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500" activeTab="6"/>
  </bookViews>
  <sheets>
    <sheet name="№5" sheetId="1" r:id="rId1"/>
    <sheet name="№7" sheetId="3" r:id="rId2"/>
    <sheet name="№6" sheetId="2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2">№6!$2:$7</definedName>
    <definedName name="_xlnm.Print_Titles" localSheetId="1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<sst xmlns="http://schemas.openxmlformats.org/spreadsheetml/2006/main" count="4417" uniqueCount="2395">
  <si>
    <t>Утверждаю:
Председатель комиссии
______________  ______________ ___________
Должность     Фамилия И.О.    Подпись
"___" ___________ 2020 г.</t>
  </si>
  <si>
    <t>Таблица № 5</t>
  </si>
  <si>
    <t>Проверка правильности прохождения сигналов ТС</t>
  </si>
  <si>
    <t>Станция Юктали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</si>
  <si>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</si>
  <si>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</si>
  <si>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</si>
  <si>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</si>
  <si>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</si>
  <si>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</si>
  <si>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</si>
  <si>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</si>
  <si>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1/3ПК</t>
  </si>
  <si>
    <t>Стрелка 1/3 в плюсе</t>
  </si>
  <si>
    <t>1--1</t>
  </si>
  <si>
    <t>1/3МК</t>
  </si>
  <si>
    <t>Стрелка 1/3 в минусе</t>
  </si>
  <si>
    <t>1--2</t>
  </si>
  <si>
    <t>5ПК</t>
  </si>
  <si>
    <t>Стрелка 5 в плюсе</t>
  </si>
  <si>
    <t>1--3</t>
  </si>
  <si>
    <t>5МК</t>
  </si>
  <si>
    <t>Стрелка 5 в минусе</t>
  </si>
  <si>
    <t>1--4</t>
  </si>
  <si>
    <t>7/9ПК</t>
  </si>
  <si>
    <t>Стрелка 7/9 в плюсе</t>
  </si>
  <si>
    <t>1--5</t>
  </si>
  <si>
    <t>7/9МК</t>
  </si>
  <si>
    <t>Стрелка 7/9 в минусе</t>
  </si>
  <si>
    <t>1--6</t>
  </si>
  <si>
    <t>11ПК</t>
  </si>
  <si>
    <t>Стрелка 11 в плюсе</t>
  </si>
  <si>
    <t>1--7</t>
  </si>
  <si>
    <t>11МК</t>
  </si>
  <si>
    <t>Стрелка 11 в минусе</t>
  </si>
  <si>
    <t>1--8</t>
  </si>
  <si>
    <t>13/15ПК</t>
  </si>
  <si>
    <t>Стрелка 13/15 в плюсе</t>
  </si>
  <si>
    <t>1--9</t>
  </si>
  <si>
    <t>13/15МК</t>
  </si>
  <si>
    <t>Стрелка 13/15 в минусе</t>
  </si>
  <si>
    <t>1--10</t>
  </si>
  <si>
    <t>17ПК</t>
  </si>
  <si>
    <t>Стрелка 17 в плюсе</t>
  </si>
  <si>
    <t>1--11</t>
  </si>
  <si>
    <t>17МК</t>
  </si>
  <si>
    <t>Стрелка 17 в минусе</t>
  </si>
  <si>
    <t>1--12</t>
  </si>
  <si>
    <t>19ПК</t>
  </si>
  <si>
    <t>Стрелка 19 в плюсе</t>
  </si>
  <si>
    <t>1--13</t>
  </si>
  <si>
    <t>19МК</t>
  </si>
  <si>
    <t>Стрелка 19 в минусе</t>
  </si>
  <si>
    <t>1--14</t>
  </si>
  <si>
    <t>21/23ПК</t>
  </si>
  <si>
    <t>Стрелка 21/23 в плюсе</t>
  </si>
  <si>
    <t>1--15</t>
  </si>
  <si>
    <t>21/23МК</t>
  </si>
  <si>
    <t>Стрелка 21/23 в минусе</t>
  </si>
  <si>
    <t>1--16</t>
  </si>
  <si>
    <t>25ПК</t>
  </si>
  <si>
    <t>Стрелка 25 в плюсе</t>
  </si>
  <si>
    <t>2--1</t>
  </si>
  <si>
    <t>25МК</t>
  </si>
  <si>
    <t>Стрелка 25 в минусе</t>
  </si>
  <si>
    <t>2--2</t>
  </si>
  <si>
    <t>27/29ПК</t>
  </si>
  <si>
    <t>Стрелка 27/29 в плюсе</t>
  </si>
  <si>
    <t>2--3</t>
  </si>
  <si>
    <t>27/29МК</t>
  </si>
  <si>
    <t>Стрелка 27/29 в минусе</t>
  </si>
  <si>
    <t>2--4</t>
  </si>
  <si>
    <t>31ПК</t>
  </si>
  <si>
    <t>Стрелка 31 в плюсе</t>
  </si>
  <si>
    <t>2--5</t>
  </si>
  <si>
    <t>31МК</t>
  </si>
  <si>
    <t>Стрелка 31 в минусе</t>
  </si>
  <si>
    <t>2--6</t>
  </si>
  <si>
    <t>35ПК</t>
  </si>
  <si>
    <t>Стрелка 35 в плюсе</t>
  </si>
  <si>
    <t>2--7</t>
  </si>
  <si>
    <t>35МК</t>
  </si>
  <si>
    <t>Стрелка 35 в минусе</t>
  </si>
  <si>
    <t>2--8</t>
  </si>
  <si>
    <t>37ПК</t>
  </si>
  <si>
    <t>Стрелка 37 в плюсе</t>
  </si>
  <si>
    <t>2--9</t>
  </si>
  <si>
    <t>37МК</t>
  </si>
  <si>
    <t>Стрелка 37 в минусе</t>
  </si>
  <si>
    <t>2--10</t>
  </si>
  <si>
    <t>105ПК</t>
  </si>
  <si>
    <t>Стрелка 105 в плюсе</t>
  </si>
  <si>
    <t>2--11</t>
  </si>
  <si>
    <t>105МК</t>
  </si>
  <si>
    <t>Стрелка 105 в минусе</t>
  </si>
  <si>
    <t>2--12</t>
  </si>
  <si>
    <t>2/4ПК</t>
  </si>
  <si>
    <t>Стрелка 2/4 в плюсе</t>
  </si>
  <si>
    <t>2--13</t>
  </si>
  <si>
    <t>2/4МК</t>
  </si>
  <si>
    <t>Стрелка 2/4 в минусе</t>
  </si>
  <si>
    <t>2--14</t>
  </si>
  <si>
    <t>6/8ПК</t>
  </si>
  <si>
    <t>Стрелка 6/8 в плюсе</t>
  </si>
  <si>
    <t>2--15</t>
  </si>
  <si>
    <t>6/8МК</t>
  </si>
  <si>
    <t>Стрелка 6/8 в минусе</t>
  </si>
  <si>
    <t>2--16</t>
  </si>
  <si>
    <t>10ПК</t>
  </si>
  <si>
    <t>Стрелка 10 в плюсе</t>
  </si>
  <si>
    <t>3--1</t>
  </si>
  <si>
    <t>10МК</t>
  </si>
  <si>
    <t>Стрелка 10 в минусе</t>
  </si>
  <si>
    <t>3--2</t>
  </si>
  <si>
    <t>16/18ПК</t>
  </si>
  <si>
    <t>Стрелка 16/18 в плюсе</t>
  </si>
  <si>
    <t>3--3</t>
  </si>
  <si>
    <t>16/18МК</t>
  </si>
  <si>
    <t>Стрелка 16/18 в минусе</t>
  </si>
  <si>
    <t>3--4</t>
  </si>
  <si>
    <t>20/24ПК</t>
  </si>
  <si>
    <t>Стрелка 20/24 в плюсе</t>
  </si>
  <si>
    <t>3--5</t>
  </si>
  <si>
    <t>20/24МК</t>
  </si>
  <si>
    <t>Стрелка 20/24 в минусе</t>
  </si>
  <si>
    <t>3--6</t>
  </si>
  <si>
    <t>26ПК</t>
  </si>
  <si>
    <t>Стрелка 26 в плюсе</t>
  </si>
  <si>
    <t>3--7</t>
  </si>
  <si>
    <t>26МК</t>
  </si>
  <si>
    <t>Стрелка 26 в минусе</t>
  </si>
  <si>
    <t>3--8</t>
  </si>
  <si>
    <t>28ПК</t>
  </si>
  <si>
    <t>Стрелка 28 в плюсе</t>
  </si>
  <si>
    <t>3--9</t>
  </si>
  <si>
    <t>28МК</t>
  </si>
  <si>
    <t>Стрелка 28 в минусе</t>
  </si>
  <si>
    <t>3--10</t>
  </si>
  <si>
    <t>30ПК</t>
  </si>
  <si>
    <t>Стрелка 30 в плюсе</t>
  </si>
  <si>
    <t>3--11</t>
  </si>
  <si>
    <t>30МК</t>
  </si>
  <si>
    <t>Стрелка 30 в минусе</t>
  </si>
  <si>
    <t>3--12</t>
  </si>
  <si>
    <t>32ПК</t>
  </si>
  <si>
    <t>Стрелка 32 в плюсе</t>
  </si>
  <si>
    <t>3--13</t>
  </si>
  <si>
    <t>32МК</t>
  </si>
  <si>
    <t>Стрелка 32 в минусе</t>
  </si>
  <si>
    <t>3--14</t>
  </si>
  <si>
    <t>36/38ПК</t>
  </si>
  <si>
    <t>Стрелка 36/38 в плюсе</t>
  </si>
  <si>
    <t>3--15</t>
  </si>
  <si>
    <t>36/38МК</t>
  </si>
  <si>
    <t>Стрелка 36/38 в минусе</t>
  </si>
  <si>
    <t>3--16</t>
  </si>
  <si>
    <t>40/42ПК</t>
  </si>
  <si>
    <t>Стрелка 40/42 в плюсе</t>
  </si>
  <si>
    <t>4--1</t>
  </si>
  <si>
    <t>40/42МК</t>
  </si>
  <si>
    <t>Стрелка 40/42 в минусе</t>
  </si>
  <si>
    <t>4--2</t>
  </si>
  <si>
    <t>44ПК</t>
  </si>
  <si>
    <t>Стрелка 44 в плюсе</t>
  </si>
  <si>
    <t>4--3</t>
  </si>
  <si>
    <t>44МК</t>
  </si>
  <si>
    <t>Стрелка 44 в минусе</t>
  </si>
  <si>
    <t>4--4</t>
  </si>
  <si>
    <t>46ПК</t>
  </si>
  <si>
    <t>Стрелка 46 в плюсе</t>
  </si>
  <si>
    <t>4--5</t>
  </si>
  <si>
    <t>46МК</t>
  </si>
  <si>
    <t>Стрелка 46 в минусе</t>
  </si>
  <si>
    <t>4--6</t>
  </si>
  <si>
    <t>48ПК</t>
  </si>
  <si>
    <t>Стрелка 48 в плюсе</t>
  </si>
  <si>
    <t>4--7</t>
  </si>
  <si>
    <t>48МК</t>
  </si>
  <si>
    <t>Стрелка 48 в минусе</t>
  </si>
  <si>
    <t>4--8</t>
  </si>
  <si>
    <t>50/52ПК</t>
  </si>
  <si>
    <t>Стрелка 50/52 в плюсе</t>
  </si>
  <si>
    <t>4--9</t>
  </si>
  <si>
    <t>50/52МК</t>
  </si>
  <si>
    <t>Стрелка 50/52 в минусе</t>
  </si>
  <si>
    <t>4--10</t>
  </si>
  <si>
    <t>54ПК</t>
  </si>
  <si>
    <t>Стрелка 54 в плюсе</t>
  </si>
  <si>
    <t>4--11</t>
  </si>
  <si>
    <t>54МК</t>
  </si>
  <si>
    <t>Стрелка 54 в минусе</t>
  </si>
  <si>
    <t>4--12</t>
  </si>
  <si>
    <t>56ПК</t>
  </si>
  <si>
    <t>Стрелка 56 в плюсе</t>
  </si>
  <si>
    <t>4--13</t>
  </si>
  <si>
    <t>56МК</t>
  </si>
  <si>
    <t>Стрелка 56 в минусе</t>
  </si>
  <si>
    <t>4--14</t>
  </si>
  <si>
    <t>58ПК</t>
  </si>
  <si>
    <t>Стрелка 58 в плюсе</t>
  </si>
  <si>
    <t>4--15</t>
  </si>
  <si>
    <t>58МК</t>
  </si>
  <si>
    <t>Стрелка 58 в минусе</t>
  </si>
  <si>
    <t>4--16</t>
  </si>
  <si>
    <t>60ПК</t>
  </si>
  <si>
    <t>Стрелка 60 в плюсе</t>
  </si>
  <si>
    <t>5--1</t>
  </si>
  <si>
    <t>60МК</t>
  </si>
  <si>
    <t>Стрелка 60 в минусе</t>
  </si>
  <si>
    <t>5--2</t>
  </si>
  <si>
    <t>62ПК</t>
  </si>
  <si>
    <t>Стрелка 62 в плюсе</t>
  </si>
  <si>
    <t>5--3</t>
  </si>
  <si>
    <t>62МК</t>
  </si>
  <si>
    <t>Стрелка 62 в минусе</t>
  </si>
  <si>
    <t>5--4</t>
  </si>
  <si>
    <t>66ПК</t>
  </si>
  <si>
    <t>Стрелка 66 в плюсе</t>
  </si>
  <si>
    <t>5--5</t>
  </si>
  <si>
    <t>66МК</t>
  </si>
  <si>
    <t>Стрелка 66 в минусе</t>
  </si>
  <si>
    <t>5--6</t>
  </si>
  <si>
    <t>68/70ПК</t>
  </si>
  <si>
    <t>Стрелка 68/70 в плюсе</t>
  </si>
  <si>
    <t>5--7</t>
  </si>
  <si>
    <t>68/70МК</t>
  </si>
  <si>
    <t>Стрелка 68/70 в минусе</t>
  </si>
  <si>
    <t>5--8</t>
  </si>
  <si>
    <t>72ПК</t>
  </si>
  <si>
    <t>Стрелка 72 в плюсе</t>
  </si>
  <si>
    <t>5--9</t>
  </si>
  <si>
    <t>72МК</t>
  </si>
  <si>
    <t>Стрелка 72 в минусе</t>
  </si>
  <si>
    <t>5--10</t>
  </si>
  <si>
    <t>Макет</t>
  </si>
  <si>
    <t>Постановка на макет, макет включен</t>
  </si>
  <si>
    <t>5--14</t>
  </si>
  <si>
    <t>Макет ПК</t>
  </si>
  <si>
    <t>Стрелка Макет  в плюсе</t>
  </si>
  <si>
    <t>5--15</t>
  </si>
  <si>
    <t>Макет МК</t>
  </si>
  <si>
    <t>Стрелка Макет  в минусе</t>
  </si>
  <si>
    <t>5--16</t>
  </si>
  <si>
    <t>1НП</t>
  </si>
  <si>
    <t>Участок пути 1НП занят</t>
  </si>
  <si>
    <t>6--1</t>
  </si>
  <si>
    <t>2НП</t>
  </si>
  <si>
    <t>Участок пути 2НП занят</t>
  </si>
  <si>
    <t>6--2</t>
  </si>
  <si>
    <t>1ПП</t>
  </si>
  <si>
    <t>Участок пути 1ПП занят</t>
  </si>
  <si>
    <t>6--3</t>
  </si>
  <si>
    <t>2ПП</t>
  </si>
  <si>
    <t>Участок пути 2ПП занят</t>
  </si>
  <si>
    <t>6--4</t>
  </si>
  <si>
    <t>1НАП</t>
  </si>
  <si>
    <t>Участок пути 1НАП занят</t>
  </si>
  <si>
    <t>6--5</t>
  </si>
  <si>
    <t>2НАП</t>
  </si>
  <si>
    <t>Участок пути 2НАП занят</t>
  </si>
  <si>
    <t>6--6</t>
  </si>
  <si>
    <t>1СП</t>
  </si>
  <si>
    <t>Стрелочная секция 1СП занята</t>
  </si>
  <si>
    <t>6--7</t>
  </si>
  <si>
    <t>3СП</t>
  </si>
  <si>
    <t>Стрелочная секция 3СП занята</t>
  </si>
  <si>
    <t>6--8</t>
  </si>
  <si>
    <t>1/9П</t>
  </si>
  <si>
    <t>Участок пути 1/9П занят</t>
  </si>
  <si>
    <t>6--9</t>
  </si>
  <si>
    <t>5-11СП</t>
  </si>
  <si>
    <t>Стрелочная секция 5-11СП занята</t>
  </si>
  <si>
    <t>6--10</t>
  </si>
  <si>
    <t>М19П</t>
  </si>
  <si>
    <t>Участок пути М19П занят</t>
  </si>
  <si>
    <t>6--11</t>
  </si>
  <si>
    <t>М23П</t>
  </si>
  <si>
    <t>Участок пути М23П занят</t>
  </si>
  <si>
    <t>6--12</t>
  </si>
  <si>
    <t>7-21СП</t>
  </si>
  <si>
    <t>Стрелочная секция 7-21СП занята</t>
  </si>
  <si>
    <t>6--13</t>
  </si>
  <si>
    <t>9-17СП</t>
  </si>
  <si>
    <t>Стрелочная секция 9-17СП занята</t>
  </si>
  <si>
    <t>6--14</t>
  </si>
  <si>
    <t>15СП</t>
  </si>
  <si>
    <t>Стрелочная секция 15СП занята</t>
  </si>
  <si>
    <t>6--15</t>
  </si>
  <si>
    <t>23СП</t>
  </si>
  <si>
    <t>Стрелочная секция 23СП занята</t>
  </si>
  <si>
    <t>6--16</t>
  </si>
  <si>
    <t>25СП</t>
  </si>
  <si>
    <t>Стрелочная секция 25СП занята</t>
  </si>
  <si>
    <t>7--1</t>
  </si>
  <si>
    <t>27СП</t>
  </si>
  <si>
    <t>Стрелочная секция 27СП занята</t>
  </si>
  <si>
    <t>7--2</t>
  </si>
  <si>
    <t>25/37П</t>
  </si>
  <si>
    <t>Участок пути 25/37П занят</t>
  </si>
  <si>
    <t>7--3</t>
  </si>
  <si>
    <t>29СП</t>
  </si>
  <si>
    <t>Стрелочная секция 29СП занята</t>
  </si>
  <si>
    <t>7--4</t>
  </si>
  <si>
    <t>31-35СП</t>
  </si>
  <si>
    <t>Стрелочная секция 31-35СП занята</t>
  </si>
  <si>
    <t>7--5</t>
  </si>
  <si>
    <t>37-105СП</t>
  </si>
  <si>
    <t>Стрелочная секция 37-105СП занята</t>
  </si>
  <si>
    <t>7--6</t>
  </si>
  <si>
    <t>М34П</t>
  </si>
  <si>
    <t>Участок пути М34П занят</t>
  </si>
  <si>
    <t>7--7</t>
  </si>
  <si>
    <t>42-44СП</t>
  </si>
  <si>
    <t>Стрелочная секция 42-44СП занята</t>
  </si>
  <si>
    <t>7--8</t>
  </si>
  <si>
    <t>2/42П</t>
  </si>
  <si>
    <t>Участок пути 2/42П занят</t>
  </si>
  <si>
    <t>7--9</t>
  </si>
  <si>
    <t>16/38П</t>
  </si>
  <si>
    <t>Участок пути 16/38П занят</t>
  </si>
  <si>
    <t>7--10</t>
  </si>
  <si>
    <t>38-40СП</t>
  </si>
  <si>
    <t>Стрелочная секция 38-40СП занята</t>
  </si>
  <si>
    <t>7--11</t>
  </si>
  <si>
    <t>30-36СП</t>
  </si>
  <si>
    <t>Стрелочная секция 30-36СП занята</t>
  </si>
  <si>
    <t>7--12</t>
  </si>
  <si>
    <t>М30П</t>
  </si>
  <si>
    <t>Участок пути М30П занят</t>
  </si>
  <si>
    <t>7--13</t>
  </si>
  <si>
    <t>М28П</t>
  </si>
  <si>
    <t>Участок пути М28П занят</t>
  </si>
  <si>
    <t>7--14</t>
  </si>
  <si>
    <t>28СП</t>
  </si>
  <si>
    <t>Стрелочная секция 28СП занята</t>
  </si>
  <si>
    <t>7--15</t>
  </si>
  <si>
    <t>26СП</t>
  </si>
  <si>
    <t>Стрелочная секция 26СП занята</t>
  </si>
  <si>
    <t>7--16</t>
  </si>
  <si>
    <t>24СП</t>
  </si>
  <si>
    <t>Стрелочная секция 24СП занята</t>
  </si>
  <si>
    <t>8--1</t>
  </si>
  <si>
    <t>20СП</t>
  </si>
  <si>
    <t>Стрелочная секция 20СП занята</t>
  </si>
  <si>
    <t>8--2</t>
  </si>
  <si>
    <t>18СП</t>
  </si>
  <si>
    <t>Стрелочная секция 18СП занята</t>
  </si>
  <si>
    <t>8--3</t>
  </si>
  <si>
    <t>16СП</t>
  </si>
  <si>
    <t>Стрелочная секция 16СП занята</t>
  </si>
  <si>
    <t>8--4</t>
  </si>
  <si>
    <t>6/16П</t>
  </si>
  <si>
    <t>Участок пути 6/16П занят</t>
  </si>
  <si>
    <t>8--5</t>
  </si>
  <si>
    <t>10/26П</t>
  </si>
  <si>
    <t>Участок пути 10/26П занят</t>
  </si>
  <si>
    <t>8--6</t>
  </si>
  <si>
    <t>10СП</t>
  </si>
  <si>
    <t>Стрелочная секция 10СП занята</t>
  </si>
  <si>
    <t>8--7</t>
  </si>
  <si>
    <t>8СП</t>
  </si>
  <si>
    <t>Стрелочная секция 8СП занята</t>
  </si>
  <si>
    <t>8--8</t>
  </si>
  <si>
    <t>М8П</t>
  </si>
  <si>
    <t>Участок пути М8П занят</t>
  </si>
  <si>
    <t>8--9</t>
  </si>
  <si>
    <t>4-6СП</t>
  </si>
  <si>
    <t>Стрелочная секция 4-6СП занята</t>
  </si>
  <si>
    <t>8--10</t>
  </si>
  <si>
    <t>2СП</t>
  </si>
  <si>
    <t>Стрелочная секция 2СП занята</t>
  </si>
  <si>
    <t>8--11</t>
  </si>
  <si>
    <t>2ЧП</t>
  </si>
  <si>
    <t>Участок пути 2ЧП занят</t>
  </si>
  <si>
    <t>8--12</t>
  </si>
  <si>
    <t>1ЧП</t>
  </si>
  <si>
    <t>Участок пути 1ЧП занят</t>
  </si>
  <si>
    <t>8--13</t>
  </si>
  <si>
    <t>М15П</t>
  </si>
  <si>
    <t>Участок пути М15П занят</t>
  </si>
  <si>
    <t>8--14</t>
  </si>
  <si>
    <t>М37П</t>
  </si>
  <si>
    <t>Участок пути М37П занят</t>
  </si>
  <si>
    <t>8--15</t>
  </si>
  <si>
    <t>3АП</t>
  </si>
  <si>
    <t>Участок пути 3АП занят</t>
  </si>
  <si>
    <t>8--16</t>
  </si>
  <si>
    <t>70-72СП</t>
  </si>
  <si>
    <t>Стрелочная секция 70-72СП занята</t>
  </si>
  <si>
    <t>9--1</t>
  </si>
  <si>
    <t>66-68СП</t>
  </si>
  <si>
    <t>Стрелочная секция 66-68СП занята</t>
  </si>
  <si>
    <t>9--2</t>
  </si>
  <si>
    <t>М52П</t>
  </si>
  <si>
    <t>Участок пути М52П занят</t>
  </si>
  <si>
    <t>9--3</t>
  </si>
  <si>
    <t>1П</t>
  </si>
  <si>
    <t>Путь 1П занят</t>
  </si>
  <si>
    <t>9--4</t>
  </si>
  <si>
    <t>2П</t>
  </si>
  <si>
    <t>Путь 2П занят</t>
  </si>
  <si>
    <t>9--6</t>
  </si>
  <si>
    <t>3П</t>
  </si>
  <si>
    <t>Путь 3П занят</t>
  </si>
  <si>
    <t>9--8</t>
  </si>
  <si>
    <t>4П</t>
  </si>
  <si>
    <t>Путь 4П занят</t>
  </si>
  <si>
    <t>9--10</t>
  </si>
  <si>
    <t>5П</t>
  </si>
  <si>
    <t>Путь 5П занят</t>
  </si>
  <si>
    <t>9--12</t>
  </si>
  <si>
    <t>6П</t>
  </si>
  <si>
    <t>Путь 6П занят</t>
  </si>
  <si>
    <t>9--14</t>
  </si>
  <si>
    <t>9П</t>
  </si>
  <si>
    <t>Путь 9П занят</t>
  </si>
  <si>
    <t>9--16</t>
  </si>
  <si>
    <t>14П</t>
  </si>
  <si>
    <t>Путь 14П занят</t>
  </si>
  <si>
    <t>10--2</t>
  </si>
  <si>
    <t>15П</t>
  </si>
  <si>
    <t>Путь 15П занят</t>
  </si>
  <si>
    <t>10--3</t>
  </si>
  <si>
    <t>20П</t>
  </si>
  <si>
    <t>Путь 20П занят</t>
  </si>
  <si>
    <t>10--4</t>
  </si>
  <si>
    <t>М46П</t>
  </si>
  <si>
    <t>Участок пути М46П занят</t>
  </si>
  <si>
    <t>10--5</t>
  </si>
  <si>
    <t>62СП</t>
  </si>
  <si>
    <t>Стрелочная секция 62СП занята</t>
  </si>
  <si>
    <t>10--6</t>
  </si>
  <si>
    <t>М40П</t>
  </si>
  <si>
    <t>Участок пути М40П занят</t>
  </si>
  <si>
    <t>10--7</t>
  </si>
  <si>
    <t>58-60СП</t>
  </si>
  <si>
    <t>Стрелочная секция 58-60СП занята</t>
  </si>
  <si>
    <t>10--8</t>
  </si>
  <si>
    <t>46-56СП</t>
  </si>
  <si>
    <t>Стрелочная секция 46-56СП занята</t>
  </si>
  <si>
    <t>10--9</t>
  </si>
  <si>
    <t>52СП</t>
  </si>
  <si>
    <t>Стрелочная секция 52СП занята</t>
  </si>
  <si>
    <t>10--10</t>
  </si>
  <si>
    <t>50СП</t>
  </si>
  <si>
    <t>Стрелочная секция 50СП занята</t>
  </si>
  <si>
    <t>10--11</t>
  </si>
  <si>
    <t>48СП</t>
  </si>
  <si>
    <t>Стрелочная секция 48СП занята</t>
  </si>
  <si>
    <t>10--12</t>
  </si>
  <si>
    <t>М36П</t>
  </si>
  <si>
    <t>Участок пути М36П занят</t>
  </si>
  <si>
    <t>10--13</t>
  </si>
  <si>
    <t>1НПзп</t>
  </si>
  <si>
    <t>Участок пути замкнут в поездном маршруте</t>
  </si>
  <si>
    <t>11--1</t>
  </si>
  <si>
    <t>2НПзп</t>
  </si>
  <si>
    <t>11--2</t>
  </si>
  <si>
    <t>1ППзп</t>
  </si>
  <si>
    <t>11--3</t>
  </si>
  <si>
    <t>2ППзп</t>
  </si>
  <si>
    <t>11--4</t>
  </si>
  <si>
    <t>1НАПзп</t>
  </si>
  <si>
    <t>11--5</t>
  </si>
  <si>
    <t>2НАПзп</t>
  </si>
  <si>
    <t>11--6</t>
  </si>
  <si>
    <t>1СПзп</t>
  </si>
  <si>
    <t>Стрелочная секция замкнута в поездном маршруте</t>
  </si>
  <si>
    <t>11--7</t>
  </si>
  <si>
    <t>3СПзп</t>
  </si>
  <si>
    <t>11--8</t>
  </si>
  <si>
    <t>1/9Пзп</t>
  </si>
  <si>
    <t>11--9</t>
  </si>
  <si>
    <t>5-11СПзп</t>
  </si>
  <si>
    <t>11--10</t>
  </si>
  <si>
    <t>7-21СПзп</t>
  </si>
  <si>
    <t>11--11</t>
  </si>
  <si>
    <t>9-17Пзп</t>
  </si>
  <si>
    <t>11--12</t>
  </si>
  <si>
    <t>15СПзп</t>
  </si>
  <si>
    <t>11--13</t>
  </si>
  <si>
    <t>23СПзп</t>
  </si>
  <si>
    <t>11--14</t>
  </si>
  <si>
    <t>25СПзп</t>
  </si>
  <si>
    <t>11--15</t>
  </si>
  <si>
    <t>27СПзп</t>
  </si>
  <si>
    <t>11--16</t>
  </si>
  <si>
    <t>25/37Пзп</t>
  </si>
  <si>
    <t>12--1</t>
  </si>
  <si>
    <t>29СПзп</t>
  </si>
  <si>
    <t>12--2</t>
  </si>
  <si>
    <t>31-35СПзп</t>
  </si>
  <si>
    <t>12--3</t>
  </si>
  <si>
    <t>37-105СПзп</t>
  </si>
  <si>
    <t>12--4</t>
  </si>
  <si>
    <t>42-44СПзп</t>
  </si>
  <si>
    <t>12--5</t>
  </si>
  <si>
    <t>2/42Пзп</t>
  </si>
  <si>
    <t>12--6</t>
  </si>
  <si>
    <t>16/38Пзп</t>
  </si>
  <si>
    <t>12--7</t>
  </si>
  <si>
    <t>38-40СПзп</t>
  </si>
  <si>
    <t>12--8</t>
  </si>
  <si>
    <t>30-36СПзп</t>
  </si>
  <si>
    <t>12--9</t>
  </si>
  <si>
    <t>26СПзп</t>
  </si>
  <si>
    <t>12--10</t>
  </si>
  <si>
    <t>24СПзп</t>
  </si>
  <si>
    <t>12--11</t>
  </si>
  <si>
    <t>20СПзп</t>
  </si>
  <si>
    <t>12--12</t>
  </si>
  <si>
    <t>18СПзп</t>
  </si>
  <si>
    <t>12--13</t>
  </si>
  <si>
    <t>16СПзп</t>
  </si>
  <si>
    <t>12--14</t>
  </si>
  <si>
    <t>6/16Пзп</t>
  </si>
  <si>
    <t>12--15</t>
  </si>
  <si>
    <t>10/26Пзп</t>
  </si>
  <si>
    <t>12--16</t>
  </si>
  <si>
    <t>10СПзп</t>
  </si>
  <si>
    <t>13--1</t>
  </si>
  <si>
    <t>8СПзп</t>
  </si>
  <si>
    <t>13--2</t>
  </si>
  <si>
    <t>4-6СПзп</t>
  </si>
  <si>
    <t>13--3</t>
  </si>
  <si>
    <t>2СПзп</t>
  </si>
  <si>
    <t>13--4</t>
  </si>
  <si>
    <t>2ЧПзп</t>
  </si>
  <si>
    <t>13--5</t>
  </si>
  <si>
    <t>1ЧПзп</t>
  </si>
  <si>
    <t>13--6</t>
  </si>
  <si>
    <t>70-72СПзп</t>
  </si>
  <si>
    <t>13--7</t>
  </si>
  <si>
    <t>46-56СПзп</t>
  </si>
  <si>
    <t>13--9</t>
  </si>
  <si>
    <t>52СПзп</t>
  </si>
  <si>
    <t>13--10</t>
  </si>
  <si>
    <t>50СПзп</t>
  </si>
  <si>
    <t>13--11</t>
  </si>
  <si>
    <t>1Пзп</t>
  </si>
  <si>
    <t>Путь замкнут в поездном маршруте</t>
  </si>
  <si>
    <t>13--12</t>
  </si>
  <si>
    <t>2Пзп</t>
  </si>
  <si>
    <t>13--13</t>
  </si>
  <si>
    <t>3Пзп</t>
  </si>
  <si>
    <t>13--14</t>
  </si>
  <si>
    <t>3АПзп</t>
  </si>
  <si>
    <t>13--15</t>
  </si>
  <si>
    <t>4Пзп</t>
  </si>
  <si>
    <t>13--16</t>
  </si>
  <si>
    <t>5Пзп</t>
  </si>
  <si>
    <t>14--1</t>
  </si>
  <si>
    <t>6Пзп</t>
  </si>
  <si>
    <t>14--2</t>
  </si>
  <si>
    <t>9Пзп</t>
  </si>
  <si>
    <t>14--3</t>
  </si>
  <si>
    <t>14Пзп</t>
  </si>
  <si>
    <t>14--4</t>
  </si>
  <si>
    <t>1НПзм</t>
  </si>
  <si>
    <t>Участок пути замкнут в маневровом маршруте</t>
  </si>
  <si>
    <t>14--6</t>
  </si>
  <si>
    <t>2НПзм</t>
  </si>
  <si>
    <t>14--7</t>
  </si>
  <si>
    <t>1ППзм</t>
  </si>
  <si>
    <t>14--8</t>
  </si>
  <si>
    <t>2ППзм</t>
  </si>
  <si>
    <t>14--9</t>
  </si>
  <si>
    <t>1НАПзм</t>
  </si>
  <si>
    <t>14--10</t>
  </si>
  <si>
    <t>2НАПзм</t>
  </si>
  <si>
    <t>14--11</t>
  </si>
  <si>
    <t>1СПзм</t>
  </si>
  <si>
    <t>Стрелочная секция замкнута в маневровом маршруте</t>
  </si>
  <si>
    <t>14--12</t>
  </si>
  <si>
    <t>3СПзм</t>
  </si>
  <si>
    <t>14--13</t>
  </si>
  <si>
    <t>1/9Пзм</t>
  </si>
  <si>
    <t>14--14</t>
  </si>
  <si>
    <t>5-11СПзм</t>
  </si>
  <si>
    <t>14--15</t>
  </si>
  <si>
    <t>7-21СПзм</t>
  </si>
  <si>
    <t>14--16</t>
  </si>
  <si>
    <t>9-17Пзм</t>
  </si>
  <si>
    <t>15--1</t>
  </si>
  <si>
    <t>15СПзм</t>
  </si>
  <si>
    <t>15--2</t>
  </si>
  <si>
    <t>23СПзм</t>
  </si>
  <si>
    <t>15--3</t>
  </si>
  <si>
    <t>25СПзм</t>
  </si>
  <si>
    <t>15--4</t>
  </si>
  <si>
    <t>27СПзм</t>
  </si>
  <si>
    <t>15--5</t>
  </si>
  <si>
    <t>25/37Пзм</t>
  </si>
  <si>
    <t>15--6</t>
  </si>
  <si>
    <t>29СПзм</t>
  </si>
  <si>
    <t>15--7</t>
  </si>
  <si>
    <t>31-35СПзм</t>
  </si>
  <si>
    <t>15--8</t>
  </si>
  <si>
    <t>37-105СПзм</t>
  </si>
  <si>
    <t>15--9</t>
  </si>
  <si>
    <t>42-44СПзм</t>
  </si>
  <si>
    <t>15--10</t>
  </si>
  <si>
    <t>2/42Пзм</t>
  </si>
  <si>
    <t>15--11</t>
  </si>
  <si>
    <t>16/38Пзм</t>
  </si>
  <si>
    <t>15--12</t>
  </si>
  <si>
    <t>38-40СПзм</t>
  </si>
  <si>
    <t>15--13</t>
  </si>
  <si>
    <t>30-36СПзм</t>
  </si>
  <si>
    <t>15--14</t>
  </si>
  <si>
    <t>28СПзм</t>
  </si>
  <si>
    <t>15--15</t>
  </si>
  <si>
    <t>26СПзм</t>
  </si>
  <si>
    <t>15--16</t>
  </si>
  <si>
    <t>24СПзм</t>
  </si>
  <si>
    <t>16--1</t>
  </si>
  <si>
    <t>20СПзм</t>
  </si>
  <si>
    <t>16--2</t>
  </si>
  <si>
    <t>18СПзм</t>
  </si>
  <si>
    <t>16--3</t>
  </si>
  <si>
    <t>16СПзм</t>
  </si>
  <si>
    <t>16--4</t>
  </si>
  <si>
    <t>6/16Пзм</t>
  </si>
  <si>
    <t>16--5</t>
  </si>
  <si>
    <t>10/26Пзм</t>
  </si>
  <si>
    <t>16--6</t>
  </si>
  <si>
    <t>10СПзм</t>
  </si>
  <si>
    <t>16--7</t>
  </si>
  <si>
    <t>8СПзм</t>
  </si>
  <si>
    <t>16--8</t>
  </si>
  <si>
    <t>4-6СПзм</t>
  </si>
  <si>
    <t>16--9</t>
  </si>
  <si>
    <t>2СПзм</t>
  </si>
  <si>
    <t>16--10</t>
  </si>
  <si>
    <t>2ЧПзм</t>
  </si>
  <si>
    <t>16--11</t>
  </si>
  <si>
    <t>1ЧПзм</t>
  </si>
  <si>
    <t>16--12</t>
  </si>
  <si>
    <t>70-72СПзм</t>
  </si>
  <si>
    <t>16--13</t>
  </si>
  <si>
    <t>66-68СПзм</t>
  </si>
  <si>
    <t>16--14</t>
  </si>
  <si>
    <t>1Пзм</t>
  </si>
  <si>
    <t>Путь замкнут в маневровом маршруте</t>
  </si>
  <si>
    <t>16--15</t>
  </si>
  <si>
    <t>2Пзм</t>
  </si>
  <si>
    <t>16--16</t>
  </si>
  <si>
    <t>3Пзм</t>
  </si>
  <si>
    <t>17--1</t>
  </si>
  <si>
    <t>3АПзм</t>
  </si>
  <si>
    <t>17--2</t>
  </si>
  <si>
    <t>4Пзм</t>
  </si>
  <si>
    <t>17--3</t>
  </si>
  <si>
    <t>5Пзм</t>
  </si>
  <si>
    <t>17--4</t>
  </si>
  <si>
    <t>6Пзм</t>
  </si>
  <si>
    <t>17--5</t>
  </si>
  <si>
    <t>17--6</t>
  </si>
  <si>
    <t>14Пзм</t>
  </si>
  <si>
    <t>17--7</t>
  </si>
  <si>
    <t>15Пзм</t>
  </si>
  <si>
    <t>17--8</t>
  </si>
  <si>
    <t>20Пзм</t>
  </si>
  <si>
    <t>17--9</t>
  </si>
  <si>
    <t>62СПзм</t>
  </si>
  <si>
    <t>17--10</t>
  </si>
  <si>
    <t>59-60СПзм</t>
  </si>
  <si>
    <t>17--11</t>
  </si>
  <si>
    <t>46-56СПзм</t>
  </si>
  <si>
    <t>17--12</t>
  </si>
  <si>
    <t>52СПзм</t>
  </si>
  <si>
    <t>17--13</t>
  </si>
  <si>
    <t>50СПзм</t>
  </si>
  <si>
    <t>17--14</t>
  </si>
  <si>
    <t>48СПзм</t>
  </si>
  <si>
    <t>17--15</t>
  </si>
  <si>
    <t>1ЧС</t>
  </si>
  <si>
    <t>Светофор поездной 1Ч открыт</t>
  </si>
  <si>
    <t>18--9</t>
  </si>
  <si>
    <t>2ЧС</t>
  </si>
  <si>
    <t>Светофор поездной 2Ч открыт</t>
  </si>
  <si>
    <t>18--10</t>
  </si>
  <si>
    <t>1НС</t>
  </si>
  <si>
    <t>Светофор поездной 1Н открыт</t>
  </si>
  <si>
    <t>18--11</t>
  </si>
  <si>
    <t>2НС</t>
  </si>
  <si>
    <t>Светофор поездной 2Н открыт</t>
  </si>
  <si>
    <t>18--12</t>
  </si>
  <si>
    <t>Ч1С</t>
  </si>
  <si>
    <t>Светофор поездной Ч1 открыт</t>
  </si>
  <si>
    <t>18--13</t>
  </si>
  <si>
    <t>Ч2С</t>
  </si>
  <si>
    <t>Светофор поездной Ч2 открыт</t>
  </si>
  <si>
    <t>18--14</t>
  </si>
  <si>
    <t>Ч3С</t>
  </si>
  <si>
    <t>Светофор поездной Ч3 открыт</t>
  </si>
  <si>
    <t>18--15</t>
  </si>
  <si>
    <t>Ч4С</t>
  </si>
  <si>
    <t>Светофор поездной Ч4 открыт</t>
  </si>
  <si>
    <t>18--16</t>
  </si>
  <si>
    <t>Ч5С</t>
  </si>
  <si>
    <t>Светофор поездной Ч5 открыт</t>
  </si>
  <si>
    <t>19--1</t>
  </si>
  <si>
    <t>Ч6С</t>
  </si>
  <si>
    <t>Светофор поездной Ч6 открыт</t>
  </si>
  <si>
    <t>19--2</t>
  </si>
  <si>
    <t>Ч9С</t>
  </si>
  <si>
    <t>Светофор поездной Ч9 открыт</t>
  </si>
  <si>
    <t>19--3</t>
  </si>
  <si>
    <t>ЧМ14С</t>
  </si>
  <si>
    <t>Светофор поездной ЧМ14 открыт</t>
  </si>
  <si>
    <t>19--4</t>
  </si>
  <si>
    <t>Н1С</t>
  </si>
  <si>
    <t>Светофор поездной Н1 открыт</t>
  </si>
  <si>
    <t>19--5</t>
  </si>
  <si>
    <t>Н2С</t>
  </si>
  <si>
    <t>Светофор поездной Н2 открыт</t>
  </si>
  <si>
    <t>19--6</t>
  </si>
  <si>
    <t>Н3С</t>
  </si>
  <si>
    <t>Светофор поездной Н3 открыт</t>
  </si>
  <si>
    <t>19--7</t>
  </si>
  <si>
    <t>Н4С</t>
  </si>
  <si>
    <t>Светофор поездной Н4 открыт</t>
  </si>
  <si>
    <t>19--8</t>
  </si>
  <si>
    <t>Н5С</t>
  </si>
  <si>
    <t>Светофор поездной Н5 открыт</t>
  </si>
  <si>
    <t>19--9</t>
  </si>
  <si>
    <t>Н6С</t>
  </si>
  <si>
    <t>Светофор поездной Н6 открыт</t>
  </si>
  <si>
    <t>19--10</t>
  </si>
  <si>
    <t>Н9С</t>
  </si>
  <si>
    <t>Светофор поездной Н9 открыт</t>
  </si>
  <si>
    <t>19--11</t>
  </si>
  <si>
    <t>Н14С</t>
  </si>
  <si>
    <t>Светофор поездной Н14 открыт</t>
  </si>
  <si>
    <t>19--12</t>
  </si>
  <si>
    <t>М1С</t>
  </si>
  <si>
    <t>Светофор маневровый М1 открыт</t>
  </si>
  <si>
    <t>19--13</t>
  </si>
  <si>
    <t>М3С</t>
  </si>
  <si>
    <t>Светофор маневровый М3 открыт</t>
  </si>
  <si>
    <t>19--14</t>
  </si>
  <si>
    <t>М5С</t>
  </si>
  <si>
    <t>Светофор маневровый М5 открыт</t>
  </si>
  <si>
    <t>19--15</t>
  </si>
  <si>
    <t>М7С</t>
  </si>
  <si>
    <t>Светофор маневровый М7 открыт</t>
  </si>
  <si>
    <t>19--16</t>
  </si>
  <si>
    <t>М9С</t>
  </si>
  <si>
    <t>Светофор маневровый М9 открыт</t>
  </si>
  <si>
    <t>20--1</t>
  </si>
  <si>
    <t>М11С</t>
  </si>
  <si>
    <t>Светофор маневровый М11 открыт</t>
  </si>
  <si>
    <t>20--2</t>
  </si>
  <si>
    <t>М13С</t>
  </si>
  <si>
    <t>Светофор маневровый М13 открыт</t>
  </si>
  <si>
    <t>20--3</t>
  </si>
  <si>
    <t>М15С</t>
  </si>
  <si>
    <t>Светофор маневровый М15 открыт</t>
  </si>
  <si>
    <t>20--4</t>
  </si>
  <si>
    <t>М17С</t>
  </si>
  <si>
    <t>Светофор маневровый М17 открыт</t>
  </si>
  <si>
    <t>20--5</t>
  </si>
  <si>
    <t>М19С</t>
  </si>
  <si>
    <t>Светофор маневровый М19 открыт</t>
  </si>
  <si>
    <t>20--6</t>
  </si>
  <si>
    <t>М21С</t>
  </si>
  <si>
    <t>Светофор маневровый М21 открыт</t>
  </si>
  <si>
    <t>20--7</t>
  </si>
  <si>
    <t>М23С</t>
  </si>
  <si>
    <t>Светофор маневровый М23 открыт</t>
  </si>
  <si>
    <t>20--8</t>
  </si>
  <si>
    <t>М31С</t>
  </si>
  <si>
    <t>Светофор маневровый М31 открыт</t>
  </si>
  <si>
    <t>20--9</t>
  </si>
  <si>
    <t>М33С</t>
  </si>
  <si>
    <t>Светофор маневровый М33 открыт</t>
  </si>
  <si>
    <t>20--10</t>
  </si>
  <si>
    <t>М35С</t>
  </si>
  <si>
    <t>Светофор маневровый М35 открыт</t>
  </si>
  <si>
    <t>20--11</t>
  </si>
  <si>
    <t>М37С</t>
  </si>
  <si>
    <t>Светофор маневровый М37 открыт</t>
  </si>
  <si>
    <t>20--12</t>
  </si>
  <si>
    <t>М39С</t>
  </si>
  <si>
    <t>Светофор маневровый М39 открыт</t>
  </si>
  <si>
    <t>20--13</t>
  </si>
  <si>
    <t>М2С</t>
  </si>
  <si>
    <t>Светофор маневровый М2 открыт</t>
  </si>
  <si>
    <t>20--14</t>
  </si>
  <si>
    <t>М4С</t>
  </si>
  <si>
    <t>Светофор маневровый М4 открыт</t>
  </si>
  <si>
    <t>20--15</t>
  </si>
  <si>
    <t>М6С</t>
  </si>
  <si>
    <t>Светофор маневровый М6 открыт</t>
  </si>
  <si>
    <t>20--16</t>
  </si>
  <si>
    <t>М8С</t>
  </si>
  <si>
    <t>Светофор маневровый М8 открыт</t>
  </si>
  <si>
    <t>21--1</t>
  </si>
  <si>
    <t>М10С</t>
  </si>
  <si>
    <t>Светофор маневровый М10 открыт</t>
  </si>
  <si>
    <t>21--2</t>
  </si>
  <si>
    <t>М12С</t>
  </si>
  <si>
    <t>Светофор маневровый М12 открыт</t>
  </si>
  <si>
    <t>21--3</t>
  </si>
  <si>
    <t>М14С</t>
  </si>
  <si>
    <t>Светофор маневровый М14 открыт</t>
  </si>
  <si>
    <t>21--4</t>
  </si>
  <si>
    <t>М16С</t>
  </si>
  <si>
    <t>Светофор маневровый М16 открыт</t>
  </si>
  <si>
    <t>21--5</t>
  </si>
  <si>
    <t>М20С</t>
  </si>
  <si>
    <t>Светофор маневровый М20 открыт</t>
  </si>
  <si>
    <t>21--6</t>
  </si>
  <si>
    <t>М22С</t>
  </si>
  <si>
    <t>Светофор маневровый М22 открыт</t>
  </si>
  <si>
    <t>21--7</t>
  </si>
  <si>
    <t>М24С</t>
  </si>
  <si>
    <t>Светофор маневровый М24 открыт</t>
  </si>
  <si>
    <t>21--8</t>
  </si>
  <si>
    <t>М26С</t>
  </si>
  <si>
    <t>Светофор маневровый М26 открыт</t>
  </si>
  <si>
    <t>21--9</t>
  </si>
  <si>
    <t>М28С</t>
  </si>
  <si>
    <t>Светофор маневровый М28 открыт</t>
  </si>
  <si>
    <t>21--10</t>
  </si>
  <si>
    <t>М30С</t>
  </si>
  <si>
    <t>Светофор маневровый М30 открыт</t>
  </si>
  <si>
    <t>21--11</t>
  </si>
  <si>
    <t>М32С</t>
  </si>
  <si>
    <t>Светофор маневровый М32 открыт</t>
  </si>
  <si>
    <t>21--12</t>
  </si>
  <si>
    <t>М34С</t>
  </si>
  <si>
    <t>Светофор маневровый М34 открыт</t>
  </si>
  <si>
    <t>21--13</t>
  </si>
  <si>
    <t>М36С</t>
  </si>
  <si>
    <t>Светофор маневровый М36 открыт</t>
  </si>
  <si>
    <t>21--14</t>
  </si>
  <si>
    <t>М38С</t>
  </si>
  <si>
    <t>Светофор маневровый М38 открыт</t>
  </si>
  <si>
    <t>21--15</t>
  </si>
  <si>
    <t>М40С</t>
  </si>
  <si>
    <t>Светофор маневровый М40 открыт</t>
  </si>
  <si>
    <t>21--16</t>
  </si>
  <si>
    <t>М42С</t>
  </si>
  <si>
    <t>Светофор маневровый М42 открыт</t>
  </si>
  <si>
    <t>22--1</t>
  </si>
  <si>
    <t>М44С</t>
  </si>
  <si>
    <t>Светофор маневровый М44 открыт</t>
  </si>
  <si>
    <t>22--2</t>
  </si>
  <si>
    <t>М46С</t>
  </si>
  <si>
    <t>Светофор маневровый М46 открыт</t>
  </si>
  <si>
    <t>22--3</t>
  </si>
  <si>
    <t>М48С</t>
  </si>
  <si>
    <t>Светофор маневровый М48 открыт</t>
  </si>
  <si>
    <t>22--4</t>
  </si>
  <si>
    <t>М50С</t>
  </si>
  <si>
    <t>Светофор маневровый М50 открыт</t>
  </si>
  <si>
    <t>22--5</t>
  </si>
  <si>
    <t>М52С</t>
  </si>
  <si>
    <t>Светофор маневровый М52 открыт</t>
  </si>
  <si>
    <t>22--6</t>
  </si>
  <si>
    <t>М54С</t>
  </si>
  <si>
    <t>Светофор маневровый М54 открыт</t>
  </si>
  <si>
    <t>22--7</t>
  </si>
  <si>
    <t>М56С</t>
  </si>
  <si>
    <t>Светофор маневровый М56 открыт</t>
  </si>
  <si>
    <t>22--8</t>
  </si>
  <si>
    <t>Ч1МС</t>
  </si>
  <si>
    <t>Светофор Ч1 открыт маневровое показание</t>
  </si>
  <si>
    <t>22--9</t>
  </si>
  <si>
    <t>Ч2МС</t>
  </si>
  <si>
    <t>Светофор Ч2 открыт маневровое показание</t>
  </si>
  <si>
    <t>22--10</t>
  </si>
  <si>
    <t>Ч3МС</t>
  </si>
  <si>
    <t>Светофор Ч3 открыт маневровое показание</t>
  </si>
  <si>
    <t>22--11</t>
  </si>
  <si>
    <t>Ч4МС</t>
  </si>
  <si>
    <t>Светофор Ч4 открыт маневровое показание</t>
  </si>
  <si>
    <t>22--12</t>
  </si>
  <si>
    <t>Ч5МС</t>
  </si>
  <si>
    <t>Светофор Ч5 открыт маневровое показание</t>
  </si>
  <si>
    <t>22--13</t>
  </si>
  <si>
    <t>Ч6МС</t>
  </si>
  <si>
    <t>Светофор Ч6 открыт маневровое показание</t>
  </si>
  <si>
    <t>22--14</t>
  </si>
  <si>
    <t>Ч9МС</t>
  </si>
  <si>
    <t>Светофор Ч9 открыт маневровое показание</t>
  </si>
  <si>
    <t>22--15</t>
  </si>
  <si>
    <t>ЧМ14МС</t>
  </si>
  <si>
    <t>Светофор ЧМ14 открыт маневровое показание</t>
  </si>
  <si>
    <t>22--16</t>
  </si>
  <si>
    <t>Н1МС</t>
  </si>
  <si>
    <t>Светофор Н1 открыт маневровое показание</t>
  </si>
  <si>
    <t>23--1</t>
  </si>
  <si>
    <t>Н2МС</t>
  </si>
  <si>
    <t>Светофор Н2 открыт маневровое показание</t>
  </si>
  <si>
    <t>23--2</t>
  </si>
  <si>
    <t>Н3МС</t>
  </si>
  <si>
    <t>Светофор Н3 открыт маневровое показание</t>
  </si>
  <si>
    <t>23--3</t>
  </si>
  <si>
    <t>Н4МС</t>
  </si>
  <si>
    <t>Светофор Н4 открыт маневровое показание</t>
  </si>
  <si>
    <t>23--4</t>
  </si>
  <si>
    <t>Н5МС</t>
  </si>
  <si>
    <t>Светофор Н5 открыт маневровое показание</t>
  </si>
  <si>
    <t>23--5</t>
  </si>
  <si>
    <t>Н6МС</t>
  </si>
  <si>
    <t>Светофор Н6 открыт маневровое показание</t>
  </si>
  <si>
    <t>23--6</t>
  </si>
  <si>
    <t>Н9МС</t>
  </si>
  <si>
    <t>Светофор Н9 открыт маневровое показание</t>
  </si>
  <si>
    <t>23--7</t>
  </si>
  <si>
    <t>Н14МС</t>
  </si>
  <si>
    <t>Светофор Н14 открыт маневровое показание</t>
  </si>
  <si>
    <t>23--8</t>
  </si>
  <si>
    <t>1ЧСп</t>
  </si>
  <si>
    <t>Светофор 1Ч открыт пригласительный</t>
  </si>
  <si>
    <t>23--9</t>
  </si>
  <si>
    <t>2ЧСп</t>
  </si>
  <si>
    <t>Светофор 2Ч открыт пригласительный</t>
  </si>
  <si>
    <t>23--10</t>
  </si>
  <si>
    <t>ЧМ14Сп</t>
  </si>
  <si>
    <t>Светофор ЧМ14 открыт пригласительный</t>
  </si>
  <si>
    <t>23--11</t>
  </si>
  <si>
    <t>1НСп</t>
  </si>
  <si>
    <t>Светофор 1Н открыт пригласительный</t>
  </si>
  <si>
    <t>23--12</t>
  </si>
  <si>
    <t>2НСп</t>
  </si>
  <si>
    <t>Светофор 2Н открыт пригласительный</t>
  </si>
  <si>
    <t>23--13</t>
  </si>
  <si>
    <t>1Чн</t>
  </si>
  <si>
    <t>Неисправность поездного светофора 1Ч</t>
  </si>
  <si>
    <t>23--14</t>
  </si>
  <si>
    <t>2Чн</t>
  </si>
  <si>
    <t>Неисправность поездного светофора 2Ч</t>
  </si>
  <si>
    <t>23--15</t>
  </si>
  <si>
    <t>1Нн</t>
  </si>
  <si>
    <t>Неисправность поездного светофора 1Н</t>
  </si>
  <si>
    <t>23--16</t>
  </si>
  <si>
    <t>2Нн</t>
  </si>
  <si>
    <t>Неисправность поездного светофора 2Н</t>
  </si>
  <si>
    <t>24--1</t>
  </si>
  <si>
    <t>Ч1н</t>
  </si>
  <si>
    <t>Неисправность поездного светофора Ч1</t>
  </si>
  <si>
    <t>24--2</t>
  </si>
  <si>
    <t>Ч2н</t>
  </si>
  <si>
    <t>Неисправность поездного светофора Ч2</t>
  </si>
  <si>
    <t>24--3</t>
  </si>
  <si>
    <t>Ч3н</t>
  </si>
  <si>
    <t>Неисправность поездного светофора Ч3</t>
  </si>
  <si>
    <t>24--4</t>
  </si>
  <si>
    <t>Ч4н</t>
  </si>
  <si>
    <t>Неисправность поездного светофора Ч4</t>
  </si>
  <si>
    <t>24--5</t>
  </si>
  <si>
    <t>Ч5н</t>
  </si>
  <si>
    <t>Неисправность поездного светофора Ч5</t>
  </si>
  <si>
    <t>24--6</t>
  </si>
  <si>
    <t>Ч6н</t>
  </si>
  <si>
    <t>Неисправность поездного светофора Ч6</t>
  </si>
  <si>
    <t>24--7</t>
  </si>
  <si>
    <t>Ч9н</t>
  </si>
  <si>
    <t>Неисправность поездного светофора Ч9</t>
  </si>
  <si>
    <t>24--8</t>
  </si>
  <si>
    <t>ЧМ14н</t>
  </si>
  <si>
    <t>Неисправность поездного светофора ЧМ14</t>
  </si>
  <si>
    <t>24--9</t>
  </si>
  <si>
    <t>Н1н</t>
  </si>
  <si>
    <t>Неисправность поездного светофора Н1</t>
  </si>
  <si>
    <t>24--10</t>
  </si>
  <si>
    <t>Н2н</t>
  </si>
  <si>
    <t>Неисправность поездного светофора Н2</t>
  </si>
  <si>
    <t>24--11</t>
  </si>
  <si>
    <t>Н3н</t>
  </si>
  <si>
    <t>Неисправность поездного светофора Н3</t>
  </si>
  <si>
    <t>24--12</t>
  </si>
  <si>
    <t>Н4н</t>
  </si>
  <si>
    <t>Неисправность поездного светофора Н4</t>
  </si>
  <si>
    <t>24--13</t>
  </si>
  <si>
    <t>Н5н</t>
  </si>
  <si>
    <t>Неисправность поездного светофора Н5</t>
  </si>
  <si>
    <t>24--14</t>
  </si>
  <si>
    <t>Н6н</t>
  </si>
  <si>
    <t>Неисправность поездного светофора Н6</t>
  </si>
  <si>
    <t>24--15</t>
  </si>
  <si>
    <t>Н9н</t>
  </si>
  <si>
    <t>Неисправность поездного светофора Н9</t>
  </si>
  <si>
    <t>24--16</t>
  </si>
  <si>
    <t>Н14н</t>
  </si>
  <si>
    <t>Неисправность поездного светофора Н14</t>
  </si>
  <si>
    <t>25--1</t>
  </si>
  <si>
    <t>М1н</t>
  </si>
  <si>
    <t>Неисправность маневрового светофора М1</t>
  </si>
  <si>
    <t>25--2</t>
  </si>
  <si>
    <t>М3н</t>
  </si>
  <si>
    <t>Неисправность маневрового светофора М3</t>
  </si>
  <si>
    <t>25--3</t>
  </si>
  <si>
    <t>М5н</t>
  </si>
  <si>
    <t>Неисправность маневрового светофора М5</t>
  </si>
  <si>
    <t>25--4</t>
  </si>
  <si>
    <t>М7н</t>
  </si>
  <si>
    <t>Неисправность маневрового светофора М7</t>
  </si>
  <si>
    <t>25--5</t>
  </si>
  <si>
    <t>М9н</t>
  </si>
  <si>
    <t>Неисправность маневрового светофора М9</t>
  </si>
  <si>
    <t>25--6</t>
  </si>
  <si>
    <t>М11н</t>
  </si>
  <si>
    <t>Неисправность маневрового светофора М11</t>
  </si>
  <si>
    <t>25--7</t>
  </si>
  <si>
    <t>М13н</t>
  </si>
  <si>
    <t>Неисправность маневрового светофора М13</t>
  </si>
  <si>
    <t>25--8</t>
  </si>
  <si>
    <t>М15н</t>
  </si>
  <si>
    <t>Неисправность маневрового светофора М15</t>
  </si>
  <si>
    <t>25--9</t>
  </si>
  <si>
    <t>М17н</t>
  </si>
  <si>
    <t>Неисправность маневрового светофора М17</t>
  </si>
  <si>
    <t>25--10</t>
  </si>
  <si>
    <t>М19н</t>
  </si>
  <si>
    <t>Неисправность маневрового светофора М19</t>
  </si>
  <si>
    <t>25--11</t>
  </si>
  <si>
    <t>М21н</t>
  </si>
  <si>
    <t>Неисправность маневрового светофора М21</t>
  </si>
  <si>
    <t>25--12</t>
  </si>
  <si>
    <t>М23н</t>
  </si>
  <si>
    <t>Неисправность маневрового светофора М23</t>
  </si>
  <si>
    <t>25--13</t>
  </si>
  <si>
    <t>М31н</t>
  </si>
  <si>
    <t>Неисправность маневрового светофора М31</t>
  </si>
  <si>
    <t>25--14</t>
  </si>
  <si>
    <t>М33н</t>
  </si>
  <si>
    <t>Неисправность маневрового светофора М33</t>
  </si>
  <si>
    <t>25--15</t>
  </si>
  <si>
    <t>М35н</t>
  </si>
  <si>
    <t>Неисправность маневрового светофора М35</t>
  </si>
  <si>
    <t>25--16</t>
  </si>
  <si>
    <t>М37н</t>
  </si>
  <si>
    <t>Неисправность маневрового светофора М37</t>
  </si>
  <si>
    <t>26--1</t>
  </si>
  <si>
    <t>М39н</t>
  </si>
  <si>
    <t>Неисправность маневрового светофора М39</t>
  </si>
  <si>
    <t>26--2</t>
  </si>
  <si>
    <t>М2н</t>
  </si>
  <si>
    <t>Неисправность маневрового светофора М2</t>
  </si>
  <si>
    <t>26--3</t>
  </si>
  <si>
    <t>М4н</t>
  </si>
  <si>
    <t>Неисправность маневрового светофора М4</t>
  </si>
  <si>
    <t>26--4</t>
  </si>
  <si>
    <t>М6н</t>
  </si>
  <si>
    <t>Неисправность маневрового светофора М6</t>
  </si>
  <si>
    <t>26--5</t>
  </si>
  <si>
    <t>М8н</t>
  </si>
  <si>
    <t>Неисправность маневрового светофора М8</t>
  </si>
  <si>
    <t>26--6</t>
  </si>
  <si>
    <t>М10н</t>
  </si>
  <si>
    <t>Неисправность маневрового светофора М10</t>
  </si>
  <si>
    <t>26--7</t>
  </si>
  <si>
    <t>М12н</t>
  </si>
  <si>
    <t>Неисправность маневрового светофора М12</t>
  </si>
  <si>
    <t>26--8</t>
  </si>
  <si>
    <t>М14н</t>
  </si>
  <si>
    <t>Неисправность маневрового светофора М14</t>
  </si>
  <si>
    <t>26--9</t>
  </si>
  <si>
    <t>М16н</t>
  </si>
  <si>
    <t>Неисправность маневрового светофора М16</t>
  </si>
  <si>
    <t>26--10</t>
  </si>
  <si>
    <t>М20н</t>
  </si>
  <si>
    <t>Неисправность маневрового светофора М20</t>
  </si>
  <si>
    <t>26--11</t>
  </si>
  <si>
    <t>М22н</t>
  </si>
  <si>
    <t>Неисправность маневрового светофора М22</t>
  </si>
  <si>
    <t>26--12</t>
  </si>
  <si>
    <t>М24н</t>
  </si>
  <si>
    <t>Неисправность маневрового светофора М24</t>
  </si>
  <si>
    <t>26--13</t>
  </si>
  <si>
    <t>М26н</t>
  </si>
  <si>
    <t>Неисправность маневрового светофора М26</t>
  </si>
  <si>
    <t>26--14</t>
  </si>
  <si>
    <t>М28н</t>
  </si>
  <si>
    <t>Неисправность маневрового светофора М28</t>
  </si>
  <si>
    <t>26--15</t>
  </si>
  <si>
    <t>М30н</t>
  </si>
  <si>
    <t>Неисправность маневрового светофора М30</t>
  </si>
  <si>
    <t>26--16</t>
  </si>
  <si>
    <t>М32н</t>
  </si>
  <si>
    <t>Неисправность маневрового светофора М32</t>
  </si>
  <si>
    <t>27--1</t>
  </si>
  <si>
    <t>М34н</t>
  </si>
  <si>
    <t>Неисправность маневрового светофора М34</t>
  </si>
  <si>
    <t>27--2</t>
  </si>
  <si>
    <t>М36н</t>
  </si>
  <si>
    <t>Неисправность маневрового светофора М36</t>
  </si>
  <si>
    <t>27--3</t>
  </si>
  <si>
    <t>М38н</t>
  </si>
  <si>
    <t>Неисправность маневрового светофора М38</t>
  </si>
  <si>
    <t>27--4</t>
  </si>
  <si>
    <t>М40н</t>
  </si>
  <si>
    <t>Неисправность маневрового светофора М40</t>
  </si>
  <si>
    <t>27--5</t>
  </si>
  <si>
    <t>М42н</t>
  </si>
  <si>
    <t>Неисправность маневрового светофора М42</t>
  </si>
  <si>
    <t>27--6</t>
  </si>
  <si>
    <t>М44н</t>
  </si>
  <si>
    <t>Неисправность маневрового светофора М44</t>
  </si>
  <si>
    <t>27--7</t>
  </si>
  <si>
    <t>М46н</t>
  </si>
  <si>
    <t>Неисправность маневрового светофора М46</t>
  </si>
  <si>
    <t>27--8</t>
  </si>
  <si>
    <t>М48н</t>
  </si>
  <si>
    <t>Неисправность маневрового светофора М48</t>
  </si>
  <si>
    <t>27--9</t>
  </si>
  <si>
    <t>М50н</t>
  </si>
  <si>
    <t>Неисправность маневрового светофора М50</t>
  </si>
  <si>
    <t>27--10</t>
  </si>
  <si>
    <t>М52н</t>
  </si>
  <si>
    <t>Неисправность маневрового светофора М52</t>
  </si>
  <si>
    <t>27--11</t>
  </si>
  <si>
    <t>М54н</t>
  </si>
  <si>
    <t>Неисправность маневрового светофора М54</t>
  </si>
  <si>
    <t>27--12</t>
  </si>
  <si>
    <t>М56н</t>
  </si>
  <si>
    <t>Неисправность маневрового светофора М56</t>
  </si>
  <si>
    <t>27--13</t>
  </si>
  <si>
    <t>1Чко</t>
  </si>
  <si>
    <t>Контроль основной нити красного огня светофора 1Ч</t>
  </si>
  <si>
    <t>27--14</t>
  </si>
  <si>
    <t>2Чко</t>
  </si>
  <si>
    <t>Контроль основной нити красного огня светофора 2Ч</t>
  </si>
  <si>
    <t>27--15</t>
  </si>
  <si>
    <t>1Нко</t>
  </si>
  <si>
    <t>Контроль основной нити красного огня светофора 1Н</t>
  </si>
  <si>
    <t>27--16</t>
  </si>
  <si>
    <t>2Нко</t>
  </si>
  <si>
    <t>Контроль основной нити красного огня светофора 2Н</t>
  </si>
  <si>
    <t>28--1</t>
  </si>
  <si>
    <t>Ч1ко</t>
  </si>
  <si>
    <t>Контроль основной нити красного огня светофора Ч1</t>
  </si>
  <si>
    <t>28--2</t>
  </si>
  <si>
    <t>Ч2ко</t>
  </si>
  <si>
    <t>Контроль основной нити красного огня светофора Ч2</t>
  </si>
  <si>
    <t>28--3</t>
  </si>
  <si>
    <t>Ч3ко</t>
  </si>
  <si>
    <t>Контроль основной нити красного огня светофора Ч3</t>
  </si>
  <si>
    <t>28--4</t>
  </si>
  <si>
    <t>Ч4ко</t>
  </si>
  <si>
    <t>Контроль основной нити красного огня светофора Ч4</t>
  </si>
  <si>
    <t>28--5</t>
  </si>
  <si>
    <t>Ч5ко</t>
  </si>
  <si>
    <t>Контроль основной нити красного огня светофора Ч5</t>
  </si>
  <si>
    <t>28--6</t>
  </si>
  <si>
    <t>Ч6ко</t>
  </si>
  <si>
    <t>Контроль основной нити красного огня светофора Ч6</t>
  </si>
  <si>
    <t>28--7</t>
  </si>
  <si>
    <t>Ч9ко</t>
  </si>
  <si>
    <t>Контроль основной нити красного огня светофора Ч9</t>
  </si>
  <si>
    <t>28--8</t>
  </si>
  <si>
    <t>ЧМ14ко</t>
  </si>
  <si>
    <t>Контроль основной нити красного огня светофора ЧМ14</t>
  </si>
  <si>
    <t>28--9</t>
  </si>
  <si>
    <t>Н1ко</t>
  </si>
  <si>
    <t>Контроль основной нити красного огня светофора Н1</t>
  </si>
  <si>
    <t>28--10</t>
  </si>
  <si>
    <t>Н2ко</t>
  </si>
  <si>
    <t>Контроль основной нити красного огня светофора Н2</t>
  </si>
  <si>
    <t>28--11</t>
  </si>
  <si>
    <t>Н3ко</t>
  </si>
  <si>
    <t>Контроль основной нити красного огня светофора Н3</t>
  </si>
  <si>
    <t>28--12</t>
  </si>
  <si>
    <t>Н4ко</t>
  </si>
  <si>
    <t>Контроль основной нити красного огня светофора Н4</t>
  </si>
  <si>
    <t>28--13</t>
  </si>
  <si>
    <t>Н5ко</t>
  </si>
  <si>
    <t>Контроль основной нити красного огня светофора Н5</t>
  </si>
  <si>
    <t>28--14</t>
  </si>
  <si>
    <t>Н6ко</t>
  </si>
  <si>
    <t>Контроль основной нити красного огня светофора Н6</t>
  </si>
  <si>
    <t>28--15</t>
  </si>
  <si>
    <t>Н9ко</t>
  </si>
  <si>
    <t>Контроль основной нити красного огня светофора Н9</t>
  </si>
  <si>
    <t>28--16</t>
  </si>
  <si>
    <t>Н14ко</t>
  </si>
  <si>
    <t>Контроль основной нити красного огня светофора Н14</t>
  </si>
  <si>
    <t>29--1</t>
  </si>
  <si>
    <t>М15ко</t>
  </si>
  <si>
    <t>Контроль основной нити красного огня светофора М15</t>
  </si>
  <si>
    <t>29--2</t>
  </si>
  <si>
    <t>М19ко</t>
  </si>
  <si>
    <t>Контроль основной нити красного огня светофора М19</t>
  </si>
  <si>
    <t>29--3</t>
  </si>
  <si>
    <t>М23ко</t>
  </si>
  <si>
    <t>Контроль основной нити красного огня светофора М23</t>
  </si>
  <si>
    <t>29--4</t>
  </si>
  <si>
    <t>М37ко</t>
  </si>
  <si>
    <t>Контроль основной нити красного огня светофора М37</t>
  </si>
  <si>
    <t>29--5</t>
  </si>
  <si>
    <t>М8ко</t>
  </si>
  <si>
    <t>Контроль основной нити красного огня светофора М8</t>
  </si>
  <si>
    <t>29--6</t>
  </si>
  <si>
    <t>М28ко</t>
  </si>
  <si>
    <t>Контроль основной нити красного огня светофора М28</t>
  </si>
  <si>
    <t>29--7</t>
  </si>
  <si>
    <t>М30ко</t>
  </si>
  <si>
    <t>Контроль основной нити красного огня светофора М30</t>
  </si>
  <si>
    <t>29--8</t>
  </si>
  <si>
    <t>М34ко</t>
  </si>
  <si>
    <t>Контроль основной нити красного огня светофора М34</t>
  </si>
  <si>
    <t>29--9</t>
  </si>
  <si>
    <t>М36ко</t>
  </si>
  <si>
    <t>Контроль основной нити красного огня светофора М36</t>
  </si>
  <si>
    <t>29--10</t>
  </si>
  <si>
    <t>М40ко</t>
  </si>
  <si>
    <t>Контроль основной нити красного огня светофора М40</t>
  </si>
  <si>
    <t>29--11</t>
  </si>
  <si>
    <t>М42ко</t>
  </si>
  <si>
    <t>Контроль основной нити красного огня светофора М42</t>
  </si>
  <si>
    <t>29--12</t>
  </si>
  <si>
    <t>М44ко</t>
  </si>
  <si>
    <t>Контроль основной нити красного огня светофора М44</t>
  </si>
  <si>
    <t>29--13</t>
  </si>
  <si>
    <t>М46ко</t>
  </si>
  <si>
    <t>Контроль основной нити красного огня светофора М46</t>
  </si>
  <si>
    <t>29--14</t>
  </si>
  <si>
    <t>М48ко</t>
  </si>
  <si>
    <t>Контроль основной нити красного огня светофора М48</t>
  </si>
  <si>
    <t>29--15</t>
  </si>
  <si>
    <t>М50ко</t>
  </si>
  <si>
    <t>Контроль основной нити красного огня светофора М50</t>
  </si>
  <si>
    <t>29--16</t>
  </si>
  <si>
    <t>М52ко</t>
  </si>
  <si>
    <t>Контроль основной нити красного огня светофора М52</t>
  </si>
  <si>
    <t>30--1</t>
  </si>
  <si>
    <t>М54ко</t>
  </si>
  <si>
    <t>Контроль основной нити красного огня светофора М54</t>
  </si>
  <si>
    <t>30--2</t>
  </si>
  <si>
    <t>1ЧКО</t>
  </si>
  <si>
    <t>Неисправность нити красного огня светофора 1Ч</t>
  </si>
  <si>
    <t>30--3</t>
  </si>
  <si>
    <t>2ЧКО</t>
  </si>
  <si>
    <t>Неисправность нити красного огня светофора 2Ч</t>
  </si>
  <si>
    <t>30--4</t>
  </si>
  <si>
    <t>1НКО</t>
  </si>
  <si>
    <t>Неисправность нити красного огня светофора 1Н</t>
  </si>
  <si>
    <t>30--5</t>
  </si>
  <si>
    <t>2НКО</t>
  </si>
  <si>
    <t>Неисправность нити красного огня светофора 2Н</t>
  </si>
  <si>
    <t>30--6</t>
  </si>
  <si>
    <t>1ЧСИБ</t>
  </si>
  <si>
    <t>Блокирование поездного светофора 1Ч</t>
  </si>
  <si>
    <t>30--8</t>
  </si>
  <si>
    <t>2ЧСИБ</t>
  </si>
  <si>
    <t>Блокирование поездного светофора 2Ч</t>
  </si>
  <si>
    <t>30--9</t>
  </si>
  <si>
    <t>1НСИБ</t>
  </si>
  <si>
    <t>Блокирование поездного светофора 1Н</t>
  </si>
  <si>
    <t>30--10</t>
  </si>
  <si>
    <t>2НСИБ</t>
  </si>
  <si>
    <t>Блокирование поездного светофора 2Н</t>
  </si>
  <si>
    <t>30--11</t>
  </si>
  <si>
    <t>Ч1СИБ</t>
  </si>
  <si>
    <t>Блокирование поездного светофора Ч1</t>
  </si>
  <si>
    <t>30--12</t>
  </si>
  <si>
    <t>Ч2СИБ</t>
  </si>
  <si>
    <t>Блокирование поездного светофора Ч2</t>
  </si>
  <si>
    <t>30--13</t>
  </si>
  <si>
    <t>Ч3СИБ</t>
  </si>
  <si>
    <t>Блокирование поездного светофора Ч3</t>
  </si>
  <si>
    <t>30--14</t>
  </si>
  <si>
    <t>Ч4СИБ</t>
  </si>
  <si>
    <t>Блокирование поездного светофора Ч4</t>
  </si>
  <si>
    <t>30--15</t>
  </si>
  <si>
    <t>Ч5СИБ</t>
  </si>
  <si>
    <t>Блокирование поездного светофора Ч5</t>
  </si>
  <si>
    <t>30--16</t>
  </si>
  <si>
    <t>Ч6СИБ</t>
  </si>
  <si>
    <t>Блокирование поездного светофора Ч6</t>
  </si>
  <si>
    <t>31--1</t>
  </si>
  <si>
    <t>Ч9СИБ</t>
  </si>
  <si>
    <t>Блокирование поездного светофора Ч9</t>
  </si>
  <si>
    <t>31--2</t>
  </si>
  <si>
    <t>ЧМ14СИБ</t>
  </si>
  <si>
    <t>Блокирование поездного светофора ЧМ14</t>
  </si>
  <si>
    <t>31--3</t>
  </si>
  <si>
    <t>Н1СИБ</t>
  </si>
  <si>
    <t>Блокирование поездного светофора Н1</t>
  </si>
  <si>
    <t>31--4</t>
  </si>
  <si>
    <t>Н2СИБ</t>
  </si>
  <si>
    <t>Блокирование поездного светофора Н2</t>
  </si>
  <si>
    <t>31--5</t>
  </si>
  <si>
    <t>Н3СИБ</t>
  </si>
  <si>
    <t>Блокирование поездного светофора Н3</t>
  </si>
  <si>
    <t>31--6</t>
  </si>
  <si>
    <t>Н4СИБ</t>
  </si>
  <si>
    <t>Блокирование поездного светофора Н4</t>
  </si>
  <si>
    <t>31--7</t>
  </si>
  <si>
    <t>Н5СИБ</t>
  </si>
  <si>
    <t>Блокирование поездного светофора Н5</t>
  </si>
  <si>
    <t>31--8</t>
  </si>
  <si>
    <t>Н6СИБ</t>
  </si>
  <si>
    <t>Блокирование поездного светофора Н6</t>
  </si>
  <si>
    <t>31--9</t>
  </si>
  <si>
    <t>Н9СИБ</t>
  </si>
  <si>
    <t>Блокирование поездного светофора Н9</t>
  </si>
  <si>
    <t>31--10</t>
  </si>
  <si>
    <t>Н14СИБ</t>
  </si>
  <si>
    <t>Блокирование поездного светофора Н14</t>
  </si>
  <si>
    <t>31--11</t>
  </si>
  <si>
    <t>М1СИБ</t>
  </si>
  <si>
    <t>Блокирование маневрового светофора М1</t>
  </si>
  <si>
    <t>31--12</t>
  </si>
  <si>
    <t>М3СИБ</t>
  </si>
  <si>
    <t>Блокирование маневрового светофора М3</t>
  </si>
  <si>
    <t>31--13</t>
  </si>
  <si>
    <t>М5СИБ</t>
  </si>
  <si>
    <t>Блокирование маневрового светофора М5</t>
  </si>
  <si>
    <t>31--14</t>
  </si>
  <si>
    <t>М7СИБ</t>
  </si>
  <si>
    <t>Блокирование маневрового светофора М7</t>
  </si>
  <si>
    <t>31--15</t>
  </si>
  <si>
    <t>М9СИБ</t>
  </si>
  <si>
    <t>Блокирование маневрового светофора М9</t>
  </si>
  <si>
    <t>31--16</t>
  </si>
  <si>
    <t>М11СИБ</t>
  </si>
  <si>
    <t>Блокирование маневрового светофора М11</t>
  </si>
  <si>
    <t>32--1</t>
  </si>
  <si>
    <t>М13СИБ</t>
  </si>
  <si>
    <t>Блокирование маневрового светофора М13</t>
  </si>
  <si>
    <t>32--2</t>
  </si>
  <si>
    <t>М15СИБ</t>
  </si>
  <si>
    <t>Блокирование маневрового светофора М15</t>
  </si>
  <si>
    <t>32--3</t>
  </si>
  <si>
    <t>М17СИБ</t>
  </si>
  <si>
    <t>Блокирование маневрового светофора М17</t>
  </si>
  <si>
    <t>32--4</t>
  </si>
  <si>
    <t>М19СИБ</t>
  </si>
  <si>
    <t>Блокирование маневрового светофора М19</t>
  </si>
  <si>
    <t>32--5</t>
  </si>
  <si>
    <t>М21СИБ</t>
  </si>
  <si>
    <t>Блокирование маневрового светофора М21</t>
  </si>
  <si>
    <t>32--6</t>
  </si>
  <si>
    <t>М23СИБ</t>
  </si>
  <si>
    <t>Блокирование маневрового светофора М23</t>
  </si>
  <si>
    <t>32--7</t>
  </si>
  <si>
    <t>М31СИБ</t>
  </si>
  <si>
    <t>Блокирование маневрового светофора М31</t>
  </si>
  <si>
    <t>32--8</t>
  </si>
  <si>
    <t>М33СИБ</t>
  </si>
  <si>
    <t>Блокирование маневрового светофора М33</t>
  </si>
  <si>
    <t>32--9</t>
  </si>
  <si>
    <t>М35СИБ</t>
  </si>
  <si>
    <t>Блокирование маневрового светофора М35</t>
  </si>
  <si>
    <t>32--10</t>
  </si>
  <si>
    <t>М37СИБ</t>
  </si>
  <si>
    <t>Блокирование маневрового светофора М37</t>
  </si>
  <si>
    <t>32--11</t>
  </si>
  <si>
    <t>М39СИБ</t>
  </si>
  <si>
    <t>Блокирование маневрового светофора М39</t>
  </si>
  <si>
    <t>32--12</t>
  </si>
  <si>
    <t>М2СИБ</t>
  </si>
  <si>
    <t>Блокирование маневрового светофора М2</t>
  </si>
  <si>
    <t>32--13</t>
  </si>
  <si>
    <t>М4СИБ</t>
  </si>
  <si>
    <t>Блокирование маневрового светофора М4</t>
  </si>
  <si>
    <t>32--14</t>
  </si>
  <si>
    <t>М6СИБ</t>
  </si>
  <si>
    <t>Блокирование маневрового светофора М6</t>
  </si>
  <si>
    <t>32--15</t>
  </si>
  <si>
    <t>М8СИБ</t>
  </si>
  <si>
    <t>Блокирование маневрового светофора М8</t>
  </si>
  <si>
    <t>32--16</t>
  </si>
  <si>
    <t>М10СИБ</t>
  </si>
  <si>
    <t>Блокирование маневрового светофора М10</t>
  </si>
  <si>
    <t>33--1</t>
  </si>
  <si>
    <t>М12СИБ</t>
  </si>
  <si>
    <t>Блокирование маневрового светофора М12</t>
  </si>
  <si>
    <t>33--2</t>
  </si>
  <si>
    <t>М14СИБ</t>
  </si>
  <si>
    <t>Блокирование маневрового светофора М14</t>
  </si>
  <si>
    <t>33--3</t>
  </si>
  <si>
    <t>М16СИБ</t>
  </si>
  <si>
    <t>Блокирование маневрового светофора М16</t>
  </si>
  <si>
    <t>33--4</t>
  </si>
  <si>
    <t>М20СИБ</t>
  </si>
  <si>
    <t>Блокирование маневрового светофора М20</t>
  </si>
  <si>
    <t>33--5</t>
  </si>
  <si>
    <t>М22СИБ</t>
  </si>
  <si>
    <t>Блокирование маневрового светофора М22</t>
  </si>
  <si>
    <t>33--6</t>
  </si>
  <si>
    <t>М24СИБ</t>
  </si>
  <si>
    <t>Блокирование маневрового светофора М24</t>
  </si>
  <si>
    <t>33--7</t>
  </si>
  <si>
    <t>М26СИБ</t>
  </si>
  <si>
    <t>Блокирование маневрового светофора М26</t>
  </si>
  <si>
    <t>33--8</t>
  </si>
  <si>
    <t>М28СИБ</t>
  </si>
  <si>
    <t>Блокирование маневрового светофора М28</t>
  </si>
  <si>
    <t>33--9</t>
  </si>
  <si>
    <t>М30СИБ</t>
  </si>
  <si>
    <t>Блокирование маневрового светофора М30</t>
  </si>
  <si>
    <t>33--10</t>
  </si>
  <si>
    <t>М32СИБ</t>
  </si>
  <si>
    <t>Блокирование маневрового светофора М32</t>
  </si>
  <si>
    <t>33--11</t>
  </si>
  <si>
    <t>М34СИБ</t>
  </si>
  <si>
    <t>Блокирование маневрового светофора М34</t>
  </si>
  <si>
    <t>33--12</t>
  </si>
  <si>
    <t>М36СИБ</t>
  </si>
  <si>
    <t>Блокирование маневрового светофора М36</t>
  </si>
  <si>
    <t>33--13</t>
  </si>
  <si>
    <t>М38СИБ</t>
  </si>
  <si>
    <t>Блокирование маневрового светофора М38</t>
  </si>
  <si>
    <t>33--14</t>
  </si>
  <si>
    <t>М40СИБ</t>
  </si>
  <si>
    <t>Блокирование маневрового светофора М40</t>
  </si>
  <si>
    <t>33--15</t>
  </si>
  <si>
    <t>М42СИБ</t>
  </si>
  <si>
    <t>Блокирование маневрового светофора М42</t>
  </si>
  <si>
    <t>33--16</t>
  </si>
  <si>
    <t>М44СИБ</t>
  </si>
  <si>
    <t>Блокирование маневрового светофора М44</t>
  </si>
  <si>
    <t>34--1</t>
  </si>
  <si>
    <t>М46СИБ</t>
  </si>
  <si>
    <t>Блокирование маневрового светофора М46</t>
  </si>
  <si>
    <t>34--2</t>
  </si>
  <si>
    <t>М48СИБ</t>
  </si>
  <si>
    <t>Блокирование маневрового светофора М48</t>
  </si>
  <si>
    <t>34--3</t>
  </si>
  <si>
    <t>М50СИБ</t>
  </si>
  <si>
    <t>Блокирование маневрового светофора М50</t>
  </si>
  <si>
    <t>34--4</t>
  </si>
  <si>
    <t>М52СИБ</t>
  </si>
  <si>
    <t>Блокирование маневрового светофора М52</t>
  </si>
  <si>
    <t>34--5</t>
  </si>
  <si>
    <t>М54СИБ</t>
  </si>
  <si>
    <t>Блокирование маневрового светофора М54</t>
  </si>
  <si>
    <t>34--6</t>
  </si>
  <si>
    <t>М56СИБ</t>
  </si>
  <si>
    <t>Блокирование маневрового светофора М56</t>
  </si>
  <si>
    <t>34--7</t>
  </si>
  <si>
    <t>1/3СТБ</t>
  </si>
  <si>
    <t>Наличие блокировки стрелки 1/3</t>
  </si>
  <si>
    <t>34--13</t>
  </si>
  <si>
    <t>5СТБ</t>
  </si>
  <si>
    <t>Наличие блокировки стрелки 5</t>
  </si>
  <si>
    <t>34--14</t>
  </si>
  <si>
    <t>7/9СТБ</t>
  </si>
  <si>
    <t>Наличие блокировки стрелки 7/9</t>
  </si>
  <si>
    <t>34--15</t>
  </si>
  <si>
    <t>11СТБ</t>
  </si>
  <si>
    <t>Наличие блокировки стрелки 11</t>
  </si>
  <si>
    <t>34--16</t>
  </si>
  <si>
    <t>13/15СТБ</t>
  </si>
  <si>
    <t>Наличие блокировки стрелки 13/15</t>
  </si>
  <si>
    <t>35--1</t>
  </si>
  <si>
    <t>17СТБ</t>
  </si>
  <si>
    <t>Наличие блокировки стрелки 17</t>
  </si>
  <si>
    <t>35--2</t>
  </si>
  <si>
    <t>19СТБ</t>
  </si>
  <si>
    <t>Наличие блокировки стрелки 19</t>
  </si>
  <si>
    <t>35--3</t>
  </si>
  <si>
    <t>21/23СТБ</t>
  </si>
  <si>
    <t>Наличие блокировки стрелки 21/23</t>
  </si>
  <si>
    <t>35--4</t>
  </si>
  <si>
    <t>25СТБ</t>
  </si>
  <si>
    <t>Наличие блокировки стрелки 25</t>
  </si>
  <si>
    <t>35--5</t>
  </si>
  <si>
    <t>27/29СТБ</t>
  </si>
  <si>
    <t>Наличие блокировки стрелки 27/29</t>
  </si>
  <si>
    <t>35--6</t>
  </si>
  <si>
    <t>31СТБ</t>
  </si>
  <si>
    <t>Наличие блокировки стрелки 31</t>
  </si>
  <si>
    <t>35--7</t>
  </si>
  <si>
    <t>35СТБ</t>
  </si>
  <si>
    <t>Наличие блокировки стрелки 35</t>
  </si>
  <si>
    <t>35--8</t>
  </si>
  <si>
    <t>37СТБ</t>
  </si>
  <si>
    <t>Наличие блокировки стрелки 37</t>
  </si>
  <si>
    <t>35--9</t>
  </si>
  <si>
    <t>105СТБ</t>
  </si>
  <si>
    <t>Наличие блокировки стрелки 105</t>
  </si>
  <si>
    <t>35--10</t>
  </si>
  <si>
    <t>2/4СТБ</t>
  </si>
  <si>
    <t>Наличие блокировки стрелки 2/4</t>
  </si>
  <si>
    <t>35--11</t>
  </si>
  <si>
    <t>6/8СТБ</t>
  </si>
  <si>
    <t>Наличие блокировки стрелки 6/8</t>
  </si>
  <si>
    <t>35--12</t>
  </si>
  <si>
    <t>10СТБ</t>
  </si>
  <si>
    <t>Наличие блокировки стрелки 10</t>
  </si>
  <si>
    <t>35--13</t>
  </si>
  <si>
    <t>16/18СТБ</t>
  </si>
  <si>
    <t>Наличие блокировки стрелки 16/18</t>
  </si>
  <si>
    <t>35--14</t>
  </si>
  <si>
    <t>20/24СТБ</t>
  </si>
  <si>
    <t>Наличие блокировки стрелки 20/24</t>
  </si>
  <si>
    <t>35--15</t>
  </si>
  <si>
    <t>26СТБ</t>
  </si>
  <si>
    <t>Наличие блокировки стрелки 26</t>
  </si>
  <si>
    <t>35--16</t>
  </si>
  <si>
    <t>28СТБ</t>
  </si>
  <si>
    <t>Наличие блокировки стрелки 28</t>
  </si>
  <si>
    <t>36--1</t>
  </si>
  <si>
    <t>30СТБ</t>
  </si>
  <si>
    <t>Наличие блокировки стрелки 30</t>
  </si>
  <si>
    <t>36--2</t>
  </si>
  <si>
    <t>32СТБ</t>
  </si>
  <si>
    <t>Наличие блокировки стрелки 32</t>
  </si>
  <si>
    <t>36--3</t>
  </si>
  <si>
    <t>36/38СТБ</t>
  </si>
  <si>
    <t>Наличие блокировки стрелки 36/38</t>
  </si>
  <si>
    <t>36--4</t>
  </si>
  <si>
    <t>40/42СТБ</t>
  </si>
  <si>
    <t>Наличие блокировки стрелки 40/42</t>
  </si>
  <si>
    <t>36--5</t>
  </si>
  <si>
    <t>44СТБ</t>
  </si>
  <si>
    <t>Наличие блокировки стрелки 44</t>
  </si>
  <si>
    <t>36--6</t>
  </si>
  <si>
    <t>46СТБ</t>
  </si>
  <si>
    <t>Наличие блокировки стрелки 46</t>
  </si>
  <si>
    <t>36--7</t>
  </si>
  <si>
    <t>48СТБ</t>
  </si>
  <si>
    <t>Наличие блокировки стрелки 48</t>
  </si>
  <si>
    <t>36--8</t>
  </si>
  <si>
    <t>50/52СТБ</t>
  </si>
  <si>
    <t>Наличие блокировки стрелки 50/52</t>
  </si>
  <si>
    <t>36--9</t>
  </si>
  <si>
    <t>54СТБ</t>
  </si>
  <si>
    <t>Наличие блокировки стрелки 54</t>
  </si>
  <si>
    <t>36--10</t>
  </si>
  <si>
    <t>56СТБ</t>
  </si>
  <si>
    <t>Наличие блокировки стрелки 56</t>
  </si>
  <si>
    <t>36--11</t>
  </si>
  <si>
    <t>58СТБ</t>
  </si>
  <si>
    <t>Наличие блокировки стрелки 58</t>
  </si>
  <si>
    <t>36--12</t>
  </si>
  <si>
    <t>60СТБ</t>
  </si>
  <si>
    <t>Наличие блокировки стрелки 60</t>
  </si>
  <si>
    <t>36--13</t>
  </si>
  <si>
    <t>62СТБ</t>
  </si>
  <si>
    <t>Наличие блокировки стрелки 62</t>
  </si>
  <si>
    <t>36--14</t>
  </si>
  <si>
    <t>66СТБ</t>
  </si>
  <si>
    <t>Наличие блокировки стрелки 66</t>
  </si>
  <si>
    <t>36--15</t>
  </si>
  <si>
    <t>68/70СТБ</t>
  </si>
  <si>
    <t>Наличие блокировки стрелки 68/70</t>
  </si>
  <si>
    <t>36--16</t>
  </si>
  <si>
    <t>72СТБ</t>
  </si>
  <si>
    <t>Наличие блокировки стрелки 72</t>
  </si>
  <si>
    <t>37--1</t>
  </si>
  <si>
    <t>1ЧОМ</t>
  </si>
  <si>
    <t>Выдержка времени на отмену маршруту по светофору</t>
  </si>
  <si>
    <t>37--5</t>
  </si>
  <si>
    <t>2ЧОМ</t>
  </si>
  <si>
    <t>37--6</t>
  </si>
  <si>
    <t>1НОМ</t>
  </si>
  <si>
    <t>37--7</t>
  </si>
  <si>
    <t>2НОМ</t>
  </si>
  <si>
    <t>37--8</t>
  </si>
  <si>
    <t>Ч1ОМ</t>
  </si>
  <si>
    <t>37--9</t>
  </si>
  <si>
    <t>Ч2ОМ</t>
  </si>
  <si>
    <t>37--10</t>
  </si>
  <si>
    <t>Ч3ОМ</t>
  </si>
  <si>
    <t>37--11</t>
  </si>
  <si>
    <t>Ч4ОМ</t>
  </si>
  <si>
    <t>37--12</t>
  </si>
  <si>
    <t>Ч5ОМ</t>
  </si>
  <si>
    <t>37--13</t>
  </si>
  <si>
    <t>Ч6ОМ</t>
  </si>
  <si>
    <t>37--14</t>
  </si>
  <si>
    <t>Ч9ОМ</t>
  </si>
  <si>
    <t>37--15</t>
  </si>
  <si>
    <t>ЧМ14ОМ</t>
  </si>
  <si>
    <t>37--16</t>
  </si>
  <si>
    <t>Н1ОМ</t>
  </si>
  <si>
    <t>38--1</t>
  </si>
  <si>
    <t>Н2ОМ</t>
  </si>
  <si>
    <t>38--2</t>
  </si>
  <si>
    <t>Н3ОМ</t>
  </si>
  <si>
    <t>38--3</t>
  </si>
  <si>
    <t>Н4ОМ</t>
  </si>
  <si>
    <t>38--4</t>
  </si>
  <si>
    <t>Н5ОМ</t>
  </si>
  <si>
    <t>38--5</t>
  </si>
  <si>
    <t>Н6ОМ</t>
  </si>
  <si>
    <t>38--6</t>
  </si>
  <si>
    <t>Н9ОМ</t>
  </si>
  <si>
    <t>38--7</t>
  </si>
  <si>
    <t>Н14ОМ</t>
  </si>
  <si>
    <t>38--8</t>
  </si>
  <si>
    <t>М1ОМ</t>
  </si>
  <si>
    <t>38--9</t>
  </si>
  <si>
    <t>М3ОМ</t>
  </si>
  <si>
    <t>38--10</t>
  </si>
  <si>
    <t>М5ОМ</t>
  </si>
  <si>
    <t>38--11</t>
  </si>
  <si>
    <t>М7ОМ</t>
  </si>
  <si>
    <t>38--12</t>
  </si>
  <si>
    <t>М9ОМ</t>
  </si>
  <si>
    <t>38--13</t>
  </si>
  <si>
    <t>М11ОМ</t>
  </si>
  <si>
    <t>38--14</t>
  </si>
  <si>
    <t>М13ОМ</t>
  </si>
  <si>
    <t>38--15</t>
  </si>
  <si>
    <t>М15ОМ</t>
  </si>
  <si>
    <t>38--16</t>
  </si>
  <si>
    <t>М17ОМ</t>
  </si>
  <si>
    <t>39--1</t>
  </si>
  <si>
    <t>М19ОМ</t>
  </si>
  <si>
    <t>39--2</t>
  </si>
  <si>
    <t>М21ОМ</t>
  </si>
  <si>
    <t>39--3</t>
  </si>
  <si>
    <t>М23ОМ</t>
  </si>
  <si>
    <t>39--4</t>
  </si>
  <si>
    <t>М31ОМ</t>
  </si>
  <si>
    <t>39--5</t>
  </si>
  <si>
    <t>М33ОМ</t>
  </si>
  <si>
    <t>39--6</t>
  </si>
  <si>
    <t>М35ОМ</t>
  </si>
  <si>
    <t>39--7</t>
  </si>
  <si>
    <t>М37ОМ</t>
  </si>
  <si>
    <t>39--8</t>
  </si>
  <si>
    <t>М39ОМ</t>
  </si>
  <si>
    <t>39--9</t>
  </si>
  <si>
    <t>М2ОМ</t>
  </si>
  <si>
    <t>39--10</t>
  </si>
  <si>
    <t>М4ОМ</t>
  </si>
  <si>
    <t>39--11</t>
  </si>
  <si>
    <t>М6ОМ</t>
  </si>
  <si>
    <t>39--12</t>
  </si>
  <si>
    <t>М8ОМ</t>
  </si>
  <si>
    <t>39--13</t>
  </si>
  <si>
    <t>М10ОМ</t>
  </si>
  <si>
    <t>39--14</t>
  </si>
  <si>
    <t>М12ОМ</t>
  </si>
  <si>
    <t>39--15</t>
  </si>
  <si>
    <t>М14ОМ</t>
  </si>
  <si>
    <t>39--16</t>
  </si>
  <si>
    <t>М16ОМ</t>
  </si>
  <si>
    <t>40--1</t>
  </si>
  <si>
    <t>М20ОМ</t>
  </si>
  <si>
    <t>40--2</t>
  </si>
  <si>
    <t>М22ОМ</t>
  </si>
  <si>
    <t>40--3</t>
  </si>
  <si>
    <t>М24ОМ</t>
  </si>
  <si>
    <t>40--4</t>
  </si>
  <si>
    <t>М26ОМ</t>
  </si>
  <si>
    <t>40--5</t>
  </si>
  <si>
    <t>М28ОМ</t>
  </si>
  <si>
    <t>40--6</t>
  </si>
  <si>
    <t>М30ОМ</t>
  </si>
  <si>
    <t>40--7</t>
  </si>
  <si>
    <t>М32ОМ</t>
  </si>
  <si>
    <t>40--8</t>
  </si>
  <si>
    <t>М34ОМ</t>
  </si>
  <si>
    <t>40--9</t>
  </si>
  <si>
    <t>М36ОМ</t>
  </si>
  <si>
    <t>40--10</t>
  </si>
  <si>
    <t>М38ОМ</t>
  </si>
  <si>
    <t>40--11</t>
  </si>
  <si>
    <t>М40ОМ</t>
  </si>
  <si>
    <t>40--12</t>
  </si>
  <si>
    <t>М42ОМ</t>
  </si>
  <si>
    <t>40--13</t>
  </si>
  <si>
    <t>М44ОМ</t>
  </si>
  <si>
    <t>40--14</t>
  </si>
  <si>
    <t>М46ОМ</t>
  </si>
  <si>
    <t>40--15</t>
  </si>
  <si>
    <t>М48ОМ</t>
  </si>
  <si>
    <t>40--16</t>
  </si>
  <si>
    <t>М50ОМ</t>
  </si>
  <si>
    <t>41--1</t>
  </si>
  <si>
    <t>М52ОМ</t>
  </si>
  <si>
    <t>41--2</t>
  </si>
  <si>
    <t>М54ОМ</t>
  </si>
  <si>
    <t>41--3</t>
  </si>
  <si>
    <t>М56ОМ</t>
  </si>
  <si>
    <t>41--4</t>
  </si>
  <si>
    <t>1НПри</t>
  </si>
  <si>
    <t>Искусственное размыкание участка пути 1НП</t>
  </si>
  <si>
    <t>41--6</t>
  </si>
  <si>
    <t>2НПри</t>
  </si>
  <si>
    <t>Искусственное размыкание участка пути 2НП</t>
  </si>
  <si>
    <t>41--7</t>
  </si>
  <si>
    <t>1ППри</t>
  </si>
  <si>
    <t>Искусственное размыкание участка пути 1ПП</t>
  </si>
  <si>
    <t>41--8</t>
  </si>
  <si>
    <t>2ППри</t>
  </si>
  <si>
    <t>Искусственное размыкание участка пути 2ПП</t>
  </si>
  <si>
    <t>41--9</t>
  </si>
  <si>
    <t>1НАПри</t>
  </si>
  <si>
    <t>Искусственное размыкание участка пути 1НАП</t>
  </si>
  <si>
    <t>41--10</t>
  </si>
  <si>
    <t>2НАПри</t>
  </si>
  <si>
    <t>Искусственное размыкание участка пути 2НАП</t>
  </si>
  <si>
    <t>41--11</t>
  </si>
  <si>
    <t>1СПри</t>
  </si>
  <si>
    <t>Искусственное размыкание стрелочной секции 1СП</t>
  </si>
  <si>
    <t>41--12</t>
  </si>
  <si>
    <t>3СПри</t>
  </si>
  <si>
    <t>Искусственное размыкание стрелочной секции 3СП</t>
  </si>
  <si>
    <t>41--13</t>
  </si>
  <si>
    <t>5-11СПри</t>
  </si>
  <si>
    <t>Искусственное размыкание стрелочной секции 5-11СП</t>
  </si>
  <si>
    <t>41--15</t>
  </si>
  <si>
    <t>7-21СПри</t>
  </si>
  <si>
    <t>Искусственное размыкание стрелочной секции 7-21СП</t>
  </si>
  <si>
    <t>41--16</t>
  </si>
  <si>
    <t>9-17При</t>
  </si>
  <si>
    <t>Искусственное размыкание участка пути 9-17П</t>
  </si>
  <si>
    <t>42--1</t>
  </si>
  <si>
    <t>15СПри</t>
  </si>
  <si>
    <t>Искусственное размыкание стрелочной секции 15СП</t>
  </si>
  <si>
    <t>42--2</t>
  </si>
  <si>
    <t>23СПри</t>
  </si>
  <si>
    <t>Искусственное размыкание стрелочной секции 23СП</t>
  </si>
  <si>
    <t>42--3</t>
  </si>
  <si>
    <t>25СПри</t>
  </si>
  <si>
    <t>Искусственное размыкание стрелочной секции 25СП</t>
  </si>
  <si>
    <t>42--4</t>
  </si>
  <si>
    <t>27СПри</t>
  </si>
  <si>
    <t>Искусственное размыкание стрелочной секции 27СП</t>
  </si>
  <si>
    <t>42--5</t>
  </si>
  <si>
    <t>25/37При</t>
  </si>
  <si>
    <t>Искусственное размыкание участка пути 25/37П</t>
  </si>
  <si>
    <t>42--6</t>
  </si>
  <si>
    <t>29СПри</t>
  </si>
  <si>
    <t>Искусственное размыкание стрелочной секции 29СП</t>
  </si>
  <si>
    <t>42--7</t>
  </si>
  <si>
    <t>31-35СПри</t>
  </si>
  <si>
    <t>Искусственное размыкание стрелочной секции 31-35СП</t>
  </si>
  <si>
    <t>42--8</t>
  </si>
  <si>
    <t>37-105СПри</t>
  </si>
  <si>
    <t>Искусственное размыкание стрелочной секции 37-105СП</t>
  </si>
  <si>
    <t>42--9</t>
  </si>
  <si>
    <t>42-44СПри</t>
  </si>
  <si>
    <t>Искусственное размыкание стрелочной секции 42-44СП</t>
  </si>
  <si>
    <t>42--10</t>
  </si>
  <si>
    <t>2/42При</t>
  </si>
  <si>
    <t>Искусственное размыкание участка пути 2/42П</t>
  </si>
  <si>
    <t>42--11</t>
  </si>
  <si>
    <t>16/38При</t>
  </si>
  <si>
    <t>Искусственное размыкание участка пути 16/38П</t>
  </si>
  <si>
    <t>42--12</t>
  </si>
  <si>
    <t>38-40СПри</t>
  </si>
  <si>
    <t>Искусственное размыкание стрелочной секции 38-40СП</t>
  </si>
  <si>
    <t>42--13</t>
  </si>
  <si>
    <t>30-36СПри</t>
  </si>
  <si>
    <t>Искусственное размыкание стрелочной секции 30-36СП</t>
  </si>
  <si>
    <t>42--14</t>
  </si>
  <si>
    <t>28СПри</t>
  </si>
  <si>
    <t>Искусственное размыкание стрелочной секции 28СП</t>
  </si>
  <si>
    <t>42--15</t>
  </si>
  <si>
    <t>26СПри</t>
  </si>
  <si>
    <t>Искусственное размыкание стрелочной секции 26СП</t>
  </si>
  <si>
    <t>42--16</t>
  </si>
  <si>
    <t>24СПри</t>
  </si>
  <si>
    <t>Искусственное размыкание стрелочной секции 24СП</t>
  </si>
  <si>
    <t>43--1</t>
  </si>
  <si>
    <t>20СПри</t>
  </si>
  <si>
    <t>Искусственное размыкание стрелочной секции 20СП</t>
  </si>
  <si>
    <t>43--2</t>
  </si>
  <si>
    <t>18СПри</t>
  </si>
  <si>
    <t>Искусственное размыкание стрелочной секции 18СП</t>
  </si>
  <si>
    <t>43--3</t>
  </si>
  <si>
    <t>16СПри</t>
  </si>
  <si>
    <t>Искусственное размыкание стрелочной секции 16СП</t>
  </si>
  <si>
    <t>43--4</t>
  </si>
  <si>
    <t>6/16При</t>
  </si>
  <si>
    <t>Искусственное размыкание участка пути 6/16П</t>
  </si>
  <si>
    <t>43--5</t>
  </si>
  <si>
    <t>10/26При</t>
  </si>
  <si>
    <t>Искусственное размыкание участка пути 10/26П</t>
  </si>
  <si>
    <t>43--6</t>
  </si>
  <si>
    <t>10СПри</t>
  </si>
  <si>
    <t>Искусственное размыкание стрелочной секции 10СП</t>
  </si>
  <si>
    <t>43--7</t>
  </si>
  <si>
    <t>8СПри</t>
  </si>
  <si>
    <t>Искусственное размыкание стрелочной секции 8СП</t>
  </si>
  <si>
    <t>43--8</t>
  </si>
  <si>
    <t>4-6СПри</t>
  </si>
  <si>
    <t>Искусственное размыкание стрелочной секции 4-6СП</t>
  </si>
  <si>
    <t>43--9</t>
  </si>
  <si>
    <t>2СПри</t>
  </si>
  <si>
    <t>Искусственное размыкание стрелочной секции 2СП</t>
  </si>
  <si>
    <t>43--10</t>
  </si>
  <si>
    <t>2ЧПри</t>
  </si>
  <si>
    <t>Искусственное размыкание участка пути 2ЧП</t>
  </si>
  <si>
    <t>43--11</t>
  </si>
  <si>
    <t>1ЧПри</t>
  </si>
  <si>
    <t>Искусственное размыкание участка пути 1ЧП</t>
  </si>
  <si>
    <t>43--12</t>
  </si>
  <si>
    <t>ЗАПри</t>
  </si>
  <si>
    <t>Искусственное размыкание участка пути ЗАП</t>
  </si>
  <si>
    <t>43--13</t>
  </si>
  <si>
    <t>70-72СПри</t>
  </si>
  <si>
    <t>Искусственное размыкание стрелочной секции 70-72СП</t>
  </si>
  <si>
    <t>43--14</t>
  </si>
  <si>
    <t>66-68СПри</t>
  </si>
  <si>
    <t>Искусственное размыкание стрелочной секции 66-68СП</t>
  </si>
  <si>
    <t>43--15</t>
  </si>
  <si>
    <t>62СПри</t>
  </si>
  <si>
    <t>Искусственное размыкание стрелочной секции 62СП</t>
  </si>
  <si>
    <t>43--16</t>
  </si>
  <si>
    <t>59-60СПри</t>
  </si>
  <si>
    <t>Искусственное размыкание стрелочной секции 59-60СП</t>
  </si>
  <si>
    <t>44--1</t>
  </si>
  <si>
    <t>46-56СПри</t>
  </si>
  <si>
    <t>Искусственное размыкание стрелочной секции 46-56СП</t>
  </si>
  <si>
    <t>44--2</t>
  </si>
  <si>
    <t>52СПри</t>
  </si>
  <si>
    <t>Искусственное размыкание стрелочной секции 52СП</t>
  </si>
  <si>
    <t>44--3</t>
  </si>
  <si>
    <t>50СПри</t>
  </si>
  <si>
    <t>Искусственное размыкание стрелочной секции 50СП</t>
  </si>
  <si>
    <t>44--4</t>
  </si>
  <si>
    <t>48СПри</t>
  </si>
  <si>
    <t>Искусственное размыкание стрелочной секции 48СП</t>
  </si>
  <si>
    <t>44--5</t>
  </si>
  <si>
    <t>1/3СА</t>
  </si>
  <si>
    <t>Выбор стрелки 1/3 для аварийного перевода, предвар. команда</t>
  </si>
  <si>
    <t>44--7</t>
  </si>
  <si>
    <t>5СА</t>
  </si>
  <si>
    <t>Выбор стрелки 5 для аварийного перевода, предвар. команда</t>
  </si>
  <si>
    <t>44--8</t>
  </si>
  <si>
    <t>7/9СА</t>
  </si>
  <si>
    <t>Выбор стрелки 7/9 для аварийного перевода, предвар. команда</t>
  </si>
  <si>
    <t>44--9</t>
  </si>
  <si>
    <t>11СА</t>
  </si>
  <si>
    <t>Выбор стрелки 11 для аварийного перевода, предвар. команда</t>
  </si>
  <si>
    <t>44--10</t>
  </si>
  <si>
    <t>13/15СА</t>
  </si>
  <si>
    <t>Выбор стрелки 13/15 для аварийного перевода, предвар. команда</t>
  </si>
  <si>
    <t>44--11</t>
  </si>
  <si>
    <t>17СА</t>
  </si>
  <si>
    <t>Выбор стрелки 17 для аварийного перевода, предвар. команда</t>
  </si>
  <si>
    <t>44--12</t>
  </si>
  <si>
    <t>19СА</t>
  </si>
  <si>
    <t>Выбор стрелки 19 для аварийного перевода, предвар. команда</t>
  </si>
  <si>
    <t>44--13</t>
  </si>
  <si>
    <t>21/23СА</t>
  </si>
  <si>
    <t>Выбор стрелки 21/23 для аварийного перевода, предвар. команда</t>
  </si>
  <si>
    <t>44--14</t>
  </si>
  <si>
    <t>25СА</t>
  </si>
  <si>
    <t>Выбор стрелки 25 для аварийного перевода, предвар. команда</t>
  </si>
  <si>
    <t>44--15</t>
  </si>
  <si>
    <t>27/29СА</t>
  </si>
  <si>
    <t>Выбор стрелки 27/29 для аварийного перевода, предвар. команда</t>
  </si>
  <si>
    <t>44--16</t>
  </si>
  <si>
    <t>31СА</t>
  </si>
  <si>
    <t>Выбор стрелки 31 для аварийного перевода, предвар. команда</t>
  </si>
  <si>
    <t>45--1</t>
  </si>
  <si>
    <t>35СА</t>
  </si>
  <si>
    <t>Выбор стрелки 35 для аварийного перевода, предвар. команда</t>
  </si>
  <si>
    <t>45--2</t>
  </si>
  <si>
    <t>37СА</t>
  </si>
  <si>
    <t>Выбор стрелки 37 для аварийного перевода, предвар. команда</t>
  </si>
  <si>
    <t>45--3</t>
  </si>
  <si>
    <t>105СА</t>
  </si>
  <si>
    <t>Выбор стрелки 105 для аварийного перевода, предвар. команда</t>
  </si>
  <si>
    <t>45--4</t>
  </si>
  <si>
    <t>2/4СА</t>
  </si>
  <si>
    <t>Выбор стрелки 2/4 для аварийного перевода, предвар. команда</t>
  </si>
  <si>
    <t>45--5</t>
  </si>
  <si>
    <t>6/8СА</t>
  </si>
  <si>
    <t>Выбор стрелки 6/8 для аварийного перевода, предвар. команда</t>
  </si>
  <si>
    <t>45--6</t>
  </si>
  <si>
    <t>10СА</t>
  </si>
  <si>
    <t>Выбор стрелки 10 для аварийного перевода, предвар. команда</t>
  </si>
  <si>
    <t>45--7</t>
  </si>
  <si>
    <t>16/18СА</t>
  </si>
  <si>
    <t>Выбор стрелки 16/18 для аварийного перевода, предвар. команда</t>
  </si>
  <si>
    <t>45--8</t>
  </si>
  <si>
    <t>20/24СА</t>
  </si>
  <si>
    <t>Выбор стрелки 20/24 для аварийного перевода, предвар. команда</t>
  </si>
  <si>
    <t>45--9</t>
  </si>
  <si>
    <t>26СА</t>
  </si>
  <si>
    <t>Выбор стрелки 26 для аварийного перевода, предвар. команда</t>
  </si>
  <si>
    <t>45--10</t>
  </si>
  <si>
    <t>28СА</t>
  </si>
  <si>
    <t>Выбор стрелки 28 для аварийного перевода, предвар. команда</t>
  </si>
  <si>
    <t>45--11</t>
  </si>
  <si>
    <t>30СА</t>
  </si>
  <si>
    <t>Выбор стрелки 30 для аварийного перевода, предвар. команда</t>
  </si>
  <si>
    <t>45--12</t>
  </si>
  <si>
    <t>32СА</t>
  </si>
  <si>
    <t>Выбор стрелки 32 для аварийного перевода, предвар. команда</t>
  </si>
  <si>
    <t>45--13</t>
  </si>
  <si>
    <t>36/38СА</t>
  </si>
  <si>
    <t>Выбор стрелки 36/38 для аварийного перевода, предвар. команда</t>
  </si>
  <si>
    <t>45--14</t>
  </si>
  <si>
    <t>40/42СА</t>
  </si>
  <si>
    <t>Выбор стрелки 40/42 для аварийного перевода, предвар. команда</t>
  </si>
  <si>
    <t>45--15</t>
  </si>
  <si>
    <t>44СА</t>
  </si>
  <si>
    <t>Выбор стрелки 44 для аварийного перевода, предвар. команда</t>
  </si>
  <si>
    <t>45--16</t>
  </si>
  <si>
    <t>46СА</t>
  </si>
  <si>
    <t>Выбор стрелки 46 для аварийного перевода, предвар. команда</t>
  </si>
  <si>
    <t>46--1</t>
  </si>
  <si>
    <t>48СА</t>
  </si>
  <si>
    <t>Выбор стрелки 48 для аварийного перевода, предвар. команда</t>
  </si>
  <si>
    <t>46--2</t>
  </si>
  <si>
    <t>50/52СА</t>
  </si>
  <si>
    <t>Выбор стрелки 50/52 для аварийного перевода, предвар. команда</t>
  </si>
  <si>
    <t>46--3</t>
  </si>
  <si>
    <t>54СА</t>
  </si>
  <si>
    <t>Выбор стрелки 54 для аварийного перевода, предвар. команда</t>
  </si>
  <si>
    <t>46--4</t>
  </si>
  <si>
    <t>56СА</t>
  </si>
  <si>
    <t>Выбор стрелки 56 для аварийного перевода, предвар. команда</t>
  </si>
  <si>
    <t>46--5</t>
  </si>
  <si>
    <t>58СА</t>
  </si>
  <si>
    <t>Выбор стрелки 58 для аварийного перевода, предвар. команда</t>
  </si>
  <si>
    <t>46--6</t>
  </si>
  <si>
    <t>60СА</t>
  </si>
  <si>
    <t>Выбор стрелки 60 для аварийного перевода, предвар. команда</t>
  </si>
  <si>
    <t>46--7</t>
  </si>
  <si>
    <t>62СА</t>
  </si>
  <si>
    <t>Выбор стрелки 62 для аварийного перевода, предвар. команда</t>
  </si>
  <si>
    <t>46--8</t>
  </si>
  <si>
    <t>66СА</t>
  </si>
  <si>
    <t>Выбор стрелки 66 для аварийного перевода, предвар. команда</t>
  </si>
  <si>
    <t>46--9</t>
  </si>
  <si>
    <t>68/70СА</t>
  </si>
  <si>
    <t>Выбор стрелки 68/70 для аварийного перевода, предвар. команда</t>
  </si>
  <si>
    <t>46--10</t>
  </si>
  <si>
    <t>72СА</t>
  </si>
  <si>
    <t>Выбор стрелки 72 для аварийного перевода, предвар. команда</t>
  </si>
  <si>
    <t>46--11</t>
  </si>
  <si>
    <t>ПОН</t>
  </si>
  <si>
    <t>Отсутствие неисправности на переезде</t>
  </si>
  <si>
    <t>46--12</t>
  </si>
  <si>
    <t>ПНН</t>
  </si>
  <si>
    <t>Наличие неисправности на переезде</t>
  </si>
  <si>
    <t>46--13</t>
  </si>
  <si>
    <t>1УКСПС1</t>
  </si>
  <si>
    <t>Контроль неисправности 1 датчика УКСПС по 1 пути</t>
  </si>
  <si>
    <t>46--15</t>
  </si>
  <si>
    <t>2УКСПС1</t>
  </si>
  <si>
    <t>Контроль неисправности 2 датчика УКСПС по 1 пути</t>
  </si>
  <si>
    <t>46--16</t>
  </si>
  <si>
    <t>1УКСПС2</t>
  </si>
  <si>
    <t>Контроль неисправности 1 датчика УКСПС по 2 пути</t>
  </si>
  <si>
    <t>47--1</t>
  </si>
  <si>
    <t>2УКСПС2</t>
  </si>
  <si>
    <t>Контроль неисправности 2 датчика УКСПС по 2 пути</t>
  </si>
  <si>
    <t>47--2</t>
  </si>
  <si>
    <t>1ДУК</t>
  </si>
  <si>
    <t>Контроль срабатывания датчиков УКСПС по 1 пути</t>
  </si>
  <si>
    <t>47--3</t>
  </si>
  <si>
    <t>2ДУК</t>
  </si>
  <si>
    <t>Контроль срабатывания датчиков УКСПС по 2 пути</t>
  </si>
  <si>
    <t>47--4</t>
  </si>
  <si>
    <t>1ЧГП-2</t>
  </si>
  <si>
    <t>Свободность первого участка приближения по 2 пути</t>
  </si>
  <si>
    <t>47--5</t>
  </si>
  <si>
    <t>2ЧГП-2</t>
  </si>
  <si>
    <t>Свободность второго участка приближения по 2 пути</t>
  </si>
  <si>
    <t>47--6</t>
  </si>
  <si>
    <t>1НУУ-2</t>
  </si>
  <si>
    <t>Свободность первого участка удаления по 2 пути</t>
  </si>
  <si>
    <t>47--7</t>
  </si>
  <si>
    <t>2НУУ-2</t>
  </si>
  <si>
    <t>Свободность второго участка удаления по 2 пути</t>
  </si>
  <si>
    <t>47--8</t>
  </si>
  <si>
    <t>КНО-2</t>
  </si>
  <si>
    <t>Направление движения по 2 пути БП-2003км</t>
  </si>
  <si>
    <t>47--10</t>
  </si>
  <si>
    <t>КНс-2</t>
  </si>
  <si>
    <t>Свободность движения по 2 пути БП-2003км</t>
  </si>
  <si>
    <t>47--11</t>
  </si>
  <si>
    <t>КНб-2</t>
  </si>
  <si>
    <t>По 2 пути перегон заблокирован БП-2003км</t>
  </si>
  <si>
    <t>47--12</t>
  </si>
  <si>
    <t>ЧСН2</t>
  </si>
  <si>
    <t>Смена направления по 2 пути БП-2003км</t>
  </si>
  <si>
    <t>47--13</t>
  </si>
  <si>
    <t>1НОК</t>
  </si>
  <si>
    <t>Наличие ключа-жезла нечетного отправления по 1 пути</t>
  </si>
  <si>
    <t>47--14</t>
  </si>
  <si>
    <t>1ЧГП-1</t>
  </si>
  <si>
    <t>Свободность первого участка приближения по 1 пути</t>
  </si>
  <si>
    <t>47--15</t>
  </si>
  <si>
    <t>2ЧГП-1</t>
  </si>
  <si>
    <t>Свободность второго участка приближения по 1 пути</t>
  </si>
  <si>
    <t>47--16</t>
  </si>
  <si>
    <t>1НУУ-1</t>
  </si>
  <si>
    <t>Свободность первого участка удаления по 1 пути</t>
  </si>
  <si>
    <t>48--1</t>
  </si>
  <si>
    <t>2НУУ-1</t>
  </si>
  <si>
    <t>Свободность второго участка удаления по 1 пути</t>
  </si>
  <si>
    <t>48--2</t>
  </si>
  <si>
    <t>КНО-1</t>
  </si>
  <si>
    <t>Направление движения по 1 пути БП-2003км</t>
  </si>
  <si>
    <t>48--4</t>
  </si>
  <si>
    <t>КНс-1</t>
  </si>
  <si>
    <t>Свободность движения по 1 пути БП-2003км</t>
  </si>
  <si>
    <t>48--5</t>
  </si>
  <si>
    <t>КНб-1</t>
  </si>
  <si>
    <t>По 1 пути перегон заблокирован БП-2003км</t>
  </si>
  <si>
    <t>48--6</t>
  </si>
  <si>
    <t>ЧСН1</t>
  </si>
  <si>
    <t>Смена направления по 1 пути БП-2003км</t>
  </si>
  <si>
    <t>48--7</t>
  </si>
  <si>
    <t>2НОК</t>
  </si>
  <si>
    <t>Наличие ключа-жезла нечетного отправления по 2 пути</t>
  </si>
  <si>
    <t>48--8</t>
  </si>
  <si>
    <t>УКСПС1Н</t>
  </si>
  <si>
    <t>Контроль исправности УКСПС, светофор 1Н</t>
  </si>
  <si>
    <t>48--9</t>
  </si>
  <si>
    <t>1Н1ДУК</t>
  </si>
  <si>
    <t>Срабатывание первого датчика УКСПС, светофор 1Н</t>
  </si>
  <si>
    <t>48--10</t>
  </si>
  <si>
    <t>1Н2ДУК</t>
  </si>
  <si>
    <t>Срабатывание второго датчика УКСПС, светофор 1Н</t>
  </si>
  <si>
    <t>48--11</t>
  </si>
  <si>
    <t>УКСПС2Н</t>
  </si>
  <si>
    <t>Контроль исправности УКСПС, светофор 2Н</t>
  </si>
  <si>
    <t>48--12</t>
  </si>
  <si>
    <t>2Н1ДУК</t>
  </si>
  <si>
    <t>Срабатывание первого датчика УКСПС, светофор 2Н</t>
  </si>
  <si>
    <t>48--13</t>
  </si>
  <si>
    <t>2Н2ДУК</t>
  </si>
  <si>
    <t>Срабатывание второго датчика УКСПС, светофор 2Н</t>
  </si>
  <si>
    <t>48--14</t>
  </si>
  <si>
    <t>КГУ-1</t>
  </si>
  <si>
    <t>Контроль исправности КГУ 1 путь</t>
  </si>
  <si>
    <t>48--15</t>
  </si>
  <si>
    <t>КГУн-1</t>
  </si>
  <si>
    <t>Контроль неисправности КГУ 1 путь</t>
  </si>
  <si>
    <t>48--16</t>
  </si>
  <si>
    <t>КГУ-2</t>
  </si>
  <si>
    <t>Контроль исправности КГУ 2 путь</t>
  </si>
  <si>
    <t>49--1</t>
  </si>
  <si>
    <t>КГУн-2</t>
  </si>
  <si>
    <t>Контроль неисправности КГУ 2 путь</t>
  </si>
  <si>
    <t>49--2</t>
  </si>
  <si>
    <t>МУКСПСН-1</t>
  </si>
  <si>
    <t>Контроль исправности УКСПС, мост 1 путь</t>
  </si>
  <si>
    <t>49--3</t>
  </si>
  <si>
    <t>МН1ДУК-1</t>
  </si>
  <si>
    <t>Срабатывание первого датчика УКСПС, мост 1 путь</t>
  </si>
  <si>
    <t>49--4</t>
  </si>
  <si>
    <t>МН2ДУК-1</t>
  </si>
  <si>
    <t>Срабатывание второго датчика УКСПС, мост 1 путь</t>
  </si>
  <si>
    <t>49--5</t>
  </si>
  <si>
    <t>МУКСПСН-2</t>
  </si>
  <si>
    <t>Контроль исправности УКСПС, мост 2 путь</t>
  </si>
  <si>
    <t>49--6</t>
  </si>
  <si>
    <t>МН1ДУК-2</t>
  </si>
  <si>
    <t>Срабатывание первого датчика УКСПС, мост 2 путь</t>
  </si>
  <si>
    <t>49--7</t>
  </si>
  <si>
    <t>МН2ДУК-2</t>
  </si>
  <si>
    <t>Срабатывание второго датчика УКСПС, мост 2 путь</t>
  </si>
  <si>
    <t>49--8</t>
  </si>
  <si>
    <t>СН1П</t>
  </si>
  <si>
    <t>Свободность участка</t>
  </si>
  <si>
    <t>49--9</t>
  </si>
  <si>
    <t>СН3П</t>
  </si>
  <si>
    <t>49--10</t>
  </si>
  <si>
    <t>СН5П</t>
  </si>
  <si>
    <t>49--11</t>
  </si>
  <si>
    <t>СН7П</t>
  </si>
  <si>
    <t>49--12</t>
  </si>
  <si>
    <t>сН9П</t>
  </si>
  <si>
    <t>49--13</t>
  </si>
  <si>
    <t>сН11П</t>
  </si>
  <si>
    <t>49--14</t>
  </si>
  <si>
    <t>сН13П</t>
  </si>
  <si>
    <t>49--15</t>
  </si>
  <si>
    <t>сН15П</t>
  </si>
  <si>
    <t>49--16</t>
  </si>
  <si>
    <t>сН17П</t>
  </si>
  <si>
    <t>50--1</t>
  </si>
  <si>
    <t>сН19П</t>
  </si>
  <si>
    <t>50--2</t>
  </si>
  <si>
    <t>сН21П</t>
  </si>
  <si>
    <t>50--3</t>
  </si>
  <si>
    <t>сН23П</t>
  </si>
  <si>
    <t>50--4</t>
  </si>
  <si>
    <t>сН25П</t>
  </si>
  <si>
    <t>50--5</t>
  </si>
  <si>
    <t>сН27П</t>
  </si>
  <si>
    <t>50--6</t>
  </si>
  <si>
    <t>сН29П</t>
  </si>
  <si>
    <t>50--7</t>
  </si>
  <si>
    <t>сН31П</t>
  </si>
  <si>
    <t>50--8</t>
  </si>
  <si>
    <t>сН33П</t>
  </si>
  <si>
    <t>50--9</t>
  </si>
  <si>
    <t>сН35П</t>
  </si>
  <si>
    <t>50--10</t>
  </si>
  <si>
    <t>сН37П</t>
  </si>
  <si>
    <t>50--11</t>
  </si>
  <si>
    <t>сН39П</t>
  </si>
  <si>
    <t>50--12</t>
  </si>
  <si>
    <t>сН41П</t>
  </si>
  <si>
    <t>50--13</t>
  </si>
  <si>
    <t>сН43П</t>
  </si>
  <si>
    <t>50--14</t>
  </si>
  <si>
    <t>сН45П</t>
  </si>
  <si>
    <t>50--15</t>
  </si>
  <si>
    <t>сН47П</t>
  </si>
  <si>
    <t>50--16</t>
  </si>
  <si>
    <t>сН49П</t>
  </si>
  <si>
    <t>51--1</t>
  </si>
  <si>
    <t>сН51П</t>
  </si>
  <si>
    <t>51--2</t>
  </si>
  <si>
    <t>сЧУУ-1</t>
  </si>
  <si>
    <t>51--4</t>
  </si>
  <si>
    <t>с20-1</t>
  </si>
  <si>
    <t>51--5</t>
  </si>
  <si>
    <t>с18-1</t>
  </si>
  <si>
    <t>51--6</t>
  </si>
  <si>
    <t>с16-1</t>
  </si>
  <si>
    <t>51--7</t>
  </si>
  <si>
    <t>с14-1</t>
  </si>
  <si>
    <t>51--8</t>
  </si>
  <si>
    <t>с12-1</t>
  </si>
  <si>
    <t>51--9</t>
  </si>
  <si>
    <t>с1-1</t>
  </si>
  <si>
    <t>51--10</t>
  </si>
  <si>
    <t>с3-1</t>
  </si>
  <si>
    <t>51--11</t>
  </si>
  <si>
    <t>с5-1</t>
  </si>
  <si>
    <t>51--12</t>
  </si>
  <si>
    <t>с7-1</t>
  </si>
  <si>
    <t>51--13</t>
  </si>
  <si>
    <t>с9-1</t>
  </si>
  <si>
    <t>51--14</t>
  </si>
  <si>
    <t>сН2П</t>
  </si>
  <si>
    <t>51--16</t>
  </si>
  <si>
    <t>сН4П</t>
  </si>
  <si>
    <t>52--1</t>
  </si>
  <si>
    <t>сН6П</t>
  </si>
  <si>
    <t>52--2</t>
  </si>
  <si>
    <t>сН8П</t>
  </si>
  <si>
    <t>52--3</t>
  </si>
  <si>
    <t>сН10П</t>
  </si>
  <si>
    <t>52--4</t>
  </si>
  <si>
    <t>сН12П</t>
  </si>
  <si>
    <t>52--5</t>
  </si>
  <si>
    <t>сН14П</t>
  </si>
  <si>
    <t>52--6</t>
  </si>
  <si>
    <t>сН16П</t>
  </si>
  <si>
    <t>52--7</t>
  </si>
  <si>
    <t>сН18П</t>
  </si>
  <si>
    <t>52--8</t>
  </si>
  <si>
    <t>сН20П</t>
  </si>
  <si>
    <t>52--9</t>
  </si>
  <si>
    <t>сН22П</t>
  </si>
  <si>
    <t>52--10</t>
  </si>
  <si>
    <t>сН24П</t>
  </si>
  <si>
    <t>52--11</t>
  </si>
  <si>
    <t>сН26П</t>
  </si>
  <si>
    <t>52--12</t>
  </si>
  <si>
    <t>сН28П</t>
  </si>
  <si>
    <t>52--13</t>
  </si>
  <si>
    <t>сН30П</t>
  </si>
  <si>
    <t>52--14</t>
  </si>
  <si>
    <t>сН32П</t>
  </si>
  <si>
    <t>52--15</t>
  </si>
  <si>
    <t>сН34П</t>
  </si>
  <si>
    <t>52--16</t>
  </si>
  <si>
    <t>сН36П</t>
  </si>
  <si>
    <t>53--1</t>
  </si>
  <si>
    <t>сН38П</t>
  </si>
  <si>
    <t>53--2</t>
  </si>
  <si>
    <t>сН40П</t>
  </si>
  <si>
    <t>53--3</t>
  </si>
  <si>
    <t>сН42П</t>
  </si>
  <si>
    <t>53--4</t>
  </si>
  <si>
    <t>сН44П</t>
  </si>
  <si>
    <t>53--5</t>
  </si>
  <si>
    <t>сН46П</t>
  </si>
  <si>
    <t>53--6</t>
  </si>
  <si>
    <t>сН48П</t>
  </si>
  <si>
    <t>53--7</t>
  </si>
  <si>
    <t>сН50П</t>
  </si>
  <si>
    <t>53--8</t>
  </si>
  <si>
    <t>сН52П</t>
  </si>
  <si>
    <t>53--9</t>
  </si>
  <si>
    <t>сН54П</t>
  </si>
  <si>
    <t>53--10</t>
  </si>
  <si>
    <t>сН56П</t>
  </si>
  <si>
    <t>53--11</t>
  </si>
  <si>
    <t>сН58П</t>
  </si>
  <si>
    <t>53--12</t>
  </si>
  <si>
    <t>сН60П</t>
  </si>
  <si>
    <t>53--13</t>
  </si>
  <si>
    <t>сЧУУ-2</t>
  </si>
  <si>
    <t>53--14</t>
  </si>
  <si>
    <t>с30-2</t>
  </si>
  <si>
    <t>53--15</t>
  </si>
  <si>
    <t>с28-2</t>
  </si>
  <si>
    <t>53--16</t>
  </si>
  <si>
    <t>с26-2</t>
  </si>
  <si>
    <t>54--1</t>
  </si>
  <si>
    <t>с24-2</t>
  </si>
  <si>
    <t>54--2</t>
  </si>
  <si>
    <t>с22-2</t>
  </si>
  <si>
    <t>54--3</t>
  </si>
  <si>
    <t>с20-2</t>
  </si>
  <si>
    <t>54--4</t>
  </si>
  <si>
    <t>с18-2</t>
  </si>
  <si>
    <t>54--5</t>
  </si>
  <si>
    <t>с16-2</t>
  </si>
  <si>
    <t>54--6</t>
  </si>
  <si>
    <t>с1-2</t>
  </si>
  <si>
    <t>54--7</t>
  </si>
  <si>
    <t>с3-2</t>
  </si>
  <si>
    <t>54--8</t>
  </si>
  <si>
    <t>с5-2</t>
  </si>
  <si>
    <t>54--9</t>
  </si>
  <si>
    <t>с7-2</t>
  </si>
  <si>
    <t>54--10</t>
  </si>
  <si>
    <t>с9-2</t>
  </si>
  <si>
    <t>54--11</t>
  </si>
  <si>
    <t>с11-2</t>
  </si>
  <si>
    <t>54--12</t>
  </si>
  <si>
    <t>с13-2</t>
  </si>
  <si>
    <t>54--13</t>
  </si>
  <si>
    <t>КЧО-2</t>
  </si>
  <si>
    <t>Направление движения по IIНГП (Талума)</t>
  </si>
  <si>
    <t>54--14</t>
  </si>
  <si>
    <t>КЧс-2</t>
  </si>
  <si>
    <t>Свободность перегона по IIНГП (Талума)</t>
  </si>
  <si>
    <t>54--15</t>
  </si>
  <si>
    <t>КЧб-2</t>
  </si>
  <si>
    <t>По 2 пути перегон заблокирован Талума</t>
  </si>
  <si>
    <t>54--16</t>
  </si>
  <si>
    <t>НСН2</t>
  </si>
  <si>
    <t>Смена направления с Талумы по IIНГП</t>
  </si>
  <si>
    <t>55--1</t>
  </si>
  <si>
    <t>2ЧОК</t>
  </si>
  <si>
    <t>Наличие ключа-жезла отправления на Талуму по IIНГП</t>
  </si>
  <si>
    <t>55--2</t>
  </si>
  <si>
    <t>КЧО-1</t>
  </si>
  <si>
    <t>Направление движения по IНГП (Талума)</t>
  </si>
  <si>
    <t>55--3</t>
  </si>
  <si>
    <t>КЧс-1</t>
  </si>
  <si>
    <t>Свободность перегона по IНГП (Талума)</t>
  </si>
  <si>
    <t>55--4</t>
  </si>
  <si>
    <t>КЧб-1</t>
  </si>
  <si>
    <t>По 1 пути перегон заблокирован Талума</t>
  </si>
  <si>
    <t>55--5</t>
  </si>
  <si>
    <t>НСН1</t>
  </si>
  <si>
    <t>Смена направления с Талумы по IНГП</t>
  </si>
  <si>
    <t>55--6</t>
  </si>
  <si>
    <t>1ЧОК</t>
  </si>
  <si>
    <t>Наличие ключа-жезла отправления на Талуму по IНГП</t>
  </si>
  <si>
    <t>55--7</t>
  </si>
  <si>
    <t>РСД</t>
  </si>
  <si>
    <t>Режим сигналов День</t>
  </si>
  <si>
    <t>55--9</t>
  </si>
  <si>
    <t>РСН</t>
  </si>
  <si>
    <t>Режим сигналов Ночь</t>
  </si>
  <si>
    <t>55--10</t>
  </si>
  <si>
    <t>1Ф</t>
  </si>
  <si>
    <t>Контроль напряжения 1 фидера</t>
  </si>
  <si>
    <t>56--1</t>
  </si>
  <si>
    <t>2Ф</t>
  </si>
  <si>
    <t>Контроль напряжения 2 фидера</t>
  </si>
  <si>
    <t>56--2</t>
  </si>
  <si>
    <t>3Ф</t>
  </si>
  <si>
    <t>Контроль напряжения 3 фидера</t>
  </si>
  <si>
    <t>56--3</t>
  </si>
  <si>
    <t>Кн1Ф</t>
  </si>
  <si>
    <t>Контроль нагрузки 1 фидера</t>
  </si>
  <si>
    <t>56--4</t>
  </si>
  <si>
    <t>Кн2Ф</t>
  </si>
  <si>
    <t>Контроль нагрузки 2 фидера</t>
  </si>
  <si>
    <t>56--5</t>
  </si>
  <si>
    <t>Кн3Ф</t>
  </si>
  <si>
    <t>Контроль нагрузки 3 фидера</t>
  </si>
  <si>
    <t>56--6</t>
  </si>
  <si>
    <t>АДГА</t>
  </si>
  <si>
    <t>Авария ДГА</t>
  </si>
  <si>
    <t>56--7</t>
  </si>
  <si>
    <t>ТДГА</t>
  </si>
  <si>
    <t>Контроль топлива ДГА</t>
  </si>
  <si>
    <t>56--8</t>
  </si>
  <si>
    <t>ККЩ</t>
  </si>
  <si>
    <t>Исправность щитов ВУФ</t>
  </si>
  <si>
    <t>56--9</t>
  </si>
  <si>
    <t>УБП1</t>
  </si>
  <si>
    <t>Исправность УБП</t>
  </si>
  <si>
    <t>56--10</t>
  </si>
  <si>
    <t>УБП2</t>
  </si>
  <si>
    <t>Контроль режима работы УБП (байпас)</t>
  </si>
  <si>
    <t>56--11</t>
  </si>
  <si>
    <t>УБП3</t>
  </si>
  <si>
    <t>Контроль режима работы УБП от батареи</t>
  </si>
  <si>
    <t>56--12</t>
  </si>
  <si>
    <t>УБП4</t>
  </si>
  <si>
    <t>Контроль заряда батареи УБП</t>
  </si>
  <si>
    <t>56--13</t>
  </si>
  <si>
    <t>КТ</t>
  </si>
  <si>
    <t>Котроль тока стрелок</t>
  </si>
  <si>
    <t>56--14</t>
  </si>
  <si>
    <t>ДСН</t>
  </si>
  <si>
    <t>Снижение напряжения</t>
  </si>
  <si>
    <t>56--15</t>
  </si>
  <si>
    <t>Земля</t>
  </si>
  <si>
    <t>Контроль сигнализатора заземления</t>
  </si>
  <si>
    <t>56--16</t>
  </si>
  <si>
    <t>ПТ</t>
  </si>
  <si>
    <t>Контроль пожарной сигнализации</t>
  </si>
  <si>
    <t>57--1</t>
  </si>
  <si>
    <t>НПТ</t>
  </si>
  <si>
    <t>Контроль неисправности пожарной сигнализации</t>
  </si>
  <si>
    <t>57--2</t>
  </si>
  <si>
    <t>ВС</t>
  </si>
  <si>
    <t>Контроль охранной сигнализации</t>
  </si>
  <si>
    <t>57--3</t>
  </si>
  <si>
    <t>19СП</t>
  </si>
  <si>
    <t>Стрелочная секция 19СП занята</t>
  </si>
  <si>
    <t>57--4</t>
  </si>
  <si>
    <t>19СПзп</t>
  </si>
  <si>
    <t>Стрелочная секция 19СП замкнута в поездном маршруте</t>
  </si>
  <si>
    <t>57--5</t>
  </si>
  <si>
    <t>19СПзм</t>
  </si>
  <si>
    <t>Стрелочная секция 19СП замкнута в маневровом маршруте</t>
  </si>
  <si>
    <t>57--6</t>
  </si>
  <si>
    <t>19СПри</t>
  </si>
  <si>
    <t>Искусственное размыкание стрелочной секции 19СП</t>
  </si>
  <si>
    <t>57--7</t>
  </si>
  <si>
    <t>М54со</t>
  </si>
  <si>
    <t>Контроль основной нити синего огня светофора М54</t>
  </si>
  <si>
    <t>57--8</t>
  </si>
  <si>
    <t>М56зо</t>
  </si>
  <si>
    <t>Контроль основной нити запрещающего огня светофора М56</t>
  </si>
  <si>
    <t>57--9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</si>
  <si>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</si>
  <si>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</si>
  <si>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</si>
  <si>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</si>
  <si>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</si>
  <si>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</si>
  <si>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</si>
  <si>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</si>
  <si>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</si>
  <si>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</si>
  <si>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</si>
  <si>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</si>
  <si>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</si>
  <si>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</si>
  <si>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</si>
  <si>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</si>
  <si>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</si>
  <si>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</si>
  <si>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</si>
  <si>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</si>
  <si>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</si>
  <si>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</si>
  <si>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</si>
  <si>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</si>
  <si>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</si>
  <si>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</si>
  <si>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</si>
  <si>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</si>
  <si>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</si>
  <si>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</si>
  <si>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</si>
  <si>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</si>
  <si>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</si>
  <si>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</si>
  <si>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</si>
  <si>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</si>
  <si>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</si>
  <si>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</si>
  <si>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</si>
  <si>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</si>
  <si>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</si>
  <si>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</si>
  <si>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</si>
  <si>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</si>
  <si>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</si>
  <si>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</si>
  <si>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</si>
  <si>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</si>
  <si>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</si>
  <si>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</si>
  <si>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</si>
  <si>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</si>
  <si>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</si>
  <si>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</si>
  <si>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</si>
  <si>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</si>
  <si>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</si>
  <si>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</si>
  <si>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</si>
  <si>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Да</t>
  </si>
  <si>
    <t>Нет</t>
  </si>
</sst>
</file>

<file path=xl/styles.xml><?xml version="1.0" encoding="utf-8"?>
<styleSheet xmlns="http://schemas.openxmlformats.org/spreadsheetml/2006/main">
  <fonts count="9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b/>
      <sz val="10"/>
      <name val="Calibri"/>
      <family val="2"/>
      <charset val="204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71"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left" vertical="center" shrinkToFit="1"/>
    </xf>
    <xf numFmtId="0" fontId="5" fillId="0" borderId="2" xfId="0" applyFont="1" applyBorder="1" applyAlignment="1">
      <alignment horizontal="center" textRotation="90" wrapText="1"/>
    </xf>
    <xf numFmtId="0" fontId="5" fillId="0" borderId="2" xfId="0" applyFont="1" applyBorder="1" applyAlignment="1">
      <alignment horizontal="center" textRotation="90" wrapText="1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4" fillId="0" borderId="0" xfId="0" applyFont="1" applyAlignment="1">
      <alignment horizontal="center" vertical="center" shrinkToFit="1"/>
    </xf>
    <xf numFmtId="0" fontId="7" fillId="0" borderId="2" xfId="0" applyFont="1" applyBorder="1" applyAlignment="1">
      <alignment horizontal="center" vertical="top"/>
    </xf>
    <xf numFmtId="0" fontId="4" fillId="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</cellXfs>
  <cellStyles count="2">
    <cellStyle name="Excel Built-in Currency [0]" xfId="1"/>
    <cellStyle name="Обычный" xfId="0" builtinId="0"/>
  </cellStyles>
  <dxfs count="130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J863"/>
  <sheetViews>
    <sheetView topLeftCell="A816" zoomScaleNormal="100" workbookViewId="0">
      <selection activeCell="E412" sqref="E412"/>
    </sheetView>
  </sheetViews>
  <sheetFormatPr defaultColWidth="9.140625" defaultRowHeight="12.75"/>
  <cols>
    <col min="1" max="1" width="5.7109375" style="1" customWidth="1"/>
    <col min="2" max="2" width="14.7109375" style="1" customWidth="1"/>
    <col min="3" max="3" width="49.28515625" style="1" customWidth="1"/>
    <col min="4" max="4" width="10.28515625" style="1" customWidth="1"/>
    <col min="5" max="5" width="9.7109375" style="1" customWidth="1"/>
    <col min="6" max="6" width="10.7109375" style="2" customWidth="1"/>
    <col min="7" max="1024" width="9.140625" style="1" customWidth="1"/>
  </cols>
  <sheetData>
    <row r="1" spans="1:6" ht="99.95" customHeight="1">
      <c r="A1" s="41" t="s">
        <v>0</v>
      </c>
      <c r="B1" s="42"/>
      <c r="C1" s="42"/>
      <c r="D1" s="42"/>
      <c r="E1" s="42"/>
      <c r="F1" s="43"/>
    </row>
    <row r="2" spans="1:6" ht="15" customHeight="1">
      <c r="F2" s="2" t="s">
        <v>1</v>
      </c>
    </row>
    <row r="3" spans="1:6" ht="21" customHeight="1">
      <c r="A3" s="44" t="s">
        <v>2</v>
      </c>
      <c r="B3" s="42"/>
      <c r="C3" s="42"/>
      <c r="D3" s="42"/>
      <c r="E3" s="42"/>
      <c r="F3" s="43"/>
    </row>
    <row r="4" spans="1:6" ht="18.95" customHeight="1">
      <c r="A4" s="45" t="s">
        <v>3</v>
      </c>
      <c r="B4" s="46"/>
      <c r="C4" s="46"/>
      <c r="D4" s="46"/>
      <c r="E4" s="46"/>
      <c r="F4" s="46"/>
    </row>
    <row r="5" spans="1:6" ht="12.6" customHeight="1">
      <c r="A5" s="47" t="s">
        <v>4</v>
      </c>
      <c r="B5" s="49" t="s">
        <v>5</v>
      </c>
      <c r="C5" s="50"/>
      <c r="D5" s="49" t="s">
        <v>6</v>
      </c>
      <c r="E5" s="50"/>
      <c r="F5" s="49" t="s">
        <v>7</v>
      </c>
    </row>
    <row r="6" spans="1:6" ht="50.25" customHeight="1">
      <c r="A6" s="48"/>
      <c r="B6" s="4" t="s">
        <v>8</v>
      </c>
      <c r="C6" s="4" t="s">
        <v>9</v>
      </c>
      <c r="D6" s="3" t="s">
        <v>10</v>
      </c>
      <c r="E6" s="3" t="s">
        <v>11</v>
      </c>
      <c r="F6" s="48"/>
    </row>
    <row r="7" spans="1:6" ht="12.6" customHeight="1">
      <c r="A7" s="39">
        <v>0</v>
      </c>
      <c r="B7" s="6" t="s">
        <v>12</v>
      </c>
      <c r="C7" s="7" t="s">
        <v>13</v>
      </c>
      <c r="D7" s="5" t="s">
        <v>2393</v>
      </c>
      <c r="E7" s="5" t="s">
        <v>2393</v>
      </c>
      <c r="F7" s="5" t="s">
        <v>14</v>
      </c>
    </row>
    <row r="8" spans="1:6" ht="12.6" customHeight="1">
      <c r="A8" s="39">
        <v>1</v>
      </c>
      <c r="B8" s="6" t="s">
        <v>15</v>
      </c>
      <c r="C8" s="7" t="s">
        <v>16</v>
      </c>
      <c r="D8" s="5" t="s">
        <v>2393</v>
      </c>
      <c r="E8" s="5" t="s">
        <v>2393</v>
      </c>
      <c r="F8" s="5" t="s">
        <v>17</v>
      </c>
    </row>
    <row r="9" spans="1:6" ht="12.6" customHeight="1">
      <c r="A9" s="39">
        <v>2</v>
      </c>
      <c r="B9" s="8" t="s">
        <v>18</v>
      </c>
      <c r="C9" s="8" t="s">
        <v>19</v>
      </c>
      <c r="D9" s="5" t="s">
        <v>2393</v>
      </c>
      <c r="E9" s="5" t="s">
        <v>2393</v>
      </c>
      <c r="F9" s="4" t="s">
        <v>20</v>
      </c>
    </row>
    <row r="10" spans="1:6" s="1" customFormat="1" ht="12.6" customHeight="1">
      <c r="A10" s="39">
        <v>3</v>
      </c>
      <c r="B10" s="9" t="s">
        <v>21</v>
      </c>
      <c r="C10" s="9" t="s">
        <v>22</v>
      </c>
      <c r="D10" s="5" t="s">
        <v>2393</v>
      </c>
      <c r="E10" s="5" t="s">
        <v>2393</v>
      </c>
      <c r="F10" s="2" t="s">
        <v>23</v>
      </c>
    </row>
    <row r="11" spans="1:6" s="1" customFormat="1" ht="12.6" customHeight="1">
      <c r="A11" s="39">
        <v>4</v>
      </c>
      <c r="B11" s="9" t="s">
        <v>24</v>
      </c>
      <c r="C11" s="9" t="s">
        <v>25</v>
      </c>
      <c r="D11" s="5" t="s">
        <v>2393</v>
      </c>
      <c r="E11" s="5" t="s">
        <v>2393</v>
      </c>
      <c r="F11" s="2" t="s">
        <v>26</v>
      </c>
    </row>
    <row r="12" spans="1:6" s="1" customFormat="1" ht="12.6" customHeight="1">
      <c r="A12" s="39">
        <v>5</v>
      </c>
      <c r="B12" s="9" t="s">
        <v>27</v>
      </c>
      <c r="C12" s="9" t="s">
        <v>28</v>
      </c>
      <c r="D12" s="5" t="s">
        <v>2393</v>
      </c>
      <c r="E12" s="5" t="s">
        <v>2393</v>
      </c>
      <c r="F12" s="2" t="s">
        <v>29</v>
      </c>
    </row>
    <row r="13" spans="1:6" s="1" customFormat="1" ht="12.6" customHeight="1">
      <c r="A13" s="39">
        <v>6</v>
      </c>
      <c r="B13" s="9" t="s">
        <v>30</v>
      </c>
      <c r="C13" s="9" t="s">
        <v>31</v>
      </c>
      <c r="D13" s="5" t="s">
        <v>2393</v>
      </c>
      <c r="E13" s="5" t="s">
        <v>2393</v>
      </c>
      <c r="F13" s="2" t="s">
        <v>32</v>
      </c>
    </row>
    <row r="14" spans="1:6" s="1" customFormat="1" ht="12.6" customHeight="1">
      <c r="A14" s="39">
        <v>7</v>
      </c>
      <c r="B14" s="9" t="s">
        <v>33</v>
      </c>
      <c r="C14" s="9" t="s">
        <v>34</v>
      </c>
      <c r="D14" s="5" t="s">
        <v>2393</v>
      </c>
      <c r="E14" s="5" t="s">
        <v>2393</v>
      </c>
      <c r="F14" s="2" t="s">
        <v>35</v>
      </c>
    </row>
    <row r="15" spans="1:6" s="1" customFormat="1" ht="12.6" customHeight="1">
      <c r="A15" s="39">
        <v>8</v>
      </c>
      <c r="B15" s="9" t="s">
        <v>36</v>
      </c>
      <c r="C15" s="9" t="s">
        <v>37</v>
      </c>
      <c r="D15" s="5" t="s">
        <v>2393</v>
      </c>
      <c r="E15" s="5" t="s">
        <v>2393</v>
      </c>
      <c r="F15" s="2" t="s">
        <v>38</v>
      </c>
    </row>
    <row r="16" spans="1:6" s="1" customFormat="1" ht="12.6" customHeight="1">
      <c r="A16" s="39">
        <v>9</v>
      </c>
      <c r="B16" s="9" t="s">
        <v>39</v>
      </c>
      <c r="C16" s="9" t="s">
        <v>40</v>
      </c>
      <c r="D16" s="5" t="s">
        <v>2393</v>
      </c>
      <c r="E16" s="5" t="s">
        <v>2393</v>
      </c>
      <c r="F16" s="2" t="s">
        <v>41</v>
      </c>
    </row>
    <row r="17" spans="1:6" s="1" customFormat="1" ht="12.6" customHeight="1">
      <c r="A17" s="39">
        <v>10</v>
      </c>
      <c r="B17" s="9" t="s">
        <v>42</v>
      </c>
      <c r="C17" s="9" t="s">
        <v>43</v>
      </c>
      <c r="D17" s="5" t="s">
        <v>2393</v>
      </c>
      <c r="E17" s="5" t="s">
        <v>2393</v>
      </c>
      <c r="F17" s="2" t="s">
        <v>44</v>
      </c>
    </row>
    <row r="18" spans="1:6" s="1" customFormat="1" ht="12.6" customHeight="1">
      <c r="A18" s="39">
        <v>11</v>
      </c>
      <c r="B18" s="9" t="s">
        <v>45</v>
      </c>
      <c r="C18" s="9" t="s">
        <v>46</v>
      </c>
      <c r="D18" s="5" t="s">
        <v>2393</v>
      </c>
      <c r="E18" s="5" t="s">
        <v>2393</v>
      </c>
      <c r="F18" s="2" t="s">
        <v>47</v>
      </c>
    </row>
    <row r="19" spans="1:6" s="1" customFormat="1" ht="12.6" customHeight="1">
      <c r="A19" s="39">
        <v>12</v>
      </c>
      <c r="B19" s="9" t="s">
        <v>48</v>
      </c>
      <c r="C19" s="9" t="s">
        <v>49</v>
      </c>
      <c r="D19" s="5" t="s">
        <v>2393</v>
      </c>
      <c r="E19" s="5" t="s">
        <v>2393</v>
      </c>
      <c r="F19" s="2" t="s">
        <v>50</v>
      </c>
    </row>
    <row r="20" spans="1:6" s="1" customFormat="1" ht="12.6" customHeight="1">
      <c r="A20" s="39">
        <v>13</v>
      </c>
      <c r="B20" s="9" t="s">
        <v>51</v>
      </c>
      <c r="C20" s="9" t="s">
        <v>52</v>
      </c>
      <c r="D20" s="5" t="s">
        <v>2393</v>
      </c>
      <c r="E20" s="5" t="s">
        <v>2393</v>
      </c>
      <c r="F20" s="2" t="s">
        <v>53</v>
      </c>
    </row>
    <row r="21" spans="1:6" s="1" customFormat="1" ht="12.6" customHeight="1">
      <c r="A21" s="39">
        <v>14</v>
      </c>
      <c r="B21" s="9" t="s">
        <v>54</v>
      </c>
      <c r="C21" s="9" t="s">
        <v>55</v>
      </c>
      <c r="D21" s="5" t="s">
        <v>2393</v>
      </c>
      <c r="E21" s="5" t="s">
        <v>2393</v>
      </c>
      <c r="F21" s="2" t="s">
        <v>56</v>
      </c>
    </row>
    <row r="22" spans="1:6" s="1" customFormat="1" ht="12.6" customHeight="1">
      <c r="A22" s="39">
        <v>15</v>
      </c>
      <c r="B22" s="9" t="s">
        <v>57</v>
      </c>
      <c r="C22" s="9" t="s">
        <v>58</v>
      </c>
      <c r="D22" s="5" t="s">
        <v>2393</v>
      </c>
      <c r="E22" s="5" t="s">
        <v>2393</v>
      </c>
      <c r="F22" s="2" t="s">
        <v>59</v>
      </c>
    </row>
    <row r="23" spans="1:6" s="1" customFormat="1" ht="12.6" customHeight="1">
      <c r="A23" s="39">
        <v>16</v>
      </c>
      <c r="B23" s="9" t="s">
        <v>60</v>
      </c>
      <c r="C23" s="9" t="s">
        <v>61</v>
      </c>
      <c r="D23" s="5" t="s">
        <v>2393</v>
      </c>
      <c r="E23" s="5" t="s">
        <v>2393</v>
      </c>
      <c r="F23" s="2" t="s">
        <v>62</v>
      </c>
    </row>
    <row r="24" spans="1:6" s="1" customFormat="1" ht="12.6" customHeight="1">
      <c r="A24" s="39">
        <v>17</v>
      </c>
      <c r="B24" s="9" t="s">
        <v>63</v>
      </c>
      <c r="C24" s="9" t="s">
        <v>64</v>
      </c>
      <c r="D24" s="5" t="s">
        <v>2393</v>
      </c>
      <c r="E24" s="5" t="s">
        <v>2393</v>
      </c>
      <c r="F24" s="2" t="s">
        <v>65</v>
      </c>
    </row>
    <row r="25" spans="1:6" s="1" customFormat="1" ht="12.6" customHeight="1">
      <c r="A25" s="39">
        <v>18</v>
      </c>
      <c r="B25" s="9" t="s">
        <v>66</v>
      </c>
      <c r="C25" s="9" t="s">
        <v>67</v>
      </c>
      <c r="D25" s="5" t="s">
        <v>2393</v>
      </c>
      <c r="E25" s="5" t="s">
        <v>2393</v>
      </c>
      <c r="F25" s="2" t="s">
        <v>68</v>
      </c>
    </row>
    <row r="26" spans="1:6" s="1" customFormat="1" ht="12.6" customHeight="1">
      <c r="A26" s="39">
        <v>19</v>
      </c>
      <c r="B26" s="9" t="s">
        <v>69</v>
      </c>
      <c r="C26" s="9" t="s">
        <v>70</v>
      </c>
      <c r="D26" s="5" t="s">
        <v>2393</v>
      </c>
      <c r="E26" s="5" t="s">
        <v>2393</v>
      </c>
      <c r="F26" s="2" t="s">
        <v>71</v>
      </c>
    </row>
    <row r="27" spans="1:6" s="1" customFormat="1" ht="12.6" customHeight="1">
      <c r="A27" s="39">
        <v>20</v>
      </c>
      <c r="B27" s="9" t="s">
        <v>72</v>
      </c>
      <c r="C27" s="9" t="s">
        <v>73</v>
      </c>
      <c r="D27" s="5" t="s">
        <v>2393</v>
      </c>
      <c r="E27" s="5" t="s">
        <v>2393</v>
      </c>
      <c r="F27" s="2" t="s">
        <v>74</v>
      </c>
    </row>
    <row r="28" spans="1:6" s="1" customFormat="1" ht="12.6" customHeight="1">
      <c r="A28" s="39">
        <v>21</v>
      </c>
      <c r="B28" s="9" t="s">
        <v>75</v>
      </c>
      <c r="C28" s="9" t="s">
        <v>76</v>
      </c>
      <c r="D28" s="5" t="s">
        <v>2393</v>
      </c>
      <c r="E28" s="5" t="s">
        <v>2393</v>
      </c>
      <c r="F28" s="2" t="s">
        <v>77</v>
      </c>
    </row>
    <row r="29" spans="1:6" s="1" customFormat="1" ht="12.6" customHeight="1">
      <c r="A29" s="39">
        <v>22</v>
      </c>
      <c r="B29" s="9" t="s">
        <v>78</v>
      </c>
      <c r="C29" s="9" t="s">
        <v>79</v>
      </c>
      <c r="D29" s="5" t="s">
        <v>2393</v>
      </c>
      <c r="E29" s="5" t="s">
        <v>2393</v>
      </c>
      <c r="F29" s="2" t="s">
        <v>80</v>
      </c>
    </row>
    <row r="30" spans="1:6" s="1" customFormat="1" ht="12.6" customHeight="1">
      <c r="A30" s="39">
        <v>23</v>
      </c>
      <c r="B30" s="9" t="s">
        <v>81</v>
      </c>
      <c r="C30" s="9" t="s">
        <v>82</v>
      </c>
      <c r="D30" s="5" t="s">
        <v>2393</v>
      </c>
      <c r="E30" s="5" t="s">
        <v>2393</v>
      </c>
      <c r="F30" s="2" t="s">
        <v>83</v>
      </c>
    </row>
    <row r="31" spans="1:6" s="1" customFormat="1" ht="12.6" customHeight="1">
      <c r="A31" s="39">
        <v>24</v>
      </c>
      <c r="B31" s="9" t="s">
        <v>84</v>
      </c>
      <c r="C31" s="9" t="s">
        <v>85</v>
      </c>
      <c r="D31" s="5" t="s">
        <v>2393</v>
      </c>
      <c r="E31" s="5" t="s">
        <v>2393</v>
      </c>
      <c r="F31" s="2" t="s">
        <v>86</v>
      </c>
    </row>
    <row r="32" spans="1:6" s="1" customFormat="1" ht="12.6" customHeight="1">
      <c r="A32" s="39">
        <v>25</v>
      </c>
      <c r="B32" s="9" t="s">
        <v>87</v>
      </c>
      <c r="C32" s="9" t="s">
        <v>88</v>
      </c>
      <c r="D32" s="5" t="s">
        <v>2393</v>
      </c>
      <c r="E32" s="5" t="s">
        <v>2393</v>
      </c>
      <c r="F32" s="2" t="s">
        <v>89</v>
      </c>
    </row>
    <row r="33" spans="1:6" s="1" customFormat="1" ht="12.6" customHeight="1">
      <c r="A33" s="39">
        <v>26</v>
      </c>
      <c r="B33" s="9" t="s">
        <v>90</v>
      </c>
      <c r="C33" s="9" t="s">
        <v>91</v>
      </c>
      <c r="D33" s="5" t="s">
        <v>2393</v>
      </c>
      <c r="E33" s="5" t="s">
        <v>2393</v>
      </c>
      <c r="F33" s="2" t="s">
        <v>92</v>
      </c>
    </row>
    <row r="34" spans="1:6" s="1" customFormat="1" ht="12.6" customHeight="1">
      <c r="A34" s="39">
        <v>27</v>
      </c>
      <c r="B34" s="9" t="s">
        <v>93</v>
      </c>
      <c r="C34" s="9" t="s">
        <v>94</v>
      </c>
      <c r="D34" s="5" t="s">
        <v>2393</v>
      </c>
      <c r="E34" s="5" t="s">
        <v>2393</v>
      </c>
      <c r="F34" s="2" t="s">
        <v>95</v>
      </c>
    </row>
    <row r="35" spans="1:6" s="1" customFormat="1" ht="12.6" customHeight="1">
      <c r="A35" s="39">
        <v>28</v>
      </c>
      <c r="B35" s="9" t="s">
        <v>96</v>
      </c>
      <c r="C35" s="9" t="s">
        <v>97</v>
      </c>
      <c r="D35" s="5" t="s">
        <v>2393</v>
      </c>
      <c r="E35" s="5" t="s">
        <v>2393</v>
      </c>
      <c r="F35" s="2" t="s">
        <v>98</v>
      </c>
    </row>
    <row r="36" spans="1:6" s="1" customFormat="1" ht="12.6" customHeight="1">
      <c r="A36" s="39">
        <v>29</v>
      </c>
      <c r="B36" s="9" t="s">
        <v>99</v>
      </c>
      <c r="C36" s="9" t="s">
        <v>100</v>
      </c>
      <c r="D36" s="5" t="s">
        <v>2393</v>
      </c>
      <c r="E36" s="5" t="s">
        <v>2393</v>
      </c>
      <c r="F36" s="2" t="s">
        <v>101</v>
      </c>
    </row>
    <row r="37" spans="1:6" s="1" customFormat="1" ht="12.6" customHeight="1">
      <c r="A37" s="39">
        <v>30</v>
      </c>
      <c r="B37" s="9" t="s">
        <v>102</v>
      </c>
      <c r="C37" s="9" t="s">
        <v>103</v>
      </c>
      <c r="D37" s="5" t="s">
        <v>2393</v>
      </c>
      <c r="E37" s="5" t="s">
        <v>2393</v>
      </c>
      <c r="F37" s="2" t="s">
        <v>104</v>
      </c>
    </row>
    <row r="38" spans="1:6" s="1" customFormat="1" ht="12.6" customHeight="1">
      <c r="A38" s="39">
        <v>31</v>
      </c>
      <c r="B38" s="9" t="s">
        <v>105</v>
      </c>
      <c r="C38" s="9" t="s">
        <v>106</v>
      </c>
      <c r="D38" s="5" t="s">
        <v>2393</v>
      </c>
      <c r="E38" s="5" t="s">
        <v>2393</v>
      </c>
      <c r="F38" s="2" t="s">
        <v>107</v>
      </c>
    </row>
    <row r="39" spans="1:6" s="1" customFormat="1" ht="12.6" customHeight="1">
      <c r="A39" s="39">
        <v>32</v>
      </c>
      <c r="B39" s="9" t="s">
        <v>108</v>
      </c>
      <c r="C39" s="9" t="s">
        <v>109</v>
      </c>
      <c r="D39" s="5" t="s">
        <v>2393</v>
      </c>
      <c r="E39" s="5" t="s">
        <v>2393</v>
      </c>
      <c r="F39" s="2" t="s">
        <v>110</v>
      </c>
    </row>
    <row r="40" spans="1:6" s="1" customFormat="1" ht="12.6" customHeight="1">
      <c r="A40" s="39">
        <v>33</v>
      </c>
      <c r="B40" s="9" t="s">
        <v>111</v>
      </c>
      <c r="C40" s="9" t="s">
        <v>112</v>
      </c>
      <c r="D40" s="5" t="s">
        <v>2393</v>
      </c>
      <c r="E40" s="5" t="s">
        <v>2393</v>
      </c>
      <c r="F40" s="2" t="s">
        <v>113</v>
      </c>
    </row>
    <row r="41" spans="1:6" s="1" customFormat="1" ht="12.6" customHeight="1">
      <c r="A41" s="39">
        <v>34</v>
      </c>
      <c r="B41" s="9" t="s">
        <v>114</v>
      </c>
      <c r="C41" s="9" t="s">
        <v>115</v>
      </c>
      <c r="D41" s="5" t="s">
        <v>2393</v>
      </c>
      <c r="E41" s="5" t="s">
        <v>2393</v>
      </c>
      <c r="F41" s="2" t="s">
        <v>116</v>
      </c>
    </row>
    <row r="42" spans="1:6" s="1" customFormat="1" ht="12.6" customHeight="1">
      <c r="A42" s="39">
        <v>35</v>
      </c>
      <c r="B42" s="9" t="s">
        <v>117</v>
      </c>
      <c r="C42" s="9" t="s">
        <v>118</v>
      </c>
      <c r="D42" s="5" t="s">
        <v>2393</v>
      </c>
      <c r="E42" s="5" t="s">
        <v>2393</v>
      </c>
      <c r="F42" s="2" t="s">
        <v>119</v>
      </c>
    </row>
    <row r="43" spans="1:6" s="1" customFormat="1" ht="12.6" customHeight="1">
      <c r="A43" s="39">
        <v>36</v>
      </c>
      <c r="B43" s="9" t="s">
        <v>120</v>
      </c>
      <c r="C43" s="9" t="s">
        <v>121</v>
      </c>
      <c r="D43" s="5" t="s">
        <v>2393</v>
      </c>
      <c r="E43" s="5" t="s">
        <v>2393</v>
      </c>
      <c r="F43" s="2" t="s">
        <v>122</v>
      </c>
    </row>
    <row r="44" spans="1:6" s="1" customFormat="1" ht="12.6" customHeight="1">
      <c r="A44" s="39">
        <v>37</v>
      </c>
      <c r="B44" s="9" t="s">
        <v>123</v>
      </c>
      <c r="C44" s="9" t="s">
        <v>124</v>
      </c>
      <c r="D44" s="5" t="s">
        <v>2393</v>
      </c>
      <c r="E44" s="5" t="s">
        <v>2393</v>
      </c>
      <c r="F44" s="2" t="s">
        <v>125</v>
      </c>
    </row>
    <row r="45" spans="1:6" s="1" customFormat="1" ht="12.6" customHeight="1">
      <c r="A45" s="39">
        <v>38</v>
      </c>
      <c r="B45" s="9" t="s">
        <v>126</v>
      </c>
      <c r="C45" s="9" t="s">
        <v>127</v>
      </c>
      <c r="D45" s="5" t="s">
        <v>2393</v>
      </c>
      <c r="E45" s="5" t="s">
        <v>2393</v>
      </c>
      <c r="F45" s="2" t="s">
        <v>128</v>
      </c>
    </row>
    <row r="46" spans="1:6" s="1" customFormat="1" ht="12.6" customHeight="1">
      <c r="A46" s="39">
        <v>39</v>
      </c>
      <c r="B46" s="9" t="s">
        <v>129</v>
      </c>
      <c r="C46" s="9" t="s">
        <v>130</v>
      </c>
      <c r="D46" s="5" t="s">
        <v>2393</v>
      </c>
      <c r="E46" s="5" t="s">
        <v>2393</v>
      </c>
      <c r="F46" s="2" t="s">
        <v>131</v>
      </c>
    </row>
    <row r="47" spans="1:6" s="1" customFormat="1" ht="12.6" customHeight="1">
      <c r="A47" s="39">
        <v>40</v>
      </c>
      <c r="B47" s="9" t="s">
        <v>132</v>
      </c>
      <c r="C47" s="9" t="s">
        <v>133</v>
      </c>
      <c r="D47" s="5" t="s">
        <v>2393</v>
      </c>
      <c r="E47" s="5" t="s">
        <v>2393</v>
      </c>
      <c r="F47" s="2" t="s">
        <v>134</v>
      </c>
    </row>
    <row r="48" spans="1:6" s="1" customFormat="1" ht="12.6" customHeight="1">
      <c r="A48" s="39">
        <v>41</v>
      </c>
      <c r="B48" s="9" t="s">
        <v>135</v>
      </c>
      <c r="C48" s="9" t="s">
        <v>136</v>
      </c>
      <c r="D48" s="5" t="s">
        <v>2393</v>
      </c>
      <c r="E48" s="5" t="s">
        <v>2393</v>
      </c>
      <c r="F48" s="2" t="s">
        <v>137</v>
      </c>
    </row>
    <row r="49" spans="1:6" s="1" customFormat="1" ht="12.6" customHeight="1">
      <c r="A49" s="39">
        <v>42</v>
      </c>
      <c r="B49" s="9" t="s">
        <v>138</v>
      </c>
      <c r="C49" s="9" t="s">
        <v>139</v>
      </c>
      <c r="D49" s="5" t="s">
        <v>2393</v>
      </c>
      <c r="E49" s="5" t="s">
        <v>2393</v>
      </c>
      <c r="F49" s="2" t="s">
        <v>140</v>
      </c>
    </row>
    <row r="50" spans="1:6" s="1" customFormat="1" ht="12.6" customHeight="1">
      <c r="A50" s="39">
        <v>43</v>
      </c>
      <c r="B50" s="9" t="s">
        <v>141</v>
      </c>
      <c r="C50" s="9" t="s">
        <v>142</v>
      </c>
      <c r="D50" s="5" t="s">
        <v>2393</v>
      </c>
      <c r="E50" s="5" t="s">
        <v>2393</v>
      </c>
      <c r="F50" s="2" t="s">
        <v>143</v>
      </c>
    </row>
    <row r="51" spans="1:6" s="1" customFormat="1" ht="12.6" customHeight="1">
      <c r="A51" s="39">
        <v>44</v>
      </c>
      <c r="B51" s="9" t="s">
        <v>144</v>
      </c>
      <c r="C51" s="9" t="s">
        <v>145</v>
      </c>
      <c r="D51" s="40" t="s">
        <v>2394</v>
      </c>
      <c r="E51" s="40" t="s">
        <v>2394</v>
      </c>
      <c r="F51" s="2" t="s">
        <v>146</v>
      </c>
    </row>
    <row r="52" spans="1:6" s="1" customFormat="1" ht="12.6" customHeight="1">
      <c r="A52" s="39">
        <v>45</v>
      </c>
      <c r="B52" s="9" t="s">
        <v>147</v>
      </c>
      <c r="C52" s="9" t="s">
        <v>148</v>
      </c>
      <c r="D52" s="5" t="s">
        <v>2393</v>
      </c>
      <c r="E52" s="5" t="s">
        <v>2393</v>
      </c>
      <c r="F52" s="2" t="s">
        <v>149</v>
      </c>
    </row>
    <row r="53" spans="1:6" s="1" customFormat="1" ht="12.6" customHeight="1">
      <c r="A53" s="39">
        <v>46</v>
      </c>
      <c r="B53" s="9" t="s">
        <v>150</v>
      </c>
      <c r="C53" s="9" t="s">
        <v>151</v>
      </c>
      <c r="D53" s="5" t="s">
        <v>2393</v>
      </c>
      <c r="E53" s="5" t="s">
        <v>2393</v>
      </c>
      <c r="F53" s="2" t="s">
        <v>152</v>
      </c>
    </row>
    <row r="54" spans="1:6" s="1" customFormat="1" ht="12.6" customHeight="1">
      <c r="A54" s="39">
        <v>47</v>
      </c>
      <c r="B54" s="9" t="s">
        <v>153</v>
      </c>
      <c r="C54" s="9" t="s">
        <v>154</v>
      </c>
      <c r="D54" s="5" t="s">
        <v>2393</v>
      </c>
      <c r="E54" s="5" t="s">
        <v>2393</v>
      </c>
      <c r="F54" s="2" t="s">
        <v>155</v>
      </c>
    </row>
    <row r="55" spans="1:6" s="1" customFormat="1" ht="12.6" customHeight="1">
      <c r="A55" s="39">
        <v>48</v>
      </c>
      <c r="B55" s="9" t="s">
        <v>156</v>
      </c>
      <c r="C55" s="9" t="s">
        <v>157</v>
      </c>
      <c r="D55" s="5" t="s">
        <v>2393</v>
      </c>
      <c r="E55" s="5" t="s">
        <v>2393</v>
      </c>
      <c r="F55" s="2" t="s">
        <v>158</v>
      </c>
    </row>
    <row r="56" spans="1:6" s="1" customFormat="1" ht="12.6" customHeight="1">
      <c r="A56" s="39">
        <v>49</v>
      </c>
      <c r="B56" s="9" t="s">
        <v>159</v>
      </c>
      <c r="C56" s="9" t="s">
        <v>160</v>
      </c>
      <c r="D56" s="5" t="s">
        <v>2393</v>
      </c>
      <c r="E56" s="5" t="s">
        <v>2393</v>
      </c>
      <c r="F56" s="2" t="s">
        <v>161</v>
      </c>
    </row>
    <row r="57" spans="1:6" s="1" customFormat="1" ht="12.6" customHeight="1">
      <c r="A57" s="39">
        <v>50</v>
      </c>
      <c r="B57" s="9" t="s">
        <v>162</v>
      </c>
      <c r="C57" s="9" t="s">
        <v>163</v>
      </c>
      <c r="D57" s="5" t="s">
        <v>2393</v>
      </c>
      <c r="E57" s="5" t="s">
        <v>2393</v>
      </c>
      <c r="F57" s="2" t="s">
        <v>164</v>
      </c>
    </row>
    <row r="58" spans="1:6" s="1" customFormat="1" ht="12.6" customHeight="1">
      <c r="A58" s="39">
        <v>51</v>
      </c>
      <c r="B58" s="9" t="s">
        <v>165</v>
      </c>
      <c r="C58" s="9" t="s">
        <v>166</v>
      </c>
      <c r="D58" s="5" t="s">
        <v>2393</v>
      </c>
      <c r="E58" s="5" t="s">
        <v>2393</v>
      </c>
      <c r="F58" s="2" t="s">
        <v>167</v>
      </c>
    </row>
    <row r="59" spans="1:6" s="1" customFormat="1" ht="12.6" customHeight="1">
      <c r="A59" s="39">
        <v>52</v>
      </c>
      <c r="B59" s="9" t="s">
        <v>168</v>
      </c>
      <c r="C59" s="9" t="s">
        <v>169</v>
      </c>
      <c r="D59" s="5" t="s">
        <v>2393</v>
      </c>
      <c r="E59" s="5" t="s">
        <v>2393</v>
      </c>
      <c r="F59" s="2" t="s">
        <v>170</v>
      </c>
    </row>
    <row r="60" spans="1:6" s="1" customFormat="1" ht="12.6" customHeight="1">
      <c r="A60" s="39">
        <v>53</v>
      </c>
      <c r="B60" s="9" t="s">
        <v>171</v>
      </c>
      <c r="C60" s="9" t="s">
        <v>172</v>
      </c>
      <c r="D60" s="5" t="s">
        <v>2393</v>
      </c>
      <c r="E60" s="5" t="s">
        <v>2393</v>
      </c>
      <c r="F60" s="2" t="s">
        <v>173</v>
      </c>
    </row>
    <row r="61" spans="1:6" s="1" customFormat="1" ht="12.6" customHeight="1">
      <c r="A61" s="39">
        <v>54</v>
      </c>
      <c r="B61" s="9" t="s">
        <v>174</v>
      </c>
      <c r="C61" s="9" t="s">
        <v>175</v>
      </c>
      <c r="D61" s="5" t="s">
        <v>2393</v>
      </c>
      <c r="E61" s="5" t="s">
        <v>2393</v>
      </c>
      <c r="F61" s="2" t="s">
        <v>176</v>
      </c>
    </row>
    <row r="62" spans="1:6" s="1" customFormat="1" ht="12.6" customHeight="1">
      <c r="A62" s="39">
        <v>55</v>
      </c>
      <c r="B62" s="9" t="s">
        <v>177</v>
      </c>
      <c r="C62" s="9" t="s">
        <v>178</v>
      </c>
      <c r="D62" s="5" t="s">
        <v>2393</v>
      </c>
      <c r="E62" s="5" t="s">
        <v>2393</v>
      </c>
      <c r="F62" s="2" t="s">
        <v>179</v>
      </c>
    </row>
    <row r="63" spans="1:6" s="1" customFormat="1" ht="12.6" customHeight="1">
      <c r="A63" s="39">
        <v>56</v>
      </c>
      <c r="B63" s="9" t="s">
        <v>180</v>
      </c>
      <c r="C63" s="9" t="s">
        <v>181</v>
      </c>
      <c r="D63" s="5" t="s">
        <v>2393</v>
      </c>
      <c r="E63" s="5" t="s">
        <v>2393</v>
      </c>
      <c r="F63" s="2" t="s">
        <v>182</v>
      </c>
    </row>
    <row r="64" spans="1:6" s="1" customFormat="1" ht="12.6" customHeight="1">
      <c r="A64" s="39">
        <v>57</v>
      </c>
      <c r="B64" s="9" t="s">
        <v>183</v>
      </c>
      <c r="C64" s="9" t="s">
        <v>184</v>
      </c>
      <c r="D64" s="5" t="s">
        <v>2393</v>
      </c>
      <c r="E64" s="5" t="s">
        <v>2393</v>
      </c>
      <c r="F64" s="2" t="s">
        <v>185</v>
      </c>
    </row>
    <row r="65" spans="1:6" s="1" customFormat="1" ht="12.6" customHeight="1">
      <c r="A65" s="39">
        <v>58</v>
      </c>
      <c r="B65" s="9" t="s">
        <v>186</v>
      </c>
      <c r="C65" s="9" t="s">
        <v>187</v>
      </c>
      <c r="D65" s="5" t="s">
        <v>2393</v>
      </c>
      <c r="E65" s="5" t="s">
        <v>2393</v>
      </c>
      <c r="F65" s="2" t="s">
        <v>188</v>
      </c>
    </row>
    <row r="66" spans="1:6" s="1" customFormat="1" ht="12.6" customHeight="1">
      <c r="A66" s="39">
        <v>59</v>
      </c>
      <c r="B66" s="9" t="s">
        <v>189</v>
      </c>
      <c r="C66" s="9" t="s">
        <v>190</v>
      </c>
      <c r="D66" s="5" t="s">
        <v>2393</v>
      </c>
      <c r="E66" s="5" t="s">
        <v>2393</v>
      </c>
      <c r="F66" s="2" t="s">
        <v>191</v>
      </c>
    </row>
    <row r="67" spans="1:6" s="1" customFormat="1" ht="12.6" customHeight="1">
      <c r="A67" s="39">
        <v>60</v>
      </c>
      <c r="B67" s="9" t="s">
        <v>192</v>
      </c>
      <c r="C67" s="9" t="s">
        <v>193</v>
      </c>
      <c r="D67" s="5" t="s">
        <v>2393</v>
      </c>
      <c r="E67" s="5" t="s">
        <v>2393</v>
      </c>
      <c r="F67" s="2" t="s">
        <v>194</v>
      </c>
    </row>
    <row r="68" spans="1:6" s="1" customFormat="1" ht="12.6" customHeight="1">
      <c r="A68" s="39">
        <v>61</v>
      </c>
      <c r="B68" s="9" t="s">
        <v>195</v>
      </c>
      <c r="C68" s="9" t="s">
        <v>196</v>
      </c>
      <c r="D68" s="5" t="s">
        <v>2393</v>
      </c>
      <c r="E68" s="5" t="s">
        <v>2393</v>
      </c>
      <c r="F68" s="2" t="s">
        <v>197</v>
      </c>
    </row>
    <row r="69" spans="1:6" s="1" customFormat="1" ht="12.6" customHeight="1">
      <c r="A69" s="39">
        <v>62</v>
      </c>
      <c r="B69" s="9" t="s">
        <v>198</v>
      </c>
      <c r="C69" s="9" t="s">
        <v>199</v>
      </c>
      <c r="D69" s="5" t="s">
        <v>2393</v>
      </c>
      <c r="E69" s="5" t="s">
        <v>2393</v>
      </c>
      <c r="F69" s="2" t="s">
        <v>200</v>
      </c>
    </row>
    <row r="70" spans="1:6" s="1" customFormat="1" ht="12.6" customHeight="1">
      <c r="A70" s="39">
        <v>63</v>
      </c>
      <c r="B70" s="9" t="s">
        <v>201</v>
      </c>
      <c r="C70" s="9" t="s">
        <v>202</v>
      </c>
      <c r="D70" s="5" t="s">
        <v>2393</v>
      </c>
      <c r="E70" s="5" t="s">
        <v>2393</v>
      </c>
      <c r="F70" s="2" t="s">
        <v>203</v>
      </c>
    </row>
    <row r="71" spans="1:6" s="1" customFormat="1" ht="12.6" customHeight="1">
      <c r="A71" s="39">
        <v>64</v>
      </c>
      <c r="B71" s="9" t="s">
        <v>204</v>
      </c>
      <c r="C71" s="9" t="s">
        <v>205</v>
      </c>
      <c r="D71" s="5" t="s">
        <v>2393</v>
      </c>
      <c r="E71" s="5" t="s">
        <v>2393</v>
      </c>
      <c r="F71" s="2" t="s">
        <v>206</v>
      </c>
    </row>
    <row r="72" spans="1:6" s="1" customFormat="1" ht="12.6" customHeight="1">
      <c r="A72" s="39">
        <v>65</v>
      </c>
      <c r="B72" s="9" t="s">
        <v>207</v>
      </c>
      <c r="C72" s="9" t="s">
        <v>208</v>
      </c>
      <c r="D72" s="5" t="s">
        <v>2393</v>
      </c>
      <c r="E72" s="5" t="s">
        <v>2393</v>
      </c>
      <c r="F72" s="2" t="s">
        <v>209</v>
      </c>
    </row>
    <row r="73" spans="1:6" s="1" customFormat="1" ht="12.6" customHeight="1">
      <c r="A73" s="39">
        <v>66</v>
      </c>
      <c r="B73" s="9" t="s">
        <v>210</v>
      </c>
      <c r="C73" s="9" t="s">
        <v>211</v>
      </c>
      <c r="D73" s="5" t="s">
        <v>2393</v>
      </c>
      <c r="E73" s="5" t="s">
        <v>2393</v>
      </c>
      <c r="F73" s="2" t="s">
        <v>212</v>
      </c>
    </row>
    <row r="74" spans="1:6" s="1" customFormat="1" ht="12.6" customHeight="1">
      <c r="A74" s="39">
        <v>67</v>
      </c>
      <c r="B74" s="9" t="s">
        <v>213</v>
      </c>
      <c r="C74" s="9" t="s">
        <v>214</v>
      </c>
      <c r="D74" s="5" t="s">
        <v>2393</v>
      </c>
      <c r="E74" s="5" t="s">
        <v>2393</v>
      </c>
      <c r="F74" s="2" t="s">
        <v>215</v>
      </c>
    </row>
    <row r="75" spans="1:6" s="1" customFormat="1" ht="12.6" customHeight="1">
      <c r="A75" s="39">
        <v>68</v>
      </c>
      <c r="B75" s="9" t="s">
        <v>216</v>
      </c>
      <c r="C75" s="9" t="s">
        <v>217</v>
      </c>
      <c r="D75" s="5" t="s">
        <v>2393</v>
      </c>
      <c r="E75" s="5" t="s">
        <v>2393</v>
      </c>
      <c r="F75" s="2" t="s">
        <v>218</v>
      </c>
    </row>
    <row r="76" spans="1:6" s="1" customFormat="1" ht="12.6" customHeight="1">
      <c r="A76" s="39">
        <v>69</v>
      </c>
      <c r="B76" s="9" t="s">
        <v>219</v>
      </c>
      <c r="C76" s="9" t="s">
        <v>220</v>
      </c>
      <c r="D76" s="5" t="s">
        <v>2393</v>
      </c>
      <c r="E76" s="5" t="s">
        <v>2393</v>
      </c>
      <c r="F76" s="2" t="s">
        <v>221</v>
      </c>
    </row>
    <row r="77" spans="1:6" s="1" customFormat="1" ht="12.6" customHeight="1">
      <c r="A77" s="39">
        <v>70</v>
      </c>
      <c r="B77" s="9" t="s">
        <v>222</v>
      </c>
      <c r="C77" s="9" t="s">
        <v>223</v>
      </c>
      <c r="D77" s="5" t="s">
        <v>2393</v>
      </c>
      <c r="E77" s="5" t="s">
        <v>2393</v>
      </c>
      <c r="F77" s="2" t="s">
        <v>224</v>
      </c>
    </row>
    <row r="78" spans="1:6" s="1" customFormat="1" ht="12.6" customHeight="1">
      <c r="A78" s="39">
        <v>71</v>
      </c>
      <c r="B78" s="9" t="s">
        <v>225</v>
      </c>
      <c r="C78" s="9" t="s">
        <v>226</v>
      </c>
      <c r="D78" s="5" t="s">
        <v>2393</v>
      </c>
      <c r="E78" s="5" t="s">
        <v>2393</v>
      </c>
      <c r="F78" s="2" t="s">
        <v>227</v>
      </c>
    </row>
    <row r="79" spans="1:6" s="1" customFormat="1" ht="12.6" customHeight="1">
      <c r="A79" s="39">
        <v>72</v>
      </c>
      <c r="B79" s="9" t="s">
        <v>228</v>
      </c>
      <c r="C79" s="9" t="s">
        <v>229</v>
      </c>
      <c r="D79" s="5" t="s">
        <v>2393</v>
      </c>
      <c r="E79" s="5" t="s">
        <v>2393</v>
      </c>
      <c r="F79" s="2" t="s">
        <v>230</v>
      </c>
    </row>
    <row r="80" spans="1:6" s="1" customFormat="1" ht="12.6" customHeight="1">
      <c r="A80" s="39">
        <v>73</v>
      </c>
      <c r="B80" s="9" t="s">
        <v>231</v>
      </c>
      <c r="C80" s="9" t="s">
        <v>232</v>
      </c>
      <c r="D80" s="5" t="s">
        <v>2393</v>
      </c>
      <c r="E80" s="5" t="s">
        <v>2393</v>
      </c>
      <c r="F80" s="2" t="s">
        <v>233</v>
      </c>
    </row>
    <row r="81" spans="1:6" s="1" customFormat="1" ht="12.6" customHeight="1">
      <c r="A81" s="39">
        <v>77</v>
      </c>
      <c r="B81" s="9" t="s">
        <v>234</v>
      </c>
      <c r="C81" s="9" t="s">
        <v>235</v>
      </c>
      <c r="D81" s="40" t="s">
        <v>2394</v>
      </c>
      <c r="E81" s="40" t="s">
        <v>2394</v>
      </c>
      <c r="F81" s="2" t="s">
        <v>236</v>
      </c>
    </row>
    <row r="82" spans="1:6" s="1" customFormat="1" ht="12.6" customHeight="1">
      <c r="A82" s="39">
        <v>78</v>
      </c>
      <c r="B82" s="9" t="s">
        <v>237</v>
      </c>
      <c r="C82" s="9" t="s">
        <v>238</v>
      </c>
      <c r="D82" s="40" t="s">
        <v>2394</v>
      </c>
      <c r="E82" s="40" t="s">
        <v>2394</v>
      </c>
      <c r="F82" s="2" t="s">
        <v>239</v>
      </c>
    </row>
    <row r="83" spans="1:6" s="1" customFormat="1" ht="12.6" customHeight="1">
      <c r="A83" s="39">
        <v>79</v>
      </c>
      <c r="B83" s="9" t="s">
        <v>240</v>
      </c>
      <c r="C83" s="9" t="s">
        <v>241</v>
      </c>
      <c r="D83" s="40" t="s">
        <v>2394</v>
      </c>
      <c r="E83" s="40" t="s">
        <v>2394</v>
      </c>
      <c r="F83" s="2" t="s">
        <v>242</v>
      </c>
    </row>
    <row r="84" spans="1:6" s="1" customFormat="1" ht="12.6" customHeight="1">
      <c r="A84" s="39">
        <v>80</v>
      </c>
      <c r="B84" s="9" t="s">
        <v>243</v>
      </c>
      <c r="C84" s="9" t="s">
        <v>244</v>
      </c>
      <c r="D84" s="40" t="s">
        <v>2394</v>
      </c>
      <c r="E84" s="40" t="s">
        <v>2394</v>
      </c>
      <c r="F84" s="2" t="s">
        <v>245</v>
      </c>
    </row>
    <row r="85" spans="1:6" s="1" customFormat="1" ht="12.6" customHeight="1">
      <c r="A85" s="39">
        <v>81</v>
      </c>
      <c r="B85" s="9" t="s">
        <v>246</v>
      </c>
      <c r="C85" s="9" t="s">
        <v>247</v>
      </c>
      <c r="D85" s="40" t="s">
        <v>2394</v>
      </c>
      <c r="E85" s="40" t="s">
        <v>2394</v>
      </c>
      <c r="F85" s="2" t="s">
        <v>248</v>
      </c>
    </row>
    <row r="86" spans="1:6" s="1" customFormat="1" ht="12.6" customHeight="1">
      <c r="A86" s="39">
        <v>82</v>
      </c>
      <c r="B86" s="9" t="s">
        <v>249</v>
      </c>
      <c r="C86" s="9" t="s">
        <v>250</v>
      </c>
      <c r="D86" s="5" t="s">
        <v>2393</v>
      </c>
      <c r="E86" s="5" t="s">
        <v>2393</v>
      </c>
      <c r="F86" s="2" t="s">
        <v>251</v>
      </c>
    </row>
    <row r="87" spans="1:6" s="1" customFormat="1" ht="12.6" customHeight="1">
      <c r="A87" s="39">
        <v>83</v>
      </c>
      <c r="B87" s="9" t="s">
        <v>252</v>
      </c>
      <c r="C87" s="9" t="s">
        <v>253</v>
      </c>
      <c r="D87" s="5" t="s">
        <v>2393</v>
      </c>
      <c r="E87" s="5" t="s">
        <v>2393</v>
      </c>
      <c r="F87" s="2" t="s">
        <v>254</v>
      </c>
    </row>
    <row r="88" spans="1:6" s="1" customFormat="1" ht="12.6" customHeight="1">
      <c r="A88" s="39">
        <v>84</v>
      </c>
      <c r="B88" s="9" t="s">
        <v>255</v>
      </c>
      <c r="C88" s="9" t="s">
        <v>256</v>
      </c>
      <c r="D88" s="5" t="s">
        <v>2393</v>
      </c>
      <c r="E88" s="5" t="s">
        <v>2393</v>
      </c>
      <c r="F88" s="2" t="s">
        <v>257</v>
      </c>
    </row>
    <row r="89" spans="1:6" s="1" customFormat="1" ht="12.6" customHeight="1">
      <c r="A89" s="39">
        <v>85</v>
      </c>
      <c r="B89" s="9" t="s">
        <v>258</v>
      </c>
      <c r="C89" s="9" t="s">
        <v>259</v>
      </c>
      <c r="D89" s="5" t="s">
        <v>2393</v>
      </c>
      <c r="E89" s="5" t="s">
        <v>2393</v>
      </c>
      <c r="F89" s="2" t="s">
        <v>260</v>
      </c>
    </row>
    <row r="90" spans="1:6" s="1" customFormat="1" ht="12.6" customHeight="1">
      <c r="A90" s="39">
        <v>86</v>
      </c>
      <c r="B90" s="9" t="s">
        <v>261</v>
      </c>
      <c r="C90" s="9" t="s">
        <v>262</v>
      </c>
      <c r="D90" s="5" t="s">
        <v>2393</v>
      </c>
      <c r="E90" s="5" t="s">
        <v>2393</v>
      </c>
      <c r="F90" s="2" t="s">
        <v>263</v>
      </c>
    </row>
    <row r="91" spans="1:6" s="1" customFormat="1" ht="12.6" customHeight="1">
      <c r="A91" s="39">
        <v>87</v>
      </c>
      <c r="B91" s="9" t="s">
        <v>264</v>
      </c>
      <c r="C91" s="9" t="s">
        <v>265</v>
      </c>
      <c r="D91" s="5" t="s">
        <v>2393</v>
      </c>
      <c r="E91" s="5" t="s">
        <v>2393</v>
      </c>
      <c r="F91" s="2" t="s">
        <v>266</v>
      </c>
    </row>
    <row r="92" spans="1:6" s="1" customFormat="1" ht="12.6" customHeight="1">
      <c r="A92" s="39">
        <v>88</v>
      </c>
      <c r="B92" s="9" t="s">
        <v>267</v>
      </c>
      <c r="C92" s="9" t="s">
        <v>268</v>
      </c>
      <c r="D92" s="5" t="s">
        <v>2393</v>
      </c>
      <c r="E92" s="5" t="s">
        <v>2393</v>
      </c>
      <c r="F92" s="2" t="s">
        <v>269</v>
      </c>
    </row>
    <row r="93" spans="1:6" s="1" customFormat="1" ht="12.6" customHeight="1">
      <c r="A93" s="39">
        <v>89</v>
      </c>
      <c r="B93" s="9" t="s">
        <v>270</v>
      </c>
      <c r="C93" s="9" t="s">
        <v>271</v>
      </c>
      <c r="D93" s="5" t="s">
        <v>2393</v>
      </c>
      <c r="E93" s="5" t="s">
        <v>2393</v>
      </c>
      <c r="F93" s="2" t="s">
        <v>272</v>
      </c>
    </row>
    <row r="94" spans="1:6" s="1" customFormat="1" ht="12.6" customHeight="1">
      <c r="A94" s="39">
        <v>90</v>
      </c>
      <c r="B94" s="9" t="s">
        <v>273</v>
      </c>
      <c r="C94" s="9" t="s">
        <v>274</v>
      </c>
      <c r="D94" s="5" t="s">
        <v>2393</v>
      </c>
      <c r="E94" s="5" t="s">
        <v>2393</v>
      </c>
      <c r="F94" s="2" t="s">
        <v>275</v>
      </c>
    </row>
    <row r="95" spans="1:6" s="1" customFormat="1" ht="12.6" customHeight="1">
      <c r="A95" s="39">
        <v>91</v>
      </c>
      <c r="B95" s="9" t="s">
        <v>276</v>
      </c>
      <c r="C95" s="9" t="s">
        <v>277</v>
      </c>
      <c r="D95" s="5" t="s">
        <v>2393</v>
      </c>
      <c r="E95" s="5" t="s">
        <v>2393</v>
      </c>
      <c r="F95" s="2" t="s">
        <v>278</v>
      </c>
    </row>
    <row r="96" spans="1:6" s="1" customFormat="1" ht="12.6" customHeight="1">
      <c r="A96" s="39">
        <v>92</v>
      </c>
      <c r="B96" s="9" t="s">
        <v>279</v>
      </c>
      <c r="C96" s="9" t="s">
        <v>280</v>
      </c>
      <c r="D96" s="5" t="s">
        <v>2393</v>
      </c>
      <c r="E96" s="5" t="s">
        <v>2393</v>
      </c>
      <c r="F96" s="2" t="s">
        <v>281</v>
      </c>
    </row>
    <row r="97" spans="1:6" s="1" customFormat="1" ht="12.6" customHeight="1">
      <c r="A97" s="39">
        <v>93</v>
      </c>
      <c r="B97" s="9" t="s">
        <v>282</v>
      </c>
      <c r="C97" s="9" t="s">
        <v>283</v>
      </c>
      <c r="D97" s="5" t="s">
        <v>2393</v>
      </c>
      <c r="E97" s="5" t="s">
        <v>2393</v>
      </c>
      <c r="F97" s="2" t="s">
        <v>284</v>
      </c>
    </row>
    <row r="98" spans="1:6" s="1" customFormat="1" ht="12.6" customHeight="1">
      <c r="A98" s="39">
        <v>94</v>
      </c>
      <c r="B98" s="9" t="s">
        <v>285</v>
      </c>
      <c r="C98" s="9" t="s">
        <v>286</v>
      </c>
      <c r="D98" s="5" t="s">
        <v>2393</v>
      </c>
      <c r="E98" s="5" t="s">
        <v>2393</v>
      </c>
      <c r="F98" s="2" t="s">
        <v>287</v>
      </c>
    </row>
    <row r="99" spans="1:6" s="1" customFormat="1" ht="12.6" customHeight="1">
      <c r="A99" s="39">
        <v>95</v>
      </c>
      <c r="B99" s="9" t="s">
        <v>288</v>
      </c>
      <c r="C99" s="9" t="s">
        <v>289</v>
      </c>
      <c r="D99" s="5" t="s">
        <v>2393</v>
      </c>
      <c r="E99" s="5" t="s">
        <v>2393</v>
      </c>
      <c r="F99" s="2" t="s">
        <v>290</v>
      </c>
    </row>
    <row r="100" spans="1:6" s="1" customFormat="1" ht="12.6" customHeight="1">
      <c r="A100" s="39">
        <v>96</v>
      </c>
      <c r="B100" s="9" t="s">
        <v>291</v>
      </c>
      <c r="C100" s="9" t="s">
        <v>292</v>
      </c>
      <c r="D100" s="5" t="s">
        <v>2393</v>
      </c>
      <c r="E100" s="5" t="s">
        <v>2393</v>
      </c>
      <c r="F100" s="2" t="s">
        <v>293</v>
      </c>
    </row>
    <row r="101" spans="1:6" s="1" customFormat="1" ht="12.6" customHeight="1">
      <c r="A101" s="39">
        <v>97</v>
      </c>
      <c r="B101" s="9" t="s">
        <v>294</v>
      </c>
      <c r="C101" s="9" t="s">
        <v>295</v>
      </c>
      <c r="D101" s="5" t="s">
        <v>2393</v>
      </c>
      <c r="E101" s="5" t="s">
        <v>2393</v>
      </c>
      <c r="F101" s="2" t="s">
        <v>296</v>
      </c>
    </row>
    <row r="102" spans="1:6" s="1" customFormat="1" ht="12.6" customHeight="1">
      <c r="A102" s="39">
        <v>98</v>
      </c>
      <c r="B102" s="9" t="s">
        <v>297</v>
      </c>
      <c r="C102" s="9" t="s">
        <v>298</v>
      </c>
      <c r="D102" s="5" t="s">
        <v>2393</v>
      </c>
      <c r="E102" s="5" t="s">
        <v>2393</v>
      </c>
      <c r="F102" s="2" t="s">
        <v>299</v>
      </c>
    </row>
    <row r="103" spans="1:6" s="1" customFormat="1" ht="12.6" customHeight="1">
      <c r="A103" s="39">
        <v>99</v>
      </c>
      <c r="B103" s="9" t="s">
        <v>300</v>
      </c>
      <c r="C103" s="9" t="s">
        <v>301</v>
      </c>
      <c r="D103" s="5" t="s">
        <v>2393</v>
      </c>
      <c r="E103" s="5" t="s">
        <v>2393</v>
      </c>
      <c r="F103" s="2" t="s">
        <v>302</v>
      </c>
    </row>
    <row r="104" spans="1:6" s="1" customFormat="1" ht="12.6" customHeight="1">
      <c r="A104" s="39">
        <v>100</v>
      </c>
      <c r="B104" s="9" t="s">
        <v>303</v>
      </c>
      <c r="C104" s="9" t="s">
        <v>304</v>
      </c>
      <c r="D104" s="5" t="s">
        <v>2393</v>
      </c>
      <c r="E104" s="5" t="s">
        <v>2393</v>
      </c>
      <c r="F104" s="2" t="s">
        <v>305</v>
      </c>
    </row>
    <row r="105" spans="1:6" s="1" customFormat="1" ht="12.6" customHeight="1">
      <c r="A105" s="39">
        <v>101</v>
      </c>
      <c r="B105" s="9" t="s">
        <v>306</v>
      </c>
      <c r="C105" s="9" t="s">
        <v>307</v>
      </c>
      <c r="D105" s="5" t="s">
        <v>2393</v>
      </c>
      <c r="E105" s="5" t="s">
        <v>2393</v>
      </c>
      <c r="F105" s="2" t="s">
        <v>308</v>
      </c>
    </row>
    <row r="106" spans="1:6" s="1" customFormat="1" ht="12.6" customHeight="1">
      <c r="A106" s="39">
        <v>102</v>
      </c>
      <c r="B106" s="9" t="s">
        <v>309</v>
      </c>
      <c r="C106" s="9" t="s">
        <v>310</v>
      </c>
      <c r="D106" s="5" t="s">
        <v>2393</v>
      </c>
      <c r="E106" s="5" t="s">
        <v>2393</v>
      </c>
      <c r="F106" s="2" t="s">
        <v>311</v>
      </c>
    </row>
    <row r="107" spans="1:6" s="1" customFormat="1" ht="12.6" customHeight="1">
      <c r="A107" s="39">
        <v>103</v>
      </c>
      <c r="B107" s="9" t="s">
        <v>312</v>
      </c>
      <c r="C107" s="9" t="s">
        <v>313</v>
      </c>
      <c r="D107" s="5" t="s">
        <v>2393</v>
      </c>
      <c r="E107" s="5" t="s">
        <v>2393</v>
      </c>
      <c r="F107" s="2" t="s">
        <v>314</v>
      </c>
    </row>
    <row r="108" spans="1:6" s="1" customFormat="1" ht="12.6" customHeight="1">
      <c r="A108" s="39">
        <v>104</v>
      </c>
      <c r="B108" s="9" t="s">
        <v>315</v>
      </c>
      <c r="C108" s="9" t="s">
        <v>316</v>
      </c>
      <c r="D108" s="5" t="s">
        <v>2393</v>
      </c>
      <c r="E108" s="5" t="s">
        <v>2393</v>
      </c>
      <c r="F108" s="2" t="s">
        <v>317</v>
      </c>
    </row>
    <row r="109" spans="1:6" s="1" customFormat="1" ht="12.6" customHeight="1">
      <c r="A109" s="39">
        <v>105</v>
      </c>
      <c r="B109" s="9" t="s">
        <v>318</v>
      </c>
      <c r="C109" s="9" t="s">
        <v>319</v>
      </c>
      <c r="D109" s="5" t="s">
        <v>2393</v>
      </c>
      <c r="E109" s="5" t="s">
        <v>2393</v>
      </c>
      <c r="F109" s="2" t="s">
        <v>320</v>
      </c>
    </row>
    <row r="110" spans="1:6" s="1" customFormat="1" ht="12.6" customHeight="1">
      <c r="A110" s="39">
        <v>106</v>
      </c>
      <c r="B110" s="9" t="s">
        <v>321</v>
      </c>
      <c r="C110" s="9" t="s">
        <v>322</v>
      </c>
      <c r="D110" s="5" t="s">
        <v>2393</v>
      </c>
      <c r="E110" s="5" t="s">
        <v>2393</v>
      </c>
      <c r="F110" s="2" t="s">
        <v>323</v>
      </c>
    </row>
    <row r="111" spans="1:6" s="1" customFormat="1" ht="12.6" customHeight="1">
      <c r="A111" s="39">
        <v>107</v>
      </c>
      <c r="B111" s="9" t="s">
        <v>324</v>
      </c>
      <c r="C111" s="9" t="s">
        <v>325</v>
      </c>
      <c r="D111" s="5" t="s">
        <v>2393</v>
      </c>
      <c r="E111" s="5" t="s">
        <v>2393</v>
      </c>
      <c r="F111" s="2" t="s">
        <v>326</v>
      </c>
    </row>
    <row r="112" spans="1:6" s="1" customFormat="1" ht="12.6" customHeight="1">
      <c r="A112" s="39">
        <v>108</v>
      </c>
      <c r="B112" s="9" t="s">
        <v>327</v>
      </c>
      <c r="C112" s="9" t="s">
        <v>328</v>
      </c>
      <c r="D112" s="5" t="s">
        <v>2393</v>
      </c>
      <c r="E112" s="5" t="s">
        <v>2393</v>
      </c>
      <c r="F112" s="2" t="s">
        <v>329</v>
      </c>
    </row>
    <row r="113" spans="1:6" s="1" customFormat="1" ht="12.6" customHeight="1">
      <c r="A113" s="39">
        <v>109</v>
      </c>
      <c r="B113" s="9" t="s">
        <v>330</v>
      </c>
      <c r="C113" s="9" t="s">
        <v>331</v>
      </c>
      <c r="D113" s="5" t="s">
        <v>2393</v>
      </c>
      <c r="E113" s="5" t="s">
        <v>2393</v>
      </c>
      <c r="F113" s="2" t="s">
        <v>332</v>
      </c>
    </row>
    <row r="114" spans="1:6" s="1" customFormat="1" ht="12.6" customHeight="1">
      <c r="A114" s="39">
        <v>110</v>
      </c>
      <c r="B114" s="9" t="s">
        <v>333</v>
      </c>
      <c r="C114" s="9" t="s">
        <v>334</v>
      </c>
      <c r="D114" s="5" t="s">
        <v>2393</v>
      </c>
      <c r="E114" s="5" t="s">
        <v>2393</v>
      </c>
      <c r="F114" s="2" t="s">
        <v>335</v>
      </c>
    </row>
    <row r="115" spans="1:6" s="1" customFormat="1" ht="12.6" customHeight="1">
      <c r="A115" s="39">
        <v>111</v>
      </c>
      <c r="B115" s="9" t="s">
        <v>336</v>
      </c>
      <c r="C115" s="9" t="s">
        <v>337</v>
      </c>
      <c r="D115" s="5" t="s">
        <v>2393</v>
      </c>
      <c r="E115" s="5" t="s">
        <v>2393</v>
      </c>
      <c r="F115" s="2" t="s">
        <v>338</v>
      </c>
    </row>
    <row r="116" spans="1:6" s="1" customFormat="1" ht="12.6" customHeight="1">
      <c r="A116" s="39">
        <v>112</v>
      </c>
      <c r="B116" s="9" t="s">
        <v>339</v>
      </c>
      <c r="C116" s="9" t="s">
        <v>340</v>
      </c>
      <c r="D116" s="5" t="s">
        <v>2393</v>
      </c>
      <c r="E116" s="5" t="s">
        <v>2393</v>
      </c>
      <c r="F116" s="2" t="s">
        <v>341</v>
      </c>
    </row>
    <row r="117" spans="1:6" s="1" customFormat="1" ht="12.6" customHeight="1">
      <c r="A117" s="39">
        <v>113</v>
      </c>
      <c r="B117" s="9" t="s">
        <v>342</v>
      </c>
      <c r="C117" s="9" t="s">
        <v>343</v>
      </c>
      <c r="D117" s="5" t="s">
        <v>2393</v>
      </c>
      <c r="E117" s="5" t="s">
        <v>2393</v>
      </c>
      <c r="F117" s="2" t="s">
        <v>344</v>
      </c>
    </row>
    <row r="118" spans="1:6" s="1" customFormat="1" ht="12.6" customHeight="1">
      <c r="A118" s="39">
        <v>114</v>
      </c>
      <c r="B118" s="9" t="s">
        <v>345</v>
      </c>
      <c r="C118" s="9" t="s">
        <v>346</v>
      </c>
      <c r="D118" s="5" t="s">
        <v>2393</v>
      </c>
      <c r="E118" s="5" t="s">
        <v>2393</v>
      </c>
      <c r="F118" s="2" t="s">
        <v>347</v>
      </c>
    </row>
    <row r="119" spans="1:6" s="1" customFormat="1" ht="12.6" customHeight="1">
      <c r="A119" s="39">
        <v>115</v>
      </c>
      <c r="B119" s="9" t="s">
        <v>348</v>
      </c>
      <c r="C119" s="9" t="s">
        <v>349</v>
      </c>
      <c r="D119" s="5" t="s">
        <v>2393</v>
      </c>
      <c r="E119" s="5" t="s">
        <v>2393</v>
      </c>
      <c r="F119" s="2" t="s">
        <v>350</v>
      </c>
    </row>
    <row r="120" spans="1:6" s="1" customFormat="1" ht="12.6" customHeight="1">
      <c r="A120" s="39">
        <v>116</v>
      </c>
      <c r="B120" s="9" t="s">
        <v>351</v>
      </c>
      <c r="C120" s="9" t="s">
        <v>352</v>
      </c>
      <c r="D120" s="5" t="s">
        <v>2393</v>
      </c>
      <c r="E120" s="5" t="s">
        <v>2393</v>
      </c>
      <c r="F120" s="2" t="s">
        <v>353</v>
      </c>
    </row>
    <row r="121" spans="1:6" s="1" customFormat="1" ht="12.6" customHeight="1">
      <c r="A121" s="39">
        <v>117</v>
      </c>
      <c r="B121" s="9" t="s">
        <v>354</v>
      </c>
      <c r="C121" s="9" t="s">
        <v>355</v>
      </c>
      <c r="D121" s="5" t="s">
        <v>2393</v>
      </c>
      <c r="E121" s="5" t="s">
        <v>2393</v>
      </c>
      <c r="F121" s="2" t="s">
        <v>356</v>
      </c>
    </row>
    <row r="122" spans="1:6" s="1" customFormat="1" ht="12.6" customHeight="1">
      <c r="A122" s="39">
        <v>118</v>
      </c>
      <c r="B122" s="9" t="s">
        <v>357</v>
      </c>
      <c r="C122" s="9" t="s">
        <v>358</v>
      </c>
      <c r="D122" s="5" t="s">
        <v>2393</v>
      </c>
      <c r="E122" s="5" t="s">
        <v>2393</v>
      </c>
      <c r="F122" s="2" t="s">
        <v>359</v>
      </c>
    </row>
    <row r="123" spans="1:6" s="1" customFormat="1" ht="12.6" customHeight="1">
      <c r="A123" s="39">
        <v>119</v>
      </c>
      <c r="B123" s="9" t="s">
        <v>360</v>
      </c>
      <c r="C123" s="9" t="s">
        <v>361</v>
      </c>
      <c r="D123" s="5" t="s">
        <v>2393</v>
      </c>
      <c r="E123" s="5" t="s">
        <v>2393</v>
      </c>
      <c r="F123" s="2" t="s">
        <v>362</v>
      </c>
    </row>
    <row r="124" spans="1:6" s="1" customFormat="1" ht="12.6" customHeight="1">
      <c r="A124" s="39">
        <v>120</v>
      </c>
      <c r="B124" s="9" t="s">
        <v>363</v>
      </c>
      <c r="C124" s="9" t="s">
        <v>364</v>
      </c>
      <c r="D124" s="5" t="s">
        <v>2393</v>
      </c>
      <c r="E124" s="5" t="s">
        <v>2393</v>
      </c>
      <c r="F124" s="2" t="s">
        <v>365</v>
      </c>
    </row>
    <row r="125" spans="1:6" s="1" customFormat="1" ht="12.6" customHeight="1">
      <c r="A125" s="39">
        <v>121</v>
      </c>
      <c r="B125" s="9" t="s">
        <v>366</v>
      </c>
      <c r="C125" s="9" t="s">
        <v>367</v>
      </c>
      <c r="D125" s="5" t="s">
        <v>2393</v>
      </c>
      <c r="E125" s="5" t="s">
        <v>2393</v>
      </c>
      <c r="F125" s="2" t="s">
        <v>368</v>
      </c>
    </row>
    <row r="126" spans="1:6" s="1" customFormat="1" ht="12.6" customHeight="1">
      <c r="A126" s="39">
        <v>122</v>
      </c>
      <c r="B126" s="9" t="s">
        <v>369</v>
      </c>
      <c r="C126" s="9" t="s">
        <v>370</v>
      </c>
      <c r="D126" s="5" t="s">
        <v>2393</v>
      </c>
      <c r="E126" s="5" t="s">
        <v>2393</v>
      </c>
      <c r="F126" s="2" t="s">
        <v>371</v>
      </c>
    </row>
    <row r="127" spans="1:6" s="1" customFormat="1" ht="12.6" customHeight="1">
      <c r="A127" s="39">
        <v>123</v>
      </c>
      <c r="B127" s="9" t="s">
        <v>372</v>
      </c>
      <c r="C127" s="9" t="s">
        <v>373</v>
      </c>
      <c r="D127" s="5" t="s">
        <v>2393</v>
      </c>
      <c r="E127" s="5" t="s">
        <v>2393</v>
      </c>
      <c r="F127" s="2" t="s">
        <v>374</v>
      </c>
    </row>
    <row r="128" spans="1:6" s="1" customFormat="1" ht="12.6" customHeight="1">
      <c r="A128" s="39">
        <v>124</v>
      </c>
      <c r="B128" s="9" t="s">
        <v>375</v>
      </c>
      <c r="C128" s="9" t="s">
        <v>376</v>
      </c>
      <c r="D128" s="5" t="s">
        <v>2393</v>
      </c>
      <c r="E128" s="5" t="s">
        <v>2393</v>
      </c>
      <c r="F128" s="2" t="s">
        <v>377</v>
      </c>
    </row>
    <row r="129" spans="1:6" s="1" customFormat="1" ht="12.6" customHeight="1">
      <c r="A129" s="39">
        <v>125</v>
      </c>
      <c r="B129" s="9" t="s">
        <v>378</v>
      </c>
      <c r="C129" s="9" t="s">
        <v>379</v>
      </c>
      <c r="D129" s="5" t="s">
        <v>2393</v>
      </c>
      <c r="E129" s="5" t="s">
        <v>2393</v>
      </c>
      <c r="F129" s="2" t="s">
        <v>380</v>
      </c>
    </row>
    <row r="130" spans="1:6" s="1" customFormat="1" ht="12.6" customHeight="1">
      <c r="A130" s="39">
        <v>126</v>
      </c>
      <c r="B130" s="9" t="s">
        <v>381</v>
      </c>
      <c r="C130" s="9" t="s">
        <v>382</v>
      </c>
      <c r="D130" s="5" t="s">
        <v>2393</v>
      </c>
      <c r="E130" s="5" t="s">
        <v>2393</v>
      </c>
      <c r="F130" s="2" t="s">
        <v>383</v>
      </c>
    </row>
    <row r="131" spans="1:6" s="1" customFormat="1" ht="12.6" customHeight="1">
      <c r="A131" s="39">
        <v>127</v>
      </c>
      <c r="B131" s="9" t="s">
        <v>384</v>
      </c>
      <c r="C131" s="9" t="s">
        <v>385</v>
      </c>
      <c r="D131" s="5" t="s">
        <v>2393</v>
      </c>
      <c r="E131" s="5" t="s">
        <v>2393</v>
      </c>
      <c r="F131" s="2" t="s">
        <v>386</v>
      </c>
    </row>
    <row r="132" spans="1:6" s="1" customFormat="1" ht="12.6" customHeight="1">
      <c r="A132" s="39">
        <v>128</v>
      </c>
      <c r="B132" s="9" t="s">
        <v>387</v>
      </c>
      <c r="C132" s="9" t="s">
        <v>388</v>
      </c>
      <c r="D132" s="5" t="s">
        <v>2393</v>
      </c>
      <c r="E132" s="5" t="s">
        <v>2393</v>
      </c>
      <c r="F132" s="2" t="s">
        <v>389</v>
      </c>
    </row>
    <row r="133" spans="1:6" s="1" customFormat="1" ht="12.6" customHeight="1">
      <c r="A133" s="39">
        <v>129</v>
      </c>
      <c r="B133" s="9" t="s">
        <v>390</v>
      </c>
      <c r="C133" s="9" t="s">
        <v>391</v>
      </c>
      <c r="D133" s="5" t="s">
        <v>2393</v>
      </c>
      <c r="E133" s="5" t="s">
        <v>2393</v>
      </c>
      <c r="F133" s="2" t="s">
        <v>392</v>
      </c>
    </row>
    <row r="134" spans="1:6" s="1" customFormat="1" ht="12.6" customHeight="1">
      <c r="A134" s="39">
        <v>130</v>
      </c>
      <c r="B134" s="9" t="s">
        <v>393</v>
      </c>
      <c r="C134" s="9" t="s">
        <v>394</v>
      </c>
      <c r="D134" s="5" t="s">
        <v>2393</v>
      </c>
      <c r="E134" s="5" t="s">
        <v>2393</v>
      </c>
      <c r="F134" s="2" t="s">
        <v>395</v>
      </c>
    </row>
    <row r="135" spans="1:6" s="1" customFormat="1" ht="12.6" customHeight="1">
      <c r="A135" s="39">
        <v>131</v>
      </c>
      <c r="B135" s="9" t="s">
        <v>396</v>
      </c>
      <c r="C135" s="9" t="s">
        <v>397</v>
      </c>
      <c r="D135" s="5" t="s">
        <v>2393</v>
      </c>
      <c r="E135" s="5" t="s">
        <v>2393</v>
      </c>
      <c r="F135" s="2" t="s">
        <v>398</v>
      </c>
    </row>
    <row r="136" spans="1:6" s="1" customFormat="1" ht="12.6" customHeight="1">
      <c r="A136" s="39">
        <v>133</v>
      </c>
      <c r="B136" s="9" t="s">
        <v>399</v>
      </c>
      <c r="C136" s="9" t="s">
        <v>400</v>
      </c>
      <c r="D136" s="5" t="s">
        <v>2393</v>
      </c>
      <c r="E136" s="5" t="s">
        <v>2393</v>
      </c>
      <c r="F136" s="2" t="s">
        <v>401</v>
      </c>
    </row>
    <row r="137" spans="1:6" s="1" customFormat="1" ht="12.6" customHeight="1">
      <c r="A137" s="39">
        <v>135</v>
      </c>
      <c r="B137" s="9" t="s">
        <v>402</v>
      </c>
      <c r="C137" s="9" t="s">
        <v>403</v>
      </c>
      <c r="D137" s="5" t="s">
        <v>2393</v>
      </c>
      <c r="E137" s="5" t="s">
        <v>2393</v>
      </c>
      <c r="F137" s="2" t="s">
        <v>404</v>
      </c>
    </row>
    <row r="138" spans="1:6" s="1" customFormat="1" ht="12.6" customHeight="1">
      <c r="A138" s="39">
        <v>137</v>
      </c>
      <c r="B138" s="9" t="s">
        <v>405</v>
      </c>
      <c r="C138" s="9" t="s">
        <v>406</v>
      </c>
      <c r="D138" s="5" t="s">
        <v>2393</v>
      </c>
      <c r="E138" s="5" t="s">
        <v>2393</v>
      </c>
      <c r="F138" s="2" t="s">
        <v>407</v>
      </c>
    </row>
    <row r="139" spans="1:6" s="1" customFormat="1" ht="12.6" customHeight="1">
      <c r="A139" s="39">
        <v>139</v>
      </c>
      <c r="B139" s="9" t="s">
        <v>408</v>
      </c>
      <c r="C139" s="9" t="s">
        <v>409</v>
      </c>
      <c r="D139" s="5" t="s">
        <v>2393</v>
      </c>
      <c r="E139" s="5" t="s">
        <v>2393</v>
      </c>
      <c r="F139" s="2" t="s">
        <v>410</v>
      </c>
    </row>
    <row r="140" spans="1:6" s="1" customFormat="1" ht="12.6" customHeight="1">
      <c r="A140" s="39">
        <v>141</v>
      </c>
      <c r="B140" s="9" t="s">
        <v>411</v>
      </c>
      <c r="C140" s="9" t="s">
        <v>412</v>
      </c>
      <c r="D140" s="40" t="s">
        <v>2394</v>
      </c>
      <c r="E140" s="40" t="s">
        <v>2394</v>
      </c>
      <c r="F140" s="2" t="s">
        <v>413</v>
      </c>
    </row>
    <row r="141" spans="1:6" s="1" customFormat="1" ht="12.6" customHeight="1">
      <c r="A141" s="39">
        <v>143</v>
      </c>
      <c r="B141" s="9" t="s">
        <v>414</v>
      </c>
      <c r="C141" s="9" t="s">
        <v>415</v>
      </c>
      <c r="D141" s="5" t="s">
        <v>2393</v>
      </c>
      <c r="E141" s="5" t="s">
        <v>2393</v>
      </c>
      <c r="F141" s="2" t="s">
        <v>416</v>
      </c>
    </row>
    <row r="142" spans="1:6" s="1" customFormat="1" ht="12.6" customHeight="1">
      <c r="A142" s="39">
        <v>145</v>
      </c>
      <c r="B142" s="9" t="s">
        <v>417</v>
      </c>
      <c r="C142" s="9" t="s">
        <v>418</v>
      </c>
      <c r="D142" s="5" t="s">
        <v>2393</v>
      </c>
      <c r="E142" s="5" t="s">
        <v>2393</v>
      </c>
      <c r="F142" s="2" t="s">
        <v>419</v>
      </c>
    </row>
    <row r="143" spans="1:6" s="1" customFormat="1" ht="12.6" customHeight="1">
      <c r="A143" s="39">
        <v>146</v>
      </c>
      <c r="B143" s="9" t="s">
        <v>420</v>
      </c>
      <c r="C143" s="9" t="s">
        <v>421</v>
      </c>
      <c r="D143" s="5" t="s">
        <v>2393</v>
      </c>
      <c r="E143" s="5" t="s">
        <v>2393</v>
      </c>
      <c r="F143" s="2" t="s">
        <v>422</v>
      </c>
    </row>
    <row r="144" spans="1:6" s="1" customFormat="1" ht="12.6" customHeight="1">
      <c r="A144" s="39">
        <v>147</v>
      </c>
      <c r="B144" s="9" t="s">
        <v>423</v>
      </c>
      <c r="C144" s="9" t="s">
        <v>424</v>
      </c>
      <c r="D144" s="5" t="s">
        <v>2393</v>
      </c>
      <c r="E144" s="5" t="s">
        <v>2393</v>
      </c>
      <c r="F144" s="2" t="s">
        <v>425</v>
      </c>
    </row>
    <row r="145" spans="1:6" s="1" customFormat="1" ht="12.6" customHeight="1">
      <c r="A145" s="39">
        <v>148</v>
      </c>
      <c r="B145" s="9" t="s">
        <v>426</v>
      </c>
      <c r="C145" s="9" t="s">
        <v>427</v>
      </c>
      <c r="D145" s="5" t="s">
        <v>2393</v>
      </c>
      <c r="E145" s="5" t="s">
        <v>2393</v>
      </c>
      <c r="F145" s="2" t="s">
        <v>428</v>
      </c>
    </row>
    <row r="146" spans="1:6" s="1" customFormat="1" ht="12.6" customHeight="1">
      <c r="A146" s="39">
        <v>149</v>
      </c>
      <c r="B146" s="9" t="s">
        <v>429</v>
      </c>
      <c r="C146" s="9" t="s">
        <v>430</v>
      </c>
      <c r="D146" s="5" t="s">
        <v>2393</v>
      </c>
      <c r="E146" s="5" t="s">
        <v>2393</v>
      </c>
      <c r="F146" s="2" t="s">
        <v>431</v>
      </c>
    </row>
    <row r="147" spans="1:6" s="1" customFormat="1" ht="12.6" customHeight="1">
      <c r="A147" s="39">
        <v>150</v>
      </c>
      <c r="B147" s="9" t="s">
        <v>432</v>
      </c>
      <c r="C147" s="9" t="s">
        <v>433</v>
      </c>
      <c r="D147" s="5" t="s">
        <v>2393</v>
      </c>
      <c r="E147" s="5" t="s">
        <v>2393</v>
      </c>
      <c r="F147" s="2" t="s">
        <v>434</v>
      </c>
    </row>
    <row r="148" spans="1:6" s="1" customFormat="1" ht="12.6" customHeight="1">
      <c r="A148" s="39">
        <v>151</v>
      </c>
      <c r="B148" s="9" t="s">
        <v>435</v>
      </c>
      <c r="C148" s="9" t="s">
        <v>436</v>
      </c>
      <c r="D148" s="5" t="s">
        <v>2393</v>
      </c>
      <c r="E148" s="5" t="s">
        <v>2393</v>
      </c>
      <c r="F148" s="2" t="s">
        <v>437</v>
      </c>
    </row>
    <row r="149" spans="1:6" s="1" customFormat="1" ht="12.6" customHeight="1">
      <c r="A149" s="39">
        <v>152</v>
      </c>
      <c r="B149" s="9" t="s">
        <v>438</v>
      </c>
      <c r="C149" s="9" t="s">
        <v>439</v>
      </c>
      <c r="D149" s="5" t="s">
        <v>2393</v>
      </c>
      <c r="E149" s="5" t="s">
        <v>2393</v>
      </c>
      <c r="F149" s="2" t="s">
        <v>440</v>
      </c>
    </row>
    <row r="150" spans="1:6" s="1" customFormat="1" ht="12.6" customHeight="1">
      <c r="A150" s="39">
        <v>153</v>
      </c>
      <c r="B150" s="9" t="s">
        <v>441</v>
      </c>
      <c r="C150" s="9" t="s">
        <v>442</v>
      </c>
      <c r="D150" s="5" t="s">
        <v>2393</v>
      </c>
      <c r="E150" s="5" t="s">
        <v>2393</v>
      </c>
      <c r="F150" s="2" t="s">
        <v>443</v>
      </c>
    </row>
    <row r="151" spans="1:6" s="1" customFormat="1" ht="12.6" customHeight="1">
      <c r="A151" s="39">
        <v>154</v>
      </c>
      <c r="B151" s="9" t="s">
        <v>444</v>
      </c>
      <c r="C151" s="9" t="s">
        <v>445</v>
      </c>
      <c r="D151" s="5" t="s">
        <v>2393</v>
      </c>
      <c r="E151" s="5" t="s">
        <v>2393</v>
      </c>
      <c r="F151" s="2" t="s">
        <v>446</v>
      </c>
    </row>
    <row r="152" spans="1:6" s="1" customFormat="1" ht="12.6" customHeight="1">
      <c r="A152" s="39">
        <v>155</v>
      </c>
      <c r="B152" s="9" t="s">
        <v>447</v>
      </c>
      <c r="C152" s="9" t="s">
        <v>448</v>
      </c>
      <c r="D152" s="5" t="s">
        <v>2393</v>
      </c>
      <c r="E152" s="5" t="s">
        <v>2393</v>
      </c>
      <c r="F152" s="2" t="s">
        <v>449</v>
      </c>
    </row>
    <row r="153" spans="1:6" s="1" customFormat="1" ht="12.6" customHeight="1">
      <c r="A153" s="39">
        <v>156</v>
      </c>
      <c r="B153" s="9" t="s">
        <v>450</v>
      </c>
      <c r="C153" s="9" t="s">
        <v>451</v>
      </c>
      <c r="D153" s="5" t="s">
        <v>2393</v>
      </c>
      <c r="E153" s="5" t="s">
        <v>2393</v>
      </c>
      <c r="F153" s="2" t="s">
        <v>452</v>
      </c>
    </row>
    <row r="154" spans="1:6" s="1" customFormat="1" ht="12.6" customHeight="1">
      <c r="A154" s="39">
        <v>160</v>
      </c>
      <c r="B154" s="9" t="s">
        <v>453</v>
      </c>
      <c r="C154" s="9" t="s">
        <v>454</v>
      </c>
      <c r="D154" s="40" t="s">
        <v>2394</v>
      </c>
      <c r="E154" s="40" t="s">
        <v>2394</v>
      </c>
      <c r="F154" s="2" t="s">
        <v>455</v>
      </c>
    </row>
    <row r="155" spans="1:6" s="1" customFormat="1" ht="12.6" customHeight="1">
      <c r="A155" s="39">
        <v>161</v>
      </c>
      <c r="B155" s="9" t="s">
        <v>456</v>
      </c>
      <c r="C155" s="9" t="s">
        <v>454</v>
      </c>
      <c r="D155" s="40" t="s">
        <v>2394</v>
      </c>
      <c r="E155" s="40" t="s">
        <v>2394</v>
      </c>
      <c r="F155" s="2" t="s">
        <v>457</v>
      </c>
    </row>
    <row r="156" spans="1:6" s="1" customFormat="1" ht="12.6" customHeight="1">
      <c r="A156" s="39">
        <v>162</v>
      </c>
      <c r="B156" s="9" t="s">
        <v>458</v>
      </c>
      <c r="C156" s="9" t="s">
        <v>454</v>
      </c>
      <c r="D156" s="5" t="s">
        <v>2393</v>
      </c>
      <c r="E156" s="5" t="s">
        <v>2393</v>
      </c>
      <c r="F156" s="2" t="s">
        <v>459</v>
      </c>
    </row>
    <row r="157" spans="1:6" s="1" customFormat="1" ht="12.6" customHeight="1">
      <c r="A157" s="39">
        <v>163</v>
      </c>
      <c r="B157" s="9" t="s">
        <v>460</v>
      </c>
      <c r="C157" s="9" t="s">
        <v>454</v>
      </c>
      <c r="D157" s="5" t="s">
        <v>2393</v>
      </c>
      <c r="E157" s="5" t="s">
        <v>2393</v>
      </c>
      <c r="F157" s="2" t="s">
        <v>461</v>
      </c>
    </row>
    <row r="158" spans="1:6" s="1" customFormat="1" ht="12.6" customHeight="1">
      <c r="A158" s="39">
        <v>164</v>
      </c>
      <c r="B158" s="9" t="s">
        <v>462</v>
      </c>
      <c r="C158" s="9" t="s">
        <v>454</v>
      </c>
      <c r="D158" s="5" t="s">
        <v>2393</v>
      </c>
      <c r="E158" s="5" t="s">
        <v>2393</v>
      </c>
      <c r="F158" s="2" t="s">
        <v>463</v>
      </c>
    </row>
    <row r="159" spans="1:6" s="1" customFormat="1" ht="12.6" customHeight="1">
      <c r="A159" s="39">
        <v>165</v>
      </c>
      <c r="B159" s="9" t="s">
        <v>464</v>
      </c>
      <c r="C159" s="9" t="s">
        <v>454</v>
      </c>
      <c r="D159" s="5" t="s">
        <v>2393</v>
      </c>
      <c r="E159" s="5" t="s">
        <v>2393</v>
      </c>
      <c r="F159" s="2" t="s">
        <v>465</v>
      </c>
    </row>
    <row r="160" spans="1:6" s="1" customFormat="1" ht="12.6" customHeight="1">
      <c r="A160" s="39">
        <v>166</v>
      </c>
      <c r="B160" s="9" t="s">
        <v>466</v>
      </c>
      <c r="C160" s="9" t="s">
        <v>467</v>
      </c>
      <c r="D160" s="5" t="s">
        <v>2393</v>
      </c>
      <c r="E160" s="5" t="s">
        <v>2393</v>
      </c>
      <c r="F160" s="2" t="s">
        <v>468</v>
      </c>
    </row>
    <row r="161" spans="1:6" s="1" customFormat="1" ht="12.6" customHeight="1">
      <c r="A161" s="39">
        <v>167</v>
      </c>
      <c r="B161" s="9" t="s">
        <v>469</v>
      </c>
      <c r="C161" s="9" t="s">
        <v>467</v>
      </c>
      <c r="D161" s="5" t="s">
        <v>2393</v>
      </c>
      <c r="E161" s="5" t="s">
        <v>2393</v>
      </c>
      <c r="F161" s="2" t="s">
        <v>470</v>
      </c>
    </row>
    <row r="162" spans="1:6" s="1" customFormat="1" ht="12.6" customHeight="1">
      <c r="A162" s="39">
        <v>168</v>
      </c>
      <c r="B162" s="9" t="s">
        <v>471</v>
      </c>
      <c r="C162" s="9" t="s">
        <v>454</v>
      </c>
      <c r="D162" s="5" t="s">
        <v>2393</v>
      </c>
      <c r="E162" s="5" t="s">
        <v>2393</v>
      </c>
      <c r="F162" s="2" t="s">
        <v>472</v>
      </c>
    </row>
    <row r="163" spans="1:6" s="1" customFormat="1" ht="12.6" customHeight="1">
      <c r="A163" s="39">
        <v>169</v>
      </c>
      <c r="B163" s="9" t="s">
        <v>473</v>
      </c>
      <c r="C163" s="9" t="s">
        <v>467</v>
      </c>
      <c r="D163" s="5" t="s">
        <v>2393</v>
      </c>
      <c r="E163" s="5" t="s">
        <v>2393</v>
      </c>
      <c r="F163" s="2" t="s">
        <v>474</v>
      </c>
    </row>
    <row r="164" spans="1:6" s="1" customFormat="1" ht="12.6" customHeight="1">
      <c r="A164" s="39">
        <v>170</v>
      </c>
      <c r="B164" s="9" t="s">
        <v>475</v>
      </c>
      <c r="C164" s="9" t="s">
        <v>467</v>
      </c>
      <c r="D164" s="5" t="s">
        <v>2393</v>
      </c>
      <c r="E164" s="5" t="s">
        <v>2393</v>
      </c>
      <c r="F164" s="2" t="s">
        <v>476</v>
      </c>
    </row>
    <row r="165" spans="1:6" s="1" customFormat="1" ht="12.6" customHeight="1">
      <c r="A165" s="39">
        <v>171</v>
      </c>
      <c r="B165" s="9" t="s">
        <v>477</v>
      </c>
      <c r="C165" s="9" t="s">
        <v>454</v>
      </c>
      <c r="D165" s="5" t="s">
        <v>2393</v>
      </c>
      <c r="E165" s="5" t="s">
        <v>2393</v>
      </c>
      <c r="F165" s="2" t="s">
        <v>478</v>
      </c>
    </row>
    <row r="166" spans="1:6" s="1" customFormat="1" ht="12.6" customHeight="1">
      <c r="A166" s="39">
        <v>172</v>
      </c>
      <c r="B166" s="9" t="s">
        <v>479</v>
      </c>
      <c r="C166" s="9" t="s">
        <v>467</v>
      </c>
      <c r="D166" s="5" t="s">
        <v>2393</v>
      </c>
      <c r="E166" s="5" t="s">
        <v>2393</v>
      </c>
      <c r="F166" s="2" t="s">
        <v>480</v>
      </c>
    </row>
    <row r="167" spans="1:6" s="1" customFormat="1" ht="12.6" customHeight="1">
      <c r="A167" s="39">
        <v>173</v>
      </c>
      <c r="B167" s="9" t="s">
        <v>481</v>
      </c>
      <c r="C167" s="9" t="s">
        <v>467</v>
      </c>
      <c r="D167" s="5" t="s">
        <v>2393</v>
      </c>
      <c r="E167" s="5" t="s">
        <v>2393</v>
      </c>
      <c r="F167" s="2" t="s">
        <v>482</v>
      </c>
    </row>
    <row r="168" spans="1:6" s="1" customFormat="1" ht="12.6" customHeight="1">
      <c r="A168" s="39">
        <v>174</v>
      </c>
      <c r="B168" s="9" t="s">
        <v>483</v>
      </c>
      <c r="C168" s="9" t="s">
        <v>467</v>
      </c>
      <c r="D168" s="5" t="s">
        <v>2393</v>
      </c>
      <c r="E168" s="5" t="s">
        <v>2393</v>
      </c>
      <c r="F168" s="2" t="s">
        <v>484</v>
      </c>
    </row>
    <row r="169" spans="1:6" s="1" customFormat="1" ht="12.6" customHeight="1">
      <c r="A169" s="39">
        <v>175</v>
      </c>
      <c r="B169" s="9" t="s">
        <v>485</v>
      </c>
      <c r="C169" s="9" t="s">
        <v>467</v>
      </c>
      <c r="D169" s="5" t="s">
        <v>2393</v>
      </c>
      <c r="E169" s="5" t="s">
        <v>2393</v>
      </c>
      <c r="F169" s="2" t="s">
        <v>486</v>
      </c>
    </row>
    <row r="170" spans="1:6" s="1" customFormat="1" ht="12.6" customHeight="1">
      <c r="A170" s="39">
        <v>176</v>
      </c>
      <c r="B170" s="9" t="s">
        <v>487</v>
      </c>
      <c r="C170" s="9" t="s">
        <v>454</v>
      </c>
      <c r="D170" s="5" t="s">
        <v>2393</v>
      </c>
      <c r="E170" s="5" t="s">
        <v>2393</v>
      </c>
      <c r="F170" s="2" t="s">
        <v>488</v>
      </c>
    </row>
    <row r="171" spans="1:6" s="1" customFormat="1" ht="12.6" customHeight="1">
      <c r="A171" s="39">
        <v>177</v>
      </c>
      <c r="B171" s="9" t="s">
        <v>489</v>
      </c>
      <c r="C171" s="9" t="s">
        <v>467</v>
      </c>
      <c r="D171" s="5" t="s">
        <v>2393</v>
      </c>
      <c r="E171" s="5" t="s">
        <v>2393</v>
      </c>
      <c r="F171" s="2" t="s">
        <v>490</v>
      </c>
    </row>
    <row r="172" spans="1:6" s="1" customFormat="1" ht="12.6" customHeight="1">
      <c r="A172" s="39">
        <v>178</v>
      </c>
      <c r="B172" s="9" t="s">
        <v>491</v>
      </c>
      <c r="C172" s="9" t="s">
        <v>467</v>
      </c>
      <c r="D172" s="5" t="s">
        <v>2393</v>
      </c>
      <c r="E172" s="5" t="s">
        <v>2393</v>
      </c>
      <c r="F172" s="2" t="s">
        <v>492</v>
      </c>
    </row>
    <row r="173" spans="1:6" s="1" customFormat="1" ht="12.6" customHeight="1">
      <c r="A173" s="39">
        <v>179</v>
      </c>
      <c r="B173" s="9" t="s">
        <v>493</v>
      </c>
      <c r="C173" s="9" t="s">
        <v>467</v>
      </c>
      <c r="D173" s="5" t="s">
        <v>2393</v>
      </c>
      <c r="E173" s="5" t="s">
        <v>2393</v>
      </c>
      <c r="F173" s="2" t="s">
        <v>494</v>
      </c>
    </row>
    <row r="174" spans="1:6" s="1" customFormat="1" ht="12.6" customHeight="1">
      <c r="A174" s="39">
        <v>180</v>
      </c>
      <c r="B174" s="9" t="s">
        <v>495</v>
      </c>
      <c r="C174" s="9" t="s">
        <v>467</v>
      </c>
      <c r="D174" s="5" t="s">
        <v>2393</v>
      </c>
      <c r="E174" s="5" t="s">
        <v>2393</v>
      </c>
      <c r="F174" s="2" t="s">
        <v>496</v>
      </c>
    </row>
    <row r="175" spans="1:6" s="1" customFormat="1" ht="12.6" customHeight="1">
      <c r="A175" s="39">
        <v>181</v>
      </c>
      <c r="B175" s="9" t="s">
        <v>497</v>
      </c>
      <c r="C175" s="9" t="s">
        <v>454</v>
      </c>
      <c r="D175" s="5" t="s">
        <v>2393</v>
      </c>
      <c r="E175" s="5" t="s">
        <v>2393</v>
      </c>
      <c r="F175" s="2" t="s">
        <v>498</v>
      </c>
    </row>
    <row r="176" spans="1:6" s="1" customFormat="1" ht="12.6" customHeight="1">
      <c r="A176" s="39">
        <v>182</v>
      </c>
      <c r="B176" s="9" t="s">
        <v>499</v>
      </c>
      <c r="C176" s="9" t="s">
        <v>454</v>
      </c>
      <c r="D176" s="5" t="s">
        <v>2393</v>
      </c>
      <c r="E176" s="5" t="s">
        <v>2393</v>
      </c>
      <c r="F176" s="2" t="s">
        <v>500</v>
      </c>
    </row>
    <row r="177" spans="1:6" s="1" customFormat="1" ht="12.6" customHeight="1">
      <c r="A177" s="39">
        <v>183</v>
      </c>
      <c r="B177" s="9" t="s">
        <v>501</v>
      </c>
      <c r="C177" s="9" t="s">
        <v>467</v>
      </c>
      <c r="D177" s="5" t="s">
        <v>2393</v>
      </c>
      <c r="E177" s="5" t="s">
        <v>2393</v>
      </c>
      <c r="F177" s="2" t="s">
        <v>502</v>
      </c>
    </row>
    <row r="178" spans="1:6" s="1" customFormat="1" ht="12.6" customHeight="1">
      <c r="A178" s="39">
        <v>184</v>
      </c>
      <c r="B178" s="9" t="s">
        <v>503</v>
      </c>
      <c r="C178" s="9" t="s">
        <v>467</v>
      </c>
      <c r="D178" s="5" t="s">
        <v>2393</v>
      </c>
      <c r="E178" s="5" t="s">
        <v>2393</v>
      </c>
      <c r="F178" s="2" t="s">
        <v>504</v>
      </c>
    </row>
    <row r="179" spans="1:6" s="1" customFormat="1" ht="12.6" customHeight="1">
      <c r="A179" s="39">
        <v>185</v>
      </c>
      <c r="B179" s="9" t="s">
        <v>505</v>
      </c>
      <c r="C179" s="9" t="s">
        <v>467</v>
      </c>
      <c r="D179" s="5" t="s">
        <v>2393</v>
      </c>
      <c r="E179" s="5" t="s">
        <v>2393</v>
      </c>
      <c r="F179" s="2" t="s">
        <v>506</v>
      </c>
    </row>
    <row r="180" spans="1:6" s="1" customFormat="1" ht="12.6" customHeight="1">
      <c r="A180" s="39">
        <v>186</v>
      </c>
      <c r="B180" s="9" t="s">
        <v>507</v>
      </c>
      <c r="C180" s="9" t="s">
        <v>467</v>
      </c>
      <c r="D180" s="5" t="s">
        <v>2393</v>
      </c>
      <c r="E180" s="5" t="s">
        <v>2393</v>
      </c>
      <c r="F180" s="2" t="s">
        <v>508</v>
      </c>
    </row>
    <row r="181" spans="1:6" s="1" customFormat="1" ht="12.6" customHeight="1">
      <c r="A181" s="39">
        <v>187</v>
      </c>
      <c r="B181" s="9" t="s">
        <v>509</v>
      </c>
      <c r="C181" s="9" t="s">
        <v>467</v>
      </c>
      <c r="D181" s="5" t="s">
        <v>2393</v>
      </c>
      <c r="E181" s="5" t="s">
        <v>2393</v>
      </c>
      <c r="F181" s="2" t="s">
        <v>510</v>
      </c>
    </row>
    <row r="182" spans="1:6" s="1" customFormat="1" ht="12.6" customHeight="1">
      <c r="A182" s="39">
        <v>188</v>
      </c>
      <c r="B182" s="9" t="s">
        <v>511</v>
      </c>
      <c r="C182" s="9" t="s">
        <v>467</v>
      </c>
      <c r="D182" s="5" t="s">
        <v>2393</v>
      </c>
      <c r="E182" s="5" t="s">
        <v>2393</v>
      </c>
      <c r="F182" s="2" t="s">
        <v>512</v>
      </c>
    </row>
    <row r="183" spans="1:6" s="1" customFormat="1" ht="12.6" customHeight="1">
      <c r="A183" s="39">
        <v>189</v>
      </c>
      <c r="B183" s="9" t="s">
        <v>513</v>
      </c>
      <c r="C183" s="9" t="s">
        <v>467</v>
      </c>
      <c r="D183" s="5" t="s">
        <v>2393</v>
      </c>
      <c r="E183" s="5" t="s">
        <v>2393</v>
      </c>
      <c r="F183" s="2" t="s">
        <v>514</v>
      </c>
    </row>
    <row r="184" spans="1:6" s="1" customFormat="1" ht="12.6" customHeight="1">
      <c r="A184" s="39">
        <v>190</v>
      </c>
      <c r="B184" s="9" t="s">
        <v>515</v>
      </c>
      <c r="C184" s="9" t="s">
        <v>454</v>
      </c>
      <c r="D184" s="5" t="s">
        <v>2393</v>
      </c>
      <c r="E184" s="5" t="s">
        <v>2393</v>
      </c>
      <c r="F184" s="2" t="s">
        <v>516</v>
      </c>
    </row>
    <row r="185" spans="1:6" s="1" customFormat="1" ht="12.6" customHeight="1">
      <c r="A185" s="39">
        <v>191</v>
      </c>
      <c r="B185" s="9" t="s">
        <v>517</v>
      </c>
      <c r="C185" s="9" t="s">
        <v>467</v>
      </c>
      <c r="D185" s="5" t="s">
        <v>2393</v>
      </c>
      <c r="E185" s="5" t="s">
        <v>2393</v>
      </c>
      <c r="F185" s="2" t="s">
        <v>518</v>
      </c>
    </row>
    <row r="186" spans="1:6" s="1" customFormat="1" ht="12.6" customHeight="1">
      <c r="A186" s="39">
        <v>192</v>
      </c>
      <c r="B186" s="9" t="s">
        <v>519</v>
      </c>
      <c r="C186" s="9" t="s">
        <v>467</v>
      </c>
      <c r="D186" s="5" t="s">
        <v>2393</v>
      </c>
      <c r="E186" s="5" t="s">
        <v>2393</v>
      </c>
      <c r="F186" s="2" t="s">
        <v>520</v>
      </c>
    </row>
    <row r="187" spans="1:6" s="1" customFormat="1" ht="12.6" customHeight="1">
      <c r="A187" s="39">
        <v>193</v>
      </c>
      <c r="B187" s="9" t="s">
        <v>521</v>
      </c>
      <c r="C187" s="9" t="s">
        <v>467</v>
      </c>
      <c r="D187" s="5" t="s">
        <v>2393</v>
      </c>
      <c r="E187" s="5" t="s">
        <v>2393</v>
      </c>
      <c r="F187" s="2" t="s">
        <v>522</v>
      </c>
    </row>
    <row r="188" spans="1:6" s="1" customFormat="1" ht="12.6" customHeight="1">
      <c r="A188" s="39">
        <v>194</v>
      </c>
      <c r="B188" s="9" t="s">
        <v>523</v>
      </c>
      <c r="C188" s="9" t="s">
        <v>467</v>
      </c>
      <c r="D188" s="5" t="s">
        <v>2393</v>
      </c>
      <c r="E188" s="5" t="s">
        <v>2393</v>
      </c>
      <c r="F188" s="2" t="s">
        <v>524</v>
      </c>
    </row>
    <row r="189" spans="1:6" s="1" customFormat="1" ht="12.6" customHeight="1">
      <c r="A189" s="39">
        <v>195</v>
      </c>
      <c r="B189" s="9" t="s">
        <v>525</v>
      </c>
      <c r="C189" s="9" t="s">
        <v>467</v>
      </c>
      <c r="D189" s="5" t="s">
        <v>2393</v>
      </c>
      <c r="E189" s="5" t="s">
        <v>2393</v>
      </c>
      <c r="F189" s="2" t="s">
        <v>526</v>
      </c>
    </row>
    <row r="190" spans="1:6" s="1" customFormat="1" ht="12.6" customHeight="1">
      <c r="A190" s="39">
        <v>196</v>
      </c>
      <c r="B190" s="9" t="s">
        <v>527</v>
      </c>
      <c r="C190" s="9" t="s">
        <v>454</v>
      </c>
      <c r="D190" s="5" t="s">
        <v>2393</v>
      </c>
      <c r="E190" s="5" t="s">
        <v>2393</v>
      </c>
      <c r="F190" s="2" t="s">
        <v>528</v>
      </c>
    </row>
    <row r="191" spans="1:6" s="1" customFormat="1" ht="12.6" customHeight="1">
      <c r="A191" s="39">
        <v>197</v>
      </c>
      <c r="B191" s="9" t="s">
        <v>529</v>
      </c>
      <c r="C191" s="9" t="s">
        <v>454</v>
      </c>
      <c r="D191" s="5" t="s">
        <v>2393</v>
      </c>
      <c r="E191" s="5" t="s">
        <v>2393</v>
      </c>
      <c r="F191" s="2" t="s">
        <v>530</v>
      </c>
    </row>
    <row r="192" spans="1:6" s="1" customFormat="1" ht="12.6" customHeight="1">
      <c r="A192" s="39">
        <v>198</v>
      </c>
      <c r="B192" s="9" t="s">
        <v>531</v>
      </c>
      <c r="C192" s="9" t="s">
        <v>467</v>
      </c>
      <c r="D192" s="5" t="s">
        <v>2393</v>
      </c>
      <c r="E192" s="5" t="s">
        <v>2393</v>
      </c>
      <c r="F192" s="2" t="s">
        <v>532</v>
      </c>
    </row>
    <row r="193" spans="1:6" s="1" customFormat="1" ht="12.6" customHeight="1">
      <c r="A193" s="39">
        <v>200</v>
      </c>
      <c r="B193" s="9" t="s">
        <v>533</v>
      </c>
      <c r="C193" s="9" t="s">
        <v>467</v>
      </c>
      <c r="D193" s="5" t="s">
        <v>2393</v>
      </c>
      <c r="E193" s="5" t="s">
        <v>2393</v>
      </c>
      <c r="F193" s="2" t="s">
        <v>534</v>
      </c>
    </row>
    <row r="194" spans="1:6" s="1" customFormat="1" ht="12.6" customHeight="1">
      <c r="A194" s="39">
        <v>201</v>
      </c>
      <c r="B194" s="9" t="s">
        <v>535</v>
      </c>
      <c r="C194" s="9" t="s">
        <v>467</v>
      </c>
      <c r="D194" s="5" t="s">
        <v>2393</v>
      </c>
      <c r="E194" s="5" t="s">
        <v>2393</v>
      </c>
      <c r="F194" s="2" t="s">
        <v>536</v>
      </c>
    </row>
    <row r="195" spans="1:6" s="1" customFormat="1" ht="12.6" customHeight="1">
      <c r="A195" s="39">
        <v>202</v>
      </c>
      <c r="B195" s="9" t="s">
        <v>537</v>
      </c>
      <c r="C195" s="9" t="s">
        <v>467</v>
      </c>
      <c r="D195" s="5" t="s">
        <v>2393</v>
      </c>
      <c r="E195" s="5" t="s">
        <v>2393</v>
      </c>
      <c r="F195" s="2" t="s">
        <v>538</v>
      </c>
    </row>
    <row r="196" spans="1:6" s="1" customFormat="1" ht="12.6" customHeight="1">
      <c r="A196" s="39">
        <v>203</v>
      </c>
      <c r="B196" s="9" t="s">
        <v>539</v>
      </c>
      <c r="C196" s="9" t="s">
        <v>540</v>
      </c>
      <c r="D196" s="5" t="s">
        <v>2393</v>
      </c>
      <c r="E196" s="5" t="s">
        <v>2393</v>
      </c>
      <c r="F196" s="2" t="s">
        <v>541</v>
      </c>
    </row>
    <row r="197" spans="1:6" s="1" customFormat="1" ht="12.6" customHeight="1">
      <c r="A197" s="39">
        <v>204</v>
      </c>
      <c r="B197" s="9" t="s">
        <v>542</v>
      </c>
      <c r="C197" s="9" t="s">
        <v>540</v>
      </c>
      <c r="D197" s="5" t="s">
        <v>2393</v>
      </c>
      <c r="E197" s="5" t="s">
        <v>2393</v>
      </c>
      <c r="F197" s="2" t="s">
        <v>543</v>
      </c>
    </row>
    <row r="198" spans="1:6" s="1" customFormat="1" ht="12.6" customHeight="1">
      <c r="A198" s="39">
        <v>205</v>
      </c>
      <c r="B198" s="9" t="s">
        <v>544</v>
      </c>
      <c r="C198" s="9" t="s">
        <v>540</v>
      </c>
      <c r="D198" s="5" t="s">
        <v>2393</v>
      </c>
      <c r="E198" s="5" t="s">
        <v>2393</v>
      </c>
      <c r="F198" s="2" t="s">
        <v>545</v>
      </c>
    </row>
    <row r="199" spans="1:6" s="1" customFormat="1" ht="12.6" customHeight="1">
      <c r="A199" s="39">
        <v>206</v>
      </c>
      <c r="B199" s="9" t="s">
        <v>546</v>
      </c>
      <c r="C199" s="9" t="s">
        <v>540</v>
      </c>
      <c r="D199" s="5" t="s">
        <v>2393</v>
      </c>
      <c r="E199" s="5" t="s">
        <v>2393</v>
      </c>
      <c r="F199" s="2" t="s">
        <v>547</v>
      </c>
    </row>
    <row r="200" spans="1:6" s="1" customFormat="1" ht="12.6" customHeight="1">
      <c r="A200" s="39">
        <v>207</v>
      </c>
      <c r="B200" s="9" t="s">
        <v>548</v>
      </c>
      <c r="C200" s="9" t="s">
        <v>540</v>
      </c>
      <c r="D200" s="5" t="s">
        <v>2393</v>
      </c>
      <c r="E200" s="5" t="s">
        <v>2393</v>
      </c>
      <c r="F200" s="2" t="s">
        <v>549</v>
      </c>
    </row>
    <row r="201" spans="1:6" s="1" customFormat="1" ht="12.6" customHeight="1">
      <c r="A201" s="39">
        <v>208</v>
      </c>
      <c r="B201" s="9" t="s">
        <v>550</v>
      </c>
      <c r="C201" s="9" t="s">
        <v>540</v>
      </c>
      <c r="D201" s="40" t="s">
        <v>2394</v>
      </c>
      <c r="E201" s="40" t="s">
        <v>2394</v>
      </c>
      <c r="F201" s="2" t="s">
        <v>551</v>
      </c>
    </row>
    <row r="202" spans="1:6" s="1" customFormat="1" ht="12.6" customHeight="1">
      <c r="A202" s="39">
        <v>209</v>
      </c>
      <c r="B202" s="9" t="s">
        <v>552</v>
      </c>
      <c r="C202" s="9" t="s">
        <v>540</v>
      </c>
      <c r="D202" s="5" t="s">
        <v>2393</v>
      </c>
      <c r="E202" s="5" t="s">
        <v>2393</v>
      </c>
      <c r="F202" s="2" t="s">
        <v>553</v>
      </c>
    </row>
    <row r="203" spans="1:6" s="1" customFormat="1" ht="12.6" customHeight="1">
      <c r="A203" s="39">
        <v>210</v>
      </c>
      <c r="B203" s="9" t="s">
        <v>554</v>
      </c>
      <c r="C203" s="9" t="s">
        <v>540</v>
      </c>
      <c r="D203" s="40" t="s">
        <v>2394</v>
      </c>
      <c r="E203" s="40" t="s">
        <v>2394</v>
      </c>
      <c r="F203" s="2" t="s">
        <v>555</v>
      </c>
    </row>
    <row r="204" spans="1:6" s="1" customFormat="1" ht="12.6" customHeight="1">
      <c r="A204" s="39">
        <v>211</v>
      </c>
      <c r="B204" s="9" t="s">
        <v>556</v>
      </c>
      <c r="C204" s="9" t="s">
        <v>540</v>
      </c>
      <c r="D204" s="40" t="s">
        <v>2394</v>
      </c>
      <c r="E204" s="40" t="s">
        <v>2394</v>
      </c>
      <c r="F204" s="2" t="s">
        <v>557</v>
      </c>
    </row>
    <row r="205" spans="1:6" s="1" customFormat="1" ht="12.6" customHeight="1">
      <c r="A205" s="39">
        <v>213</v>
      </c>
      <c r="B205" s="9" t="s">
        <v>558</v>
      </c>
      <c r="C205" s="9" t="s">
        <v>559</v>
      </c>
      <c r="D205" s="40" t="s">
        <v>2394</v>
      </c>
      <c r="E205" s="40" t="s">
        <v>2394</v>
      </c>
      <c r="F205" s="2" t="s">
        <v>560</v>
      </c>
    </row>
    <row r="206" spans="1:6" s="1" customFormat="1" ht="12.6" customHeight="1">
      <c r="A206" s="39">
        <v>214</v>
      </c>
      <c r="B206" s="9" t="s">
        <v>561</v>
      </c>
      <c r="C206" s="9" t="s">
        <v>559</v>
      </c>
      <c r="D206" s="40" t="s">
        <v>2394</v>
      </c>
      <c r="E206" s="40" t="s">
        <v>2394</v>
      </c>
      <c r="F206" s="2" t="s">
        <v>562</v>
      </c>
    </row>
    <row r="207" spans="1:6" s="1" customFormat="1" ht="12.6" customHeight="1">
      <c r="A207" s="39">
        <v>215</v>
      </c>
      <c r="B207" s="9" t="s">
        <v>563</v>
      </c>
      <c r="C207" s="9" t="s">
        <v>559</v>
      </c>
      <c r="D207" s="5" t="s">
        <v>2393</v>
      </c>
      <c r="E207" s="5" t="s">
        <v>2393</v>
      </c>
      <c r="F207" s="2" t="s">
        <v>564</v>
      </c>
    </row>
    <row r="208" spans="1:6" s="1" customFormat="1" ht="12.6" customHeight="1">
      <c r="A208" s="39">
        <v>216</v>
      </c>
      <c r="B208" s="9" t="s">
        <v>565</v>
      </c>
      <c r="C208" s="9" t="s">
        <v>559</v>
      </c>
      <c r="D208" s="5" t="s">
        <v>2393</v>
      </c>
      <c r="E208" s="5" t="s">
        <v>2393</v>
      </c>
      <c r="F208" s="2" t="s">
        <v>566</v>
      </c>
    </row>
    <row r="209" spans="1:6" s="1" customFormat="1" ht="12.6" customHeight="1">
      <c r="A209" s="39">
        <v>217</v>
      </c>
      <c r="B209" s="9" t="s">
        <v>567</v>
      </c>
      <c r="C209" s="9" t="s">
        <v>559</v>
      </c>
      <c r="D209" s="5" t="s">
        <v>2393</v>
      </c>
      <c r="E209" s="5" t="s">
        <v>2393</v>
      </c>
      <c r="F209" s="2" t="s">
        <v>568</v>
      </c>
    </row>
    <row r="210" spans="1:6" s="1" customFormat="1" ht="12.6" customHeight="1">
      <c r="A210" s="39">
        <v>218</v>
      </c>
      <c r="B210" s="9" t="s">
        <v>569</v>
      </c>
      <c r="C210" s="9" t="s">
        <v>559</v>
      </c>
      <c r="D210" s="5" t="s">
        <v>2393</v>
      </c>
      <c r="E210" s="5" t="s">
        <v>2393</v>
      </c>
      <c r="F210" s="2" t="s">
        <v>570</v>
      </c>
    </row>
    <row r="211" spans="1:6" s="1" customFormat="1" ht="12.6" customHeight="1">
      <c r="A211" s="39">
        <v>219</v>
      </c>
      <c r="B211" s="9" t="s">
        <v>571</v>
      </c>
      <c r="C211" s="9" t="s">
        <v>572</v>
      </c>
      <c r="D211" s="5" t="s">
        <v>2393</v>
      </c>
      <c r="E211" s="5" t="s">
        <v>2393</v>
      </c>
      <c r="F211" s="2" t="s">
        <v>573</v>
      </c>
    </row>
    <row r="212" spans="1:6" s="1" customFormat="1" ht="12.6" customHeight="1">
      <c r="A212" s="39">
        <v>220</v>
      </c>
      <c r="B212" s="9" t="s">
        <v>574</v>
      </c>
      <c r="C212" s="9" t="s">
        <v>572</v>
      </c>
      <c r="D212" s="5" t="s">
        <v>2393</v>
      </c>
      <c r="E212" s="5" t="s">
        <v>2393</v>
      </c>
      <c r="F212" s="2" t="s">
        <v>575</v>
      </c>
    </row>
    <row r="213" spans="1:6" s="1" customFormat="1" ht="12.6" customHeight="1">
      <c r="A213" s="39">
        <v>221</v>
      </c>
      <c r="B213" s="9" t="s">
        <v>576</v>
      </c>
      <c r="C213" s="9" t="s">
        <v>559</v>
      </c>
      <c r="D213" s="5" t="s">
        <v>2393</v>
      </c>
      <c r="E213" s="5" t="s">
        <v>2393</v>
      </c>
      <c r="F213" s="2" t="s">
        <v>577</v>
      </c>
    </row>
    <row r="214" spans="1:6" s="1" customFormat="1" ht="12.6" customHeight="1">
      <c r="A214" s="39">
        <v>222</v>
      </c>
      <c r="B214" s="9" t="s">
        <v>578</v>
      </c>
      <c r="C214" s="9" t="s">
        <v>572</v>
      </c>
      <c r="D214" s="5" t="s">
        <v>2393</v>
      </c>
      <c r="E214" s="5" t="s">
        <v>2393</v>
      </c>
      <c r="F214" s="2" t="s">
        <v>579</v>
      </c>
    </row>
    <row r="215" spans="1:6" s="1" customFormat="1" ht="12.6" customHeight="1">
      <c r="A215" s="39">
        <v>223</v>
      </c>
      <c r="B215" s="9" t="s">
        <v>580</v>
      </c>
      <c r="C215" s="9" t="s">
        <v>572</v>
      </c>
      <c r="D215" s="5" t="s">
        <v>2393</v>
      </c>
      <c r="E215" s="5" t="s">
        <v>2393</v>
      </c>
      <c r="F215" s="2" t="s">
        <v>581</v>
      </c>
    </row>
    <row r="216" spans="1:6" s="1" customFormat="1" ht="12.6" customHeight="1">
      <c r="A216" s="39">
        <v>224</v>
      </c>
      <c r="B216" s="9" t="s">
        <v>582</v>
      </c>
      <c r="C216" s="9" t="s">
        <v>559</v>
      </c>
      <c r="D216" s="5" t="s">
        <v>2393</v>
      </c>
      <c r="E216" s="5" t="s">
        <v>2393</v>
      </c>
      <c r="F216" s="2" t="s">
        <v>583</v>
      </c>
    </row>
    <row r="217" spans="1:6" s="1" customFormat="1" ht="12.6" customHeight="1">
      <c r="A217" s="39">
        <v>225</v>
      </c>
      <c r="B217" s="9" t="s">
        <v>584</v>
      </c>
      <c r="C217" s="9" t="s">
        <v>572</v>
      </c>
      <c r="D217" s="5" t="s">
        <v>2393</v>
      </c>
      <c r="E217" s="5" t="s">
        <v>2393</v>
      </c>
      <c r="F217" s="2" t="s">
        <v>585</v>
      </c>
    </row>
    <row r="218" spans="1:6" s="1" customFormat="1" ht="12.6" customHeight="1">
      <c r="A218" s="39">
        <v>226</v>
      </c>
      <c r="B218" s="9" t="s">
        <v>586</v>
      </c>
      <c r="C218" s="9" t="s">
        <v>572</v>
      </c>
      <c r="D218" s="5" t="s">
        <v>2393</v>
      </c>
      <c r="E218" s="5" t="s">
        <v>2393</v>
      </c>
      <c r="F218" s="2" t="s">
        <v>587</v>
      </c>
    </row>
    <row r="219" spans="1:6" s="1" customFormat="1" ht="12.6" customHeight="1">
      <c r="A219" s="39">
        <v>227</v>
      </c>
      <c r="B219" s="9" t="s">
        <v>588</v>
      </c>
      <c r="C219" s="9" t="s">
        <v>572</v>
      </c>
      <c r="D219" s="5" t="s">
        <v>2393</v>
      </c>
      <c r="E219" s="5" t="s">
        <v>2393</v>
      </c>
      <c r="F219" s="2" t="s">
        <v>589</v>
      </c>
    </row>
    <row r="220" spans="1:6" s="1" customFormat="1" ht="12.6" customHeight="1">
      <c r="A220" s="39">
        <v>228</v>
      </c>
      <c r="B220" s="9" t="s">
        <v>590</v>
      </c>
      <c r="C220" s="9" t="s">
        <v>572</v>
      </c>
      <c r="D220" s="5" t="s">
        <v>2393</v>
      </c>
      <c r="E220" s="5" t="s">
        <v>2393</v>
      </c>
      <c r="F220" s="2" t="s">
        <v>591</v>
      </c>
    </row>
    <row r="221" spans="1:6" s="1" customFormat="1" ht="12.6" customHeight="1">
      <c r="A221" s="39">
        <v>229</v>
      </c>
      <c r="B221" s="9" t="s">
        <v>592</v>
      </c>
      <c r="C221" s="9" t="s">
        <v>572</v>
      </c>
      <c r="D221" s="5" t="s">
        <v>2393</v>
      </c>
      <c r="E221" s="5" t="s">
        <v>2393</v>
      </c>
      <c r="F221" s="2" t="s">
        <v>593</v>
      </c>
    </row>
    <row r="222" spans="1:6" s="1" customFormat="1" ht="12.6" customHeight="1">
      <c r="A222" s="39">
        <v>230</v>
      </c>
      <c r="B222" s="9" t="s">
        <v>594</v>
      </c>
      <c r="C222" s="9" t="s">
        <v>572</v>
      </c>
      <c r="D222" s="5" t="s">
        <v>2393</v>
      </c>
      <c r="E222" s="5" t="s">
        <v>2393</v>
      </c>
      <c r="F222" s="2" t="s">
        <v>595</v>
      </c>
    </row>
    <row r="223" spans="1:6" s="1" customFormat="1" ht="12.6" customHeight="1">
      <c r="A223" s="39">
        <v>231</v>
      </c>
      <c r="B223" s="9" t="s">
        <v>596</v>
      </c>
      <c r="C223" s="9" t="s">
        <v>572</v>
      </c>
      <c r="D223" s="5" t="s">
        <v>2393</v>
      </c>
      <c r="E223" s="5" t="s">
        <v>2393</v>
      </c>
      <c r="F223" s="2" t="s">
        <v>597</v>
      </c>
    </row>
    <row r="224" spans="1:6" s="1" customFormat="1" ht="12.6" customHeight="1">
      <c r="A224" s="39">
        <v>232</v>
      </c>
      <c r="B224" s="9" t="s">
        <v>598</v>
      </c>
      <c r="C224" s="9" t="s">
        <v>572</v>
      </c>
      <c r="D224" s="5" t="s">
        <v>2393</v>
      </c>
      <c r="E224" s="5" t="s">
        <v>2393</v>
      </c>
      <c r="F224" s="2" t="s">
        <v>599</v>
      </c>
    </row>
    <row r="225" spans="1:6" s="1" customFormat="1" ht="12.6" customHeight="1">
      <c r="A225" s="39">
        <v>233</v>
      </c>
      <c r="B225" s="9" t="s">
        <v>600</v>
      </c>
      <c r="C225" s="9" t="s">
        <v>572</v>
      </c>
      <c r="D225" s="5" t="s">
        <v>2393</v>
      </c>
      <c r="E225" s="5" t="s">
        <v>2393</v>
      </c>
      <c r="F225" s="2" t="s">
        <v>601</v>
      </c>
    </row>
    <row r="226" spans="1:6" s="1" customFormat="1" ht="12.6" customHeight="1">
      <c r="A226" s="39">
        <v>234</v>
      </c>
      <c r="B226" s="9" t="s">
        <v>602</v>
      </c>
      <c r="C226" s="9" t="s">
        <v>559</v>
      </c>
      <c r="D226" s="5" t="s">
        <v>2393</v>
      </c>
      <c r="E226" s="5" t="s">
        <v>2393</v>
      </c>
      <c r="F226" s="2" t="s">
        <v>603</v>
      </c>
    </row>
    <row r="227" spans="1:6" s="1" customFormat="1" ht="12.6" customHeight="1">
      <c r="A227" s="39">
        <v>235</v>
      </c>
      <c r="B227" s="9" t="s">
        <v>604</v>
      </c>
      <c r="C227" s="9" t="s">
        <v>559</v>
      </c>
      <c r="D227" s="5" t="s">
        <v>2393</v>
      </c>
      <c r="E227" s="5" t="s">
        <v>2393</v>
      </c>
      <c r="F227" s="2" t="s">
        <v>605</v>
      </c>
    </row>
    <row r="228" spans="1:6" s="1" customFormat="1" ht="12.6" customHeight="1">
      <c r="A228" s="39">
        <v>236</v>
      </c>
      <c r="B228" s="9" t="s">
        <v>606</v>
      </c>
      <c r="C228" s="9" t="s">
        <v>572</v>
      </c>
      <c r="D228" s="5" t="s">
        <v>2393</v>
      </c>
      <c r="E228" s="5" t="s">
        <v>2393</v>
      </c>
      <c r="F228" s="2" t="s">
        <v>607</v>
      </c>
    </row>
    <row r="229" spans="1:6" s="1" customFormat="1" ht="12.6" customHeight="1">
      <c r="A229" s="39">
        <v>237</v>
      </c>
      <c r="B229" s="9" t="s">
        <v>608</v>
      </c>
      <c r="C229" s="9" t="s">
        <v>572</v>
      </c>
      <c r="D229" s="5" t="s">
        <v>2393</v>
      </c>
      <c r="E229" s="5" t="s">
        <v>2393</v>
      </c>
      <c r="F229" s="2" t="s">
        <v>609</v>
      </c>
    </row>
    <row r="230" spans="1:6" s="1" customFormat="1" ht="12.6" customHeight="1">
      <c r="A230" s="39">
        <v>238</v>
      </c>
      <c r="B230" s="9" t="s">
        <v>610</v>
      </c>
      <c r="C230" s="9" t="s">
        <v>572</v>
      </c>
      <c r="D230" s="5" t="s">
        <v>2393</v>
      </c>
      <c r="E230" s="5" t="s">
        <v>2393</v>
      </c>
      <c r="F230" s="2" t="s">
        <v>611</v>
      </c>
    </row>
    <row r="231" spans="1:6" s="1" customFormat="1" ht="12.6" customHeight="1">
      <c r="A231" s="39">
        <v>239</v>
      </c>
      <c r="B231" s="9" t="s">
        <v>612</v>
      </c>
      <c r="C231" s="9" t="s">
        <v>572</v>
      </c>
      <c r="D231" s="5" t="s">
        <v>2393</v>
      </c>
      <c r="E231" s="5" t="s">
        <v>2393</v>
      </c>
      <c r="F231" s="2" t="s">
        <v>613</v>
      </c>
    </row>
    <row r="232" spans="1:6" s="1" customFormat="1" ht="12.6" customHeight="1">
      <c r="A232" s="39">
        <v>240</v>
      </c>
      <c r="B232" t="s">
        <v>614</v>
      </c>
      <c r="C232" t="s">
        <v>572</v>
      </c>
      <c r="D232" s="5" t="s">
        <v>2393</v>
      </c>
      <c r="E232" s="5" t="s">
        <v>2393</v>
      </c>
      <c r="F232" s="2" t="s">
        <v>615</v>
      </c>
    </row>
    <row r="233" spans="1:6" s="1" customFormat="1" ht="12.6" customHeight="1">
      <c r="A233" s="39">
        <v>241</v>
      </c>
      <c r="B233" t="s">
        <v>616</v>
      </c>
      <c r="C233" t="s">
        <v>572</v>
      </c>
      <c r="D233" s="5" t="s">
        <v>2393</v>
      </c>
      <c r="E233" s="5" t="s">
        <v>2393</v>
      </c>
      <c r="F233" s="2" t="s">
        <v>617</v>
      </c>
    </row>
    <row r="234" spans="1:6">
      <c r="A234" s="39">
        <v>242</v>
      </c>
      <c r="B234" t="s">
        <v>618</v>
      </c>
      <c r="C234" t="s">
        <v>572</v>
      </c>
      <c r="D234" s="5" t="s">
        <v>2393</v>
      </c>
      <c r="E234" s="5" t="s">
        <v>2393</v>
      </c>
      <c r="F234" t="s">
        <v>619</v>
      </c>
    </row>
    <row r="235" spans="1:6">
      <c r="A235" s="39">
        <v>243</v>
      </c>
      <c r="B235" t="s">
        <v>620</v>
      </c>
      <c r="C235" t="s">
        <v>572</v>
      </c>
      <c r="D235" s="5" t="s">
        <v>2393</v>
      </c>
      <c r="E235" s="5" t="s">
        <v>2393</v>
      </c>
      <c r="F235" t="s">
        <v>621</v>
      </c>
    </row>
    <row r="236" spans="1:6">
      <c r="A236" s="39">
        <v>244</v>
      </c>
      <c r="B236" t="s">
        <v>622</v>
      </c>
      <c r="C236" t="s">
        <v>559</v>
      </c>
      <c r="D236" s="5" t="s">
        <v>2393</v>
      </c>
      <c r="E236" s="5" t="s">
        <v>2393</v>
      </c>
      <c r="F236" t="s">
        <v>623</v>
      </c>
    </row>
    <row r="237" spans="1:6">
      <c r="A237" s="39">
        <v>245</v>
      </c>
      <c r="B237" t="s">
        <v>624</v>
      </c>
      <c r="C237" t="s">
        <v>559</v>
      </c>
      <c r="D237" s="5" t="s">
        <v>2393</v>
      </c>
      <c r="E237" s="5" t="s">
        <v>2393</v>
      </c>
      <c r="F237" t="s">
        <v>625</v>
      </c>
    </row>
    <row r="238" spans="1:6">
      <c r="A238" s="39">
        <v>246</v>
      </c>
      <c r="B238" t="s">
        <v>626</v>
      </c>
      <c r="C238" t="s">
        <v>572</v>
      </c>
      <c r="D238" s="5" t="s">
        <v>2393</v>
      </c>
      <c r="E238" s="5" t="s">
        <v>2393</v>
      </c>
      <c r="F238" t="s">
        <v>627</v>
      </c>
    </row>
    <row r="239" spans="1:6">
      <c r="A239" s="39">
        <v>247</v>
      </c>
      <c r="B239" t="s">
        <v>628</v>
      </c>
      <c r="C239" t="s">
        <v>572</v>
      </c>
      <c r="D239" s="5" t="s">
        <v>2393</v>
      </c>
      <c r="E239" s="5" t="s">
        <v>2393</v>
      </c>
      <c r="F239" t="s">
        <v>629</v>
      </c>
    </row>
    <row r="240" spans="1:6">
      <c r="A240" s="39">
        <v>248</v>
      </c>
      <c r="B240" t="s">
        <v>630</v>
      </c>
      <c r="C240" t="s">
        <v>572</v>
      </c>
      <c r="D240" s="5" t="s">
        <v>2393</v>
      </c>
      <c r="E240" s="5" t="s">
        <v>2393</v>
      </c>
      <c r="F240" t="s">
        <v>631</v>
      </c>
    </row>
    <row r="241" spans="1:6">
      <c r="A241" s="39">
        <v>249</v>
      </c>
      <c r="B241" t="s">
        <v>632</v>
      </c>
      <c r="C241" t="s">
        <v>572</v>
      </c>
      <c r="D241" s="5" t="s">
        <v>2393</v>
      </c>
      <c r="E241" s="5" t="s">
        <v>2393</v>
      </c>
      <c r="F241" t="s">
        <v>633</v>
      </c>
    </row>
    <row r="242" spans="1:6">
      <c r="A242" s="39">
        <v>250</v>
      </c>
      <c r="B242" t="s">
        <v>634</v>
      </c>
      <c r="C242" t="s">
        <v>559</v>
      </c>
      <c r="D242" s="5" t="s">
        <v>2393</v>
      </c>
      <c r="E242" s="5" t="s">
        <v>2393</v>
      </c>
      <c r="F242" t="s">
        <v>635</v>
      </c>
    </row>
    <row r="243" spans="1:6">
      <c r="A243" s="39">
        <v>251</v>
      </c>
      <c r="B243" t="s">
        <v>636</v>
      </c>
      <c r="C243" t="s">
        <v>559</v>
      </c>
      <c r="D243" s="5" t="s">
        <v>2393</v>
      </c>
      <c r="E243" s="5" t="s">
        <v>2393</v>
      </c>
      <c r="F243" t="s">
        <v>637</v>
      </c>
    </row>
    <row r="244" spans="1:6">
      <c r="A244" s="39">
        <v>252</v>
      </c>
      <c r="B244" t="s">
        <v>638</v>
      </c>
      <c r="C244" t="s">
        <v>572</v>
      </c>
      <c r="D244" s="5" t="s">
        <v>2393</v>
      </c>
      <c r="E244" s="5" t="s">
        <v>2393</v>
      </c>
      <c r="F244" t="s">
        <v>639</v>
      </c>
    </row>
    <row r="245" spans="1:6">
      <c r="A245" s="39">
        <v>253</v>
      </c>
      <c r="B245" t="s">
        <v>640</v>
      </c>
      <c r="C245" t="s">
        <v>572</v>
      </c>
      <c r="D245" s="5" t="s">
        <v>2393</v>
      </c>
      <c r="E245" s="5" t="s">
        <v>2393</v>
      </c>
      <c r="F245" t="s">
        <v>641</v>
      </c>
    </row>
    <row r="246" spans="1:6">
      <c r="A246" s="39">
        <v>254</v>
      </c>
      <c r="B246" t="s">
        <v>642</v>
      </c>
      <c r="C246" t="s">
        <v>643</v>
      </c>
      <c r="D246" s="5" t="s">
        <v>2393</v>
      </c>
      <c r="E246" s="5" t="s">
        <v>2393</v>
      </c>
      <c r="F246" t="s">
        <v>644</v>
      </c>
    </row>
    <row r="247" spans="1:6">
      <c r="A247" s="39">
        <v>255</v>
      </c>
      <c r="B247" t="s">
        <v>645</v>
      </c>
      <c r="C247" t="s">
        <v>643</v>
      </c>
      <c r="D247" s="5" t="s">
        <v>2393</v>
      </c>
      <c r="E247" s="5" t="s">
        <v>2393</v>
      </c>
      <c r="F247" t="s">
        <v>646</v>
      </c>
    </row>
    <row r="248" spans="1:6">
      <c r="A248" s="39">
        <v>256</v>
      </c>
      <c r="B248" t="s">
        <v>647</v>
      </c>
      <c r="C248" t="s">
        <v>643</v>
      </c>
      <c r="D248" s="5" t="s">
        <v>2393</v>
      </c>
      <c r="E248" s="5" t="s">
        <v>2393</v>
      </c>
      <c r="F248" t="s">
        <v>648</v>
      </c>
    </row>
    <row r="249" spans="1:6">
      <c r="A249" s="39">
        <v>257</v>
      </c>
      <c r="B249" t="s">
        <v>649</v>
      </c>
      <c r="C249" t="s">
        <v>643</v>
      </c>
      <c r="D249" s="5" t="s">
        <v>2393</v>
      </c>
      <c r="E249" s="5" t="s">
        <v>2393</v>
      </c>
      <c r="F249" t="s">
        <v>650</v>
      </c>
    </row>
    <row r="250" spans="1:6">
      <c r="A250" s="39">
        <v>258</v>
      </c>
      <c r="B250" t="s">
        <v>651</v>
      </c>
      <c r="C250" t="s">
        <v>643</v>
      </c>
      <c r="D250" s="5" t="s">
        <v>2393</v>
      </c>
      <c r="E250" s="5" t="s">
        <v>2393</v>
      </c>
      <c r="F250" t="s">
        <v>652</v>
      </c>
    </row>
    <row r="251" spans="1:6">
      <c r="A251" s="39">
        <v>259</v>
      </c>
      <c r="B251" t="s">
        <v>653</v>
      </c>
      <c r="C251" t="s">
        <v>643</v>
      </c>
      <c r="D251" s="40" t="s">
        <v>2394</v>
      </c>
      <c r="E251" s="40" t="s">
        <v>2394</v>
      </c>
      <c r="F251" t="s">
        <v>654</v>
      </c>
    </row>
    <row r="252" spans="1:6">
      <c r="A252" s="39">
        <v>260</v>
      </c>
      <c r="B252" t="s">
        <v>655</v>
      </c>
      <c r="C252" t="s">
        <v>643</v>
      </c>
      <c r="D252" s="5" t="s">
        <v>2393</v>
      </c>
      <c r="E252" s="5" t="s">
        <v>2393</v>
      </c>
      <c r="F252" t="s">
        <v>656</v>
      </c>
    </row>
    <row r="253" spans="1:6">
      <c r="A253" s="39">
        <v>261</v>
      </c>
      <c r="B253" t="s">
        <v>554</v>
      </c>
      <c r="C253" t="s">
        <v>643</v>
      </c>
      <c r="D253" s="40" t="s">
        <v>2394</v>
      </c>
      <c r="E253" s="40" t="s">
        <v>2394</v>
      </c>
      <c r="F253" t="s">
        <v>657</v>
      </c>
    </row>
    <row r="254" spans="1:6">
      <c r="A254" s="39">
        <v>262</v>
      </c>
      <c r="B254" t="s">
        <v>658</v>
      </c>
      <c r="C254" t="s">
        <v>643</v>
      </c>
      <c r="D254" s="5" t="s">
        <v>2393</v>
      </c>
      <c r="E254" s="5" t="s">
        <v>2393</v>
      </c>
      <c r="F254" t="s">
        <v>659</v>
      </c>
    </row>
    <row r="255" spans="1:6">
      <c r="A255" s="39">
        <v>263</v>
      </c>
      <c r="B255" t="s">
        <v>660</v>
      </c>
      <c r="C255" t="s">
        <v>643</v>
      </c>
      <c r="D255" s="5" t="s">
        <v>2393</v>
      </c>
      <c r="E255" s="5" t="s">
        <v>2393</v>
      </c>
      <c r="F255" t="s">
        <v>661</v>
      </c>
    </row>
    <row r="256" spans="1:6">
      <c r="A256" s="39">
        <v>264</v>
      </c>
      <c r="B256" t="s">
        <v>662</v>
      </c>
      <c r="C256" t="s">
        <v>643</v>
      </c>
      <c r="D256" s="5" t="s">
        <v>2393</v>
      </c>
      <c r="E256" s="5" t="s">
        <v>2393</v>
      </c>
      <c r="F256" t="s">
        <v>663</v>
      </c>
    </row>
    <row r="257" spans="1:6">
      <c r="A257" s="39">
        <v>265</v>
      </c>
      <c r="B257" t="s">
        <v>664</v>
      </c>
      <c r="C257" t="s">
        <v>572</v>
      </c>
      <c r="D257" s="5" t="s">
        <v>2393</v>
      </c>
      <c r="E257" s="5" t="s">
        <v>2393</v>
      </c>
      <c r="F257" t="s">
        <v>665</v>
      </c>
    </row>
    <row r="258" spans="1:6">
      <c r="A258" s="39">
        <v>266</v>
      </c>
      <c r="B258" t="s">
        <v>666</v>
      </c>
      <c r="C258" t="s">
        <v>572</v>
      </c>
      <c r="D258" s="5" t="s">
        <v>2393</v>
      </c>
      <c r="E258" s="5" t="s">
        <v>2393</v>
      </c>
      <c r="F258" t="s">
        <v>667</v>
      </c>
    </row>
    <row r="259" spans="1:6">
      <c r="A259" s="39">
        <v>267</v>
      </c>
      <c r="B259" t="s">
        <v>668</v>
      </c>
      <c r="C259" t="s">
        <v>572</v>
      </c>
      <c r="D259" s="5" t="s">
        <v>2393</v>
      </c>
      <c r="E259" s="5" t="s">
        <v>2393</v>
      </c>
      <c r="F259" t="s">
        <v>669</v>
      </c>
    </row>
    <row r="260" spans="1:6">
      <c r="A260" s="39">
        <v>268</v>
      </c>
      <c r="B260" t="s">
        <v>670</v>
      </c>
      <c r="C260" t="s">
        <v>572</v>
      </c>
      <c r="D260" s="5" t="s">
        <v>2393</v>
      </c>
      <c r="E260" s="5" t="s">
        <v>2393</v>
      </c>
      <c r="F260" t="s">
        <v>671</v>
      </c>
    </row>
    <row r="261" spans="1:6">
      <c r="A261" s="39">
        <v>269</v>
      </c>
      <c r="B261" t="s">
        <v>672</v>
      </c>
      <c r="C261" t="s">
        <v>572</v>
      </c>
      <c r="D261" s="5" t="s">
        <v>2393</v>
      </c>
      <c r="E261" s="5" t="s">
        <v>2393</v>
      </c>
      <c r="F261" t="s">
        <v>673</v>
      </c>
    </row>
    <row r="262" spans="1:6">
      <c r="A262" s="39">
        <v>270</v>
      </c>
      <c r="B262" t="s">
        <v>674</v>
      </c>
      <c r="C262" t="s">
        <v>572</v>
      </c>
      <c r="D262" s="5" t="s">
        <v>2393</v>
      </c>
      <c r="E262" s="5" t="s">
        <v>2393</v>
      </c>
      <c r="F262" t="s">
        <v>675</v>
      </c>
    </row>
    <row r="263" spans="1:6">
      <c r="A263" s="39">
        <v>280</v>
      </c>
      <c r="B263" t="s">
        <v>676</v>
      </c>
      <c r="C263" t="s">
        <v>677</v>
      </c>
      <c r="D263" s="5" t="s">
        <v>2393</v>
      </c>
      <c r="E263" s="5" t="s">
        <v>2393</v>
      </c>
      <c r="F263" t="s">
        <v>678</v>
      </c>
    </row>
    <row r="264" spans="1:6">
      <c r="A264" s="39">
        <v>281</v>
      </c>
      <c r="B264" t="s">
        <v>679</v>
      </c>
      <c r="C264" t="s">
        <v>680</v>
      </c>
      <c r="D264" s="5" t="s">
        <v>2393</v>
      </c>
      <c r="E264" s="5" t="s">
        <v>2393</v>
      </c>
      <c r="F264" t="s">
        <v>681</v>
      </c>
    </row>
    <row r="265" spans="1:6">
      <c r="A265" s="39">
        <v>282</v>
      </c>
      <c r="B265" t="s">
        <v>682</v>
      </c>
      <c r="C265" t="s">
        <v>683</v>
      </c>
      <c r="D265" s="5" t="s">
        <v>2393</v>
      </c>
      <c r="E265" s="5" t="s">
        <v>2393</v>
      </c>
      <c r="F265" t="s">
        <v>684</v>
      </c>
    </row>
    <row r="266" spans="1:6">
      <c r="A266" s="39">
        <v>283</v>
      </c>
      <c r="B266" t="s">
        <v>685</v>
      </c>
      <c r="C266" t="s">
        <v>686</v>
      </c>
      <c r="D266" s="5" t="s">
        <v>2393</v>
      </c>
      <c r="E266" s="5" t="s">
        <v>2393</v>
      </c>
      <c r="F266" t="s">
        <v>687</v>
      </c>
    </row>
    <row r="267" spans="1:6">
      <c r="A267" s="39">
        <v>284</v>
      </c>
      <c r="B267" t="s">
        <v>688</v>
      </c>
      <c r="C267" t="s">
        <v>689</v>
      </c>
      <c r="D267" s="5" t="s">
        <v>2393</v>
      </c>
      <c r="E267" s="5" t="s">
        <v>2393</v>
      </c>
      <c r="F267" t="s">
        <v>690</v>
      </c>
    </row>
    <row r="268" spans="1:6">
      <c r="A268" s="39">
        <v>285</v>
      </c>
      <c r="B268" t="s">
        <v>691</v>
      </c>
      <c r="C268" t="s">
        <v>692</v>
      </c>
      <c r="D268" s="5" t="s">
        <v>2393</v>
      </c>
      <c r="E268" s="5" t="s">
        <v>2393</v>
      </c>
      <c r="F268" t="s">
        <v>693</v>
      </c>
    </row>
    <row r="269" spans="1:6">
      <c r="A269" s="39">
        <v>286</v>
      </c>
      <c r="B269" t="s">
        <v>694</v>
      </c>
      <c r="C269" t="s">
        <v>695</v>
      </c>
      <c r="D269" s="5" t="s">
        <v>2393</v>
      </c>
      <c r="E269" s="5" t="s">
        <v>2393</v>
      </c>
      <c r="F269" t="s">
        <v>696</v>
      </c>
    </row>
    <row r="270" spans="1:6">
      <c r="A270" s="39">
        <v>287</v>
      </c>
      <c r="B270" t="s">
        <v>697</v>
      </c>
      <c r="C270" t="s">
        <v>698</v>
      </c>
      <c r="D270" s="5" t="s">
        <v>2393</v>
      </c>
      <c r="E270" s="5" t="s">
        <v>2393</v>
      </c>
      <c r="F270" t="s">
        <v>699</v>
      </c>
    </row>
    <row r="271" spans="1:6">
      <c r="A271" s="39">
        <v>288</v>
      </c>
      <c r="B271" t="s">
        <v>700</v>
      </c>
      <c r="C271" t="s">
        <v>701</v>
      </c>
      <c r="D271" s="5" t="s">
        <v>2393</v>
      </c>
      <c r="E271" s="5" t="s">
        <v>2393</v>
      </c>
      <c r="F271" t="s">
        <v>702</v>
      </c>
    </row>
    <row r="272" spans="1:6">
      <c r="A272" s="39">
        <v>289</v>
      </c>
      <c r="B272" t="s">
        <v>703</v>
      </c>
      <c r="C272" t="s">
        <v>704</v>
      </c>
      <c r="D272" s="5" t="s">
        <v>2393</v>
      </c>
      <c r="E272" s="5" t="s">
        <v>2393</v>
      </c>
      <c r="F272" t="s">
        <v>705</v>
      </c>
    </row>
    <row r="273" spans="1:6">
      <c r="A273" s="39">
        <v>290</v>
      </c>
      <c r="B273" t="s">
        <v>706</v>
      </c>
      <c r="C273" t="s">
        <v>707</v>
      </c>
      <c r="D273" s="5" t="s">
        <v>2393</v>
      </c>
      <c r="E273" s="5" t="s">
        <v>2393</v>
      </c>
      <c r="F273" t="s">
        <v>708</v>
      </c>
    </row>
    <row r="274" spans="1:6">
      <c r="A274" s="39">
        <v>291</v>
      </c>
      <c r="B274" t="s">
        <v>709</v>
      </c>
      <c r="C274" t="s">
        <v>710</v>
      </c>
      <c r="D274" s="5" t="s">
        <v>2393</v>
      </c>
      <c r="E274" s="5" t="s">
        <v>2393</v>
      </c>
      <c r="F274" t="s">
        <v>711</v>
      </c>
    </row>
    <row r="275" spans="1:6">
      <c r="A275" s="39">
        <v>292</v>
      </c>
      <c r="B275" t="s">
        <v>712</v>
      </c>
      <c r="C275" t="s">
        <v>713</v>
      </c>
      <c r="D275" s="5" t="s">
        <v>2393</v>
      </c>
      <c r="E275" s="5" t="s">
        <v>2393</v>
      </c>
      <c r="F275" t="s">
        <v>714</v>
      </c>
    </row>
    <row r="276" spans="1:6">
      <c r="A276" s="39">
        <v>293</v>
      </c>
      <c r="B276" t="s">
        <v>715</v>
      </c>
      <c r="C276" t="s">
        <v>716</v>
      </c>
      <c r="D276" s="5" t="s">
        <v>2393</v>
      </c>
      <c r="E276" s="5" t="s">
        <v>2393</v>
      </c>
      <c r="F276" t="s">
        <v>717</v>
      </c>
    </row>
    <row r="277" spans="1:6">
      <c r="A277" s="39">
        <v>294</v>
      </c>
      <c r="B277" t="s">
        <v>718</v>
      </c>
      <c r="C277" t="s">
        <v>719</v>
      </c>
      <c r="D277" s="5" t="s">
        <v>2393</v>
      </c>
      <c r="E277" s="5" t="s">
        <v>2393</v>
      </c>
      <c r="F277" t="s">
        <v>720</v>
      </c>
    </row>
    <row r="278" spans="1:6">
      <c r="A278" s="39">
        <v>295</v>
      </c>
      <c r="B278" t="s">
        <v>721</v>
      </c>
      <c r="C278" t="s">
        <v>722</v>
      </c>
      <c r="D278" s="5" t="s">
        <v>2393</v>
      </c>
      <c r="E278" s="5" t="s">
        <v>2393</v>
      </c>
      <c r="F278" t="s">
        <v>723</v>
      </c>
    </row>
    <row r="279" spans="1:6">
      <c r="A279" s="39">
        <v>296</v>
      </c>
      <c r="B279" t="s">
        <v>724</v>
      </c>
      <c r="C279" t="s">
        <v>725</v>
      </c>
      <c r="D279" s="5" t="s">
        <v>2393</v>
      </c>
      <c r="E279" s="5" t="s">
        <v>2393</v>
      </c>
      <c r="F279" t="s">
        <v>726</v>
      </c>
    </row>
    <row r="280" spans="1:6">
      <c r="A280" s="39">
        <v>297</v>
      </c>
      <c r="B280" t="s">
        <v>727</v>
      </c>
      <c r="C280" t="s">
        <v>728</v>
      </c>
      <c r="D280" s="40" t="s">
        <v>2394</v>
      </c>
      <c r="E280" s="40" t="s">
        <v>2394</v>
      </c>
      <c r="F280" t="s">
        <v>729</v>
      </c>
    </row>
    <row r="281" spans="1:6">
      <c r="A281" s="39">
        <v>298</v>
      </c>
      <c r="B281" t="s">
        <v>730</v>
      </c>
      <c r="C281" t="s">
        <v>731</v>
      </c>
      <c r="D281" s="5" t="s">
        <v>2393</v>
      </c>
      <c r="E281" s="5" t="s">
        <v>2393</v>
      </c>
      <c r="F281" t="s">
        <v>732</v>
      </c>
    </row>
    <row r="282" spans="1:6">
      <c r="A282" s="39">
        <v>299</v>
      </c>
      <c r="B282" t="s">
        <v>733</v>
      </c>
      <c r="C282" t="s">
        <v>734</v>
      </c>
      <c r="D282" s="5" t="s">
        <v>2393</v>
      </c>
      <c r="E282" s="5" t="s">
        <v>2393</v>
      </c>
      <c r="F282" t="s">
        <v>735</v>
      </c>
    </row>
    <row r="283" spans="1:6">
      <c r="A283" s="39">
        <v>300</v>
      </c>
      <c r="B283" t="s">
        <v>736</v>
      </c>
      <c r="C283" t="s">
        <v>737</v>
      </c>
      <c r="D283" s="5" t="s">
        <v>2393</v>
      </c>
      <c r="E283" s="5" t="s">
        <v>2393</v>
      </c>
      <c r="F283" t="s">
        <v>738</v>
      </c>
    </row>
    <row r="284" spans="1:6">
      <c r="A284" s="39">
        <v>301</v>
      </c>
      <c r="B284" t="s">
        <v>739</v>
      </c>
      <c r="C284" t="s">
        <v>740</v>
      </c>
      <c r="D284" s="5" t="s">
        <v>2393</v>
      </c>
      <c r="E284" s="5" t="s">
        <v>2393</v>
      </c>
      <c r="F284" t="s">
        <v>741</v>
      </c>
    </row>
    <row r="285" spans="1:6">
      <c r="A285" s="39">
        <v>302</v>
      </c>
      <c r="B285" t="s">
        <v>742</v>
      </c>
      <c r="C285" t="s">
        <v>743</v>
      </c>
      <c r="D285" s="5" t="s">
        <v>2393</v>
      </c>
      <c r="E285" s="5" t="s">
        <v>2393</v>
      </c>
      <c r="F285" t="s">
        <v>744</v>
      </c>
    </row>
    <row r="286" spans="1:6">
      <c r="A286" s="39">
        <v>303</v>
      </c>
      <c r="B286" t="s">
        <v>745</v>
      </c>
      <c r="C286" t="s">
        <v>746</v>
      </c>
      <c r="D286" s="5" t="s">
        <v>2393</v>
      </c>
      <c r="E286" s="5" t="s">
        <v>2393</v>
      </c>
      <c r="F286" t="s">
        <v>747</v>
      </c>
    </row>
    <row r="287" spans="1:6">
      <c r="A287" s="39">
        <v>304</v>
      </c>
      <c r="B287" t="s">
        <v>748</v>
      </c>
      <c r="C287" t="s">
        <v>749</v>
      </c>
      <c r="D287" s="5" t="s">
        <v>2393</v>
      </c>
      <c r="E287" s="5" t="s">
        <v>2393</v>
      </c>
      <c r="F287" t="s">
        <v>750</v>
      </c>
    </row>
    <row r="288" spans="1:6">
      <c r="A288" s="39">
        <v>305</v>
      </c>
      <c r="B288" t="s">
        <v>751</v>
      </c>
      <c r="C288" t="s">
        <v>752</v>
      </c>
      <c r="D288" s="5" t="s">
        <v>2393</v>
      </c>
      <c r="E288" s="5" t="s">
        <v>2393</v>
      </c>
      <c r="F288" t="s">
        <v>753</v>
      </c>
    </row>
    <row r="289" spans="1:6">
      <c r="A289" s="39">
        <v>306</v>
      </c>
      <c r="B289" t="s">
        <v>754</v>
      </c>
      <c r="C289" t="s">
        <v>755</v>
      </c>
      <c r="D289" s="5" t="s">
        <v>2393</v>
      </c>
      <c r="E289" s="5" t="s">
        <v>2393</v>
      </c>
      <c r="F289" t="s">
        <v>756</v>
      </c>
    </row>
    <row r="290" spans="1:6">
      <c r="A290" s="39">
        <v>307</v>
      </c>
      <c r="B290" t="s">
        <v>757</v>
      </c>
      <c r="C290" t="s">
        <v>758</v>
      </c>
      <c r="D290" s="5" t="s">
        <v>2393</v>
      </c>
      <c r="E290" s="5" t="s">
        <v>2393</v>
      </c>
      <c r="F290" t="s">
        <v>759</v>
      </c>
    </row>
    <row r="291" spans="1:6">
      <c r="A291" s="39">
        <v>308</v>
      </c>
      <c r="B291" t="s">
        <v>760</v>
      </c>
      <c r="C291" t="s">
        <v>761</v>
      </c>
      <c r="D291" s="5" t="s">
        <v>2393</v>
      </c>
      <c r="E291" s="5" t="s">
        <v>2393</v>
      </c>
      <c r="F291" t="s">
        <v>762</v>
      </c>
    </row>
    <row r="292" spans="1:6">
      <c r="A292" s="39">
        <v>309</v>
      </c>
      <c r="B292" t="s">
        <v>763</v>
      </c>
      <c r="C292" t="s">
        <v>764</v>
      </c>
      <c r="D292" s="5" t="s">
        <v>2393</v>
      </c>
      <c r="E292" s="5" t="s">
        <v>2393</v>
      </c>
      <c r="F292" t="s">
        <v>765</v>
      </c>
    </row>
    <row r="293" spans="1:6">
      <c r="A293" s="39">
        <v>310</v>
      </c>
      <c r="B293" t="s">
        <v>766</v>
      </c>
      <c r="C293" t="s">
        <v>767</v>
      </c>
      <c r="D293" s="5" t="s">
        <v>2393</v>
      </c>
      <c r="E293" s="5" t="s">
        <v>2393</v>
      </c>
      <c r="F293" t="s">
        <v>768</v>
      </c>
    </row>
    <row r="294" spans="1:6">
      <c r="A294" s="39">
        <v>311</v>
      </c>
      <c r="B294" t="s">
        <v>769</v>
      </c>
      <c r="C294" t="s">
        <v>770</v>
      </c>
      <c r="D294" s="5" t="s">
        <v>2393</v>
      </c>
      <c r="E294" s="5" t="s">
        <v>2393</v>
      </c>
      <c r="F294" t="s">
        <v>771</v>
      </c>
    </row>
    <row r="295" spans="1:6">
      <c r="A295" s="39">
        <v>312</v>
      </c>
      <c r="B295" t="s">
        <v>772</v>
      </c>
      <c r="C295" t="s">
        <v>773</v>
      </c>
      <c r="D295" s="5" t="s">
        <v>2393</v>
      </c>
      <c r="E295" s="5" t="s">
        <v>2393</v>
      </c>
      <c r="F295" t="s">
        <v>774</v>
      </c>
    </row>
    <row r="296" spans="1:6">
      <c r="A296" s="39">
        <v>313</v>
      </c>
      <c r="B296" t="s">
        <v>775</v>
      </c>
      <c r="C296" t="s">
        <v>776</v>
      </c>
      <c r="D296" s="5" t="s">
        <v>2393</v>
      </c>
      <c r="E296" s="5" t="s">
        <v>2393</v>
      </c>
      <c r="F296" t="s">
        <v>777</v>
      </c>
    </row>
    <row r="297" spans="1:6">
      <c r="A297" s="39">
        <v>314</v>
      </c>
      <c r="B297" t="s">
        <v>778</v>
      </c>
      <c r="C297" t="s">
        <v>779</v>
      </c>
      <c r="D297" s="5" t="s">
        <v>2393</v>
      </c>
      <c r="E297" s="5" t="s">
        <v>2393</v>
      </c>
      <c r="F297" t="s">
        <v>780</v>
      </c>
    </row>
    <row r="298" spans="1:6">
      <c r="A298" s="39">
        <v>315</v>
      </c>
      <c r="B298" t="s">
        <v>781</v>
      </c>
      <c r="C298" t="s">
        <v>782</v>
      </c>
      <c r="D298" s="5" t="s">
        <v>2393</v>
      </c>
      <c r="E298" s="5" t="s">
        <v>2393</v>
      </c>
      <c r="F298" t="s">
        <v>783</v>
      </c>
    </row>
    <row r="299" spans="1:6">
      <c r="A299" s="39">
        <v>316</v>
      </c>
      <c r="B299" t="s">
        <v>784</v>
      </c>
      <c r="C299" t="s">
        <v>785</v>
      </c>
      <c r="D299" s="5" t="s">
        <v>2393</v>
      </c>
      <c r="E299" s="5" t="s">
        <v>2393</v>
      </c>
      <c r="F299" t="s">
        <v>786</v>
      </c>
    </row>
    <row r="300" spans="1:6">
      <c r="A300" s="39">
        <v>317</v>
      </c>
      <c r="B300" t="s">
        <v>787</v>
      </c>
      <c r="C300" t="s">
        <v>788</v>
      </c>
      <c r="D300" s="5" t="s">
        <v>2393</v>
      </c>
      <c r="E300" s="5" t="s">
        <v>2393</v>
      </c>
      <c r="F300" t="s">
        <v>789</v>
      </c>
    </row>
    <row r="301" spans="1:6">
      <c r="A301" s="39">
        <v>318</v>
      </c>
      <c r="B301" t="s">
        <v>790</v>
      </c>
      <c r="C301" t="s">
        <v>791</v>
      </c>
      <c r="D301" s="5" t="s">
        <v>2393</v>
      </c>
      <c r="E301" s="5" t="s">
        <v>2393</v>
      </c>
      <c r="F301" t="s">
        <v>792</v>
      </c>
    </row>
    <row r="302" spans="1:6">
      <c r="A302" s="39">
        <v>319</v>
      </c>
      <c r="B302" t="s">
        <v>793</v>
      </c>
      <c r="C302" t="s">
        <v>794</v>
      </c>
      <c r="D302" s="5" t="s">
        <v>2393</v>
      </c>
      <c r="E302" s="5" t="s">
        <v>2393</v>
      </c>
      <c r="F302" t="s">
        <v>795</v>
      </c>
    </row>
    <row r="303" spans="1:6">
      <c r="A303" s="39">
        <v>320</v>
      </c>
      <c r="B303" t="s">
        <v>796</v>
      </c>
      <c r="C303" t="s">
        <v>797</v>
      </c>
      <c r="D303" s="5" t="s">
        <v>2393</v>
      </c>
      <c r="E303" s="5" t="s">
        <v>2393</v>
      </c>
      <c r="F303" t="s">
        <v>798</v>
      </c>
    </row>
    <row r="304" spans="1:6">
      <c r="A304" s="39">
        <v>321</v>
      </c>
      <c r="B304" t="s">
        <v>799</v>
      </c>
      <c r="C304" t="s">
        <v>800</v>
      </c>
      <c r="D304" s="5" t="s">
        <v>2393</v>
      </c>
      <c r="E304" s="5" t="s">
        <v>2393</v>
      </c>
      <c r="F304" t="s">
        <v>801</v>
      </c>
    </row>
    <row r="305" spans="1:6">
      <c r="A305" s="39">
        <v>322</v>
      </c>
      <c r="B305" t="s">
        <v>802</v>
      </c>
      <c r="C305" t="s">
        <v>803</v>
      </c>
      <c r="D305" s="5" t="s">
        <v>2393</v>
      </c>
      <c r="E305" s="5" t="s">
        <v>2393</v>
      </c>
      <c r="F305" t="s">
        <v>804</v>
      </c>
    </row>
    <row r="306" spans="1:6">
      <c r="A306" s="39">
        <v>323</v>
      </c>
      <c r="B306" t="s">
        <v>805</v>
      </c>
      <c r="C306" t="s">
        <v>806</v>
      </c>
      <c r="D306" s="5" t="s">
        <v>2393</v>
      </c>
      <c r="E306" s="5" t="s">
        <v>2393</v>
      </c>
      <c r="F306" t="s">
        <v>807</v>
      </c>
    </row>
    <row r="307" spans="1:6">
      <c r="A307" s="39">
        <v>324</v>
      </c>
      <c r="B307" t="s">
        <v>808</v>
      </c>
      <c r="C307" t="s">
        <v>809</v>
      </c>
      <c r="D307" s="5" t="s">
        <v>2393</v>
      </c>
      <c r="E307" s="5" t="s">
        <v>2393</v>
      </c>
      <c r="F307" t="s">
        <v>810</v>
      </c>
    </row>
    <row r="308" spans="1:6">
      <c r="A308" s="39">
        <v>325</v>
      </c>
      <c r="B308" t="s">
        <v>811</v>
      </c>
      <c r="C308" t="s">
        <v>812</v>
      </c>
      <c r="D308" s="5" t="s">
        <v>2393</v>
      </c>
      <c r="E308" s="5" t="s">
        <v>2393</v>
      </c>
      <c r="F308" t="s">
        <v>813</v>
      </c>
    </row>
    <row r="309" spans="1:6">
      <c r="A309" s="39">
        <v>326</v>
      </c>
      <c r="B309" t="s">
        <v>814</v>
      </c>
      <c r="C309" t="s">
        <v>815</v>
      </c>
      <c r="D309" s="5" t="s">
        <v>2393</v>
      </c>
      <c r="E309" s="5" t="s">
        <v>2393</v>
      </c>
      <c r="F309" t="s">
        <v>816</v>
      </c>
    </row>
    <row r="310" spans="1:6">
      <c r="A310" s="39">
        <v>327</v>
      </c>
      <c r="B310" t="s">
        <v>817</v>
      </c>
      <c r="C310" t="s">
        <v>818</v>
      </c>
      <c r="D310" s="5" t="s">
        <v>2393</v>
      </c>
      <c r="E310" s="5" t="s">
        <v>2393</v>
      </c>
      <c r="F310" t="s">
        <v>819</v>
      </c>
    </row>
    <row r="311" spans="1:6">
      <c r="A311" s="39">
        <v>328</v>
      </c>
      <c r="B311" t="s">
        <v>820</v>
      </c>
      <c r="C311" t="s">
        <v>821</v>
      </c>
      <c r="D311" s="5" t="s">
        <v>2393</v>
      </c>
      <c r="E311" s="5" t="s">
        <v>2393</v>
      </c>
      <c r="F311" t="s">
        <v>822</v>
      </c>
    </row>
    <row r="312" spans="1:6">
      <c r="A312" s="39">
        <v>329</v>
      </c>
      <c r="B312" t="s">
        <v>823</v>
      </c>
      <c r="C312" t="s">
        <v>824</v>
      </c>
      <c r="D312" s="5" t="s">
        <v>2393</v>
      </c>
      <c r="E312" s="5" t="s">
        <v>2393</v>
      </c>
      <c r="F312" t="s">
        <v>825</v>
      </c>
    </row>
    <row r="313" spans="1:6">
      <c r="A313" s="39">
        <v>330</v>
      </c>
      <c r="B313" t="s">
        <v>826</v>
      </c>
      <c r="C313" t="s">
        <v>827</v>
      </c>
      <c r="D313" s="5" t="s">
        <v>2393</v>
      </c>
      <c r="E313" s="5" t="s">
        <v>2393</v>
      </c>
      <c r="F313" t="s">
        <v>828</v>
      </c>
    </row>
    <row r="314" spans="1:6">
      <c r="A314" s="39">
        <v>331</v>
      </c>
      <c r="B314" t="s">
        <v>829</v>
      </c>
      <c r="C314" t="s">
        <v>830</v>
      </c>
      <c r="D314" s="5" t="s">
        <v>2393</v>
      </c>
      <c r="E314" s="5" t="s">
        <v>2393</v>
      </c>
      <c r="F314" t="s">
        <v>831</v>
      </c>
    </row>
    <row r="315" spans="1:6">
      <c r="A315" s="39">
        <v>332</v>
      </c>
      <c r="B315" t="s">
        <v>832</v>
      </c>
      <c r="C315" t="s">
        <v>833</v>
      </c>
      <c r="D315" s="5" t="s">
        <v>2393</v>
      </c>
      <c r="E315" s="5" t="s">
        <v>2393</v>
      </c>
      <c r="F315" t="s">
        <v>834</v>
      </c>
    </row>
    <row r="316" spans="1:6">
      <c r="A316" s="39">
        <v>333</v>
      </c>
      <c r="B316" t="s">
        <v>835</v>
      </c>
      <c r="C316" t="s">
        <v>836</v>
      </c>
      <c r="D316" s="5" t="s">
        <v>2393</v>
      </c>
      <c r="E316" s="5" t="s">
        <v>2393</v>
      </c>
      <c r="F316" t="s">
        <v>837</v>
      </c>
    </row>
    <row r="317" spans="1:6">
      <c r="A317" s="39">
        <v>334</v>
      </c>
      <c r="B317" t="s">
        <v>838</v>
      </c>
      <c r="C317" t="s">
        <v>839</v>
      </c>
      <c r="D317" s="5" t="s">
        <v>2393</v>
      </c>
      <c r="E317" s="5" t="s">
        <v>2393</v>
      </c>
      <c r="F317" t="s">
        <v>840</v>
      </c>
    </row>
    <row r="318" spans="1:6">
      <c r="A318" s="39">
        <v>335</v>
      </c>
      <c r="B318" t="s">
        <v>841</v>
      </c>
      <c r="C318" t="s">
        <v>842</v>
      </c>
      <c r="D318" s="5" t="s">
        <v>2393</v>
      </c>
      <c r="E318" s="5" t="s">
        <v>2393</v>
      </c>
      <c r="F318" t="s">
        <v>843</v>
      </c>
    </row>
    <row r="319" spans="1:6">
      <c r="A319" s="39">
        <v>336</v>
      </c>
      <c r="B319" t="s">
        <v>844</v>
      </c>
      <c r="C319" t="s">
        <v>845</v>
      </c>
      <c r="D319" s="5" t="s">
        <v>2393</v>
      </c>
      <c r="E319" s="5" t="s">
        <v>2393</v>
      </c>
      <c r="F319" t="s">
        <v>846</v>
      </c>
    </row>
    <row r="320" spans="1:6">
      <c r="A320" s="39">
        <v>337</v>
      </c>
      <c r="B320" t="s">
        <v>847</v>
      </c>
      <c r="C320" t="s">
        <v>848</v>
      </c>
      <c r="D320" s="5" t="s">
        <v>2393</v>
      </c>
      <c r="E320" s="5" t="s">
        <v>2393</v>
      </c>
      <c r="F320" t="s">
        <v>849</v>
      </c>
    </row>
    <row r="321" spans="1:6">
      <c r="A321" s="39">
        <v>338</v>
      </c>
      <c r="B321" t="s">
        <v>850</v>
      </c>
      <c r="C321" t="s">
        <v>851</v>
      </c>
      <c r="D321" s="5" t="s">
        <v>2393</v>
      </c>
      <c r="E321" s="5" t="s">
        <v>2393</v>
      </c>
      <c r="F321" t="s">
        <v>852</v>
      </c>
    </row>
    <row r="322" spans="1:6">
      <c r="A322" s="39">
        <v>339</v>
      </c>
      <c r="B322" t="s">
        <v>853</v>
      </c>
      <c r="C322" t="s">
        <v>854</v>
      </c>
      <c r="D322" s="5" t="s">
        <v>2393</v>
      </c>
      <c r="E322" s="5" t="s">
        <v>2393</v>
      </c>
      <c r="F322" t="s">
        <v>855</v>
      </c>
    </row>
    <row r="323" spans="1:6">
      <c r="A323" s="39">
        <v>340</v>
      </c>
      <c r="B323" t="s">
        <v>856</v>
      </c>
      <c r="C323" t="s">
        <v>857</v>
      </c>
      <c r="D323" s="5" t="s">
        <v>2393</v>
      </c>
      <c r="E323" s="5" t="s">
        <v>2393</v>
      </c>
      <c r="F323" t="s">
        <v>858</v>
      </c>
    </row>
    <row r="324" spans="1:6">
      <c r="A324" s="39">
        <v>341</v>
      </c>
      <c r="B324" t="s">
        <v>859</v>
      </c>
      <c r="C324" t="s">
        <v>860</v>
      </c>
      <c r="D324" s="5" t="s">
        <v>2393</v>
      </c>
      <c r="E324" s="5" t="s">
        <v>2393</v>
      </c>
      <c r="F324" t="s">
        <v>861</v>
      </c>
    </row>
    <row r="325" spans="1:6">
      <c r="A325" s="39">
        <v>342</v>
      </c>
      <c r="B325" t="s">
        <v>862</v>
      </c>
      <c r="C325" t="s">
        <v>863</v>
      </c>
      <c r="D325" s="40" t="s">
        <v>2394</v>
      </c>
      <c r="E325" s="40" t="s">
        <v>2394</v>
      </c>
      <c r="F325" t="s">
        <v>864</v>
      </c>
    </row>
    <row r="326" spans="1:6">
      <c r="A326" s="39">
        <v>343</v>
      </c>
      <c r="B326" t="s">
        <v>865</v>
      </c>
      <c r="C326" t="s">
        <v>866</v>
      </c>
      <c r="D326" s="5" t="s">
        <v>2393</v>
      </c>
      <c r="E326" s="5" t="s">
        <v>2393</v>
      </c>
      <c r="F326" t="s">
        <v>867</v>
      </c>
    </row>
    <row r="327" spans="1:6">
      <c r="A327" s="39">
        <v>344</v>
      </c>
      <c r="B327" t="s">
        <v>868</v>
      </c>
      <c r="C327" t="s">
        <v>869</v>
      </c>
      <c r="D327" s="5" t="s">
        <v>2393</v>
      </c>
      <c r="E327" s="5" t="s">
        <v>2393</v>
      </c>
      <c r="F327" t="s">
        <v>870</v>
      </c>
    </row>
    <row r="328" spans="1:6">
      <c r="A328" s="39">
        <v>345</v>
      </c>
      <c r="B328" t="s">
        <v>871</v>
      </c>
      <c r="C328" t="s">
        <v>872</v>
      </c>
      <c r="D328" s="5" t="s">
        <v>2393</v>
      </c>
      <c r="E328" s="5" t="s">
        <v>2393</v>
      </c>
      <c r="F328" t="s">
        <v>873</v>
      </c>
    </row>
    <row r="329" spans="1:6">
      <c r="A329" s="39">
        <v>346</v>
      </c>
      <c r="B329" t="s">
        <v>874</v>
      </c>
      <c r="C329" t="s">
        <v>875</v>
      </c>
      <c r="D329" s="5" t="s">
        <v>2393</v>
      </c>
      <c r="E329" s="5" t="s">
        <v>2393</v>
      </c>
      <c r="F329" t="s">
        <v>876</v>
      </c>
    </row>
    <row r="330" spans="1:6">
      <c r="A330" s="39">
        <v>347</v>
      </c>
      <c r="B330" t="s">
        <v>877</v>
      </c>
      <c r="C330" t="s">
        <v>878</v>
      </c>
      <c r="D330" s="5" t="s">
        <v>2393</v>
      </c>
      <c r="E330" s="5" t="s">
        <v>2393</v>
      </c>
      <c r="F330" t="s">
        <v>879</v>
      </c>
    </row>
    <row r="331" spans="1:6">
      <c r="A331" s="39">
        <v>348</v>
      </c>
      <c r="B331" t="s">
        <v>880</v>
      </c>
      <c r="C331" t="s">
        <v>881</v>
      </c>
      <c r="D331" s="5" t="s">
        <v>2393</v>
      </c>
      <c r="E331" s="5" t="s">
        <v>2393</v>
      </c>
      <c r="F331" t="s">
        <v>882</v>
      </c>
    </row>
    <row r="332" spans="1:6">
      <c r="A332" s="39">
        <v>349</v>
      </c>
      <c r="B332" t="s">
        <v>883</v>
      </c>
      <c r="C332" t="s">
        <v>884</v>
      </c>
      <c r="D332" s="5" t="s">
        <v>2393</v>
      </c>
      <c r="E332" s="5" t="s">
        <v>2393</v>
      </c>
      <c r="F332" t="s">
        <v>885</v>
      </c>
    </row>
    <row r="333" spans="1:6">
      <c r="A333" s="39">
        <v>350</v>
      </c>
      <c r="B333" t="s">
        <v>886</v>
      </c>
      <c r="C333" t="s">
        <v>887</v>
      </c>
      <c r="D333" s="5" t="s">
        <v>2393</v>
      </c>
      <c r="E333" s="5" t="s">
        <v>2393</v>
      </c>
      <c r="F333" t="s">
        <v>888</v>
      </c>
    </row>
    <row r="334" spans="1:6">
      <c r="A334" s="39">
        <v>351</v>
      </c>
      <c r="B334" t="s">
        <v>889</v>
      </c>
      <c r="C334" t="s">
        <v>890</v>
      </c>
      <c r="D334" s="5" t="s">
        <v>2393</v>
      </c>
      <c r="E334" s="5" t="s">
        <v>2393</v>
      </c>
      <c r="F334" t="s">
        <v>891</v>
      </c>
    </row>
    <row r="335" spans="1:6">
      <c r="A335" s="39">
        <v>352</v>
      </c>
      <c r="B335" t="s">
        <v>892</v>
      </c>
      <c r="C335" t="s">
        <v>893</v>
      </c>
      <c r="D335" s="5" t="s">
        <v>2393</v>
      </c>
      <c r="E335" s="5" t="s">
        <v>2393</v>
      </c>
      <c r="F335" t="s">
        <v>894</v>
      </c>
    </row>
    <row r="336" spans="1:6">
      <c r="A336" s="39">
        <v>353</v>
      </c>
      <c r="B336" t="s">
        <v>895</v>
      </c>
      <c r="C336" t="s">
        <v>896</v>
      </c>
      <c r="D336" s="5" t="s">
        <v>2393</v>
      </c>
      <c r="E336" s="5" t="s">
        <v>2393</v>
      </c>
      <c r="F336" t="s">
        <v>897</v>
      </c>
    </row>
    <row r="337" spans="1:6">
      <c r="A337" s="39">
        <v>354</v>
      </c>
      <c r="B337" t="s">
        <v>898</v>
      </c>
      <c r="C337" t="s">
        <v>899</v>
      </c>
      <c r="D337" s="5" t="s">
        <v>2393</v>
      </c>
      <c r="E337" s="5" t="s">
        <v>2393</v>
      </c>
      <c r="F337" t="s">
        <v>900</v>
      </c>
    </row>
    <row r="338" spans="1:6">
      <c r="A338" s="39">
        <v>355</v>
      </c>
      <c r="B338" t="s">
        <v>901</v>
      </c>
      <c r="C338" t="s">
        <v>902</v>
      </c>
      <c r="D338" s="5" t="s">
        <v>2393</v>
      </c>
      <c r="E338" s="5" t="s">
        <v>2393</v>
      </c>
      <c r="F338" t="s">
        <v>903</v>
      </c>
    </row>
    <row r="339" spans="1:6">
      <c r="A339" s="39">
        <v>356</v>
      </c>
      <c r="B339" t="s">
        <v>904</v>
      </c>
      <c r="C339" t="s">
        <v>905</v>
      </c>
      <c r="D339" s="5" t="s">
        <v>2393</v>
      </c>
      <c r="E339" s="5" t="s">
        <v>2393</v>
      </c>
      <c r="F339" t="s">
        <v>906</v>
      </c>
    </row>
    <row r="340" spans="1:6">
      <c r="A340" s="39">
        <v>357</v>
      </c>
      <c r="B340" t="s">
        <v>907</v>
      </c>
      <c r="C340" t="s">
        <v>908</v>
      </c>
      <c r="D340" s="40" t="s">
        <v>2394</v>
      </c>
      <c r="E340" s="40" t="s">
        <v>2394</v>
      </c>
      <c r="F340" t="s">
        <v>909</v>
      </c>
    </row>
    <row r="341" spans="1:6">
      <c r="A341" s="39">
        <v>358</v>
      </c>
      <c r="B341" t="s">
        <v>910</v>
      </c>
      <c r="C341" t="s">
        <v>911</v>
      </c>
      <c r="D341" s="5" t="s">
        <v>2393</v>
      </c>
      <c r="E341" s="5" t="s">
        <v>2393</v>
      </c>
      <c r="F341" t="s">
        <v>912</v>
      </c>
    </row>
    <row r="342" spans="1:6">
      <c r="A342" s="39">
        <v>359</v>
      </c>
      <c r="B342" t="s">
        <v>913</v>
      </c>
      <c r="C342" t="s">
        <v>914</v>
      </c>
      <c r="D342" s="5" t="s">
        <v>2393</v>
      </c>
      <c r="E342" s="5" t="s">
        <v>2393</v>
      </c>
      <c r="F342" t="s">
        <v>915</v>
      </c>
    </row>
    <row r="343" spans="1:6">
      <c r="A343" s="39">
        <v>360</v>
      </c>
      <c r="B343" t="s">
        <v>916</v>
      </c>
      <c r="C343" t="s">
        <v>917</v>
      </c>
      <c r="D343" s="5" t="s">
        <v>2393</v>
      </c>
      <c r="E343" s="5" t="s">
        <v>2393</v>
      </c>
      <c r="F343" t="s">
        <v>918</v>
      </c>
    </row>
    <row r="344" spans="1:6">
      <c r="A344" s="39">
        <v>361</v>
      </c>
      <c r="B344" t="s">
        <v>919</v>
      </c>
      <c r="C344" t="s">
        <v>920</v>
      </c>
      <c r="D344" s="5" t="s">
        <v>2393</v>
      </c>
      <c r="E344" s="5" t="s">
        <v>2393</v>
      </c>
      <c r="F344" t="s">
        <v>921</v>
      </c>
    </row>
    <row r="345" spans="1:6">
      <c r="A345" s="39">
        <v>362</v>
      </c>
      <c r="B345" t="s">
        <v>922</v>
      </c>
      <c r="C345" t="s">
        <v>923</v>
      </c>
      <c r="D345" s="5" t="s">
        <v>2393</v>
      </c>
      <c r="E345" s="5" t="s">
        <v>2393</v>
      </c>
      <c r="F345" t="s">
        <v>924</v>
      </c>
    </row>
    <row r="346" spans="1:6">
      <c r="A346" s="39">
        <v>363</v>
      </c>
      <c r="B346" t="s">
        <v>925</v>
      </c>
      <c r="C346" t="s">
        <v>926</v>
      </c>
      <c r="D346" s="5" t="s">
        <v>2393</v>
      </c>
      <c r="E346" s="5" t="s">
        <v>2393</v>
      </c>
      <c r="F346" t="s">
        <v>927</v>
      </c>
    </row>
    <row r="347" spans="1:6">
      <c r="A347" s="39">
        <v>364</v>
      </c>
      <c r="B347" t="s">
        <v>928</v>
      </c>
      <c r="C347" t="s">
        <v>929</v>
      </c>
      <c r="D347" s="5" t="s">
        <v>2393</v>
      </c>
      <c r="E347" s="5" t="s">
        <v>2393</v>
      </c>
      <c r="F347" t="s">
        <v>930</v>
      </c>
    </row>
    <row r="348" spans="1:6">
      <c r="A348" s="39">
        <v>365</v>
      </c>
      <c r="B348" t="s">
        <v>931</v>
      </c>
      <c r="C348" t="s">
        <v>932</v>
      </c>
      <c r="D348" s="5" t="s">
        <v>2393</v>
      </c>
      <c r="E348" s="5" t="s">
        <v>2393</v>
      </c>
      <c r="F348" t="s">
        <v>933</v>
      </c>
    </row>
    <row r="349" spans="1:6">
      <c r="A349" s="39">
        <v>366</v>
      </c>
      <c r="B349" t="s">
        <v>934</v>
      </c>
      <c r="C349" t="s">
        <v>935</v>
      </c>
      <c r="D349" s="5" t="s">
        <v>2393</v>
      </c>
      <c r="E349" s="5" t="s">
        <v>2393</v>
      </c>
      <c r="F349" t="s">
        <v>936</v>
      </c>
    </row>
    <row r="350" spans="1:6">
      <c r="A350" s="39">
        <v>367</v>
      </c>
      <c r="B350" t="s">
        <v>937</v>
      </c>
      <c r="C350" t="s">
        <v>938</v>
      </c>
      <c r="D350" s="5" t="s">
        <v>2393</v>
      </c>
      <c r="E350" s="5" t="s">
        <v>2393</v>
      </c>
      <c r="F350" t="s">
        <v>939</v>
      </c>
    </row>
    <row r="351" spans="1:6">
      <c r="A351" s="39">
        <v>368</v>
      </c>
      <c r="B351" t="s">
        <v>940</v>
      </c>
      <c r="C351" t="s">
        <v>941</v>
      </c>
      <c r="D351" s="5" t="s">
        <v>2393</v>
      </c>
      <c r="E351" s="5" t="s">
        <v>2393</v>
      </c>
      <c r="F351" t="s">
        <v>942</v>
      </c>
    </row>
    <row r="352" spans="1:6">
      <c r="A352" s="39">
        <v>369</v>
      </c>
      <c r="B352" t="s">
        <v>943</v>
      </c>
      <c r="C352" t="s">
        <v>944</v>
      </c>
      <c r="D352" s="5" t="s">
        <v>2393</v>
      </c>
      <c r="E352" s="5" t="s">
        <v>2393</v>
      </c>
      <c r="F352" t="s">
        <v>945</v>
      </c>
    </row>
    <row r="353" spans="1:6">
      <c r="A353" s="39">
        <v>370</v>
      </c>
      <c r="B353" t="s">
        <v>946</v>
      </c>
      <c r="C353" t="s">
        <v>947</v>
      </c>
      <c r="D353" s="5" t="s">
        <v>2393</v>
      </c>
      <c r="E353" s="5" t="s">
        <v>2393</v>
      </c>
      <c r="F353" t="s">
        <v>948</v>
      </c>
    </row>
    <row r="354" spans="1:6">
      <c r="A354" s="39">
        <v>371</v>
      </c>
      <c r="B354" t="s">
        <v>949</v>
      </c>
      <c r="C354" t="s">
        <v>950</v>
      </c>
      <c r="D354" s="5" t="s">
        <v>2393</v>
      </c>
      <c r="E354" s="5" t="s">
        <v>2393</v>
      </c>
      <c r="F354" t="s">
        <v>951</v>
      </c>
    </row>
    <row r="355" spans="1:6">
      <c r="A355" s="39">
        <v>372</v>
      </c>
      <c r="B355" t="s">
        <v>952</v>
      </c>
      <c r="C355" t="s">
        <v>953</v>
      </c>
      <c r="D355" s="5" t="s">
        <v>2393</v>
      </c>
      <c r="E355" s="5" t="s">
        <v>2393</v>
      </c>
      <c r="F355" t="s">
        <v>954</v>
      </c>
    </row>
    <row r="356" spans="1:6">
      <c r="A356" s="39">
        <v>373</v>
      </c>
      <c r="B356" t="s">
        <v>955</v>
      </c>
      <c r="C356" t="s">
        <v>956</v>
      </c>
      <c r="D356" s="5" t="s">
        <v>2393</v>
      </c>
      <c r="E356" s="5" t="s">
        <v>2393</v>
      </c>
      <c r="F356" t="s">
        <v>957</v>
      </c>
    </row>
    <row r="357" spans="1:6">
      <c r="A357" s="39">
        <v>374</v>
      </c>
      <c r="B357" t="s">
        <v>958</v>
      </c>
      <c r="C357" t="s">
        <v>959</v>
      </c>
      <c r="D357" s="5" t="s">
        <v>2393</v>
      </c>
      <c r="E357" s="5" t="s">
        <v>2393</v>
      </c>
      <c r="F357" t="s">
        <v>960</v>
      </c>
    </row>
    <row r="358" spans="1:6">
      <c r="A358" s="39">
        <v>375</v>
      </c>
      <c r="B358" t="s">
        <v>961</v>
      </c>
      <c r="C358" t="s">
        <v>962</v>
      </c>
      <c r="D358" s="5" t="s">
        <v>2393</v>
      </c>
      <c r="E358" s="5" t="s">
        <v>2393</v>
      </c>
      <c r="F358" t="s">
        <v>963</v>
      </c>
    </row>
    <row r="359" spans="1:6">
      <c r="A359" s="39">
        <v>376</v>
      </c>
      <c r="B359" t="s">
        <v>964</v>
      </c>
      <c r="C359" t="s">
        <v>965</v>
      </c>
      <c r="D359" s="5" t="s">
        <v>2393</v>
      </c>
      <c r="E359" s="5" t="s">
        <v>2393</v>
      </c>
      <c r="F359" t="s">
        <v>966</v>
      </c>
    </row>
    <row r="360" spans="1:6">
      <c r="A360" s="39">
        <v>377</v>
      </c>
      <c r="B360" t="s">
        <v>967</v>
      </c>
      <c r="C360" t="s">
        <v>968</v>
      </c>
      <c r="D360" s="5" t="s">
        <v>2393</v>
      </c>
      <c r="E360" s="5" t="s">
        <v>2393</v>
      </c>
      <c r="F360" t="s">
        <v>969</v>
      </c>
    </row>
    <row r="361" spans="1:6">
      <c r="A361" s="39">
        <v>378</v>
      </c>
      <c r="B361" t="s">
        <v>970</v>
      </c>
      <c r="C361" t="s">
        <v>971</v>
      </c>
      <c r="D361" s="5" t="s">
        <v>2393</v>
      </c>
      <c r="E361" s="5" t="s">
        <v>2393</v>
      </c>
      <c r="F361" t="s">
        <v>972</v>
      </c>
    </row>
    <row r="362" spans="1:6">
      <c r="A362" s="39">
        <v>379</v>
      </c>
      <c r="B362" t="s">
        <v>973</v>
      </c>
      <c r="C362" t="s">
        <v>974</v>
      </c>
      <c r="D362" s="5" t="s">
        <v>2393</v>
      </c>
      <c r="E362" s="5" t="s">
        <v>2393</v>
      </c>
      <c r="F362" t="s">
        <v>975</v>
      </c>
    </row>
    <row r="363" spans="1:6">
      <c r="A363" s="39">
        <v>380</v>
      </c>
      <c r="B363" t="s">
        <v>976</v>
      </c>
      <c r="C363" t="s">
        <v>977</v>
      </c>
      <c r="D363" s="5" t="s">
        <v>2393</v>
      </c>
      <c r="E363" s="5" t="s">
        <v>2393</v>
      </c>
      <c r="F363" t="s">
        <v>978</v>
      </c>
    </row>
    <row r="364" spans="1:6">
      <c r="A364" s="39">
        <v>381</v>
      </c>
      <c r="B364" t="s">
        <v>979</v>
      </c>
      <c r="C364" t="s">
        <v>980</v>
      </c>
      <c r="D364" s="5" t="s">
        <v>2393</v>
      </c>
      <c r="E364" s="5" t="s">
        <v>2393</v>
      </c>
      <c r="F364" t="s">
        <v>981</v>
      </c>
    </row>
    <row r="365" spans="1:6">
      <c r="A365" s="39">
        <v>382</v>
      </c>
      <c r="B365" t="s">
        <v>982</v>
      </c>
      <c r="C365" t="s">
        <v>983</v>
      </c>
      <c r="D365" s="5" t="s">
        <v>2393</v>
      </c>
      <c r="E365" s="5" t="s">
        <v>2393</v>
      </c>
      <c r="F365" t="s">
        <v>984</v>
      </c>
    </row>
    <row r="366" spans="1:6">
      <c r="A366" s="39">
        <v>383</v>
      </c>
      <c r="B366" t="s">
        <v>985</v>
      </c>
      <c r="C366" t="s">
        <v>986</v>
      </c>
      <c r="D366" s="5" t="s">
        <v>2393</v>
      </c>
      <c r="E366" s="5" t="s">
        <v>2393</v>
      </c>
      <c r="F366" t="s">
        <v>987</v>
      </c>
    </row>
    <row r="367" spans="1:6">
      <c r="A367" s="39">
        <v>384</v>
      </c>
      <c r="B367" t="s">
        <v>988</v>
      </c>
      <c r="C367" t="s">
        <v>989</v>
      </c>
      <c r="D367" s="5" t="s">
        <v>2393</v>
      </c>
      <c r="E367" s="5" t="s">
        <v>2393</v>
      </c>
      <c r="F367" t="s">
        <v>990</v>
      </c>
    </row>
    <row r="368" spans="1:6">
      <c r="A368" s="39">
        <v>385</v>
      </c>
      <c r="B368" t="s">
        <v>991</v>
      </c>
      <c r="C368" t="s">
        <v>992</v>
      </c>
      <c r="D368" s="5" t="s">
        <v>2393</v>
      </c>
      <c r="E368" s="5" t="s">
        <v>2393</v>
      </c>
      <c r="F368" t="s">
        <v>993</v>
      </c>
    </row>
    <row r="369" spans="1:6">
      <c r="A369" s="39">
        <v>386</v>
      </c>
      <c r="B369" t="s">
        <v>994</v>
      </c>
      <c r="C369" t="s">
        <v>995</v>
      </c>
      <c r="D369" s="5" t="s">
        <v>2393</v>
      </c>
      <c r="E369" s="5" t="s">
        <v>2393</v>
      </c>
      <c r="F369" t="s">
        <v>996</v>
      </c>
    </row>
    <row r="370" spans="1:6">
      <c r="A370" s="39">
        <v>387</v>
      </c>
      <c r="B370" t="s">
        <v>997</v>
      </c>
      <c r="C370" t="s">
        <v>998</v>
      </c>
      <c r="D370" s="5" t="s">
        <v>2393</v>
      </c>
      <c r="E370" s="5" t="s">
        <v>2393</v>
      </c>
      <c r="F370" t="s">
        <v>999</v>
      </c>
    </row>
    <row r="371" spans="1:6">
      <c r="A371" s="39">
        <v>388</v>
      </c>
      <c r="B371" t="s">
        <v>1000</v>
      </c>
      <c r="C371" t="s">
        <v>1001</v>
      </c>
      <c r="D371" s="5" t="s">
        <v>2393</v>
      </c>
      <c r="E371" s="5" t="s">
        <v>2393</v>
      </c>
      <c r="F371" t="s">
        <v>1002</v>
      </c>
    </row>
    <row r="372" spans="1:6">
      <c r="A372" s="39">
        <v>389</v>
      </c>
      <c r="B372" t="s">
        <v>1003</v>
      </c>
      <c r="C372" t="s">
        <v>1004</v>
      </c>
      <c r="D372" s="5" t="s">
        <v>2393</v>
      </c>
      <c r="E372" s="5" t="s">
        <v>2393</v>
      </c>
      <c r="F372" t="s">
        <v>1005</v>
      </c>
    </row>
    <row r="373" spans="1:6">
      <c r="A373" s="39">
        <v>390</v>
      </c>
      <c r="B373" t="s">
        <v>1006</v>
      </c>
      <c r="C373" t="s">
        <v>1007</v>
      </c>
      <c r="D373" s="5" t="s">
        <v>2393</v>
      </c>
      <c r="E373" s="5" t="s">
        <v>2393</v>
      </c>
      <c r="F373" t="s">
        <v>1008</v>
      </c>
    </row>
    <row r="374" spans="1:6">
      <c r="A374" s="39">
        <v>391</v>
      </c>
      <c r="B374" t="s">
        <v>1009</v>
      </c>
      <c r="C374" t="s">
        <v>1010</v>
      </c>
      <c r="D374" s="5" t="s">
        <v>2393</v>
      </c>
      <c r="E374" s="5" t="s">
        <v>2393</v>
      </c>
      <c r="F374" t="s">
        <v>1011</v>
      </c>
    </row>
    <row r="375" spans="1:6">
      <c r="A375" s="39">
        <v>392</v>
      </c>
      <c r="B375" t="s">
        <v>1012</v>
      </c>
      <c r="C375" t="s">
        <v>1013</v>
      </c>
      <c r="D375" s="5" t="s">
        <v>2393</v>
      </c>
      <c r="E375" s="5" t="s">
        <v>2393</v>
      </c>
      <c r="F375" t="s">
        <v>1014</v>
      </c>
    </row>
    <row r="376" spans="1:6">
      <c r="A376" s="39">
        <v>393</v>
      </c>
      <c r="B376" t="s">
        <v>1015</v>
      </c>
      <c r="C376" t="s">
        <v>1016</v>
      </c>
      <c r="D376" s="5" t="s">
        <v>2393</v>
      </c>
      <c r="E376" s="5" t="s">
        <v>2393</v>
      </c>
      <c r="F376" t="s">
        <v>1017</v>
      </c>
    </row>
    <row r="377" spans="1:6">
      <c r="A377" s="39">
        <v>394</v>
      </c>
      <c r="B377" t="s">
        <v>1018</v>
      </c>
      <c r="C377" t="s">
        <v>1019</v>
      </c>
      <c r="D377" s="5" t="s">
        <v>2393</v>
      </c>
      <c r="E377" s="5" t="s">
        <v>2393</v>
      </c>
      <c r="F377" t="s">
        <v>1020</v>
      </c>
    </row>
    <row r="378" spans="1:6">
      <c r="A378" s="39">
        <v>395</v>
      </c>
      <c r="B378" t="s">
        <v>1021</v>
      </c>
      <c r="C378" t="s">
        <v>1022</v>
      </c>
      <c r="D378" s="5" t="s">
        <v>2393</v>
      </c>
      <c r="E378" s="5" t="s">
        <v>2393</v>
      </c>
      <c r="F378" t="s">
        <v>1023</v>
      </c>
    </row>
    <row r="379" spans="1:6">
      <c r="A379" s="39">
        <v>396</v>
      </c>
      <c r="B379" t="s">
        <v>1024</v>
      </c>
      <c r="C379" t="s">
        <v>1025</v>
      </c>
      <c r="D379" s="5" t="s">
        <v>2393</v>
      </c>
      <c r="E379" s="5" t="s">
        <v>2393</v>
      </c>
      <c r="F379" t="s">
        <v>1026</v>
      </c>
    </row>
    <row r="380" spans="1:6">
      <c r="A380" s="39">
        <v>397</v>
      </c>
      <c r="B380" t="s">
        <v>1027</v>
      </c>
      <c r="C380" t="s">
        <v>1028</v>
      </c>
      <c r="D380" s="5" t="s">
        <v>2393</v>
      </c>
      <c r="E380" s="5" t="s">
        <v>2393</v>
      </c>
      <c r="F380" t="s">
        <v>1029</v>
      </c>
    </row>
    <row r="381" spans="1:6">
      <c r="A381" s="39">
        <v>398</v>
      </c>
      <c r="B381" t="s">
        <v>1030</v>
      </c>
      <c r="C381" t="s">
        <v>1031</v>
      </c>
      <c r="D381" s="5" t="s">
        <v>2393</v>
      </c>
      <c r="E381" s="5" t="s">
        <v>2393</v>
      </c>
      <c r="F381" t="s">
        <v>1032</v>
      </c>
    </row>
    <row r="382" spans="1:6">
      <c r="A382" s="39">
        <v>399</v>
      </c>
      <c r="B382" t="s">
        <v>1033</v>
      </c>
      <c r="C382" t="s">
        <v>1034</v>
      </c>
      <c r="D382" s="5" t="s">
        <v>2393</v>
      </c>
      <c r="E382" s="5" t="s">
        <v>2393</v>
      </c>
      <c r="F382" t="s">
        <v>1035</v>
      </c>
    </row>
    <row r="383" spans="1:6">
      <c r="A383" s="39">
        <v>400</v>
      </c>
      <c r="B383" t="s">
        <v>1036</v>
      </c>
      <c r="C383" t="s">
        <v>1037</v>
      </c>
      <c r="D383" s="5" t="s">
        <v>2393</v>
      </c>
      <c r="E383" s="5" t="s">
        <v>2393</v>
      </c>
      <c r="F383" t="s">
        <v>1038</v>
      </c>
    </row>
    <row r="384" spans="1:6">
      <c r="A384" s="39">
        <v>401</v>
      </c>
      <c r="B384" t="s">
        <v>1039</v>
      </c>
      <c r="C384" t="s">
        <v>1040</v>
      </c>
      <c r="D384" s="5" t="s">
        <v>2393</v>
      </c>
      <c r="E384" s="5" t="s">
        <v>2393</v>
      </c>
      <c r="F384" t="s">
        <v>1041</v>
      </c>
    </row>
    <row r="385" spans="1:6">
      <c r="A385" s="39">
        <v>402</v>
      </c>
      <c r="B385" t="s">
        <v>1042</v>
      </c>
      <c r="C385" t="s">
        <v>1043</v>
      </c>
      <c r="D385" s="5" t="s">
        <v>2393</v>
      </c>
      <c r="E385" s="5" t="s">
        <v>2393</v>
      </c>
      <c r="F385" t="s">
        <v>1044</v>
      </c>
    </row>
    <row r="386" spans="1:6">
      <c r="A386" s="39">
        <v>403</v>
      </c>
      <c r="B386" t="s">
        <v>1045</v>
      </c>
      <c r="C386" t="s">
        <v>1046</v>
      </c>
      <c r="D386" s="5" t="s">
        <v>2393</v>
      </c>
      <c r="E386" s="5" t="s">
        <v>2393</v>
      </c>
      <c r="F386" t="s">
        <v>1047</v>
      </c>
    </row>
    <row r="387" spans="1:6">
      <c r="A387" s="39">
        <v>404</v>
      </c>
      <c r="B387" t="s">
        <v>1048</v>
      </c>
      <c r="C387" t="s">
        <v>1049</v>
      </c>
      <c r="D387" s="5" t="s">
        <v>2393</v>
      </c>
      <c r="E387" s="5" t="s">
        <v>2393</v>
      </c>
      <c r="F387" t="s">
        <v>1050</v>
      </c>
    </row>
    <row r="388" spans="1:6">
      <c r="A388" s="39">
        <v>405</v>
      </c>
      <c r="B388" t="s">
        <v>1051</v>
      </c>
      <c r="C388" t="s">
        <v>1052</v>
      </c>
      <c r="D388" s="5" t="s">
        <v>2393</v>
      </c>
      <c r="E388" s="5" t="s">
        <v>2393</v>
      </c>
      <c r="F388" t="s">
        <v>1053</v>
      </c>
    </row>
    <row r="389" spans="1:6">
      <c r="A389" s="39">
        <v>406</v>
      </c>
      <c r="B389" t="s">
        <v>1054</v>
      </c>
      <c r="C389" t="s">
        <v>1055</v>
      </c>
      <c r="D389" s="5" t="s">
        <v>2393</v>
      </c>
      <c r="E389" s="5" t="s">
        <v>2393</v>
      </c>
      <c r="F389" t="s">
        <v>1056</v>
      </c>
    </row>
    <row r="390" spans="1:6">
      <c r="A390" s="39">
        <v>407</v>
      </c>
      <c r="B390" t="s">
        <v>1057</v>
      </c>
      <c r="C390" t="s">
        <v>1058</v>
      </c>
      <c r="D390" s="5" t="s">
        <v>2393</v>
      </c>
      <c r="E390" s="5" t="s">
        <v>2393</v>
      </c>
      <c r="F390" t="s">
        <v>1059</v>
      </c>
    </row>
    <row r="391" spans="1:6">
      <c r="A391" s="39">
        <v>408</v>
      </c>
      <c r="B391" t="s">
        <v>1060</v>
      </c>
      <c r="C391" t="s">
        <v>1061</v>
      </c>
      <c r="D391" s="5" t="s">
        <v>2393</v>
      </c>
      <c r="E391" s="5" t="s">
        <v>2393</v>
      </c>
      <c r="F391" t="s">
        <v>1062</v>
      </c>
    </row>
    <row r="392" spans="1:6">
      <c r="A392" s="39">
        <v>409</v>
      </c>
      <c r="B392" t="s">
        <v>1063</v>
      </c>
      <c r="C392" t="s">
        <v>1064</v>
      </c>
      <c r="D392" s="5" t="s">
        <v>2393</v>
      </c>
      <c r="E392" s="5" t="s">
        <v>2393</v>
      </c>
      <c r="F392" t="s">
        <v>1065</v>
      </c>
    </row>
    <row r="393" spans="1:6">
      <c r="A393" s="39">
        <v>410</v>
      </c>
      <c r="B393" t="s">
        <v>1066</v>
      </c>
      <c r="C393" t="s">
        <v>1067</v>
      </c>
      <c r="D393" s="5" t="s">
        <v>2393</v>
      </c>
      <c r="E393" s="5" t="s">
        <v>2393</v>
      </c>
      <c r="F393" t="s">
        <v>1068</v>
      </c>
    </row>
    <row r="394" spans="1:6">
      <c r="A394" s="39">
        <v>411</v>
      </c>
      <c r="B394" t="s">
        <v>1069</v>
      </c>
      <c r="C394" t="s">
        <v>1070</v>
      </c>
      <c r="D394" s="5" t="s">
        <v>2393</v>
      </c>
      <c r="E394" s="5" t="s">
        <v>2393</v>
      </c>
      <c r="F394" t="s">
        <v>1071</v>
      </c>
    </row>
    <row r="395" spans="1:6">
      <c r="A395" s="39">
        <v>412</v>
      </c>
      <c r="B395" t="s">
        <v>1072</v>
      </c>
      <c r="C395" t="s">
        <v>1073</v>
      </c>
      <c r="D395" s="5" t="s">
        <v>2393</v>
      </c>
      <c r="E395" s="5" t="s">
        <v>2393</v>
      </c>
      <c r="F395" t="s">
        <v>1074</v>
      </c>
    </row>
    <row r="396" spans="1:6">
      <c r="A396" s="39">
        <v>413</v>
      </c>
      <c r="B396" t="s">
        <v>1075</v>
      </c>
      <c r="C396" t="s">
        <v>1076</v>
      </c>
      <c r="D396" s="5" t="s">
        <v>2393</v>
      </c>
      <c r="E396" s="5" t="s">
        <v>2393</v>
      </c>
      <c r="F396" t="s">
        <v>1077</v>
      </c>
    </row>
    <row r="397" spans="1:6">
      <c r="A397" s="39">
        <v>414</v>
      </c>
      <c r="B397" t="s">
        <v>1078</v>
      </c>
      <c r="C397" t="s">
        <v>1079</v>
      </c>
      <c r="D397" s="5" t="s">
        <v>2393</v>
      </c>
      <c r="E397" s="5" t="s">
        <v>2393</v>
      </c>
      <c r="F397" t="s">
        <v>1080</v>
      </c>
    </row>
    <row r="398" spans="1:6">
      <c r="A398" s="39">
        <v>415</v>
      </c>
      <c r="B398" t="s">
        <v>1081</v>
      </c>
      <c r="C398" t="s">
        <v>1082</v>
      </c>
      <c r="D398" s="5" t="s">
        <v>2393</v>
      </c>
      <c r="E398" s="5" t="s">
        <v>2393</v>
      </c>
      <c r="F398" t="s">
        <v>1083</v>
      </c>
    </row>
    <row r="399" spans="1:6">
      <c r="A399" s="39">
        <v>416</v>
      </c>
      <c r="B399" t="s">
        <v>1084</v>
      </c>
      <c r="C399" t="s">
        <v>1085</v>
      </c>
      <c r="D399" s="5" t="s">
        <v>2393</v>
      </c>
      <c r="E399" s="5" t="s">
        <v>2393</v>
      </c>
      <c r="F399" t="s">
        <v>1086</v>
      </c>
    </row>
    <row r="400" spans="1:6">
      <c r="A400" s="39">
        <v>417</v>
      </c>
      <c r="B400" t="s">
        <v>1087</v>
      </c>
      <c r="C400" t="s">
        <v>1088</v>
      </c>
      <c r="D400" s="5" t="s">
        <v>2393</v>
      </c>
      <c r="E400" s="5" t="s">
        <v>2393</v>
      </c>
      <c r="F400" t="s">
        <v>1089</v>
      </c>
    </row>
    <row r="401" spans="1:6">
      <c r="A401" s="39">
        <v>418</v>
      </c>
      <c r="B401" t="s">
        <v>1090</v>
      </c>
      <c r="C401" t="s">
        <v>1091</v>
      </c>
      <c r="D401" s="5" t="s">
        <v>2393</v>
      </c>
      <c r="E401" s="5" t="s">
        <v>2393</v>
      </c>
      <c r="F401" t="s">
        <v>1092</v>
      </c>
    </row>
    <row r="402" spans="1:6">
      <c r="A402" s="39">
        <v>419</v>
      </c>
      <c r="B402" t="s">
        <v>1093</v>
      </c>
      <c r="C402" t="s">
        <v>1094</v>
      </c>
      <c r="D402" s="5" t="s">
        <v>2393</v>
      </c>
      <c r="E402" s="5" t="s">
        <v>2393</v>
      </c>
      <c r="F402" t="s">
        <v>1095</v>
      </c>
    </row>
    <row r="403" spans="1:6">
      <c r="A403" s="39">
        <v>420</v>
      </c>
      <c r="B403" t="s">
        <v>1096</v>
      </c>
      <c r="C403" t="s">
        <v>1097</v>
      </c>
      <c r="D403" s="5" t="s">
        <v>2393</v>
      </c>
      <c r="E403" s="5" t="s">
        <v>2393</v>
      </c>
      <c r="F403" t="s">
        <v>1098</v>
      </c>
    </row>
    <row r="404" spans="1:6">
      <c r="A404" s="39">
        <v>421</v>
      </c>
      <c r="B404" t="s">
        <v>1099</v>
      </c>
      <c r="C404" t="s">
        <v>1100</v>
      </c>
      <c r="D404" s="5" t="s">
        <v>2393</v>
      </c>
      <c r="E404" s="5" t="s">
        <v>2393</v>
      </c>
      <c r="F404" t="s">
        <v>1101</v>
      </c>
    </row>
    <row r="405" spans="1:6">
      <c r="A405" s="39">
        <v>422</v>
      </c>
      <c r="B405" t="s">
        <v>1102</v>
      </c>
      <c r="C405" t="s">
        <v>1103</v>
      </c>
      <c r="D405" s="5" t="s">
        <v>2393</v>
      </c>
      <c r="E405" s="5" t="s">
        <v>2393</v>
      </c>
      <c r="F405" t="s">
        <v>1104</v>
      </c>
    </row>
    <row r="406" spans="1:6">
      <c r="A406" s="39">
        <v>423</v>
      </c>
      <c r="B406" t="s">
        <v>1105</v>
      </c>
      <c r="C406" t="s">
        <v>1106</v>
      </c>
      <c r="D406" s="5" t="s">
        <v>2393</v>
      </c>
      <c r="E406" s="5" t="s">
        <v>2393</v>
      </c>
      <c r="F406" t="s">
        <v>1107</v>
      </c>
    </row>
    <row r="407" spans="1:6">
      <c r="A407" s="39">
        <v>424</v>
      </c>
      <c r="B407" t="s">
        <v>1108</v>
      </c>
      <c r="C407" t="s">
        <v>1109</v>
      </c>
      <c r="D407" s="5" t="s">
        <v>2393</v>
      </c>
      <c r="E407" s="5" t="s">
        <v>2393</v>
      </c>
      <c r="F407" t="s">
        <v>1110</v>
      </c>
    </row>
    <row r="408" spans="1:6">
      <c r="A408" s="39">
        <v>425</v>
      </c>
      <c r="B408" t="s">
        <v>1111</v>
      </c>
      <c r="C408" t="s">
        <v>1112</v>
      </c>
      <c r="D408" s="5" t="s">
        <v>2393</v>
      </c>
      <c r="E408" s="5" t="s">
        <v>2393</v>
      </c>
      <c r="F408" t="s">
        <v>1113</v>
      </c>
    </row>
    <row r="409" spans="1:6">
      <c r="A409" s="39">
        <v>426</v>
      </c>
      <c r="B409" t="s">
        <v>1114</v>
      </c>
      <c r="C409" t="s">
        <v>1115</v>
      </c>
      <c r="D409" s="5" t="s">
        <v>2393</v>
      </c>
      <c r="E409" s="5" t="s">
        <v>2393</v>
      </c>
      <c r="F409" t="s">
        <v>1116</v>
      </c>
    </row>
    <row r="410" spans="1:6">
      <c r="A410" s="39">
        <v>427</v>
      </c>
      <c r="B410" t="s">
        <v>1117</v>
      </c>
      <c r="C410" t="s">
        <v>1118</v>
      </c>
      <c r="D410" s="5" t="s">
        <v>2393</v>
      </c>
      <c r="E410" s="5" t="s">
        <v>2393</v>
      </c>
      <c r="F410" t="s">
        <v>1119</v>
      </c>
    </row>
    <row r="411" spans="1:6">
      <c r="A411" s="39">
        <v>428</v>
      </c>
      <c r="B411" t="s">
        <v>1120</v>
      </c>
      <c r="C411" t="s">
        <v>1121</v>
      </c>
      <c r="D411" s="5" t="s">
        <v>2393</v>
      </c>
      <c r="E411" s="5" t="s">
        <v>2393</v>
      </c>
      <c r="F411" t="s">
        <v>1122</v>
      </c>
    </row>
    <row r="412" spans="1:6">
      <c r="A412" s="39">
        <v>429</v>
      </c>
      <c r="B412" t="s">
        <v>1123</v>
      </c>
      <c r="C412" t="s">
        <v>1124</v>
      </c>
      <c r="D412" s="5" t="s">
        <v>2393</v>
      </c>
      <c r="E412" s="5" t="s">
        <v>2393</v>
      </c>
      <c r="F412" t="s">
        <v>1125</v>
      </c>
    </row>
    <row r="413" spans="1:6">
      <c r="A413" s="39">
        <v>430</v>
      </c>
      <c r="B413" t="s">
        <v>1126</v>
      </c>
      <c r="C413" t="s">
        <v>1127</v>
      </c>
      <c r="D413" s="5" t="s">
        <v>2393</v>
      </c>
      <c r="E413" s="5" t="s">
        <v>2393</v>
      </c>
      <c r="F413" t="s">
        <v>1128</v>
      </c>
    </row>
    <row r="414" spans="1:6">
      <c r="A414" s="39">
        <v>431</v>
      </c>
      <c r="B414" t="s">
        <v>1129</v>
      </c>
      <c r="C414" t="s">
        <v>1130</v>
      </c>
      <c r="D414" s="5" t="s">
        <v>2393</v>
      </c>
      <c r="E414" s="5" t="s">
        <v>2393</v>
      </c>
      <c r="F414" t="s">
        <v>1131</v>
      </c>
    </row>
    <row r="415" spans="1:6">
      <c r="A415" s="39">
        <v>432</v>
      </c>
      <c r="B415" t="s">
        <v>1132</v>
      </c>
      <c r="C415" t="s">
        <v>1133</v>
      </c>
      <c r="D415" s="5" t="s">
        <v>2393</v>
      </c>
      <c r="E415" s="5" t="s">
        <v>2393</v>
      </c>
      <c r="F415" t="s">
        <v>1134</v>
      </c>
    </row>
    <row r="416" spans="1:6">
      <c r="A416" s="39">
        <v>433</v>
      </c>
      <c r="B416" t="s">
        <v>1135</v>
      </c>
      <c r="C416" t="s">
        <v>1136</v>
      </c>
      <c r="D416" s="5" t="s">
        <v>2393</v>
      </c>
      <c r="E416" s="5" t="s">
        <v>2393</v>
      </c>
      <c r="F416" t="s">
        <v>1137</v>
      </c>
    </row>
    <row r="417" spans="1:6">
      <c r="A417" s="39">
        <v>434</v>
      </c>
      <c r="B417" t="s">
        <v>1138</v>
      </c>
      <c r="C417" t="s">
        <v>1139</v>
      </c>
      <c r="D417" s="5" t="s">
        <v>2393</v>
      </c>
      <c r="E417" s="5" t="s">
        <v>2393</v>
      </c>
      <c r="F417" t="s">
        <v>1140</v>
      </c>
    </row>
    <row r="418" spans="1:6">
      <c r="A418" s="39">
        <v>435</v>
      </c>
      <c r="B418" t="s">
        <v>1141</v>
      </c>
      <c r="C418" t="s">
        <v>1142</v>
      </c>
      <c r="D418" s="5" t="s">
        <v>2393</v>
      </c>
      <c r="E418" s="5" t="s">
        <v>2393</v>
      </c>
      <c r="F418" t="s">
        <v>1143</v>
      </c>
    </row>
    <row r="419" spans="1:6">
      <c r="A419" s="39">
        <v>436</v>
      </c>
      <c r="B419" t="s">
        <v>1144</v>
      </c>
      <c r="C419" t="s">
        <v>1145</v>
      </c>
      <c r="D419" s="5" t="s">
        <v>2393</v>
      </c>
      <c r="E419" s="5" t="s">
        <v>2393</v>
      </c>
      <c r="F419" t="s">
        <v>1146</v>
      </c>
    </row>
    <row r="420" spans="1:6">
      <c r="A420" s="39">
        <v>437</v>
      </c>
      <c r="B420" t="s">
        <v>1147</v>
      </c>
      <c r="C420" t="s">
        <v>1148</v>
      </c>
      <c r="D420" s="5" t="s">
        <v>2393</v>
      </c>
      <c r="E420" s="5" t="s">
        <v>2393</v>
      </c>
      <c r="F420" t="s">
        <v>1149</v>
      </c>
    </row>
    <row r="421" spans="1:6">
      <c r="A421" s="39">
        <v>438</v>
      </c>
      <c r="B421" t="s">
        <v>1150</v>
      </c>
      <c r="C421" t="s">
        <v>1151</v>
      </c>
      <c r="D421" s="5" t="s">
        <v>2393</v>
      </c>
      <c r="E421" s="5" t="s">
        <v>2393</v>
      </c>
      <c r="F421" t="s">
        <v>1152</v>
      </c>
    </row>
    <row r="422" spans="1:6">
      <c r="A422" s="39">
        <v>439</v>
      </c>
      <c r="B422" t="s">
        <v>1153</v>
      </c>
      <c r="C422" t="s">
        <v>1154</v>
      </c>
      <c r="D422" s="5" t="s">
        <v>2393</v>
      </c>
      <c r="E422" s="5" t="s">
        <v>2393</v>
      </c>
      <c r="F422" t="s">
        <v>1155</v>
      </c>
    </row>
    <row r="423" spans="1:6">
      <c r="A423" s="39">
        <v>440</v>
      </c>
      <c r="B423" t="s">
        <v>1156</v>
      </c>
      <c r="C423" t="s">
        <v>1157</v>
      </c>
      <c r="D423" s="5" t="s">
        <v>2393</v>
      </c>
      <c r="E423" s="5" t="s">
        <v>2393</v>
      </c>
      <c r="F423" t="s">
        <v>1158</v>
      </c>
    </row>
    <row r="424" spans="1:6">
      <c r="A424" s="39">
        <v>441</v>
      </c>
      <c r="B424" t="s">
        <v>1159</v>
      </c>
      <c r="C424" t="s">
        <v>1160</v>
      </c>
      <c r="D424" s="5" t="s">
        <v>2393</v>
      </c>
      <c r="E424" s="5" t="s">
        <v>2393</v>
      </c>
      <c r="F424" t="s">
        <v>1161</v>
      </c>
    </row>
    <row r="425" spans="1:6">
      <c r="A425" s="39">
        <v>442</v>
      </c>
      <c r="B425" t="s">
        <v>1162</v>
      </c>
      <c r="C425" t="s">
        <v>1163</v>
      </c>
      <c r="D425" s="5" t="s">
        <v>2393</v>
      </c>
      <c r="E425" s="5" t="s">
        <v>2393</v>
      </c>
      <c r="F425" t="s">
        <v>1164</v>
      </c>
    </row>
    <row r="426" spans="1:6">
      <c r="A426" s="39">
        <v>443</v>
      </c>
      <c r="B426" t="s">
        <v>1165</v>
      </c>
      <c r="C426" t="s">
        <v>1166</v>
      </c>
      <c r="D426" s="5" t="s">
        <v>2393</v>
      </c>
      <c r="E426" s="5" t="s">
        <v>2393</v>
      </c>
      <c r="F426" t="s">
        <v>1167</v>
      </c>
    </row>
    <row r="427" spans="1:6">
      <c r="A427" s="39">
        <v>444</v>
      </c>
      <c r="B427" t="s">
        <v>1168</v>
      </c>
      <c r="C427" t="s">
        <v>1169</v>
      </c>
      <c r="D427" s="5" t="s">
        <v>2393</v>
      </c>
      <c r="E427" s="5" t="s">
        <v>2393</v>
      </c>
      <c r="F427" t="s">
        <v>1170</v>
      </c>
    </row>
    <row r="428" spans="1:6">
      <c r="A428" s="39">
        <v>445</v>
      </c>
      <c r="B428" t="s">
        <v>1171</v>
      </c>
      <c r="C428" t="s">
        <v>1172</v>
      </c>
      <c r="D428" s="5" t="s">
        <v>2393</v>
      </c>
      <c r="E428" s="5" t="s">
        <v>2393</v>
      </c>
      <c r="F428" t="s">
        <v>1173</v>
      </c>
    </row>
    <row r="429" spans="1:6">
      <c r="A429" s="39">
        <v>446</v>
      </c>
      <c r="B429" t="s">
        <v>1174</v>
      </c>
      <c r="C429" t="s">
        <v>1175</v>
      </c>
      <c r="D429" s="5" t="s">
        <v>2393</v>
      </c>
      <c r="E429" s="5" t="s">
        <v>2393</v>
      </c>
      <c r="F429" t="s">
        <v>1176</v>
      </c>
    </row>
    <row r="430" spans="1:6">
      <c r="A430" s="39">
        <v>447</v>
      </c>
      <c r="B430" t="s">
        <v>1177</v>
      </c>
      <c r="C430" t="s">
        <v>1178</v>
      </c>
      <c r="D430" s="5" t="s">
        <v>2393</v>
      </c>
      <c r="E430" s="5" t="s">
        <v>2393</v>
      </c>
      <c r="F430" t="s">
        <v>1179</v>
      </c>
    </row>
    <row r="431" spans="1:6">
      <c r="A431" s="39">
        <v>448</v>
      </c>
      <c r="B431" t="s">
        <v>1180</v>
      </c>
      <c r="C431" t="s">
        <v>1181</v>
      </c>
      <c r="D431" s="5" t="s">
        <v>2393</v>
      </c>
      <c r="E431" s="5" t="s">
        <v>2393</v>
      </c>
      <c r="F431" t="s">
        <v>1182</v>
      </c>
    </row>
    <row r="432" spans="1:6">
      <c r="A432" s="39">
        <v>449</v>
      </c>
      <c r="B432" t="s">
        <v>1183</v>
      </c>
      <c r="C432" t="s">
        <v>1184</v>
      </c>
      <c r="D432" s="5" t="s">
        <v>2393</v>
      </c>
      <c r="E432" s="5" t="s">
        <v>2393</v>
      </c>
      <c r="F432" t="s">
        <v>1185</v>
      </c>
    </row>
    <row r="433" spans="1:6">
      <c r="A433" s="39">
        <v>450</v>
      </c>
      <c r="B433" t="s">
        <v>1186</v>
      </c>
      <c r="C433" t="s">
        <v>1187</v>
      </c>
      <c r="D433" s="5" t="s">
        <v>2393</v>
      </c>
      <c r="E433" s="5" t="s">
        <v>2393</v>
      </c>
      <c r="F433" t="s">
        <v>1188</v>
      </c>
    </row>
    <row r="434" spans="1:6">
      <c r="A434" s="39">
        <v>451</v>
      </c>
      <c r="B434" t="s">
        <v>1189</v>
      </c>
      <c r="C434" t="s">
        <v>1190</v>
      </c>
      <c r="D434" s="5" t="s">
        <v>2393</v>
      </c>
      <c r="E434" s="5" t="s">
        <v>2393</v>
      </c>
      <c r="F434" t="s">
        <v>1191</v>
      </c>
    </row>
    <row r="435" spans="1:6">
      <c r="A435" s="39">
        <v>452</v>
      </c>
      <c r="B435" t="s">
        <v>1192</v>
      </c>
      <c r="C435" t="s">
        <v>1193</v>
      </c>
      <c r="D435" s="5" t="s">
        <v>2393</v>
      </c>
      <c r="E435" s="5" t="s">
        <v>2393</v>
      </c>
      <c r="F435" t="s">
        <v>1194</v>
      </c>
    </row>
    <row r="436" spans="1:6">
      <c r="A436" s="39">
        <v>453</v>
      </c>
      <c r="B436" t="s">
        <v>1195</v>
      </c>
      <c r="C436" t="s">
        <v>1196</v>
      </c>
      <c r="D436" s="5" t="s">
        <v>2393</v>
      </c>
      <c r="E436" s="5" t="s">
        <v>2393</v>
      </c>
      <c r="F436" t="s">
        <v>1197</v>
      </c>
    </row>
    <row r="437" spans="1:6">
      <c r="A437" s="39">
        <v>454</v>
      </c>
      <c r="B437" t="s">
        <v>1198</v>
      </c>
      <c r="C437" t="s">
        <v>1199</v>
      </c>
      <c r="D437" s="5" t="s">
        <v>2393</v>
      </c>
      <c r="E437" s="5" t="s">
        <v>2393</v>
      </c>
      <c r="F437" t="s">
        <v>1200</v>
      </c>
    </row>
    <row r="438" spans="1:6">
      <c r="A438" s="39">
        <v>455</v>
      </c>
      <c r="B438" t="s">
        <v>1201</v>
      </c>
      <c r="C438" t="s">
        <v>1202</v>
      </c>
      <c r="D438" s="5" t="s">
        <v>2393</v>
      </c>
      <c r="E438" s="5" t="s">
        <v>2393</v>
      </c>
      <c r="F438" t="s">
        <v>1203</v>
      </c>
    </row>
    <row r="439" spans="1:6">
      <c r="A439" s="39">
        <v>456</v>
      </c>
      <c r="B439" t="s">
        <v>1204</v>
      </c>
      <c r="C439" t="s">
        <v>1205</v>
      </c>
      <c r="D439" s="5" t="s">
        <v>2393</v>
      </c>
      <c r="E439" s="5" t="s">
        <v>2393</v>
      </c>
      <c r="F439" t="s">
        <v>1206</v>
      </c>
    </row>
    <row r="440" spans="1:6">
      <c r="A440" s="39">
        <v>457</v>
      </c>
      <c r="B440" t="s">
        <v>1207</v>
      </c>
      <c r="C440" t="s">
        <v>1208</v>
      </c>
      <c r="D440" s="5" t="s">
        <v>2393</v>
      </c>
      <c r="E440" s="5" t="s">
        <v>2393</v>
      </c>
      <c r="F440" t="s">
        <v>1209</v>
      </c>
    </row>
    <row r="441" spans="1:6">
      <c r="A441" s="39">
        <v>458</v>
      </c>
      <c r="B441" t="s">
        <v>1210</v>
      </c>
      <c r="C441" t="s">
        <v>1211</v>
      </c>
      <c r="D441" s="5" t="s">
        <v>2393</v>
      </c>
      <c r="E441" s="5" t="s">
        <v>2393</v>
      </c>
      <c r="F441" t="s">
        <v>1212</v>
      </c>
    </row>
    <row r="442" spans="1:6">
      <c r="A442" s="39">
        <v>459</v>
      </c>
      <c r="B442" t="s">
        <v>1213</v>
      </c>
      <c r="C442" t="s">
        <v>1214</v>
      </c>
      <c r="D442" s="5" t="s">
        <v>2393</v>
      </c>
      <c r="E442" s="5" t="s">
        <v>2393</v>
      </c>
      <c r="F442" t="s">
        <v>1215</v>
      </c>
    </row>
    <row r="443" spans="1:6">
      <c r="A443" s="39">
        <v>460</v>
      </c>
      <c r="B443" t="s">
        <v>1216</v>
      </c>
      <c r="C443" t="s">
        <v>1217</v>
      </c>
      <c r="D443" s="5" t="s">
        <v>2393</v>
      </c>
      <c r="E443" s="5" t="s">
        <v>2393</v>
      </c>
      <c r="F443" t="s">
        <v>1218</v>
      </c>
    </row>
    <row r="444" spans="1:6">
      <c r="A444" s="39">
        <v>461</v>
      </c>
      <c r="B444" t="s">
        <v>1219</v>
      </c>
      <c r="C444" t="s">
        <v>1220</v>
      </c>
      <c r="D444" s="5" t="s">
        <v>2393</v>
      </c>
      <c r="E444" s="5" t="s">
        <v>2393</v>
      </c>
      <c r="F444" t="s">
        <v>1221</v>
      </c>
    </row>
    <row r="445" spans="1:6">
      <c r="A445" s="39">
        <v>462</v>
      </c>
      <c r="B445" t="s">
        <v>1222</v>
      </c>
      <c r="C445" t="s">
        <v>1223</v>
      </c>
      <c r="D445" s="5" t="s">
        <v>2393</v>
      </c>
      <c r="E445" s="5" t="s">
        <v>2393</v>
      </c>
      <c r="F445" t="s">
        <v>1224</v>
      </c>
    </row>
    <row r="446" spans="1:6">
      <c r="A446" s="39">
        <v>463</v>
      </c>
      <c r="B446" t="s">
        <v>1225</v>
      </c>
      <c r="C446" t="s">
        <v>1226</v>
      </c>
      <c r="D446" s="5" t="s">
        <v>2393</v>
      </c>
      <c r="E446" s="5" t="s">
        <v>2393</v>
      </c>
      <c r="F446" t="s">
        <v>1227</v>
      </c>
    </row>
    <row r="447" spans="1:6">
      <c r="A447" s="39">
        <v>464</v>
      </c>
      <c r="B447" t="s">
        <v>1228</v>
      </c>
      <c r="C447" t="s">
        <v>1229</v>
      </c>
      <c r="D447" s="5" t="s">
        <v>2393</v>
      </c>
      <c r="E447" s="5" t="s">
        <v>2393</v>
      </c>
      <c r="F447" t="s">
        <v>1230</v>
      </c>
    </row>
    <row r="448" spans="1:6">
      <c r="A448" s="39">
        <v>465</v>
      </c>
      <c r="B448" t="s">
        <v>1231</v>
      </c>
      <c r="C448" t="s">
        <v>1232</v>
      </c>
      <c r="D448" s="5" t="s">
        <v>2393</v>
      </c>
      <c r="E448" s="5" t="s">
        <v>2393</v>
      </c>
      <c r="F448" t="s">
        <v>1233</v>
      </c>
    </row>
    <row r="449" spans="1:6">
      <c r="A449" s="39">
        <v>466</v>
      </c>
      <c r="B449" t="s">
        <v>1234</v>
      </c>
      <c r="C449" t="s">
        <v>1235</v>
      </c>
      <c r="D449" s="40" t="s">
        <v>2394</v>
      </c>
      <c r="E449" s="40" t="s">
        <v>2394</v>
      </c>
      <c r="F449" t="s">
        <v>1236</v>
      </c>
    </row>
    <row r="450" spans="1:6">
      <c r="A450" s="39">
        <v>467</v>
      </c>
      <c r="B450" t="s">
        <v>1237</v>
      </c>
      <c r="C450" t="s">
        <v>1238</v>
      </c>
      <c r="D450" s="40" t="s">
        <v>2394</v>
      </c>
      <c r="E450" s="40" t="s">
        <v>2394</v>
      </c>
      <c r="F450" t="s">
        <v>1239</v>
      </c>
    </row>
    <row r="451" spans="1:6">
      <c r="A451" s="39">
        <v>468</v>
      </c>
      <c r="B451" t="s">
        <v>1240</v>
      </c>
      <c r="C451" t="s">
        <v>1241</v>
      </c>
      <c r="D451" s="40" t="s">
        <v>2394</v>
      </c>
      <c r="E451" s="40" t="s">
        <v>2394</v>
      </c>
      <c r="F451" t="s">
        <v>1242</v>
      </c>
    </row>
    <row r="452" spans="1:6">
      <c r="A452" s="39">
        <v>469</v>
      </c>
      <c r="B452" t="s">
        <v>1243</v>
      </c>
      <c r="C452" t="s">
        <v>1244</v>
      </c>
      <c r="D452" s="40" t="s">
        <v>2394</v>
      </c>
      <c r="E452" s="40" t="s">
        <v>2394</v>
      </c>
      <c r="F452" t="s">
        <v>1245</v>
      </c>
    </row>
    <row r="453" spans="1:6">
      <c r="A453" s="39">
        <v>471</v>
      </c>
      <c r="B453" t="s">
        <v>1246</v>
      </c>
      <c r="C453" t="s">
        <v>1247</v>
      </c>
      <c r="D453" s="5" t="s">
        <v>2393</v>
      </c>
      <c r="E453" s="5" t="s">
        <v>2393</v>
      </c>
      <c r="F453" t="s">
        <v>1248</v>
      </c>
    </row>
    <row r="454" spans="1:6">
      <c r="A454" s="39">
        <v>472</v>
      </c>
      <c r="B454" t="s">
        <v>1249</v>
      </c>
      <c r="C454" t="s">
        <v>1250</v>
      </c>
      <c r="D454" s="5" t="s">
        <v>2393</v>
      </c>
      <c r="E454" s="5" t="s">
        <v>2393</v>
      </c>
      <c r="F454" t="s">
        <v>1251</v>
      </c>
    </row>
    <row r="455" spans="1:6">
      <c r="A455" s="39">
        <v>473</v>
      </c>
      <c r="B455" t="s">
        <v>1252</v>
      </c>
      <c r="C455" t="s">
        <v>1253</v>
      </c>
      <c r="D455" s="5" t="s">
        <v>2393</v>
      </c>
      <c r="E455" s="5" t="s">
        <v>2393</v>
      </c>
      <c r="F455" t="s">
        <v>1254</v>
      </c>
    </row>
    <row r="456" spans="1:6">
      <c r="A456" s="39">
        <v>474</v>
      </c>
      <c r="B456" t="s">
        <v>1255</v>
      </c>
      <c r="C456" t="s">
        <v>1256</v>
      </c>
      <c r="D456" s="5" t="s">
        <v>2393</v>
      </c>
      <c r="E456" s="5" t="s">
        <v>2393</v>
      </c>
      <c r="F456" t="s">
        <v>1257</v>
      </c>
    </row>
    <row r="457" spans="1:6">
      <c r="A457" s="39">
        <v>475</v>
      </c>
      <c r="B457" t="s">
        <v>1258</v>
      </c>
      <c r="C457" t="s">
        <v>1259</v>
      </c>
      <c r="D457" s="5" t="s">
        <v>2393</v>
      </c>
      <c r="E457" s="5" t="s">
        <v>2393</v>
      </c>
      <c r="F457" t="s">
        <v>1260</v>
      </c>
    </row>
    <row r="458" spans="1:6">
      <c r="A458" s="39">
        <v>476</v>
      </c>
      <c r="B458" t="s">
        <v>1261</v>
      </c>
      <c r="C458" t="s">
        <v>1262</v>
      </c>
      <c r="D458" s="5" t="s">
        <v>2393</v>
      </c>
      <c r="E458" s="5" t="s">
        <v>2393</v>
      </c>
      <c r="F458" t="s">
        <v>1263</v>
      </c>
    </row>
    <row r="459" spans="1:6">
      <c r="A459" s="39">
        <v>477</v>
      </c>
      <c r="B459" t="s">
        <v>1264</v>
      </c>
      <c r="C459" t="s">
        <v>1265</v>
      </c>
      <c r="D459" s="5" t="s">
        <v>2393</v>
      </c>
      <c r="E459" s="5" t="s">
        <v>2393</v>
      </c>
      <c r="F459" t="s">
        <v>1266</v>
      </c>
    </row>
    <row r="460" spans="1:6">
      <c r="A460" s="39">
        <v>478</v>
      </c>
      <c r="B460" t="s">
        <v>1267</v>
      </c>
      <c r="C460" t="s">
        <v>1268</v>
      </c>
      <c r="D460" s="5" t="s">
        <v>2393</v>
      </c>
      <c r="E460" s="5" t="s">
        <v>2393</v>
      </c>
      <c r="F460" t="s">
        <v>1269</v>
      </c>
    </row>
    <row r="461" spans="1:6">
      <c r="A461" s="39">
        <v>479</v>
      </c>
      <c r="B461" t="s">
        <v>1270</v>
      </c>
      <c r="C461" t="s">
        <v>1271</v>
      </c>
      <c r="D461" s="5" t="s">
        <v>2393</v>
      </c>
      <c r="E461" s="5" t="s">
        <v>2393</v>
      </c>
      <c r="F461" t="s">
        <v>1272</v>
      </c>
    </row>
    <row r="462" spans="1:6">
      <c r="A462" s="39">
        <v>480</v>
      </c>
      <c r="B462" t="s">
        <v>1273</v>
      </c>
      <c r="C462" t="s">
        <v>1274</v>
      </c>
      <c r="D462" s="5" t="s">
        <v>2393</v>
      </c>
      <c r="E462" s="5" t="s">
        <v>2393</v>
      </c>
      <c r="F462" t="s">
        <v>1275</v>
      </c>
    </row>
    <row r="463" spans="1:6">
      <c r="A463" s="39">
        <v>481</v>
      </c>
      <c r="B463" t="s">
        <v>1276</v>
      </c>
      <c r="C463" t="s">
        <v>1277</v>
      </c>
      <c r="D463" s="5" t="s">
        <v>2393</v>
      </c>
      <c r="E463" s="5" t="s">
        <v>2393</v>
      </c>
      <c r="F463" t="s">
        <v>1278</v>
      </c>
    </row>
    <row r="464" spans="1:6">
      <c r="A464" s="39">
        <v>482</v>
      </c>
      <c r="B464" t="s">
        <v>1279</v>
      </c>
      <c r="C464" t="s">
        <v>1280</v>
      </c>
      <c r="D464" s="5" t="s">
        <v>2393</v>
      </c>
      <c r="E464" s="5" t="s">
        <v>2393</v>
      </c>
      <c r="F464" t="s">
        <v>1281</v>
      </c>
    </row>
    <row r="465" spans="1:6">
      <c r="A465" s="39">
        <v>483</v>
      </c>
      <c r="B465" t="s">
        <v>1282</v>
      </c>
      <c r="C465" t="s">
        <v>1283</v>
      </c>
      <c r="D465" s="5" t="s">
        <v>2393</v>
      </c>
      <c r="E465" s="5" t="s">
        <v>2393</v>
      </c>
      <c r="F465" t="s">
        <v>1284</v>
      </c>
    </row>
    <row r="466" spans="1:6">
      <c r="A466" s="39">
        <v>484</v>
      </c>
      <c r="B466" t="s">
        <v>1285</v>
      </c>
      <c r="C466" t="s">
        <v>1286</v>
      </c>
      <c r="D466" s="5" t="s">
        <v>2393</v>
      </c>
      <c r="E466" s="5" t="s">
        <v>2393</v>
      </c>
      <c r="F466" t="s">
        <v>1287</v>
      </c>
    </row>
    <row r="467" spans="1:6">
      <c r="A467" s="39">
        <v>485</v>
      </c>
      <c r="B467" t="s">
        <v>1288</v>
      </c>
      <c r="C467" t="s">
        <v>1289</v>
      </c>
      <c r="D467" s="5" t="s">
        <v>2393</v>
      </c>
      <c r="E467" s="5" t="s">
        <v>2393</v>
      </c>
      <c r="F467" t="s">
        <v>1290</v>
      </c>
    </row>
    <row r="468" spans="1:6">
      <c r="A468" s="39">
        <v>486</v>
      </c>
      <c r="B468" t="s">
        <v>1291</v>
      </c>
      <c r="C468" t="s">
        <v>1292</v>
      </c>
      <c r="D468" s="5" t="s">
        <v>2393</v>
      </c>
      <c r="E468" s="5" t="s">
        <v>2393</v>
      </c>
      <c r="F468" t="s">
        <v>1293</v>
      </c>
    </row>
    <row r="469" spans="1:6">
      <c r="A469" s="39">
        <v>487</v>
      </c>
      <c r="B469" t="s">
        <v>1294</v>
      </c>
      <c r="C469" t="s">
        <v>1295</v>
      </c>
      <c r="D469" s="5" t="s">
        <v>2393</v>
      </c>
      <c r="E469" s="5" t="s">
        <v>2393</v>
      </c>
      <c r="F469" t="s">
        <v>1296</v>
      </c>
    </row>
    <row r="470" spans="1:6">
      <c r="A470" s="39">
        <v>488</v>
      </c>
      <c r="B470" t="s">
        <v>1297</v>
      </c>
      <c r="C470" t="s">
        <v>1298</v>
      </c>
      <c r="D470" s="5" t="s">
        <v>2393</v>
      </c>
      <c r="E470" s="5" t="s">
        <v>2393</v>
      </c>
      <c r="F470" t="s">
        <v>1299</v>
      </c>
    </row>
    <row r="471" spans="1:6">
      <c r="A471" s="39">
        <v>489</v>
      </c>
      <c r="B471" t="s">
        <v>1300</v>
      </c>
      <c r="C471" t="s">
        <v>1301</v>
      </c>
      <c r="D471" s="5" t="s">
        <v>2393</v>
      </c>
      <c r="E471" s="5" t="s">
        <v>2393</v>
      </c>
      <c r="F471" t="s">
        <v>1302</v>
      </c>
    </row>
    <row r="472" spans="1:6">
      <c r="A472" s="39">
        <v>490</v>
      </c>
      <c r="B472" t="s">
        <v>1303</v>
      </c>
      <c r="C472" t="s">
        <v>1304</v>
      </c>
      <c r="D472" s="5" t="s">
        <v>2393</v>
      </c>
      <c r="E472" s="5" t="s">
        <v>2393</v>
      </c>
      <c r="F472" t="s">
        <v>1305</v>
      </c>
    </row>
    <row r="473" spans="1:6">
      <c r="A473" s="39">
        <v>491</v>
      </c>
      <c r="B473" t="s">
        <v>1306</v>
      </c>
      <c r="C473" t="s">
        <v>1307</v>
      </c>
      <c r="D473" s="5" t="s">
        <v>2393</v>
      </c>
      <c r="E473" s="5" t="s">
        <v>2393</v>
      </c>
      <c r="F473" t="s">
        <v>1308</v>
      </c>
    </row>
    <row r="474" spans="1:6">
      <c r="A474" s="39">
        <v>492</v>
      </c>
      <c r="B474" t="s">
        <v>1309</v>
      </c>
      <c r="C474" t="s">
        <v>1310</v>
      </c>
      <c r="D474" s="5" t="s">
        <v>2393</v>
      </c>
      <c r="E474" s="5" t="s">
        <v>2393</v>
      </c>
      <c r="F474" t="s">
        <v>1311</v>
      </c>
    </row>
    <row r="475" spans="1:6">
      <c r="A475" s="39">
        <v>493</v>
      </c>
      <c r="B475" t="s">
        <v>1312</v>
      </c>
      <c r="C475" t="s">
        <v>1313</v>
      </c>
      <c r="D475" s="5" t="s">
        <v>2393</v>
      </c>
      <c r="E475" s="5" t="s">
        <v>2393</v>
      </c>
      <c r="F475" t="s">
        <v>1314</v>
      </c>
    </row>
    <row r="476" spans="1:6">
      <c r="A476" s="39">
        <v>494</v>
      </c>
      <c r="B476" t="s">
        <v>1315</v>
      </c>
      <c r="C476" t="s">
        <v>1316</v>
      </c>
      <c r="D476" s="5" t="s">
        <v>2393</v>
      </c>
      <c r="E476" s="5" t="s">
        <v>2393</v>
      </c>
      <c r="F476" t="s">
        <v>1317</v>
      </c>
    </row>
    <row r="477" spans="1:6">
      <c r="A477" s="39">
        <v>495</v>
      </c>
      <c r="B477" t="s">
        <v>1318</v>
      </c>
      <c r="C477" t="s">
        <v>1319</v>
      </c>
      <c r="D477" s="5" t="s">
        <v>2393</v>
      </c>
      <c r="E477" s="5" t="s">
        <v>2393</v>
      </c>
      <c r="F477" t="s">
        <v>1320</v>
      </c>
    </row>
    <row r="478" spans="1:6">
      <c r="A478" s="39">
        <v>496</v>
      </c>
      <c r="B478" t="s">
        <v>1321</v>
      </c>
      <c r="C478" t="s">
        <v>1322</v>
      </c>
      <c r="D478" s="5" t="s">
        <v>2393</v>
      </c>
      <c r="E478" s="5" t="s">
        <v>2393</v>
      </c>
      <c r="F478" t="s">
        <v>1323</v>
      </c>
    </row>
    <row r="479" spans="1:6">
      <c r="A479" s="39">
        <v>497</v>
      </c>
      <c r="B479" t="s">
        <v>1324</v>
      </c>
      <c r="C479" t="s">
        <v>1325</v>
      </c>
      <c r="D479" s="5" t="s">
        <v>2393</v>
      </c>
      <c r="E479" s="5" t="s">
        <v>2393</v>
      </c>
      <c r="F479" t="s">
        <v>1326</v>
      </c>
    </row>
    <row r="480" spans="1:6">
      <c r="A480" s="39">
        <v>498</v>
      </c>
      <c r="B480" t="s">
        <v>1327</v>
      </c>
      <c r="C480" t="s">
        <v>1328</v>
      </c>
      <c r="D480" s="5" t="s">
        <v>2393</v>
      </c>
      <c r="E480" s="5" t="s">
        <v>2393</v>
      </c>
      <c r="F480" t="s">
        <v>1329</v>
      </c>
    </row>
    <row r="481" spans="1:6">
      <c r="A481" s="39">
        <v>499</v>
      </c>
      <c r="B481" t="s">
        <v>1330</v>
      </c>
      <c r="C481" t="s">
        <v>1331</v>
      </c>
      <c r="D481" s="5" t="s">
        <v>2393</v>
      </c>
      <c r="E481" s="5" t="s">
        <v>2393</v>
      </c>
      <c r="F481" t="s">
        <v>1332</v>
      </c>
    </row>
    <row r="482" spans="1:6">
      <c r="A482" s="39">
        <v>500</v>
      </c>
      <c r="B482" t="s">
        <v>1333</v>
      </c>
      <c r="C482" t="s">
        <v>1334</v>
      </c>
      <c r="D482" s="5" t="s">
        <v>2393</v>
      </c>
      <c r="E482" s="5" t="s">
        <v>2393</v>
      </c>
      <c r="F482" t="s">
        <v>1335</v>
      </c>
    </row>
    <row r="483" spans="1:6">
      <c r="A483" s="39">
        <v>501</v>
      </c>
      <c r="B483" t="s">
        <v>1336</v>
      </c>
      <c r="C483" t="s">
        <v>1337</v>
      </c>
      <c r="D483" s="5" t="s">
        <v>2393</v>
      </c>
      <c r="E483" s="5" t="s">
        <v>2393</v>
      </c>
      <c r="F483" t="s">
        <v>1338</v>
      </c>
    </row>
    <row r="484" spans="1:6">
      <c r="A484" s="39">
        <v>502</v>
      </c>
      <c r="B484" t="s">
        <v>1339</v>
      </c>
      <c r="C484" t="s">
        <v>1340</v>
      </c>
      <c r="D484" s="5" t="s">
        <v>2393</v>
      </c>
      <c r="E484" s="5" t="s">
        <v>2393</v>
      </c>
      <c r="F484" t="s">
        <v>1341</v>
      </c>
    </row>
    <row r="485" spans="1:6">
      <c r="A485" s="39">
        <v>503</v>
      </c>
      <c r="B485" t="s">
        <v>1342</v>
      </c>
      <c r="C485" t="s">
        <v>1343</v>
      </c>
      <c r="D485" s="5" t="s">
        <v>2393</v>
      </c>
      <c r="E485" s="5" t="s">
        <v>2393</v>
      </c>
      <c r="F485" t="s">
        <v>1344</v>
      </c>
    </row>
    <row r="486" spans="1:6">
      <c r="A486" s="39">
        <v>504</v>
      </c>
      <c r="B486" t="s">
        <v>1345</v>
      </c>
      <c r="C486" t="s">
        <v>1346</v>
      </c>
      <c r="D486" s="5" t="s">
        <v>2393</v>
      </c>
      <c r="E486" s="5" t="s">
        <v>2393</v>
      </c>
      <c r="F486" t="s">
        <v>1347</v>
      </c>
    </row>
    <row r="487" spans="1:6">
      <c r="A487" s="39">
        <v>505</v>
      </c>
      <c r="B487" t="s">
        <v>1348</v>
      </c>
      <c r="C487" t="s">
        <v>1349</v>
      </c>
      <c r="D487" s="5" t="s">
        <v>2393</v>
      </c>
      <c r="E487" s="5" t="s">
        <v>2393</v>
      </c>
      <c r="F487" t="s">
        <v>1350</v>
      </c>
    </row>
    <row r="488" spans="1:6">
      <c r="A488" s="39">
        <v>506</v>
      </c>
      <c r="B488" t="s">
        <v>1351</v>
      </c>
      <c r="C488" t="s">
        <v>1352</v>
      </c>
      <c r="D488" s="5" t="s">
        <v>2393</v>
      </c>
      <c r="E488" s="5" t="s">
        <v>2393</v>
      </c>
      <c r="F488" t="s">
        <v>1353</v>
      </c>
    </row>
    <row r="489" spans="1:6">
      <c r="A489" s="39">
        <v>507</v>
      </c>
      <c r="B489" t="s">
        <v>1354</v>
      </c>
      <c r="C489" t="s">
        <v>1355</v>
      </c>
      <c r="D489" s="5" t="s">
        <v>2393</v>
      </c>
      <c r="E489" s="5" t="s">
        <v>2393</v>
      </c>
      <c r="F489" t="s">
        <v>1356</v>
      </c>
    </row>
    <row r="490" spans="1:6">
      <c r="A490" s="39">
        <v>508</v>
      </c>
      <c r="B490" t="s">
        <v>1357</v>
      </c>
      <c r="C490" t="s">
        <v>1358</v>
      </c>
      <c r="D490" s="5" t="s">
        <v>2393</v>
      </c>
      <c r="E490" s="5" t="s">
        <v>2393</v>
      </c>
      <c r="F490" t="s">
        <v>1359</v>
      </c>
    </row>
    <row r="491" spans="1:6">
      <c r="A491" s="39">
        <v>509</v>
      </c>
      <c r="B491" t="s">
        <v>1360</v>
      </c>
      <c r="C491" t="s">
        <v>1361</v>
      </c>
      <c r="D491" s="5" t="s">
        <v>2393</v>
      </c>
      <c r="E491" s="5" t="s">
        <v>2393</v>
      </c>
      <c r="F491" t="s">
        <v>1362</v>
      </c>
    </row>
    <row r="492" spans="1:6">
      <c r="A492" s="39">
        <v>510</v>
      </c>
      <c r="B492" t="s">
        <v>1363</v>
      </c>
      <c r="C492" t="s">
        <v>1364</v>
      </c>
      <c r="D492" s="5" t="s">
        <v>2393</v>
      </c>
      <c r="E492" s="5" t="s">
        <v>2393</v>
      </c>
      <c r="F492" t="s">
        <v>1365</v>
      </c>
    </row>
    <row r="493" spans="1:6">
      <c r="A493" s="39">
        <v>511</v>
      </c>
      <c r="B493" t="s">
        <v>1366</v>
      </c>
      <c r="C493" t="s">
        <v>1367</v>
      </c>
      <c r="D493" s="5" t="s">
        <v>2393</v>
      </c>
      <c r="E493" s="5" t="s">
        <v>2393</v>
      </c>
      <c r="F493" t="s">
        <v>1368</v>
      </c>
    </row>
    <row r="494" spans="1:6">
      <c r="A494" s="39">
        <v>512</v>
      </c>
      <c r="B494" t="s">
        <v>1369</v>
      </c>
      <c r="C494" t="s">
        <v>1370</v>
      </c>
      <c r="D494" s="5" t="s">
        <v>2393</v>
      </c>
      <c r="E494" s="5" t="s">
        <v>2393</v>
      </c>
      <c r="F494" t="s">
        <v>1371</v>
      </c>
    </row>
    <row r="495" spans="1:6">
      <c r="A495" s="39">
        <v>513</v>
      </c>
      <c r="B495" t="s">
        <v>1372</v>
      </c>
      <c r="C495" t="s">
        <v>1373</v>
      </c>
      <c r="D495" s="5" t="s">
        <v>2393</v>
      </c>
      <c r="E495" s="5" t="s">
        <v>2393</v>
      </c>
      <c r="F495" t="s">
        <v>1374</v>
      </c>
    </row>
    <row r="496" spans="1:6">
      <c r="A496" s="39">
        <v>514</v>
      </c>
      <c r="B496" t="s">
        <v>1375</v>
      </c>
      <c r="C496" t="s">
        <v>1376</v>
      </c>
      <c r="D496" s="5" t="s">
        <v>2393</v>
      </c>
      <c r="E496" s="5" t="s">
        <v>2393</v>
      </c>
      <c r="F496" t="s">
        <v>1377</v>
      </c>
    </row>
    <row r="497" spans="1:6">
      <c r="A497" s="39">
        <v>515</v>
      </c>
      <c r="B497" t="s">
        <v>1378</v>
      </c>
      <c r="C497" t="s">
        <v>1379</v>
      </c>
      <c r="D497" s="5" t="s">
        <v>2393</v>
      </c>
      <c r="E497" s="5" t="s">
        <v>2393</v>
      </c>
      <c r="F497" t="s">
        <v>1380</v>
      </c>
    </row>
    <row r="498" spans="1:6">
      <c r="A498" s="39">
        <v>516</v>
      </c>
      <c r="B498" t="s">
        <v>1381</v>
      </c>
      <c r="C498" t="s">
        <v>1382</v>
      </c>
      <c r="D498" s="5" t="s">
        <v>2393</v>
      </c>
      <c r="E498" s="5" t="s">
        <v>2393</v>
      </c>
      <c r="F498" t="s">
        <v>1383</v>
      </c>
    </row>
    <row r="499" spans="1:6">
      <c r="A499" s="39">
        <v>517</v>
      </c>
      <c r="B499" t="s">
        <v>1384</v>
      </c>
      <c r="C499" t="s">
        <v>1385</v>
      </c>
      <c r="D499" s="5" t="s">
        <v>2393</v>
      </c>
      <c r="E499" s="5" t="s">
        <v>2393</v>
      </c>
      <c r="F499" t="s">
        <v>1386</v>
      </c>
    </row>
    <row r="500" spans="1:6">
      <c r="A500" s="39">
        <v>518</v>
      </c>
      <c r="B500" t="s">
        <v>1387</v>
      </c>
      <c r="C500" t="s">
        <v>1388</v>
      </c>
      <c r="D500" s="5" t="s">
        <v>2393</v>
      </c>
      <c r="E500" s="5" t="s">
        <v>2393</v>
      </c>
      <c r="F500" t="s">
        <v>1389</v>
      </c>
    </row>
    <row r="501" spans="1:6">
      <c r="A501" s="39">
        <v>519</v>
      </c>
      <c r="B501" t="s">
        <v>1390</v>
      </c>
      <c r="C501" t="s">
        <v>1391</v>
      </c>
      <c r="D501" s="5" t="s">
        <v>2393</v>
      </c>
      <c r="E501" s="5" t="s">
        <v>2393</v>
      </c>
      <c r="F501" t="s">
        <v>1392</v>
      </c>
    </row>
    <row r="502" spans="1:6">
      <c r="A502" s="39">
        <v>520</v>
      </c>
      <c r="B502" t="s">
        <v>1393</v>
      </c>
      <c r="C502" t="s">
        <v>1394</v>
      </c>
      <c r="D502" s="5" t="s">
        <v>2393</v>
      </c>
      <c r="E502" s="5" t="s">
        <v>2393</v>
      </c>
      <c r="F502" t="s">
        <v>1395</v>
      </c>
    </row>
    <row r="503" spans="1:6">
      <c r="A503" s="39">
        <v>521</v>
      </c>
      <c r="B503" t="s">
        <v>1396</v>
      </c>
      <c r="C503" t="s">
        <v>1397</v>
      </c>
      <c r="D503" s="5" t="s">
        <v>2393</v>
      </c>
      <c r="E503" s="5" t="s">
        <v>2393</v>
      </c>
      <c r="F503" t="s">
        <v>1398</v>
      </c>
    </row>
    <row r="504" spans="1:6">
      <c r="A504" s="39">
        <v>522</v>
      </c>
      <c r="B504" t="s">
        <v>1399</v>
      </c>
      <c r="C504" t="s">
        <v>1400</v>
      </c>
      <c r="D504" s="5" t="s">
        <v>2393</v>
      </c>
      <c r="E504" s="5" t="s">
        <v>2393</v>
      </c>
      <c r="F504" t="s">
        <v>1401</v>
      </c>
    </row>
    <row r="505" spans="1:6">
      <c r="A505" s="39">
        <v>523</v>
      </c>
      <c r="B505" t="s">
        <v>1402</v>
      </c>
      <c r="C505" t="s">
        <v>1403</v>
      </c>
      <c r="D505" s="5" t="s">
        <v>2393</v>
      </c>
      <c r="E505" s="5" t="s">
        <v>2393</v>
      </c>
      <c r="F505" t="s">
        <v>1404</v>
      </c>
    </row>
    <row r="506" spans="1:6">
      <c r="A506" s="39">
        <v>524</v>
      </c>
      <c r="B506" t="s">
        <v>1405</v>
      </c>
      <c r="C506" t="s">
        <v>1406</v>
      </c>
      <c r="D506" s="5" t="s">
        <v>2393</v>
      </c>
      <c r="E506" s="5" t="s">
        <v>2393</v>
      </c>
      <c r="F506" t="s">
        <v>1407</v>
      </c>
    </row>
    <row r="507" spans="1:6">
      <c r="A507" s="39">
        <v>525</v>
      </c>
      <c r="B507" t="s">
        <v>1408</v>
      </c>
      <c r="C507" t="s">
        <v>1409</v>
      </c>
      <c r="D507" s="5" t="s">
        <v>2393</v>
      </c>
      <c r="E507" s="5" t="s">
        <v>2393</v>
      </c>
      <c r="F507" t="s">
        <v>1410</v>
      </c>
    </row>
    <row r="508" spans="1:6">
      <c r="A508" s="39">
        <v>526</v>
      </c>
      <c r="B508" t="s">
        <v>1411</v>
      </c>
      <c r="C508" t="s">
        <v>1412</v>
      </c>
      <c r="D508" s="5" t="s">
        <v>2393</v>
      </c>
      <c r="E508" s="5" t="s">
        <v>2393</v>
      </c>
      <c r="F508" t="s">
        <v>1413</v>
      </c>
    </row>
    <row r="509" spans="1:6">
      <c r="A509" s="39">
        <v>527</v>
      </c>
      <c r="B509" t="s">
        <v>1414</v>
      </c>
      <c r="C509" t="s">
        <v>1415</v>
      </c>
      <c r="D509" s="5" t="s">
        <v>2393</v>
      </c>
      <c r="E509" s="5" t="s">
        <v>2393</v>
      </c>
      <c r="F509" t="s">
        <v>1416</v>
      </c>
    </row>
    <row r="510" spans="1:6">
      <c r="A510" s="39">
        <v>528</v>
      </c>
      <c r="B510" t="s">
        <v>1417</v>
      </c>
      <c r="C510" t="s">
        <v>1418</v>
      </c>
      <c r="D510" s="5" t="s">
        <v>2393</v>
      </c>
      <c r="E510" s="5" t="s">
        <v>2393</v>
      </c>
      <c r="F510" t="s">
        <v>1419</v>
      </c>
    </row>
    <row r="511" spans="1:6">
      <c r="A511" s="39">
        <v>529</v>
      </c>
      <c r="B511" t="s">
        <v>1420</v>
      </c>
      <c r="C511" t="s">
        <v>1421</v>
      </c>
      <c r="D511" s="5" t="s">
        <v>2393</v>
      </c>
      <c r="E511" s="5" t="s">
        <v>2393</v>
      </c>
      <c r="F511" t="s">
        <v>1422</v>
      </c>
    </row>
    <row r="512" spans="1:6">
      <c r="A512" s="39">
        <v>530</v>
      </c>
      <c r="B512" t="s">
        <v>1423</v>
      </c>
      <c r="C512" t="s">
        <v>1424</v>
      </c>
      <c r="D512" s="5" t="s">
        <v>2393</v>
      </c>
      <c r="E512" s="5" t="s">
        <v>2393</v>
      </c>
      <c r="F512" t="s">
        <v>1425</v>
      </c>
    </row>
    <row r="513" spans="1:6">
      <c r="A513" s="39">
        <v>531</v>
      </c>
      <c r="B513" t="s">
        <v>1426</v>
      </c>
      <c r="C513" t="s">
        <v>1427</v>
      </c>
      <c r="D513" s="5" t="s">
        <v>2393</v>
      </c>
      <c r="E513" s="5" t="s">
        <v>2393</v>
      </c>
      <c r="F513" t="s">
        <v>1428</v>
      </c>
    </row>
    <row r="514" spans="1:6">
      <c r="A514" s="39">
        <v>532</v>
      </c>
      <c r="B514" t="s">
        <v>1429</v>
      </c>
      <c r="C514" t="s">
        <v>1430</v>
      </c>
      <c r="D514" s="5" t="s">
        <v>2393</v>
      </c>
      <c r="E514" s="5" t="s">
        <v>2393</v>
      </c>
      <c r="F514" t="s">
        <v>1431</v>
      </c>
    </row>
    <row r="515" spans="1:6">
      <c r="A515" s="39">
        <v>533</v>
      </c>
      <c r="B515" t="s">
        <v>1432</v>
      </c>
      <c r="C515" t="s">
        <v>1433</v>
      </c>
      <c r="D515" s="5" t="s">
        <v>2393</v>
      </c>
      <c r="E515" s="5" t="s">
        <v>2393</v>
      </c>
      <c r="F515" t="s">
        <v>1434</v>
      </c>
    </row>
    <row r="516" spans="1:6">
      <c r="A516" s="39">
        <v>534</v>
      </c>
      <c r="B516" t="s">
        <v>1435</v>
      </c>
      <c r="C516" t="s">
        <v>1436</v>
      </c>
      <c r="D516" s="5" t="s">
        <v>2393</v>
      </c>
      <c r="E516" s="5" t="s">
        <v>2393</v>
      </c>
      <c r="F516" t="s">
        <v>1437</v>
      </c>
    </row>
    <row r="517" spans="1:6">
      <c r="A517" s="39">
        <v>540</v>
      </c>
      <c r="B517" t="s">
        <v>1438</v>
      </c>
      <c r="C517" t="s">
        <v>1439</v>
      </c>
      <c r="D517" s="5" t="s">
        <v>2393</v>
      </c>
      <c r="E517" s="5" t="s">
        <v>2393</v>
      </c>
      <c r="F517" t="s">
        <v>1440</v>
      </c>
    </row>
    <row r="518" spans="1:6">
      <c r="A518" s="39">
        <v>541</v>
      </c>
      <c r="B518" t="s">
        <v>1441</v>
      </c>
      <c r="C518" t="s">
        <v>1442</v>
      </c>
      <c r="D518" s="5" t="s">
        <v>2393</v>
      </c>
      <c r="E518" s="5" t="s">
        <v>2393</v>
      </c>
      <c r="F518" t="s">
        <v>1443</v>
      </c>
    </row>
    <row r="519" spans="1:6">
      <c r="A519" s="39">
        <v>542</v>
      </c>
      <c r="B519" t="s">
        <v>1444</v>
      </c>
      <c r="C519" t="s">
        <v>1445</v>
      </c>
      <c r="D519" s="5" t="s">
        <v>2393</v>
      </c>
      <c r="E519" s="5" t="s">
        <v>2393</v>
      </c>
      <c r="F519" t="s">
        <v>1446</v>
      </c>
    </row>
    <row r="520" spans="1:6">
      <c r="A520" s="39">
        <v>543</v>
      </c>
      <c r="B520" t="s">
        <v>1447</v>
      </c>
      <c r="C520" t="s">
        <v>1448</v>
      </c>
      <c r="D520" s="5" t="s">
        <v>2393</v>
      </c>
      <c r="E520" s="5" t="s">
        <v>2393</v>
      </c>
      <c r="F520" t="s">
        <v>1449</v>
      </c>
    </row>
    <row r="521" spans="1:6">
      <c r="A521" s="39">
        <v>544</v>
      </c>
      <c r="B521" t="s">
        <v>1450</v>
      </c>
      <c r="C521" t="s">
        <v>1451</v>
      </c>
      <c r="D521" s="5" t="s">
        <v>2393</v>
      </c>
      <c r="E521" s="5" t="s">
        <v>2393</v>
      </c>
      <c r="F521" t="s">
        <v>1452</v>
      </c>
    </row>
    <row r="522" spans="1:6">
      <c r="A522" s="39">
        <v>545</v>
      </c>
      <c r="B522" t="s">
        <v>1453</v>
      </c>
      <c r="C522" t="s">
        <v>1454</v>
      </c>
      <c r="D522" s="5" t="s">
        <v>2393</v>
      </c>
      <c r="E522" s="5" t="s">
        <v>2393</v>
      </c>
      <c r="F522" t="s">
        <v>1455</v>
      </c>
    </row>
    <row r="523" spans="1:6">
      <c r="A523" s="39">
        <v>546</v>
      </c>
      <c r="B523" t="s">
        <v>1456</v>
      </c>
      <c r="C523" t="s">
        <v>1457</v>
      </c>
      <c r="D523" s="5" t="s">
        <v>2393</v>
      </c>
      <c r="E523" s="5" t="s">
        <v>2393</v>
      </c>
      <c r="F523" t="s">
        <v>1458</v>
      </c>
    </row>
    <row r="524" spans="1:6">
      <c r="A524" s="39">
        <v>547</v>
      </c>
      <c r="B524" t="s">
        <v>1459</v>
      </c>
      <c r="C524" t="s">
        <v>1460</v>
      </c>
      <c r="D524" s="5" t="s">
        <v>2393</v>
      </c>
      <c r="E524" s="5" t="s">
        <v>2393</v>
      </c>
      <c r="F524" t="s">
        <v>1461</v>
      </c>
    </row>
    <row r="525" spans="1:6">
      <c r="A525" s="39">
        <v>548</v>
      </c>
      <c r="B525" t="s">
        <v>1462</v>
      </c>
      <c r="C525" t="s">
        <v>1463</v>
      </c>
      <c r="D525" s="5" t="s">
        <v>2393</v>
      </c>
      <c r="E525" s="5" t="s">
        <v>2393</v>
      </c>
      <c r="F525" t="s">
        <v>1464</v>
      </c>
    </row>
    <row r="526" spans="1:6">
      <c r="A526" s="39">
        <v>549</v>
      </c>
      <c r="B526" t="s">
        <v>1465</v>
      </c>
      <c r="C526" t="s">
        <v>1466</v>
      </c>
      <c r="D526" s="5" t="s">
        <v>2393</v>
      </c>
      <c r="E526" s="5" t="s">
        <v>2393</v>
      </c>
      <c r="F526" t="s">
        <v>1467</v>
      </c>
    </row>
    <row r="527" spans="1:6">
      <c r="A527" s="39">
        <v>550</v>
      </c>
      <c r="B527" t="s">
        <v>1468</v>
      </c>
      <c r="C527" t="s">
        <v>1469</v>
      </c>
      <c r="D527" s="5" t="s">
        <v>2393</v>
      </c>
      <c r="E527" s="5" t="s">
        <v>2393</v>
      </c>
      <c r="F527" t="s">
        <v>1470</v>
      </c>
    </row>
    <row r="528" spans="1:6">
      <c r="A528" s="39">
        <v>551</v>
      </c>
      <c r="B528" t="s">
        <v>1471</v>
      </c>
      <c r="C528" t="s">
        <v>1472</v>
      </c>
      <c r="D528" s="5" t="s">
        <v>2393</v>
      </c>
      <c r="E528" s="5" t="s">
        <v>2393</v>
      </c>
      <c r="F528" t="s">
        <v>1473</v>
      </c>
    </row>
    <row r="529" spans="1:6">
      <c r="A529" s="39">
        <v>552</v>
      </c>
      <c r="B529" t="s">
        <v>1474</v>
      </c>
      <c r="C529" t="s">
        <v>1475</v>
      </c>
      <c r="D529" s="5" t="s">
        <v>2393</v>
      </c>
      <c r="E529" s="5" t="s">
        <v>2393</v>
      </c>
      <c r="F529" t="s">
        <v>1476</v>
      </c>
    </row>
    <row r="530" spans="1:6">
      <c r="A530" s="39">
        <v>553</v>
      </c>
      <c r="B530" t="s">
        <v>1477</v>
      </c>
      <c r="C530" t="s">
        <v>1478</v>
      </c>
      <c r="D530" s="5" t="s">
        <v>2393</v>
      </c>
      <c r="E530" s="5" t="s">
        <v>2393</v>
      </c>
      <c r="F530" t="s">
        <v>1479</v>
      </c>
    </row>
    <row r="531" spans="1:6">
      <c r="A531" s="39">
        <v>554</v>
      </c>
      <c r="B531" t="s">
        <v>1480</v>
      </c>
      <c r="C531" t="s">
        <v>1481</v>
      </c>
      <c r="D531" s="5" t="s">
        <v>2393</v>
      </c>
      <c r="E531" s="5" t="s">
        <v>2393</v>
      </c>
      <c r="F531" t="s">
        <v>1482</v>
      </c>
    </row>
    <row r="532" spans="1:6">
      <c r="A532" s="39">
        <v>555</v>
      </c>
      <c r="B532" t="s">
        <v>1483</v>
      </c>
      <c r="C532" t="s">
        <v>1484</v>
      </c>
      <c r="D532" s="5" t="s">
        <v>2393</v>
      </c>
      <c r="E532" s="5" t="s">
        <v>2393</v>
      </c>
      <c r="F532" t="s">
        <v>1485</v>
      </c>
    </row>
    <row r="533" spans="1:6">
      <c r="A533" s="39">
        <v>556</v>
      </c>
      <c r="B533" t="s">
        <v>1486</v>
      </c>
      <c r="C533" t="s">
        <v>1487</v>
      </c>
      <c r="D533" s="5" t="s">
        <v>2393</v>
      </c>
      <c r="E533" s="5" t="s">
        <v>2393</v>
      </c>
      <c r="F533" t="s">
        <v>1488</v>
      </c>
    </row>
    <row r="534" spans="1:6">
      <c r="A534" s="39">
        <v>557</v>
      </c>
      <c r="B534" t="s">
        <v>1489</v>
      </c>
      <c r="C534" t="s">
        <v>1490</v>
      </c>
      <c r="D534" s="5" t="s">
        <v>2393</v>
      </c>
      <c r="E534" s="5" t="s">
        <v>2393</v>
      </c>
      <c r="F534" t="s">
        <v>1491</v>
      </c>
    </row>
    <row r="535" spans="1:6">
      <c r="A535" s="39">
        <v>558</v>
      </c>
      <c r="B535" t="s">
        <v>1492</v>
      </c>
      <c r="C535" t="s">
        <v>1493</v>
      </c>
      <c r="D535" s="5" t="s">
        <v>2393</v>
      </c>
      <c r="E535" s="5" t="s">
        <v>2393</v>
      </c>
      <c r="F535" t="s">
        <v>1494</v>
      </c>
    </row>
    <row r="536" spans="1:6">
      <c r="A536" s="39">
        <v>559</v>
      </c>
      <c r="B536" t="s">
        <v>1495</v>
      </c>
      <c r="C536" t="s">
        <v>1496</v>
      </c>
      <c r="D536" s="5" t="s">
        <v>2393</v>
      </c>
      <c r="E536" s="5" t="s">
        <v>2393</v>
      </c>
      <c r="F536" t="s">
        <v>1497</v>
      </c>
    </row>
    <row r="537" spans="1:6">
      <c r="A537" s="39">
        <v>560</v>
      </c>
      <c r="B537" t="s">
        <v>1498</v>
      </c>
      <c r="C537" t="s">
        <v>1499</v>
      </c>
      <c r="D537" s="5" t="s">
        <v>2393</v>
      </c>
      <c r="E537" s="5" t="s">
        <v>2393</v>
      </c>
      <c r="F537" t="s">
        <v>1500</v>
      </c>
    </row>
    <row r="538" spans="1:6">
      <c r="A538" s="39">
        <v>561</v>
      </c>
      <c r="B538" t="s">
        <v>1501</v>
      </c>
      <c r="C538" t="s">
        <v>1502</v>
      </c>
      <c r="D538" s="5" t="s">
        <v>2393</v>
      </c>
      <c r="E538" s="5" t="s">
        <v>2393</v>
      </c>
      <c r="F538" t="s">
        <v>1503</v>
      </c>
    </row>
    <row r="539" spans="1:6">
      <c r="A539" s="39">
        <v>562</v>
      </c>
      <c r="B539" t="s">
        <v>1504</v>
      </c>
      <c r="C539" t="s">
        <v>1505</v>
      </c>
      <c r="D539" s="5" t="s">
        <v>2393</v>
      </c>
      <c r="E539" s="5" t="s">
        <v>2393</v>
      </c>
      <c r="F539" t="s">
        <v>1506</v>
      </c>
    </row>
    <row r="540" spans="1:6">
      <c r="A540" s="39">
        <v>563</v>
      </c>
      <c r="B540" t="s">
        <v>1507</v>
      </c>
      <c r="C540" t="s">
        <v>1508</v>
      </c>
      <c r="D540" s="5" t="s">
        <v>2393</v>
      </c>
      <c r="E540" s="5" t="s">
        <v>2393</v>
      </c>
      <c r="F540" t="s">
        <v>1509</v>
      </c>
    </row>
    <row r="541" spans="1:6">
      <c r="A541" s="39">
        <v>564</v>
      </c>
      <c r="B541" t="s">
        <v>1510</v>
      </c>
      <c r="C541" t="s">
        <v>1511</v>
      </c>
      <c r="D541" s="5" t="s">
        <v>2393</v>
      </c>
      <c r="E541" s="5" t="s">
        <v>2393</v>
      </c>
      <c r="F541" t="s">
        <v>1512</v>
      </c>
    </row>
    <row r="542" spans="1:6">
      <c r="A542" s="39">
        <v>565</v>
      </c>
      <c r="B542" t="s">
        <v>1513</v>
      </c>
      <c r="C542" t="s">
        <v>1514</v>
      </c>
      <c r="D542" s="5" t="s">
        <v>2393</v>
      </c>
      <c r="E542" s="5" t="s">
        <v>2393</v>
      </c>
      <c r="F542" t="s">
        <v>1515</v>
      </c>
    </row>
    <row r="543" spans="1:6">
      <c r="A543" s="39">
        <v>566</v>
      </c>
      <c r="B543" t="s">
        <v>1516</v>
      </c>
      <c r="C543" t="s">
        <v>1517</v>
      </c>
      <c r="D543" s="5" t="s">
        <v>2393</v>
      </c>
      <c r="E543" s="5" t="s">
        <v>2393</v>
      </c>
      <c r="F543" t="s">
        <v>1518</v>
      </c>
    </row>
    <row r="544" spans="1:6">
      <c r="A544" s="39">
        <v>567</v>
      </c>
      <c r="B544" t="s">
        <v>1519</v>
      </c>
      <c r="C544" t="s">
        <v>1520</v>
      </c>
      <c r="D544" s="5" t="s">
        <v>2393</v>
      </c>
      <c r="E544" s="5" t="s">
        <v>2393</v>
      </c>
      <c r="F544" t="s">
        <v>1521</v>
      </c>
    </row>
    <row r="545" spans="1:6">
      <c r="A545" s="39">
        <v>568</v>
      </c>
      <c r="B545" t="s">
        <v>1522</v>
      </c>
      <c r="C545" t="s">
        <v>1523</v>
      </c>
      <c r="D545" s="5" t="s">
        <v>2393</v>
      </c>
      <c r="E545" s="5" t="s">
        <v>2393</v>
      </c>
      <c r="F545" t="s">
        <v>1524</v>
      </c>
    </row>
    <row r="546" spans="1:6">
      <c r="A546" s="39">
        <v>569</v>
      </c>
      <c r="B546" t="s">
        <v>1525</v>
      </c>
      <c r="C546" t="s">
        <v>1526</v>
      </c>
      <c r="D546" s="5" t="s">
        <v>2393</v>
      </c>
      <c r="E546" s="5" t="s">
        <v>2393</v>
      </c>
      <c r="F546" t="s">
        <v>1527</v>
      </c>
    </row>
    <row r="547" spans="1:6">
      <c r="A547" s="39">
        <v>570</v>
      </c>
      <c r="B547" t="s">
        <v>1528</v>
      </c>
      <c r="C547" t="s">
        <v>1529</v>
      </c>
      <c r="D547" s="5" t="s">
        <v>2393</v>
      </c>
      <c r="E547" s="5" t="s">
        <v>2393</v>
      </c>
      <c r="F547" t="s">
        <v>1530</v>
      </c>
    </row>
    <row r="548" spans="1:6">
      <c r="A548" s="39">
        <v>571</v>
      </c>
      <c r="B548" t="s">
        <v>1531</v>
      </c>
      <c r="C548" t="s">
        <v>1532</v>
      </c>
      <c r="D548" s="5" t="s">
        <v>2393</v>
      </c>
      <c r="E548" s="5" t="s">
        <v>2393</v>
      </c>
      <c r="F548" t="s">
        <v>1533</v>
      </c>
    </row>
    <row r="549" spans="1:6">
      <c r="A549" s="39">
        <v>572</v>
      </c>
      <c r="B549" t="s">
        <v>1534</v>
      </c>
      <c r="C549" t="s">
        <v>1535</v>
      </c>
      <c r="D549" s="5" t="s">
        <v>2393</v>
      </c>
      <c r="E549" s="5" t="s">
        <v>2393</v>
      </c>
      <c r="F549" t="s">
        <v>1536</v>
      </c>
    </row>
    <row r="550" spans="1:6">
      <c r="A550" s="39">
        <v>573</v>
      </c>
      <c r="B550" t="s">
        <v>1537</v>
      </c>
      <c r="C550" t="s">
        <v>1538</v>
      </c>
      <c r="D550" s="5" t="s">
        <v>2393</v>
      </c>
      <c r="E550" s="5" t="s">
        <v>2393</v>
      </c>
      <c r="F550" t="s">
        <v>1539</v>
      </c>
    </row>
    <row r="551" spans="1:6">
      <c r="A551" s="39">
        <v>574</v>
      </c>
      <c r="B551" t="s">
        <v>1540</v>
      </c>
      <c r="C551" t="s">
        <v>1541</v>
      </c>
      <c r="D551" s="5" t="s">
        <v>2393</v>
      </c>
      <c r="E551" s="5" t="s">
        <v>2393</v>
      </c>
      <c r="F551" t="s">
        <v>1542</v>
      </c>
    </row>
    <row r="552" spans="1:6">
      <c r="A552" s="39">
        <v>575</v>
      </c>
      <c r="B552" t="s">
        <v>1543</v>
      </c>
      <c r="C552" t="s">
        <v>1544</v>
      </c>
      <c r="D552" s="5" t="s">
        <v>2393</v>
      </c>
      <c r="E552" s="5" t="s">
        <v>2393</v>
      </c>
      <c r="F552" t="s">
        <v>1545</v>
      </c>
    </row>
    <row r="553" spans="1:6">
      <c r="A553" s="39">
        <v>576</v>
      </c>
      <c r="B553" t="s">
        <v>1546</v>
      </c>
      <c r="C553" t="s">
        <v>1547</v>
      </c>
      <c r="D553" s="5" t="s">
        <v>2393</v>
      </c>
      <c r="E553" s="5" t="s">
        <v>2393</v>
      </c>
      <c r="F553" t="s">
        <v>1548</v>
      </c>
    </row>
    <row r="554" spans="1:6">
      <c r="A554" s="39">
        <v>580</v>
      </c>
      <c r="B554" t="s">
        <v>1549</v>
      </c>
      <c r="C554" t="s">
        <v>1550</v>
      </c>
      <c r="D554" s="5" t="s">
        <v>2393</v>
      </c>
      <c r="E554" s="5" t="s">
        <v>2393</v>
      </c>
      <c r="F554" t="s">
        <v>1551</v>
      </c>
    </row>
    <row r="555" spans="1:6">
      <c r="A555" s="39">
        <v>581</v>
      </c>
      <c r="B555" t="s">
        <v>1552</v>
      </c>
      <c r="C555" t="s">
        <v>1550</v>
      </c>
      <c r="D555" s="5" t="s">
        <v>2393</v>
      </c>
      <c r="E555" s="5" t="s">
        <v>2393</v>
      </c>
      <c r="F555" t="s">
        <v>1553</v>
      </c>
    </row>
    <row r="556" spans="1:6">
      <c r="A556" s="39">
        <v>582</v>
      </c>
      <c r="B556" t="s">
        <v>1554</v>
      </c>
      <c r="C556" t="s">
        <v>1550</v>
      </c>
      <c r="D556" s="5" t="s">
        <v>2393</v>
      </c>
      <c r="E556" s="5" t="s">
        <v>2393</v>
      </c>
      <c r="F556" t="s">
        <v>1555</v>
      </c>
    </row>
    <row r="557" spans="1:6">
      <c r="A557" s="39">
        <v>583</v>
      </c>
      <c r="B557" t="s">
        <v>1556</v>
      </c>
      <c r="C557" t="s">
        <v>1550</v>
      </c>
      <c r="D557" s="5" t="s">
        <v>2393</v>
      </c>
      <c r="E557" s="5" t="s">
        <v>2393</v>
      </c>
      <c r="F557" t="s">
        <v>1557</v>
      </c>
    </row>
    <row r="558" spans="1:6">
      <c r="A558" s="39">
        <v>584</v>
      </c>
      <c r="B558" t="s">
        <v>1558</v>
      </c>
      <c r="C558" t="s">
        <v>1550</v>
      </c>
      <c r="D558" s="5" t="s">
        <v>2393</v>
      </c>
      <c r="E558" s="5" t="s">
        <v>2393</v>
      </c>
      <c r="F558" t="s">
        <v>1559</v>
      </c>
    </row>
    <row r="559" spans="1:6">
      <c r="A559" s="39">
        <v>585</v>
      </c>
      <c r="B559" t="s">
        <v>1560</v>
      </c>
      <c r="C559" t="s">
        <v>1550</v>
      </c>
      <c r="D559" s="5" t="s">
        <v>2393</v>
      </c>
      <c r="E559" s="5" t="s">
        <v>2393</v>
      </c>
      <c r="F559" t="s">
        <v>1561</v>
      </c>
    </row>
    <row r="560" spans="1:6">
      <c r="A560" s="39">
        <v>586</v>
      </c>
      <c r="B560" t="s">
        <v>1562</v>
      </c>
      <c r="C560" t="s">
        <v>1550</v>
      </c>
      <c r="D560" s="5" t="s">
        <v>2393</v>
      </c>
      <c r="E560" s="5" t="s">
        <v>2393</v>
      </c>
      <c r="F560" t="s">
        <v>1563</v>
      </c>
    </row>
    <row r="561" spans="1:6">
      <c r="A561" s="39">
        <v>587</v>
      </c>
      <c r="B561" t="s">
        <v>1564</v>
      </c>
      <c r="C561" t="s">
        <v>1550</v>
      </c>
      <c r="D561" s="5" t="s">
        <v>2393</v>
      </c>
      <c r="E561" s="5" t="s">
        <v>2393</v>
      </c>
      <c r="F561" t="s">
        <v>1565</v>
      </c>
    </row>
    <row r="562" spans="1:6">
      <c r="A562" s="39">
        <v>588</v>
      </c>
      <c r="B562" t="s">
        <v>1566</v>
      </c>
      <c r="C562" t="s">
        <v>1550</v>
      </c>
      <c r="D562" s="5" t="s">
        <v>2393</v>
      </c>
      <c r="E562" s="5" t="s">
        <v>2393</v>
      </c>
      <c r="F562" t="s">
        <v>1567</v>
      </c>
    </row>
    <row r="563" spans="1:6">
      <c r="A563" s="39">
        <v>589</v>
      </c>
      <c r="B563" t="s">
        <v>1568</v>
      </c>
      <c r="C563" t="s">
        <v>1550</v>
      </c>
      <c r="D563" s="5" t="s">
        <v>2393</v>
      </c>
      <c r="E563" s="5" t="s">
        <v>2393</v>
      </c>
      <c r="F563" t="s">
        <v>1569</v>
      </c>
    </row>
    <row r="564" spans="1:6">
      <c r="A564" s="39">
        <v>590</v>
      </c>
      <c r="B564" t="s">
        <v>1570</v>
      </c>
      <c r="C564" t="s">
        <v>1550</v>
      </c>
      <c r="D564" s="5" t="s">
        <v>2393</v>
      </c>
      <c r="E564" s="5" t="s">
        <v>2393</v>
      </c>
      <c r="F564" t="s">
        <v>1571</v>
      </c>
    </row>
    <row r="565" spans="1:6">
      <c r="A565" s="39">
        <v>591</v>
      </c>
      <c r="B565" t="s">
        <v>1572</v>
      </c>
      <c r="C565" t="s">
        <v>1550</v>
      </c>
      <c r="D565" s="5" t="s">
        <v>2393</v>
      </c>
      <c r="E565" s="5" t="s">
        <v>2393</v>
      </c>
      <c r="F565" t="s">
        <v>1573</v>
      </c>
    </row>
    <row r="566" spans="1:6">
      <c r="A566" s="39">
        <v>592</v>
      </c>
      <c r="B566" t="s">
        <v>1574</v>
      </c>
      <c r="C566" t="s">
        <v>1550</v>
      </c>
      <c r="D566" s="5" t="s">
        <v>2393</v>
      </c>
      <c r="E566" s="5" t="s">
        <v>2393</v>
      </c>
      <c r="F566" t="s">
        <v>1575</v>
      </c>
    </row>
    <row r="567" spans="1:6">
      <c r="A567" s="39">
        <v>593</v>
      </c>
      <c r="B567" t="s">
        <v>1576</v>
      </c>
      <c r="C567" t="s">
        <v>1550</v>
      </c>
      <c r="D567" s="5" t="s">
        <v>2393</v>
      </c>
      <c r="E567" s="5" t="s">
        <v>2393</v>
      </c>
      <c r="F567" t="s">
        <v>1577</v>
      </c>
    </row>
    <row r="568" spans="1:6">
      <c r="A568" s="39">
        <v>594</v>
      </c>
      <c r="B568" t="s">
        <v>1578</v>
      </c>
      <c r="C568" t="s">
        <v>1550</v>
      </c>
      <c r="D568" s="5" t="s">
        <v>2393</v>
      </c>
      <c r="E568" s="5" t="s">
        <v>2393</v>
      </c>
      <c r="F568" t="s">
        <v>1579</v>
      </c>
    </row>
    <row r="569" spans="1:6">
      <c r="A569" s="39">
        <v>595</v>
      </c>
      <c r="B569" t="s">
        <v>1580</v>
      </c>
      <c r="C569" t="s">
        <v>1550</v>
      </c>
      <c r="D569" s="5" t="s">
        <v>2393</v>
      </c>
      <c r="E569" s="5" t="s">
        <v>2393</v>
      </c>
      <c r="F569" t="s">
        <v>1581</v>
      </c>
    </row>
    <row r="570" spans="1:6">
      <c r="A570" s="39">
        <v>596</v>
      </c>
      <c r="B570" t="s">
        <v>1582</v>
      </c>
      <c r="C570" t="s">
        <v>1550</v>
      </c>
      <c r="D570" s="5" t="s">
        <v>2393</v>
      </c>
      <c r="E570" s="5" t="s">
        <v>2393</v>
      </c>
      <c r="F570" t="s">
        <v>1583</v>
      </c>
    </row>
    <row r="571" spans="1:6">
      <c r="A571" s="39">
        <v>597</v>
      </c>
      <c r="B571" t="s">
        <v>1584</v>
      </c>
      <c r="C571" t="s">
        <v>1550</v>
      </c>
      <c r="D571" s="40" t="s">
        <v>2394</v>
      </c>
      <c r="E571" s="40" t="s">
        <v>2394</v>
      </c>
      <c r="F571" t="s">
        <v>1585</v>
      </c>
    </row>
    <row r="572" spans="1:6">
      <c r="A572" s="39">
        <v>598</v>
      </c>
      <c r="B572" t="s">
        <v>1586</v>
      </c>
      <c r="C572" t="s">
        <v>1550</v>
      </c>
      <c r="D572" s="5" t="s">
        <v>2393</v>
      </c>
      <c r="E572" s="5" t="s">
        <v>2393</v>
      </c>
      <c r="F572" t="s">
        <v>1587</v>
      </c>
    </row>
    <row r="573" spans="1:6">
      <c r="A573" s="39">
        <v>599</v>
      </c>
      <c r="B573" t="s">
        <v>1588</v>
      </c>
      <c r="C573" t="s">
        <v>1550</v>
      </c>
      <c r="D573" s="5" t="s">
        <v>2393</v>
      </c>
      <c r="E573" s="5" t="s">
        <v>2393</v>
      </c>
      <c r="F573" t="s">
        <v>1589</v>
      </c>
    </row>
    <row r="574" spans="1:6">
      <c r="A574" s="39">
        <v>600</v>
      </c>
      <c r="B574" t="s">
        <v>1590</v>
      </c>
      <c r="C574" t="s">
        <v>1550</v>
      </c>
      <c r="D574" s="5" t="s">
        <v>2393</v>
      </c>
      <c r="E574" s="5" t="s">
        <v>2393</v>
      </c>
      <c r="F574" t="s">
        <v>1591</v>
      </c>
    </row>
    <row r="575" spans="1:6">
      <c r="A575" s="39">
        <v>601</v>
      </c>
      <c r="B575" t="s">
        <v>1592</v>
      </c>
      <c r="C575" t="s">
        <v>1550</v>
      </c>
      <c r="D575" s="5" t="s">
        <v>2393</v>
      </c>
      <c r="E575" s="5" t="s">
        <v>2393</v>
      </c>
      <c r="F575" t="s">
        <v>1593</v>
      </c>
    </row>
    <row r="576" spans="1:6">
      <c r="A576" s="39">
        <v>602</v>
      </c>
      <c r="B576" t="s">
        <v>1594</v>
      </c>
      <c r="C576" t="s">
        <v>1550</v>
      </c>
      <c r="D576" s="5" t="s">
        <v>2393</v>
      </c>
      <c r="E576" s="5" t="s">
        <v>2393</v>
      </c>
      <c r="F576" t="s">
        <v>1595</v>
      </c>
    </row>
    <row r="577" spans="1:6">
      <c r="A577" s="39">
        <v>603</v>
      </c>
      <c r="B577" t="s">
        <v>1596</v>
      </c>
      <c r="C577" t="s">
        <v>1550</v>
      </c>
      <c r="D577" s="5" t="s">
        <v>2393</v>
      </c>
      <c r="E577" s="5" t="s">
        <v>2393</v>
      </c>
      <c r="F577" t="s">
        <v>1597</v>
      </c>
    </row>
    <row r="578" spans="1:6">
      <c r="A578" s="39">
        <v>604</v>
      </c>
      <c r="B578" t="s">
        <v>1598</v>
      </c>
      <c r="C578" t="s">
        <v>1550</v>
      </c>
      <c r="D578" s="5" t="s">
        <v>2393</v>
      </c>
      <c r="E578" s="5" t="s">
        <v>2393</v>
      </c>
      <c r="F578" t="s">
        <v>1599</v>
      </c>
    </row>
    <row r="579" spans="1:6">
      <c r="A579" s="39">
        <v>605</v>
      </c>
      <c r="B579" t="s">
        <v>1600</v>
      </c>
      <c r="C579" t="s">
        <v>1550</v>
      </c>
      <c r="D579" s="5" t="s">
        <v>2393</v>
      </c>
      <c r="E579" s="5" t="s">
        <v>2393</v>
      </c>
      <c r="F579" t="s">
        <v>1601</v>
      </c>
    </row>
    <row r="580" spans="1:6">
      <c r="A580" s="39">
        <v>606</v>
      </c>
      <c r="B580" t="s">
        <v>1602</v>
      </c>
      <c r="C580" t="s">
        <v>1550</v>
      </c>
      <c r="D580" s="5" t="s">
        <v>2393</v>
      </c>
      <c r="E580" s="5" t="s">
        <v>2393</v>
      </c>
      <c r="F580" t="s">
        <v>1603</v>
      </c>
    </row>
    <row r="581" spans="1:6">
      <c r="A581" s="39">
        <v>607</v>
      </c>
      <c r="B581" t="s">
        <v>1604</v>
      </c>
      <c r="C581" t="s">
        <v>1550</v>
      </c>
      <c r="D581" s="5" t="s">
        <v>2393</v>
      </c>
      <c r="E581" s="5" t="s">
        <v>2393</v>
      </c>
      <c r="F581" t="s">
        <v>1605</v>
      </c>
    </row>
    <row r="582" spans="1:6">
      <c r="A582" s="39">
        <v>608</v>
      </c>
      <c r="B582" t="s">
        <v>1606</v>
      </c>
      <c r="C582" t="s">
        <v>1550</v>
      </c>
      <c r="D582" s="5" t="s">
        <v>2393</v>
      </c>
      <c r="E582" s="5" t="s">
        <v>2393</v>
      </c>
      <c r="F582" t="s">
        <v>1607</v>
      </c>
    </row>
    <row r="583" spans="1:6">
      <c r="A583" s="39">
        <v>609</v>
      </c>
      <c r="B583" t="s">
        <v>1608</v>
      </c>
      <c r="C583" t="s">
        <v>1550</v>
      </c>
      <c r="D583" s="5" t="s">
        <v>2393</v>
      </c>
      <c r="E583" s="5" t="s">
        <v>2393</v>
      </c>
      <c r="F583" t="s">
        <v>1609</v>
      </c>
    </row>
    <row r="584" spans="1:6">
      <c r="A584" s="39">
        <v>610</v>
      </c>
      <c r="B584" t="s">
        <v>1610</v>
      </c>
      <c r="C584" t="s">
        <v>1550</v>
      </c>
      <c r="D584" s="5" t="s">
        <v>2393</v>
      </c>
      <c r="E584" s="5" t="s">
        <v>2393</v>
      </c>
      <c r="F584" t="s">
        <v>1611</v>
      </c>
    </row>
    <row r="585" spans="1:6">
      <c r="A585" s="39">
        <v>611</v>
      </c>
      <c r="B585" t="s">
        <v>1612</v>
      </c>
      <c r="C585" t="s">
        <v>1550</v>
      </c>
      <c r="D585" s="5" t="s">
        <v>2393</v>
      </c>
      <c r="E585" s="5" t="s">
        <v>2393</v>
      </c>
      <c r="F585" t="s">
        <v>1613</v>
      </c>
    </row>
    <row r="586" spans="1:6">
      <c r="A586" s="39">
        <v>612</v>
      </c>
      <c r="B586" t="s">
        <v>1614</v>
      </c>
      <c r="C586" t="s">
        <v>1550</v>
      </c>
      <c r="D586" s="5" t="s">
        <v>2393</v>
      </c>
      <c r="E586" s="5" t="s">
        <v>2393</v>
      </c>
      <c r="F586" t="s">
        <v>1615</v>
      </c>
    </row>
    <row r="587" spans="1:6">
      <c r="A587" s="39">
        <v>613</v>
      </c>
      <c r="B587" t="s">
        <v>1616</v>
      </c>
      <c r="C587" t="s">
        <v>1550</v>
      </c>
      <c r="D587" s="5" t="s">
        <v>2393</v>
      </c>
      <c r="E587" s="5" t="s">
        <v>2393</v>
      </c>
      <c r="F587" t="s">
        <v>1617</v>
      </c>
    </row>
    <row r="588" spans="1:6">
      <c r="A588" s="39">
        <v>614</v>
      </c>
      <c r="B588" t="s">
        <v>1618</v>
      </c>
      <c r="C588" t="s">
        <v>1550</v>
      </c>
      <c r="D588" s="5" t="s">
        <v>2393</v>
      </c>
      <c r="E588" s="5" t="s">
        <v>2393</v>
      </c>
      <c r="F588" t="s">
        <v>1619</v>
      </c>
    </row>
    <row r="589" spans="1:6">
      <c r="A589" s="39">
        <v>615</v>
      </c>
      <c r="B589" t="s">
        <v>1620</v>
      </c>
      <c r="C589" t="s">
        <v>1550</v>
      </c>
      <c r="D589" s="5" t="s">
        <v>2393</v>
      </c>
      <c r="E589" s="5" t="s">
        <v>2393</v>
      </c>
      <c r="F589" t="s">
        <v>1621</v>
      </c>
    </row>
    <row r="590" spans="1:6">
      <c r="A590" s="39">
        <v>616</v>
      </c>
      <c r="B590" t="s">
        <v>1622</v>
      </c>
      <c r="C590" t="s">
        <v>1550</v>
      </c>
      <c r="D590" s="5" t="s">
        <v>2393</v>
      </c>
      <c r="E590" s="5" t="s">
        <v>2393</v>
      </c>
      <c r="F590" t="s">
        <v>1623</v>
      </c>
    </row>
    <row r="591" spans="1:6">
      <c r="A591" s="39">
        <v>617</v>
      </c>
      <c r="B591" t="s">
        <v>1624</v>
      </c>
      <c r="C591" t="s">
        <v>1550</v>
      </c>
      <c r="D591" s="5" t="s">
        <v>2393</v>
      </c>
      <c r="E591" s="5" t="s">
        <v>2393</v>
      </c>
      <c r="F591" t="s">
        <v>1625</v>
      </c>
    </row>
    <row r="592" spans="1:6">
      <c r="A592" s="39">
        <v>618</v>
      </c>
      <c r="B592" t="s">
        <v>1626</v>
      </c>
      <c r="C592" t="s">
        <v>1550</v>
      </c>
      <c r="D592" s="5" t="s">
        <v>2393</v>
      </c>
      <c r="E592" s="5" t="s">
        <v>2393</v>
      </c>
      <c r="F592" t="s">
        <v>1627</v>
      </c>
    </row>
    <row r="593" spans="1:6">
      <c r="A593" s="39">
        <v>619</v>
      </c>
      <c r="B593" t="s">
        <v>1628</v>
      </c>
      <c r="C593" t="s">
        <v>1550</v>
      </c>
      <c r="D593" s="5" t="s">
        <v>2393</v>
      </c>
      <c r="E593" s="5" t="s">
        <v>2393</v>
      </c>
      <c r="F593" t="s">
        <v>1629</v>
      </c>
    </row>
    <row r="594" spans="1:6">
      <c r="A594" s="39">
        <v>620</v>
      </c>
      <c r="B594" t="s">
        <v>1630</v>
      </c>
      <c r="C594" t="s">
        <v>1550</v>
      </c>
      <c r="D594" s="5" t="s">
        <v>2393</v>
      </c>
      <c r="E594" s="5" t="s">
        <v>2393</v>
      </c>
      <c r="F594" t="s">
        <v>1631</v>
      </c>
    </row>
    <row r="595" spans="1:6">
      <c r="A595" s="39">
        <v>621</v>
      </c>
      <c r="B595" t="s">
        <v>1632</v>
      </c>
      <c r="C595" t="s">
        <v>1550</v>
      </c>
      <c r="D595" s="5" t="s">
        <v>2393</v>
      </c>
      <c r="E595" s="5" t="s">
        <v>2393</v>
      </c>
      <c r="F595" t="s">
        <v>1633</v>
      </c>
    </row>
    <row r="596" spans="1:6">
      <c r="A596" s="39">
        <v>622</v>
      </c>
      <c r="B596" t="s">
        <v>1634</v>
      </c>
      <c r="C596" t="s">
        <v>1550</v>
      </c>
      <c r="D596" s="5" t="s">
        <v>2393</v>
      </c>
      <c r="E596" s="5" t="s">
        <v>2393</v>
      </c>
      <c r="F596" t="s">
        <v>1635</v>
      </c>
    </row>
    <row r="597" spans="1:6">
      <c r="A597" s="39">
        <v>623</v>
      </c>
      <c r="B597" t="s">
        <v>1636</v>
      </c>
      <c r="C597" t="s">
        <v>1550</v>
      </c>
      <c r="D597" s="5" t="s">
        <v>2393</v>
      </c>
      <c r="E597" s="5" t="s">
        <v>2393</v>
      </c>
      <c r="F597" t="s">
        <v>1637</v>
      </c>
    </row>
    <row r="598" spans="1:6">
      <c r="A598" s="39">
        <v>624</v>
      </c>
      <c r="B598" t="s">
        <v>1638</v>
      </c>
      <c r="C598" t="s">
        <v>1550</v>
      </c>
      <c r="D598" s="5" t="s">
        <v>2393</v>
      </c>
      <c r="E598" s="5" t="s">
        <v>2393</v>
      </c>
      <c r="F598" t="s">
        <v>1639</v>
      </c>
    </row>
    <row r="599" spans="1:6">
      <c r="A599" s="39">
        <v>625</v>
      </c>
      <c r="B599" t="s">
        <v>1640</v>
      </c>
      <c r="C599" t="s">
        <v>1550</v>
      </c>
      <c r="D599" s="5" t="s">
        <v>2393</v>
      </c>
      <c r="E599" s="5" t="s">
        <v>2393</v>
      </c>
      <c r="F599" t="s">
        <v>1641</v>
      </c>
    </row>
    <row r="600" spans="1:6">
      <c r="A600" s="39">
        <v>626</v>
      </c>
      <c r="B600" t="s">
        <v>1642</v>
      </c>
      <c r="C600" t="s">
        <v>1550</v>
      </c>
      <c r="D600" s="5" t="s">
        <v>2393</v>
      </c>
      <c r="E600" s="5" t="s">
        <v>2393</v>
      </c>
      <c r="F600" t="s">
        <v>1643</v>
      </c>
    </row>
    <row r="601" spans="1:6">
      <c r="A601" s="39">
        <v>627</v>
      </c>
      <c r="B601" t="s">
        <v>1644</v>
      </c>
      <c r="C601" t="s">
        <v>1550</v>
      </c>
      <c r="D601" s="5" t="s">
        <v>2393</v>
      </c>
      <c r="E601" s="5" t="s">
        <v>2393</v>
      </c>
      <c r="F601" t="s">
        <v>1645</v>
      </c>
    </row>
    <row r="602" spans="1:6">
      <c r="A602" s="39">
        <v>628</v>
      </c>
      <c r="B602" t="s">
        <v>1646</v>
      </c>
      <c r="C602" t="s">
        <v>1550</v>
      </c>
      <c r="D602" s="5" t="s">
        <v>2393</v>
      </c>
      <c r="E602" s="5" t="s">
        <v>2393</v>
      </c>
      <c r="F602" t="s">
        <v>1647</v>
      </c>
    </row>
    <row r="603" spans="1:6">
      <c r="A603" s="39">
        <v>629</v>
      </c>
      <c r="B603" t="s">
        <v>1648</v>
      </c>
      <c r="C603" t="s">
        <v>1550</v>
      </c>
      <c r="D603" s="5" t="s">
        <v>2393</v>
      </c>
      <c r="E603" s="5" t="s">
        <v>2393</v>
      </c>
      <c r="F603" t="s">
        <v>1649</v>
      </c>
    </row>
    <row r="604" spans="1:6">
      <c r="A604" s="39">
        <v>630</v>
      </c>
      <c r="B604" t="s">
        <v>1650</v>
      </c>
      <c r="C604" t="s">
        <v>1550</v>
      </c>
      <c r="D604" s="5" t="s">
        <v>2393</v>
      </c>
      <c r="E604" s="5" t="s">
        <v>2393</v>
      </c>
      <c r="F604" t="s">
        <v>1651</v>
      </c>
    </row>
    <row r="605" spans="1:6">
      <c r="A605" s="39">
        <v>631</v>
      </c>
      <c r="B605" t="s">
        <v>1652</v>
      </c>
      <c r="C605" t="s">
        <v>1550</v>
      </c>
      <c r="D605" s="5" t="s">
        <v>2393</v>
      </c>
      <c r="E605" s="5" t="s">
        <v>2393</v>
      </c>
      <c r="F605" t="s">
        <v>1653</v>
      </c>
    </row>
    <row r="606" spans="1:6">
      <c r="A606" s="39">
        <v>632</v>
      </c>
      <c r="B606" t="s">
        <v>1654</v>
      </c>
      <c r="C606" t="s">
        <v>1550</v>
      </c>
      <c r="D606" s="5" t="s">
        <v>2393</v>
      </c>
      <c r="E606" s="5" t="s">
        <v>2393</v>
      </c>
      <c r="F606" t="s">
        <v>1655</v>
      </c>
    </row>
    <row r="607" spans="1:6">
      <c r="A607" s="39">
        <v>633</v>
      </c>
      <c r="B607" t="s">
        <v>1656</v>
      </c>
      <c r="C607" t="s">
        <v>1550</v>
      </c>
      <c r="D607" s="5" t="s">
        <v>2393</v>
      </c>
      <c r="E607" s="5" t="s">
        <v>2393</v>
      </c>
      <c r="F607" t="s">
        <v>1657</v>
      </c>
    </row>
    <row r="608" spans="1:6">
      <c r="A608" s="39">
        <v>634</v>
      </c>
      <c r="B608" t="s">
        <v>1658</v>
      </c>
      <c r="C608" t="s">
        <v>1550</v>
      </c>
      <c r="D608" s="5" t="s">
        <v>2393</v>
      </c>
      <c r="E608" s="5" t="s">
        <v>2393</v>
      </c>
      <c r="F608" t="s">
        <v>1659</v>
      </c>
    </row>
    <row r="609" spans="1:6">
      <c r="A609" s="39">
        <v>635</v>
      </c>
      <c r="B609" t="s">
        <v>1660</v>
      </c>
      <c r="C609" t="s">
        <v>1550</v>
      </c>
      <c r="D609" s="5" t="s">
        <v>2393</v>
      </c>
      <c r="E609" s="5" t="s">
        <v>2393</v>
      </c>
      <c r="F609" t="s">
        <v>1661</v>
      </c>
    </row>
    <row r="610" spans="1:6">
      <c r="A610" s="39">
        <v>636</v>
      </c>
      <c r="B610" t="s">
        <v>1662</v>
      </c>
      <c r="C610" t="s">
        <v>1550</v>
      </c>
      <c r="D610" s="5" t="s">
        <v>2393</v>
      </c>
      <c r="E610" s="5" t="s">
        <v>2393</v>
      </c>
      <c r="F610" t="s">
        <v>1663</v>
      </c>
    </row>
    <row r="611" spans="1:6">
      <c r="A611" s="39">
        <v>637</v>
      </c>
      <c r="B611" t="s">
        <v>1664</v>
      </c>
      <c r="C611" t="s">
        <v>1550</v>
      </c>
      <c r="D611" s="5" t="s">
        <v>2393</v>
      </c>
      <c r="E611" s="5" t="s">
        <v>2393</v>
      </c>
      <c r="F611" t="s">
        <v>1665</v>
      </c>
    </row>
    <row r="612" spans="1:6">
      <c r="A612" s="39">
        <v>638</v>
      </c>
      <c r="B612" t="s">
        <v>1666</v>
      </c>
      <c r="C612" t="s">
        <v>1550</v>
      </c>
      <c r="D612" s="5" t="s">
        <v>2393</v>
      </c>
      <c r="E612" s="5" t="s">
        <v>2393</v>
      </c>
      <c r="F612" t="s">
        <v>1667</v>
      </c>
    </row>
    <row r="613" spans="1:6">
      <c r="A613" s="39">
        <v>639</v>
      </c>
      <c r="B613" t="s">
        <v>1668</v>
      </c>
      <c r="C613" t="s">
        <v>1550</v>
      </c>
      <c r="D613" s="5" t="s">
        <v>2393</v>
      </c>
      <c r="E613" s="5" t="s">
        <v>2393</v>
      </c>
      <c r="F613" t="s">
        <v>1669</v>
      </c>
    </row>
    <row r="614" spans="1:6">
      <c r="A614" s="39">
        <v>640</v>
      </c>
      <c r="B614" t="s">
        <v>1670</v>
      </c>
      <c r="C614" t="s">
        <v>1550</v>
      </c>
      <c r="D614" s="5" t="s">
        <v>2393</v>
      </c>
      <c r="E614" s="5" t="s">
        <v>2393</v>
      </c>
      <c r="F614" t="s">
        <v>1671</v>
      </c>
    </row>
    <row r="615" spans="1:6">
      <c r="A615" s="39">
        <v>641</v>
      </c>
      <c r="B615" t="s">
        <v>1672</v>
      </c>
      <c r="C615" t="s">
        <v>1550</v>
      </c>
      <c r="D615" s="5" t="s">
        <v>2393</v>
      </c>
      <c r="E615" s="5" t="s">
        <v>2393</v>
      </c>
      <c r="F615" t="s">
        <v>1673</v>
      </c>
    </row>
    <row r="616" spans="1:6">
      <c r="A616" s="39">
        <v>642</v>
      </c>
      <c r="B616" t="s">
        <v>1674</v>
      </c>
      <c r="C616" t="s">
        <v>1550</v>
      </c>
      <c r="D616" s="5" t="s">
        <v>2393</v>
      </c>
      <c r="E616" s="5" t="s">
        <v>2393</v>
      </c>
      <c r="F616" t="s">
        <v>1675</v>
      </c>
    </row>
    <row r="617" spans="1:6">
      <c r="A617" s="39">
        <v>643</v>
      </c>
      <c r="B617" t="s">
        <v>1676</v>
      </c>
      <c r="C617" t="s">
        <v>1550</v>
      </c>
      <c r="D617" s="5" t="s">
        <v>2393</v>
      </c>
      <c r="E617" s="5" t="s">
        <v>2393</v>
      </c>
      <c r="F617" t="s">
        <v>1677</v>
      </c>
    </row>
    <row r="618" spans="1:6">
      <c r="A618" s="39">
        <v>645</v>
      </c>
      <c r="B618" t="s">
        <v>1678</v>
      </c>
      <c r="C618" t="s">
        <v>1679</v>
      </c>
      <c r="D618" s="40" t="s">
        <v>2394</v>
      </c>
      <c r="E618" s="40" t="s">
        <v>2394</v>
      </c>
      <c r="F618" t="s">
        <v>1680</v>
      </c>
    </row>
    <row r="619" spans="1:6">
      <c r="A619" s="39">
        <v>646</v>
      </c>
      <c r="B619" t="s">
        <v>1681</v>
      </c>
      <c r="C619" t="s">
        <v>1682</v>
      </c>
      <c r="D619" s="40" t="s">
        <v>2394</v>
      </c>
      <c r="E619" s="40" t="s">
        <v>2394</v>
      </c>
      <c r="F619" t="s">
        <v>1683</v>
      </c>
    </row>
    <row r="620" spans="1:6">
      <c r="A620" s="39">
        <v>647</v>
      </c>
      <c r="B620" t="s">
        <v>1684</v>
      </c>
      <c r="C620" t="s">
        <v>1685</v>
      </c>
      <c r="D620" s="5" t="s">
        <v>2393</v>
      </c>
      <c r="E620" s="5" t="s">
        <v>2393</v>
      </c>
      <c r="F620" t="s">
        <v>1686</v>
      </c>
    </row>
    <row r="621" spans="1:6">
      <c r="A621" s="39">
        <v>648</v>
      </c>
      <c r="B621" t="s">
        <v>1687</v>
      </c>
      <c r="C621" t="s">
        <v>1688</v>
      </c>
      <c r="D621" s="5" t="s">
        <v>2393</v>
      </c>
      <c r="E621" s="5" t="s">
        <v>2393</v>
      </c>
      <c r="F621" t="s">
        <v>1689</v>
      </c>
    </row>
    <row r="622" spans="1:6">
      <c r="A622" s="39">
        <v>649</v>
      </c>
      <c r="B622" t="s">
        <v>1690</v>
      </c>
      <c r="C622" t="s">
        <v>1691</v>
      </c>
      <c r="D622" s="5" t="s">
        <v>2393</v>
      </c>
      <c r="E622" s="5" t="s">
        <v>2393</v>
      </c>
      <c r="F622" t="s">
        <v>1692</v>
      </c>
    </row>
    <row r="623" spans="1:6">
      <c r="A623" s="39">
        <v>650</v>
      </c>
      <c r="B623" t="s">
        <v>1693</v>
      </c>
      <c r="C623" t="s">
        <v>1694</v>
      </c>
      <c r="D623" s="5" t="s">
        <v>2393</v>
      </c>
      <c r="E623" s="5" t="s">
        <v>2393</v>
      </c>
      <c r="F623" t="s">
        <v>1695</v>
      </c>
    </row>
    <row r="624" spans="1:6">
      <c r="A624" s="39">
        <v>651</v>
      </c>
      <c r="B624" t="s">
        <v>1696</v>
      </c>
      <c r="C624" t="s">
        <v>1697</v>
      </c>
      <c r="D624" s="5" t="s">
        <v>2393</v>
      </c>
      <c r="E624" s="5" t="s">
        <v>2393</v>
      </c>
      <c r="F624" t="s">
        <v>1698</v>
      </c>
    </row>
    <row r="625" spans="1:6">
      <c r="A625" s="39">
        <v>652</v>
      </c>
      <c r="B625" t="s">
        <v>1699</v>
      </c>
      <c r="C625" t="s">
        <v>1700</v>
      </c>
      <c r="D625" s="5" t="s">
        <v>2393</v>
      </c>
      <c r="E625" s="5" t="s">
        <v>2393</v>
      </c>
      <c r="F625" t="s">
        <v>1701</v>
      </c>
    </row>
    <row r="626" spans="1:6">
      <c r="A626" s="39">
        <v>654</v>
      </c>
      <c r="B626" t="s">
        <v>1702</v>
      </c>
      <c r="C626" t="s">
        <v>1703</v>
      </c>
      <c r="D626" s="5" t="s">
        <v>2393</v>
      </c>
      <c r="E626" s="5" t="s">
        <v>2393</v>
      </c>
      <c r="F626" t="s">
        <v>1704</v>
      </c>
    </row>
    <row r="627" spans="1:6">
      <c r="A627" s="39">
        <v>655</v>
      </c>
      <c r="B627" t="s">
        <v>1705</v>
      </c>
      <c r="C627" t="s">
        <v>1706</v>
      </c>
      <c r="D627" s="5" t="s">
        <v>2393</v>
      </c>
      <c r="E627" s="5" t="s">
        <v>2393</v>
      </c>
      <c r="F627" t="s">
        <v>1707</v>
      </c>
    </row>
    <row r="628" spans="1:6">
      <c r="A628" s="39">
        <v>656</v>
      </c>
      <c r="B628" t="s">
        <v>1708</v>
      </c>
      <c r="C628" t="s">
        <v>1709</v>
      </c>
      <c r="D628" s="5" t="s">
        <v>2393</v>
      </c>
      <c r="E628" s="5" t="s">
        <v>2393</v>
      </c>
      <c r="F628" t="s">
        <v>1710</v>
      </c>
    </row>
    <row r="629" spans="1:6">
      <c r="A629" s="39">
        <v>657</v>
      </c>
      <c r="B629" t="s">
        <v>1711</v>
      </c>
      <c r="C629" t="s">
        <v>1712</v>
      </c>
      <c r="D629" s="5" t="s">
        <v>2393</v>
      </c>
      <c r="E629" s="5" t="s">
        <v>2393</v>
      </c>
      <c r="F629" t="s">
        <v>1713</v>
      </c>
    </row>
    <row r="630" spans="1:6">
      <c r="A630" s="39">
        <v>658</v>
      </c>
      <c r="B630" t="s">
        <v>1714</v>
      </c>
      <c r="C630" t="s">
        <v>1715</v>
      </c>
      <c r="D630" s="5" t="s">
        <v>2393</v>
      </c>
      <c r="E630" s="5" t="s">
        <v>2393</v>
      </c>
      <c r="F630" t="s">
        <v>1716</v>
      </c>
    </row>
    <row r="631" spans="1:6">
      <c r="A631" s="39">
        <v>659</v>
      </c>
      <c r="B631" t="s">
        <v>1717</v>
      </c>
      <c r="C631" t="s">
        <v>1718</v>
      </c>
      <c r="D631" s="5" t="s">
        <v>2393</v>
      </c>
      <c r="E631" s="5" t="s">
        <v>2393</v>
      </c>
      <c r="F631" t="s">
        <v>1719</v>
      </c>
    </row>
    <row r="632" spans="1:6">
      <c r="A632" s="39">
        <v>660</v>
      </c>
      <c r="B632" t="s">
        <v>1720</v>
      </c>
      <c r="C632" t="s">
        <v>1721</v>
      </c>
      <c r="D632" s="5" t="s">
        <v>2393</v>
      </c>
      <c r="E632" s="5" t="s">
        <v>2393</v>
      </c>
      <c r="F632" t="s">
        <v>1722</v>
      </c>
    </row>
    <row r="633" spans="1:6">
      <c r="A633" s="39">
        <v>661</v>
      </c>
      <c r="B633" t="s">
        <v>1723</v>
      </c>
      <c r="C633" t="s">
        <v>1724</v>
      </c>
      <c r="D633" s="5" t="s">
        <v>2393</v>
      </c>
      <c r="E633" s="5" t="s">
        <v>2393</v>
      </c>
      <c r="F633" t="s">
        <v>1725</v>
      </c>
    </row>
    <row r="634" spans="1:6">
      <c r="A634" s="39">
        <v>662</v>
      </c>
      <c r="B634" t="s">
        <v>1726</v>
      </c>
      <c r="C634" t="s">
        <v>1727</v>
      </c>
      <c r="D634" s="5" t="s">
        <v>2393</v>
      </c>
      <c r="E634" s="5" t="s">
        <v>2393</v>
      </c>
      <c r="F634" t="s">
        <v>1728</v>
      </c>
    </row>
    <row r="635" spans="1:6">
      <c r="A635" s="39">
        <v>663</v>
      </c>
      <c r="B635" t="s">
        <v>1729</v>
      </c>
      <c r="C635" t="s">
        <v>1730</v>
      </c>
      <c r="D635" s="5" t="s">
        <v>2393</v>
      </c>
      <c r="E635" s="5" t="s">
        <v>2393</v>
      </c>
      <c r="F635" t="s">
        <v>1731</v>
      </c>
    </row>
    <row r="636" spans="1:6">
      <c r="A636" s="39">
        <v>664</v>
      </c>
      <c r="B636" t="s">
        <v>1732</v>
      </c>
      <c r="C636" t="s">
        <v>1733</v>
      </c>
      <c r="D636" s="5" t="s">
        <v>2393</v>
      </c>
      <c r="E636" s="5" t="s">
        <v>2393</v>
      </c>
      <c r="F636" t="s">
        <v>1734</v>
      </c>
    </row>
    <row r="637" spans="1:6">
      <c r="A637" s="39">
        <v>665</v>
      </c>
      <c r="B637" t="s">
        <v>1735</v>
      </c>
      <c r="C637" t="s">
        <v>1736</v>
      </c>
      <c r="D637" s="5" t="s">
        <v>2393</v>
      </c>
      <c r="E637" s="5" t="s">
        <v>2393</v>
      </c>
      <c r="F637" t="s">
        <v>1737</v>
      </c>
    </row>
    <row r="638" spans="1:6">
      <c r="A638" s="39">
        <v>666</v>
      </c>
      <c r="B638" t="s">
        <v>1738</v>
      </c>
      <c r="C638" t="s">
        <v>1739</v>
      </c>
      <c r="D638" s="5" t="s">
        <v>2393</v>
      </c>
      <c r="E638" s="5" t="s">
        <v>2393</v>
      </c>
      <c r="F638" t="s">
        <v>1740</v>
      </c>
    </row>
    <row r="639" spans="1:6">
      <c r="A639" s="39">
        <v>667</v>
      </c>
      <c r="B639" t="s">
        <v>1741</v>
      </c>
      <c r="C639" t="s">
        <v>1742</v>
      </c>
      <c r="D639" s="5" t="s">
        <v>2393</v>
      </c>
      <c r="E639" s="5" t="s">
        <v>2393</v>
      </c>
      <c r="F639" t="s">
        <v>1743</v>
      </c>
    </row>
    <row r="640" spans="1:6">
      <c r="A640" s="39">
        <v>668</v>
      </c>
      <c r="B640" t="s">
        <v>1744</v>
      </c>
      <c r="C640" t="s">
        <v>1745</v>
      </c>
      <c r="D640" s="5" t="s">
        <v>2393</v>
      </c>
      <c r="E640" s="5" t="s">
        <v>2393</v>
      </c>
      <c r="F640" t="s">
        <v>1746</v>
      </c>
    </row>
    <row r="641" spans="1:6">
      <c r="A641" s="39">
        <v>669</v>
      </c>
      <c r="B641" t="s">
        <v>1747</v>
      </c>
      <c r="C641" t="s">
        <v>1748</v>
      </c>
      <c r="D641" s="5" t="s">
        <v>2393</v>
      </c>
      <c r="E641" s="5" t="s">
        <v>2393</v>
      </c>
      <c r="F641" t="s">
        <v>1749</v>
      </c>
    </row>
    <row r="642" spans="1:6">
      <c r="A642" s="39">
        <v>670</v>
      </c>
      <c r="B642" t="s">
        <v>1750</v>
      </c>
      <c r="C642" t="s">
        <v>1751</v>
      </c>
      <c r="D642" s="5" t="s">
        <v>2393</v>
      </c>
      <c r="E642" s="5" t="s">
        <v>2393</v>
      </c>
      <c r="F642" t="s">
        <v>1752</v>
      </c>
    </row>
    <row r="643" spans="1:6">
      <c r="A643" s="39">
        <v>671</v>
      </c>
      <c r="B643" t="s">
        <v>1753</v>
      </c>
      <c r="C643" t="s">
        <v>1754</v>
      </c>
      <c r="D643" s="5" t="s">
        <v>2393</v>
      </c>
      <c r="E643" s="5" t="s">
        <v>2393</v>
      </c>
      <c r="F643" t="s">
        <v>1755</v>
      </c>
    </row>
    <row r="644" spans="1:6">
      <c r="A644" s="39">
        <v>672</v>
      </c>
      <c r="B644" t="s">
        <v>1756</v>
      </c>
      <c r="C644" t="s">
        <v>1757</v>
      </c>
      <c r="D644" s="5" t="s">
        <v>2393</v>
      </c>
      <c r="E644" s="5" t="s">
        <v>2393</v>
      </c>
      <c r="F644" t="s">
        <v>1758</v>
      </c>
    </row>
    <row r="645" spans="1:6">
      <c r="A645" s="39">
        <v>673</v>
      </c>
      <c r="B645" t="s">
        <v>1759</v>
      </c>
      <c r="C645" t="s">
        <v>1760</v>
      </c>
      <c r="D645" s="5" t="s">
        <v>2393</v>
      </c>
      <c r="E645" s="5" t="s">
        <v>2393</v>
      </c>
      <c r="F645" t="s">
        <v>1761</v>
      </c>
    </row>
    <row r="646" spans="1:6">
      <c r="A646" s="39">
        <v>674</v>
      </c>
      <c r="B646" t="s">
        <v>1762</v>
      </c>
      <c r="C646" t="s">
        <v>1763</v>
      </c>
      <c r="D646" s="5" t="s">
        <v>2393</v>
      </c>
      <c r="E646" s="5" t="s">
        <v>2393</v>
      </c>
      <c r="F646" t="s">
        <v>1764</v>
      </c>
    </row>
    <row r="647" spans="1:6">
      <c r="A647" s="39">
        <v>675</v>
      </c>
      <c r="B647" t="s">
        <v>1765</v>
      </c>
      <c r="C647" t="s">
        <v>1766</v>
      </c>
      <c r="D647" s="5" t="s">
        <v>2393</v>
      </c>
      <c r="E647" s="5" t="s">
        <v>2393</v>
      </c>
      <c r="F647" t="s">
        <v>1767</v>
      </c>
    </row>
    <row r="648" spans="1:6">
      <c r="A648" s="39">
        <v>676</v>
      </c>
      <c r="B648" t="s">
        <v>1768</v>
      </c>
      <c r="C648" t="s">
        <v>1769</v>
      </c>
      <c r="D648" s="5" t="s">
        <v>2393</v>
      </c>
      <c r="E648" s="5" t="s">
        <v>2393</v>
      </c>
      <c r="F648" t="s">
        <v>1770</v>
      </c>
    </row>
    <row r="649" spans="1:6">
      <c r="A649" s="39">
        <v>677</v>
      </c>
      <c r="B649" t="s">
        <v>1771</v>
      </c>
      <c r="C649" t="s">
        <v>1772</v>
      </c>
      <c r="D649" s="5" t="s">
        <v>2393</v>
      </c>
      <c r="E649" s="5" t="s">
        <v>2393</v>
      </c>
      <c r="F649" t="s">
        <v>1773</v>
      </c>
    </row>
    <row r="650" spans="1:6">
      <c r="A650" s="39">
        <v>678</v>
      </c>
      <c r="B650" t="s">
        <v>1774</v>
      </c>
      <c r="C650" t="s">
        <v>1775</v>
      </c>
      <c r="D650" s="5" t="s">
        <v>2393</v>
      </c>
      <c r="E650" s="5" t="s">
        <v>2393</v>
      </c>
      <c r="F650" t="s">
        <v>1776</v>
      </c>
    </row>
    <row r="651" spans="1:6">
      <c r="A651" s="39">
        <v>679</v>
      </c>
      <c r="B651" t="s">
        <v>1777</v>
      </c>
      <c r="C651" t="s">
        <v>1778</v>
      </c>
      <c r="D651" s="5" t="s">
        <v>2393</v>
      </c>
      <c r="E651" s="5" t="s">
        <v>2393</v>
      </c>
      <c r="F651" t="s">
        <v>1779</v>
      </c>
    </row>
    <row r="652" spans="1:6">
      <c r="A652" s="39">
        <v>680</v>
      </c>
      <c r="B652" t="s">
        <v>1780</v>
      </c>
      <c r="C652" t="s">
        <v>1781</v>
      </c>
      <c r="D652" s="5" t="s">
        <v>2393</v>
      </c>
      <c r="E652" s="5" t="s">
        <v>2393</v>
      </c>
      <c r="F652" t="s">
        <v>1782</v>
      </c>
    </row>
    <row r="653" spans="1:6">
      <c r="A653" s="39">
        <v>681</v>
      </c>
      <c r="B653" t="s">
        <v>1783</v>
      </c>
      <c r="C653" t="s">
        <v>1784</v>
      </c>
      <c r="D653" s="5" t="s">
        <v>2393</v>
      </c>
      <c r="E653" s="5" t="s">
        <v>2393</v>
      </c>
      <c r="F653" t="s">
        <v>1785</v>
      </c>
    </row>
    <row r="654" spans="1:6">
      <c r="A654" s="39">
        <v>682</v>
      </c>
      <c r="B654" t="s">
        <v>1786</v>
      </c>
      <c r="C654" t="s">
        <v>1787</v>
      </c>
      <c r="D654" s="5" t="s">
        <v>2393</v>
      </c>
      <c r="E654" s="5" t="s">
        <v>2393</v>
      </c>
      <c r="F654" t="s">
        <v>1788</v>
      </c>
    </row>
    <row r="655" spans="1:6">
      <c r="A655" s="39">
        <v>683</v>
      </c>
      <c r="B655" t="s">
        <v>1789</v>
      </c>
      <c r="C655" t="s">
        <v>1790</v>
      </c>
      <c r="D655" s="5" t="s">
        <v>2393</v>
      </c>
      <c r="E655" s="5" t="s">
        <v>2393</v>
      </c>
      <c r="F655" t="s">
        <v>1791</v>
      </c>
    </row>
    <row r="656" spans="1:6">
      <c r="A656" s="39">
        <v>684</v>
      </c>
      <c r="B656" t="s">
        <v>1792</v>
      </c>
      <c r="C656" t="s">
        <v>1793</v>
      </c>
      <c r="D656" s="5" t="s">
        <v>2393</v>
      </c>
      <c r="E656" s="5" t="s">
        <v>2393</v>
      </c>
      <c r="F656" t="s">
        <v>1794</v>
      </c>
    </row>
    <row r="657" spans="1:6">
      <c r="A657" s="39">
        <v>685</v>
      </c>
      <c r="B657" t="s">
        <v>1795</v>
      </c>
      <c r="C657" t="s">
        <v>1796</v>
      </c>
      <c r="D657" s="5" t="s">
        <v>2393</v>
      </c>
      <c r="E657" s="5" t="s">
        <v>2393</v>
      </c>
      <c r="F657" t="s">
        <v>1797</v>
      </c>
    </row>
    <row r="658" spans="1:6">
      <c r="A658" s="39">
        <v>686</v>
      </c>
      <c r="B658" t="s">
        <v>1798</v>
      </c>
      <c r="C658" t="s">
        <v>1799</v>
      </c>
      <c r="D658" s="5" t="s">
        <v>2393</v>
      </c>
      <c r="E658" s="5" t="s">
        <v>2393</v>
      </c>
      <c r="F658" t="s">
        <v>1800</v>
      </c>
    </row>
    <row r="659" spans="1:6">
      <c r="A659" s="39">
        <v>687</v>
      </c>
      <c r="B659" t="s">
        <v>1801</v>
      </c>
      <c r="C659" t="s">
        <v>1802</v>
      </c>
      <c r="D659" s="5" t="s">
        <v>2393</v>
      </c>
      <c r="E659" s="5" t="s">
        <v>2393</v>
      </c>
      <c r="F659" t="s">
        <v>1803</v>
      </c>
    </row>
    <row r="660" spans="1:6">
      <c r="A660" s="39">
        <v>688</v>
      </c>
      <c r="B660" t="s">
        <v>1804</v>
      </c>
      <c r="C660" t="s">
        <v>1805</v>
      </c>
      <c r="D660" s="5" t="s">
        <v>2393</v>
      </c>
      <c r="E660" s="5" t="s">
        <v>2393</v>
      </c>
      <c r="F660" t="s">
        <v>1806</v>
      </c>
    </row>
    <row r="661" spans="1:6">
      <c r="A661" s="39">
        <v>689</v>
      </c>
      <c r="B661" t="s">
        <v>1807</v>
      </c>
      <c r="C661" t="s">
        <v>1808</v>
      </c>
      <c r="D661" s="5" t="s">
        <v>2393</v>
      </c>
      <c r="E661" s="5" t="s">
        <v>2393</v>
      </c>
      <c r="F661" t="s">
        <v>1809</v>
      </c>
    </row>
    <row r="662" spans="1:6">
      <c r="A662" s="39">
        <v>690</v>
      </c>
      <c r="B662" t="s">
        <v>1810</v>
      </c>
      <c r="C662" t="s">
        <v>1811</v>
      </c>
      <c r="D662" s="5" t="s">
        <v>2393</v>
      </c>
      <c r="E662" s="5" t="s">
        <v>2393</v>
      </c>
      <c r="F662" t="s">
        <v>1812</v>
      </c>
    </row>
    <row r="663" spans="1:6">
      <c r="A663" s="39">
        <v>691</v>
      </c>
      <c r="B663" t="s">
        <v>1813</v>
      </c>
      <c r="C663" t="s">
        <v>1814</v>
      </c>
      <c r="D663" s="5" t="s">
        <v>2393</v>
      </c>
      <c r="E663" s="5" t="s">
        <v>2393</v>
      </c>
      <c r="F663" t="s">
        <v>1815</v>
      </c>
    </row>
    <row r="664" spans="1:6">
      <c r="A664" s="39">
        <v>692</v>
      </c>
      <c r="B664" t="s">
        <v>1816</v>
      </c>
      <c r="C664" t="s">
        <v>1817</v>
      </c>
      <c r="D664" s="5" t="s">
        <v>2393</v>
      </c>
      <c r="E664" s="5" t="s">
        <v>2393</v>
      </c>
      <c r="F664" t="s">
        <v>1818</v>
      </c>
    </row>
    <row r="665" spans="1:6">
      <c r="A665" s="39">
        <v>694</v>
      </c>
      <c r="B665" t="s">
        <v>1819</v>
      </c>
      <c r="C665" t="s">
        <v>1820</v>
      </c>
      <c r="D665" s="5" t="s">
        <v>2393</v>
      </c>
      <c r="E665" s="5" t="s">
        <v>2393</v>
      </c>
      <c r="F665" t="s">
        <v>1821</v>
      </c>
    </row>
    <row r="666" spans="1:6">
      <c r="A666" s="39">
        <v>695</v>
      </c>
      <c r="B666" t="s">
        <v>1822</v>
      </c>
      <c r="C666" t="s">
        <v>1823</v>
      </c>
      <c r="D666" s="5" t="s">
        <v>2393</v>
      </c>
      <c r="E666" s="5" t="s">
        <v>2393</v>
      </c>
      <c r="F666" t="s">
        <v>1824</v>
      </c>
    </row>
    <row r="667" spans="1:6">
      <c r="A667" s="39">
        <v>696</v>
      </c>
      <c r="B667" t="s">
        <v>1825</v>
      </c>
      <c r="C667" t="s">
        <v>1826</v>
      </c>
      <c r="D667" s="5" t="s">
        <v>2393</v>
      </c>
      <c r="E667" s="5" t="s">
        <v>2393</v>
      </c>
      <c r="F667" t="s">
        <v>1827</v>
      </c>
    </row>
    <row r="668" spans="1:6">
      <c r="A668" s="39">
        <v>697</v>
      </c>
      <c r="B668" t="s">
        <v>1828</v>
      </c>
      <c r="C668" t="s">
        <v>1829</v>
      </c>
      <c r="D668" s="5" t="s">
        <v>2393</v>
      </c>
      <c r="E668" s="5" t="s">
        <v>2393</v>
      </c>
      <c r="F668" t="s">
        <v>1830</v>
      </c>
    </row>
    <row r="669" spans="1:6">
      <c r="A669" s="39">
        <v>698</v>
      </c>
      <c r="B669" t="s">
        <v>1831</v>
      </c>
      <c r="C669" t="s">
        <v>1832</v>
      </c>
      <c r="D669" s="5" t="s">
        <v>2393</v>
      </c>
      <c r="E669" s="5" t="s">
        <v>2393</v>
      </c>
      <c r="F669" t="s">
        <v>1833</v>
      </c>
    </row>
    <row r="670" spans="1:6">
      <c r="A670" s="39">
        <v>699</v>
      </c>
      <c r="B670" t="s">
        <v>1834</v>
      </c>
      <c r="C670" t="s">
        <v>1835</v>
      </c>
      <c r="D670" s="5" t="s">
        <v>2393</v>
      </c>
      <c r="E670" s="5" t="s">
        <v>2393</v>
      </c>
      <c r="F670" t="s">
        <v>1836</v>
      </c>
    </row>
    <row r="671" spans="1:6">
      <c r="A671" s="39">
        <v>700</v>
      </c>
      <c r="B671" t="s">
        <v>1837</v>
      </c>
      <c r="C671" t="s">
        <v>1838</v>
      </c>
      <c r="D671" s="5" t="s">
        <v>2393</v>
      </c>
      <c r="E671" s="5" t="s">
        <v>2393</v>
      </c>
      <c r="F671" t="s">
        <v>1839</v>
      </c>
    </row>
    <row r="672" spans="1:6">
      <c r="A672" s="39">
        <v>701</v>
      </c>
      <c r="B672" t="s">
        <v>1840</v>
      </c>
      <c r="C672" t="s">
        <v>1841</v>
      </c>
      <c r="D672" s="5" t="s">
        <v>2393</v>
      </c>
      <c r="E672" s="5" t="s">
        <v>2393</v>
      </c>
      <c r="F672" t="s">
        <v>1842</v>
      </c>
    </row>
    <row r="673" spans="1:6">
      <c r="A673" s="39">
        <v>702</v>
      </c>
      <c r="B673" t="s">
        <v>1843</v>
      </c>
      <c r="C673" t="s">
        <v>1844</v>
      </c>
      <c r="D673" s="5" t="s">
        <v>2393</v>
      </c>
      <c r="E673" s="5" t="s">
        <v>2393</v>
      </c>
      <c r="F673" t="s">
        <v>1845</v>
      </c>
    </row>
    <row r="674" spans="1:6">
      <c r="A674" s="39">
        <v>703</v>
      </c>
      <c r="B674" t="s">
        <v>1846</v>
      </c>
      <c r="C674" t="s">
        <v>1847</v>
      </c>
      <c r="D674" s="5" t="s">
        <v>2393</v>
      </c>
      <c r="E674" s="5" t="s">
        <v>2393</v>
      </c>
      <c r="F674" t="s">
        <v>1848</v>
      </c>
    </row>
    <row r="675" spans="1:6">
      <c r="A675" s="39">
        <v>704</v>
      </c>
      <c r="B675" t="s">
        <v>1849</v>
      </c>
      <c r="C675" t="s">
        <v>1850</v>
      </c>
      <c r="D675" s="5" t="s">
        <v>2393</v>
      </c>
      <c r="E675" s="5" t="s">
        <v>2393</v>
      </c>
      <c r="F675" t="s">
        <v>1851</v>
      </c>
    </row>
    <row r="676" spans="1:6">
      <c r="A676" s="39">
        <v>705</v>
      </c>
      <c r="B676" t="s">
        <v>1852</v>
      </c>
      <c r="C676" t="s">
        <v>1853</v>
      </c>
      <c r="D676" s="5" t="s">
        <v>2393</v>
      </c>
      <c r="E676" s="5" t="s">
        <v>2393</v>
      </c>
      <c r="F676" t="s">
        <v>1854</v>
      </c>
    </row>
    <row r="677" spans="1:6">
      <c r="A677" s="39">
        <v>706</v>
      </c>
      <c r="B677" t="s">
        <v>1855</v>
      </c>
      <c r="C677" t="s">
        <v>1856</v>
      </c>
      <c r="D677" s="5" t="s">
        <v>2393</v>
      </c>
      <c r="E677" s="5" t="s">
        <v>2393</v>
      </c>
      <c r="F677" t="s">
        <v>1857</v>
      </c>
    </row>
    <row r="678" spans="1:6">
      <c r="A678" s="39">
        <v>707</v>
      </c>
      <c r="B678" t="s">
        <v>1858</v>
      </c>
      <c r="C678" t="s">
        <v>1859</v>
      </c>
      <c r="D678" s="5" t="s">
        <v>2393</v>
      </c>
      <c r="E678" s="5" t="s">
        <v>2393</v>
      </c>
      <c r="F678" t="s">
        <v>1860</v>
      </c>
    </row>
    <row r="679" spans="1:6">
      <c r="A679" s="39">
        <v>708</v>
      </c>
      <c r="B679" t="s">
        <v>1861</v>
      </c>
      <c r="C679" t="s">
        <v>1862</v>
      </c>
      <c r="D679" s="5" t="s">
        <v>2393</v>
      </c>
      <c r="E679" s="5" t="s">
        <v>2393</v>
      </c>
      <c r="F679" t="s">
        <v>1863</v>
      </c>
    </row>
    <row r="680" spans="1:6">
      <c r="A680" s="39">
        <v>709</v>
      </c>
      <c r="B680" t="s">
        <v>1864</v>
      </c>
      <c r="C680" t="s">
        <v>1865</v>
      </c>
      <c r="D680" s="5" t="s">
        <v>2393</v>
      </c>
      <c r="E680" s="5" t="s">
        <v>2393</v>
      </c>
      <c r="F680" t="s">
        <v>1866</v>
      </c>
    </row>
    <row r="681" spans="1:6">
      <c r="A681" s="39">
        <v>710</v>
      </c>
      <c r="B681" t="s">
        <v>1867</v>
      </c>
      <c r="C681" t="s">
        <v>1868</v>
      </c>
      <c r="D681" s="5" t="s">
        <v>2393</v>
      </c>
      <c r="E681" s="5" t="s">
        <v>2393</v>
      </c>
      <c r="F681" t="s">
        <v>1869</v>
      </c>
    </row>
    <row r="682" spans="1:6">
      <c r="A682" s="39">
        <v>711</v>
      </c>
      <c r="B682" t="s">
        <v>1870</v>
      </c>
      <c r="C682" t="s">
        <v>1871</v>
      </c>
      <c r="D682" s="5" t="s">
        <v>2393</v>
      </c>
      <c r="E682" s="5" t="s">
        <v>2393</v>
      </c>
      <c r="F682" t="s">
        <v>1872</v>
      </c>
    </row>
    <row r="683" spans="1:6">
      <c r="A683" s="39">
        <v>712</v>
      </c>
      <c r="B683" t="s">
        <v>1873</v>
      </c>
      <c r="C683" t="s">
        <v>1874</v>
      </c>
      <c r="D683" s="5" t="s">
        <v>2393</v>
      </c>
      <c r="E683" s="5" t="s">
        <v>2393</v>
      </c>
      <c r="F683" t="s">
        <v>1875</v>
      </c>
    </row>
    <row r="684" spans="1:6">
      <c r="A684" s="39">
        <v>713</v>
      </c>
      <c r="B684" t="s">
        <v>1876</v>
      </c>
      <c r="C684" t="s">
        <v>1877</v>
      </c>
      <c r="D684" s="5" t="s">
        <v>2393</v>
      </c>
      <c r="E684" s="5" t="s">
        <v>2393</v>
      </c>
      <c r="F684" t="s">
        <v>1878</v>
      </c>
    </row>
    <row r="685" spans="1:6">
      <c r="A685" s="39">
        <v>714</v>
      </c>
      <c r="B685" t="s">
        <v>1879</v>
      </c>
      <c r="C685" t="s">
        <v>1880</v>
      </c>
      <c r="D685" s="5" t="s">
        <v>2393</v>
      </c>
      <c r="E685" s="5" t="s">
        <v>2393</v>
      </c>
      <c r="F685" t="s">
        <v>1881</v>
      </c>
    </row>
    <row r="686" spans="1:6">
      <c r="A686" s="39">
        <v>715</v>
      </c>
      <c r="B686" t="s">
        <v>1882</v>
      </c>
      <c r="C686" t="s">
        <v>1883</v>
      </c>
      <c r="D686" s="5" t="s">
        <v>2393</v>
      </c>
      <c r="E686" s="5" t="s">
        <v>2393</v>
      </c>
      <c r="F686" t="s">
        <v>1884</v>
      </c>
    </row>
    <row r="687" spans="1:6">
      <c r="A687" s="39">
        <v>716</v>
      </c>
      <c r="B687" t="s">
        <v>1885</v>
      </c>
      <c r="C687" t="s">
        <v>1886</v>
      </c>
      <c r="D687" s="40" t="s">
        <v>2394</v>
      </c>
      <c r="E687" s="40" t="s">
        <v>2394</v>
      </c>
      <c r="F687" t="s">
        <v>1887</v>
      </c>
    </row>
    <row r="688" spans="1:6">
      <c r="A688" s="39">
        <v>717</v>
      </c>
      <c r="B688" t="s">
        <v>1888</v>
      </c>
      <c r="C688" t="s">
        <v>1889</v>
      </c>
      <c r="D688" s="5" t="s">
        <v>2393</v>
      </c>
      <c r="E688" s="5" t="s">
        <v>2393</v>
      </c>
      <c r="F688" t="s">
        <v>1890</v>
      </c>
    </row>
    <row r="689" spans="1:6">
      <c r="A689" s="39">
        <v>718</v>
      </c>
      <c r="B689" t="s">
        <v>1891</v>
      </c>
      <c r="C689" t="s">
        <v>1892</v>
      </c>
      <c r="D689" s="5" t="s">
        <v>2393</v>
      </c>
      <c r="E689" s="5" t="s">
        <v>2393</v>
      </c>
      <c r="F689" t="s">
        <v>1893</v>
      </c>
    </row>
    <row r="690" spans="1:6">
      <c r="A690" s="39">
        <v>719</v>
      </c>
      <c r="B690" t="s">
        <v>1894</v>
      </c>
      <c r="C690" t="s">
        <v>1895</v>
      </c>
      <c r="D690" s="5" t="s">
        <v>2393</v>
      </c>
      <c r="E690" s="5" t="s">
        <v>2393</v>
      </c>
      <c r="F690" t="s">
        <v>1896</v>
      </c>
    </row>
    <row r="691" spans="1:6">
      <c r="A691" s="39">
        <v>720</v>
      </c>
      <c r="B691" t="s">
        <v>1897</v>
      </c>
      <c r="C691" t="s">
        <v>1898</v>
      </c>
      <c r="D691" s="5" t="s">
        <v>2393</v>
      </c>
      <c r="E691" s="5" t="s">
        <v>2393</v>
      </c>
      <c r="F691" t="s">
        <v>1899</v>
      </c>
    </row>
    <row r="692" spans="1:6">
      <c r="A692" s="39">
        <v>721</v>
      </c>
      <c r="B692" t="s">
        <v>1900</v>
      </c>
      <c r="C692" t="s">
        <v>1901</v>
      </c>
      <c r="D692" s="5" t="s">
        <v>2393</v>
      </c>
      <c r="E692" s="5" t="s">
        <v>2393</v>
      </c>
      <c r="F692" t="s">
        <v>1902</v>
      </c>
    </row>
    <row r="693" spans="1:6">
      <c r="A693" s="39">
        <v>722</v>
      </c>
      <c r="B693" t="s">
        <v>1903</v>
      </c>
      <c r="C693" t="s">
        <v>1904</v>
      </c>
      <c r="D693" s="5" t="s">
        <v>2393</v>
      </c>
      <c r="E693" s="5" t="s">
        <v>2393</v>
      </c>
      <c r="F693" t="s">
        <v>1905</v>
      </c>
    </row>
    <row r="694" spans="1:6">
      <c r="A694" s="39">
        <v>723</v>
      </c>
      <c r="B694" t="s">
        <v>1906</v>
      </c>
      <c r="C694" t="s">
        <v>1907</v>
      </c>
      <c r="D694" s="5" t="s">
        <v>2393</v>
      </c>
      <c r="E694" s="5" t="s">
        <v>2393</v>
      </c>
      <c r="F694" t="s">
        <v>1908</v>
      </c>
    </row>
    <row r="695" spans="1:6">
      <c r="A695" s="39">
        <v>724</v>
      </c>
      <c r="B695" t="s">
        <v>1909</v>
      </c>
      <c r="C695" t="s">
        <v>1910</v>
      </c>
      <c r="D695" s="5" t="s">
        <v>2393</v>
      </c>
      <c r="E695" s="5" t="s">
        <v>2393</v>
      </c>
      <c r="F695" t="s">
        <v>1911</v>
      </c>
    </row>
    <row r="696" spans="1:6">
      <c r="A696" s="39">
        <v>725</v>
      </c>
      <c r="B696" t="s">
        <v>1912</v>
      </c>
      <c r="C696" t="s">
        <v>1913</v>
      </c>
      <c r="D696" s="5" t="s">
        <v>2393</v>
      </c>
      <c r="E696" s="5" t="s">
        <v>2393</v>
      </c>
      <c r="F696" t="s">
        <v>1914</v>
      </c>
    </row>
    <row r="697" spans="1:6">
      <c r="A697" s="39">
        <v>726</v>
      </c>
      <c r="B697" t="s">
        <v>1915</v>
      </c>
      <c r="C697" t="s">
        <v>1916</v>
      </c>
      <c r="D697" s="5" t="s">
        <v>2393</v>
      </c>
      <c r="E697" s="5" t="s">
        <v>2393</v>
      </c>
      <c r="F697" t="s">
        <v>1917</v>
      </c>
    </row>
    <row r="698" spans="1:6">
      <c r="A698" s="39">
        <v>727</v>
      </c>
      <c r="B698" t="s">
        <v>1918</v>
      </c>
      <c r="C698" t="s">
        <v>1919</v>
      </c>
      <c r="D698" s="5" t="s">
        <v>2393</v>
      </c>
      <c r="E698" s="5" t="s">
        <v>2393</v>
      </c>
      <c r="F698" t="s">
        <v>1920</v>
      </c>
    </row>
    <row r="699" spans="1:6">
      <c r="A699" s="39">
        <v>728</v>
      </c>
      <c r="B699" t="s">
        <v>1921</v>
      </c>
      <c r="C699" t="s">
        <v>1922</v>
      </c>
      <c r="D699" s="5" t="s">
        <v>2393</v>
      </c>
      <c r="E699" s="5" t="s">
        <v>2393</v>
      </c>
      <c r="F699" t="s">
        <v>1923</v>
      </c>
    </row>
    <row r="700" spans="1:6">
      <c r="A700" s="39">
        <v>729</v>
      </c>
      <c r="B700" t="s">
        <v>1924</v>
      </c>
      <c r="C700" t="s">
        <v>1925</v>
      </c>
      <c r="D700" s="5" t="s">
        <v>2393</v>
      </c>
      <c r="E700" s="5" t="s">
        <v>2393</v>
      </c>
      <c r="F700" t="s">
        <v>1926</v>
      </c>
    </row>
    <row r="701" spans="1:6">
      <c r="A701" s="39">
        <v>730</v>
      </c>
      <c r="B701" t="s">
        <v>1927</v>
      </c>
      <c r="C701" t="s">
        <v>1928</v>
      </c>
      <c r="D701" s="5" t="s">
        <v>2393</v>
      </c>
      <c r="E701" s="5" t="s">
        <v>2393</v>
      </c>
      <c r="F701" t="s">
        <v>1929</v>
      </c>
    </row>
    <row r="702" spans="1:6">
      <c r="A702" s="39">
        <v>731</v>
      </c>
      <c r="B702" t="s">
        <v>1930</v>
      </c>
      <c r="C702" t="s">
        <v>1931</v>
      </c>
      <c r="D702" s="5" t="s">
        <v>2393</v>
      </c>
      <c r="E702" s="5" t="s">
        <v>2393</v>
      </c>
      <c r="F702" t="s">
        <v>1932</v>
      </c>
    </row>
    <row r="703" spans="1:6">
      <c r="A703" s="39">
        <v>732</v>
      </c>
      <c r="B703" t="s">
        <v>1933</v>
      </c>
      <c r="C703" t="s">
        <v>1934</v>
      </c>
      <c r="D703" s="5" t="s">
        <v>2393</v>
      </c>
      <c r="E703" s="5" t="s">
        <v>2393</v>
      </c>
      <c r="F703" t="s">
        <v>1935</v>
      </c>
    </row>
    <row r="704" spans="1:6">
      <c r="A704" s="39">
        <v>734</v>
      </c>
      <c r="B704" t="s">
        <v>1936</v>
      </c>
      <c r="C704" t="s">
        <v>1937</v>
      </c>
      <c r="D704" s="40" t="s">
        <v>2394</v>
      </c>
      <c r="E704" s="40" t="s">
        <v>2394</v>
      </c>
      <c r="F704" t="s">
        <v>1938</v>
      </c>
    </row>
    <row r="705" spans="1:6">
      <c r="A705" s="39">
        <v>735</v>
      </c>
      <c r="B705" t="s">
        <v>1939</v>
      </c>
      <c r="C705" t="s">
        <v>1940</v>
      </c>
      <c r="D705" s="40" t="s">
        <v>2394</v>
      </c>
      <c r="E705" s="40" t="s">
        <v>2394</v>
      </c>
      <c r="F705" t="s">
        <v>1941</v>
      </c>
    </row>
    <row r="706" spans="1:6">
      <c r="A706" s="39">
        <v>736</v>
      </c>
      <c r="B706" t="s">
        <v>1942</v>
      </c>
      <c r="C706" t="s">
        <v>1943</v>
      </c>
      <c r="D706" s="40" t="s">
        <v>2394</v>
      </c>
      <c r="E706" s="40" t="s">
        <v>2394</v>
      </c>
      <c r="F706" t="s">
        <v>1944</v>
      </c>
    </row>
    <row r="707" spans="1:6">
      <c r="A707" s="39">
        <v>737</v>
      </c>
      <c r="B707" t="s">
        <v>1945</v>
      </c>
      <c r="C707" t="s">
        <v>1946</v>
      </c>
      <c r="D707" s="40" t="s">
        <v>2394</v>
      </c>
      <c r="E707" s="40" t="s">
        <v>2394</v>
      </c>
      <c r="F707" t="s">
        <v>1947</v>
      </c>
    </row>
    <row r="708" spans="1:6">
      <c r="A708" s="39">
        <v>738</v>
      </c>
      <c r="B708" t="s">
        <v>1948</v>
      </c>
      <c r="C708" t="s">
        <v>1949</v>
      </c>
      <c r="D708" s="40" t="s">
        <v>2394</v>
      </c>
      <c r="E708" s="40" t="s">
        <v>2394</v>
      </c>
      <c r="F708" t="s">
        <v>1950</v>
      </c>
    </row>
    <row r="709" spans="1:6">
      <c r="A709" s="39">
        <v>739</v>
      </c>
      <c r="B709" t="s">
        <v>1951</v>
      </c>
      <c r="C709" t="s">
        <v>1952</v>
      </c>
      <c r="D709" s="5" t="s">
        <v>2393</v>
      </c>
      <c r="E709" s="5" t="s">
        <v>2393</v>
      </c>
      <c r="F709" t="s">
        <v>1953</v>
      </c>
    </row>
    <row r="710" spans="1:6">
      <c r="A710" s="39">
        <v>740</v>
      </c>
      <c r="B710" t="s">
        <v>1954</v>
      </c>
      <c r="C710" t="s">
        <v>1955</v>
      </c>
      <c r="D710" s="40" t="s">
        <v>2394</v>
      </c>
      <c r="E710" s="40" t="s">
        <v>2394</v>
      </c>
      <c r="F710" t="s">
        <v>1956</v>
      </c>
    </row>
    <row r="711" spans="1:6">
      <c r="A711" s="39">
        <v>741</v>
      </c>
      <c r="B711" t="s">
        <v>1957</v>
      </c>
      <c r="C711" t="s">
        <v>1958</v>
      </c>
      <c r="D711" s="40" t="s">
        <v>2394</v>
      </c>
      <c r="E711" s="40" t="s">
        <v>2394</v>
      </c>
      <c r="F711" t="s">
        <v>1959</v>
      </c>
    </row>
    <row r="712" spans="1:6">
      <c r="A712" s="39">
        <v>742</v>
      </c>
      <c r="B712" t="s">
        <v>1960</v>
      </c>
      <c r="C712" t="s">
        <v>1961</v>
      </c>
      <c r="D712" s="5" t="s">
        <v>2393</v>
      </c>
      <c r="E712" s="5" t="s">
        <v>2393</v>
      </c>
      <c r="F712" t="s">
        <v>1962</v>
      </c>
    </row>
    <row r="713" spans="1:6">
      <c r="A713" s="39">
        <v>743</v>
      </c>
      <c r="B713" t="s">
        <v>1963</v>
      </c>
      <c r="C713" t="s">
        <v>1964</v>
      </c>
      <c r="D713" s="5" t="s">
        <v>2393</v>
      </c>
      <c r="E713" s="5" t="s">
        <v>2393</v>
      </c>
      <c r="F713" t="s">
        <v>1965</v>
      </c>
    </row>
    <row r="714" spans="1:6">
      <c r="A714" s="39">
        <v>745</v>
      </c>
      <c r="B714" t="s">
        <v>1966</v>
      </c>
      <c r="C714" t="s">
        <v>1967</v>
      </c>
      <c r="D714" s="5" t="s">
        <v>2393</v>
      </c>
      <c r="E714" s="5" t="s">
        <v>2393</v>
      </c>
      <c r="F714" t="s">
        <v>1968</v>
      </c>
    </row>
    <row r="715" spans="1:6">
      <c r="A715" s="39">
        <v>746</v>
      </c>
      <c r="B715" t="s">
        <v>1969</v>
      </c>
      <c r="C715" t="s">
        <v>1970</v>
      </c>
      <c r="D715" s="5" t="s">
        <v>2393</v>
      </c>
      <c r="E715" s="5" t="s">
        <v>2393</v>
      </c>
      <c r="F715" t="s">
        <v>1971</v>
      </c>
    </row>
    <row r="716" spans="1:6">
      <c r="A716" s="39">
        <v>747</v>
      </c>
      <c r="B716" t="s">
        <v>1972</v>
      </c>
      <c r="C716" t="s">
        <v>1973</v>
      </c>
      <c r="D716" s="5" t="s">
        <v>2393</v>
      </c>
      <c r="E716" s="5" t="s">
        <v>2393</v>
      </c>
      <c r="F716" t="s">
        <v>1974</v>
      </c>
    </row>
    <row r="717" spans="1:6">
      <c r="A717" s="39">
        <v>748</v>
      </c>
      <c r="B717" t="s">
        <v>1975</v>
      </c>
      <c r="C717" t="s">
        <v>1976</v>
      </c>
      <c r="D717" s="5" t="s">
        <v>2393</v>
      </c>
      <c r="E717" s="5" t="s">
        <v>2393</v>
      </c>
      <c r="F717" t="s">
        <v>1977</v>
      </c>
    </row>
    <row r="718" spans="1:6">
      <c r="A718" s="39">
        <v>749</v>
      </c>
      <c r="B718" t="s">
        <v>1978</v>
      </c>
      <c r="C718" t="s">
        <v>1979</v>
      </c>
      <c r="D718" s="5" t="s">
        <v>2393</v>
      </c>
      <c r="E718" s="5" t="s">
        <v>2393</v>
      </c>
      <c r="F718" t="s">
        <v>1980</v>
      </c>
    </row>
    <row r="719" spans="1:6">
      <c r="A719" s="39">
        <v>750</v>
      </c>
      <c r="B719" t="s">
        <v>1981</v>
      </c>
      <c r="C719" t="s">
        <v>1982</v>
      </c>
      <c r="D719" s="40" t="s">
        <v>2394</v>
      </c>
      <c r="E719" s="40" t="s">
        <v>2394</v>
      </c>
      <c r="F719" t="s">
        <v>1983</v>
      </c>
    </row>
    <row r="720" spans="1:6">
      <c r="A720" s="39">
        <v>751</v>
      </c>
      <c r="B720" t="s">
        <v>1984</v>
      </c>
      <c r="C720" t="s">
        <v>1985</v>
      </c>
      <c r="D720" s="40" t="s">
        <v>2394</v>
      </c>
      <c r="E720" s="40" t="s">
        <v>2394</v>
      </c>
      <c r="F720" t="s">
        <v>1986</v>
      </c>
    </row>
    <row r="721" spans="1:6">
      <c r="A721" s="39">
        <v>752</v>
      </c>
      <c r="B721" t="s">
        <v>1987</v>
      </c>
      <c r="C721" t="s">
        <v>1988</v>
      </c>
      <c r="D721" s="5" t="s">
        <v>2393</v>
      </c>
      <c r="E721" s="5" t="s">
        <v>2393</v>
      </c>
      <c r="F721" t="s">
        <v>1989</v>
      </c>
    </row>
    <row r="722" spans="1:6">
      <c r="A722" s="39">
        <v>753</v>
      </c>
      <c r="B722" t="s">
        <v>1990</v>
      </c>
      <c r="C722" t="s">
        <v>1991</v>
      </c>
      <c r="D722" s="5" t="s">
        <v>2393</v>
      </c>
      <c r="E722" s="5" t="s">
        <v>2393</v>
      </c>
      <c r="F722" t="s">
        <v>1992</v>
      </c>
    </row>
    <row r="723" spans="1:6">
      <c r="A723" s="39">
        <v>755</v>
      </c>
      <c r="B723" t="s">
        <v>1993</v>
      </c>
      <c r="C723" t="s">
        <v>1994</v>
      </c>
      <c r="D723" s="5" t="s">
        <v>2393</v>
      </c>
      <c r="E723" s="5" t="s">
        <v>2393</v>
      </c>
      <c r="F723" t="s">
        <v>1995</v>
      </c>
    </row>
    <row r="724" spans="1:6">
      <c r="A724" s="39">
        <v>756</v>
      </c>
      <c r="B724" t="s">
        <v>1996</v>
      </c>
      <c r="C724" t="s">
        <v>1997</v>
      </c>
      <c r="D724" s="5" t="s">
        <v>2393</v>
      </c>
      <c r="E724" s="5" t="s">
        <v>2393</v>
      </c>
      <c r="F724" t="s">
        <v>1998</v>
      </c>
    </row>
    <row r="725" spans="1:6">
      <c r="A725" s="39">
        <v>757</v>
      </c>
      <c r="B725" t="s">
        <v>1999</v>
      </c>
      <c r="C725" t="s">
        <v>2000</v>
      </c>
      <c r="D725" s="40" t="s">
        <v>2394</v>
      </c>
      <c r="E725" s="40" t="s">
        <v>2394</v>
      </c>
      <c r="F725" t="s">
        <v>2001</v>
      </c>
    </row>
    <row r="726" spans="1:6">
      <c r="A726" s="39">
        <v>758</v>
      </c>
      <c r="B726" t="s">
        <v>2002</v>
      </c>
      <c r="C726" t="s">
        <v>2003</v>
      </c>
      <c r="D726" s="5" t="s">
        <v>2393</v>
      </c>
      <c r="E726" s="5" t="s">
        <v>2393</v>
      </c>
      <c r="F726" t="s">
        <v>2004</v>
      </c>
    </row>
    <row r="727" spans="1:6">
      <c r="A727" s="39">
        <v>759</v>
      </c>
      <c r="B727" t="s">
        <v>2005</v>
      </c>
      <c r="C727" t="s">
        <v>2006</v>
      </c>
      <c r="D727" s="5" t="s">
        <v>2393</v>
      </c>
      <c r="E727" s="5" t="s">
        <v>2393</v>
      </c>
      <c r="F727" t="s">
        <v>2007</v>
      </c>
    </row>
    <row r="728" spans="1:6">
      <c r="A728" s="39">
        <v>760</v>
      </c>
      <c r="B728" t="s">
        <v>2008</v>
      </c>
      <c r="C728" t="s">
        <v>2009</v>
      </c>
      <c r="D728" s="5" t="s">
        <v>2393</v>
      </c>
      <c r="E728" s="5" t="s">
        <v>2393</v>
      </c>
      <c r="F728" t="s">
        <v>2010</v>
      </c>
    </row>
    <row r="729" spans="1:6">
      <c r="A729" s="39">
        <v>761</v>
      </c>
      <c r="B729" t="s">
        <v>2011</v>
      </c>
      <c r="C729" t="s">
        <v>2012</v>
      </c>
      <c r="D729" s="5" t="s">
        <v>2393</v>
      </c>
      <c r="E729" s="5" t="s">
        <v>2393</v>
      </c>
      <c r="F729" t="s">
        <v>2013</v>
      </c>
    </row>
    <row r="730" spans="1:6">
      <c r="A730" s="39">
        <v>762</v>
      </c>
      <c r="B730" t="s">
        <v>2014</v>
      </c>
      <c r="C730" t="s">
        <v>2015</v>
      </c>
      <c r="D730" s="5" t="s">
        <v>2393</v>
      </c>
      <c r="E730" s="5" t="s">
        <v>2393</v>
      </c>
      <c r="F730" t="s">
        <v>2016</v>
      </c>
    </row>
    <row r="731" spans="1:6">
      <c r="A731" s="39">
        <v>763</v>
      </c>
      <c r="B731" t="s">
        <v>2017</v>
      </c>
      <c r="C731" t="s">
        <v>2018</v>
      </c>
      <c r="D731" s="5" t="s">
        <v>2393</v>
      </c>
      <c r="E731" s="5" t="s">
        <v>2393</v>
      </c>
      <c r="F731" t="s">
        <v>2019</v>
      </c>
    </row>
    <row r="732" spans="1:6">
      <c r="A732" s="39">
        <v>764</v>
      </c>
      <c r="B732" t="s">
        <v>2020</v>
      </c>
      <c r="C732" t="s">
        <v>2021</v>
      </c>
      <c r="D732" s="5" t="s">
        <v>2393</v>
      </c>
      <c r="E732" s="5" t="s">
        <v>2393</v>
      </c>
      <c r="F732" t="s">
        <v>2022</v>
      </c>
    </row>
    <row r="733" spans="1:6">
      <c r="A733" s="39">
        <v>765</v>
      </c>
      <c r="B733" t="s">
        <v>2023</v>
      </c>
      <c r="C733" t="s">
        <v>2024</v>
      </c>
      <c r="D733" s="5" t="s">
        <v>2393</v>
      </c>
      <c r="E733" s="5" t="s">
        <v>2393</v>
      </c>
      <c r="F733" t="s">
        <v>2025</v>
      </c>
    </row>
    <row r="734" spans="1:6">
      <c r="A734" s="39">
        <v>766</v>
      </c>
      <c r="B734" t="s">
        <v>2026</v>
      </c>
      <c r="C734" t="s">
        <v>2027</v>
      </c>
      <c r="D734" s="40" t="s">
        <v>2394</v>
      </c>
      <c r="E734" s="40" t="s">
        <v>2394</v>
      </c>
      <c r="F734" t="s">
        <v>2028</v>
      </c>
    </row>
    <row r="735" spans="1:6">
      <c r="A735" s="39">
        <v>767</v>
      </c>
      <c r="B735" t="s">
        <v>2029</v>
      </c>
      <c r="C735" t="s">
        <v>2030</v>
      </c>
      <c r="D735" s="40" t="s">
        <v>2394</v>
      </c>
      <c r="E735" s="40" t="s">
        <v>2394</v>
      </c>
      <c r="F735" t="s">
        <v>2031</v>
      </c>
    </row>
    <row r="736" spans="1:6">
      <c r="A736" s="39">
        <v>768</v>
      </c>
      <c r="B736" t="s">
        <v>2032</v>
      </c>
      <c r="C736" t="s">
        <v>2033</v>
      </c>
      <c r="D736" s="40" t="s">
        <v>2394</v>
      </c>
      <c r="E736" s="40" t="s">
        <v>2394</v>
      </c>
      <c r="F736" t="s">
        <v>2034</v>
      </c>
    </row>
    <row r="737" spans="1:6">
      <c r="A737" s="39">
        <v>769</v>
      </c>
      <c r="B737" t="s">
        <v>2035</v>
      </c>
      <c r="C737" t="s">
        <v>2036</v>
      </c>
      <c r="D737" s="40" t="s">
        <v>2394</v>
      </c>
      <c r="E737" s="40" t="s">
        <v>2394</v>
      </c>
      <c r="F737" t="s">
        <v>2037</v>
      </c>
    </row>
    <row r="738" spans="1:6">
      <c r="A738" s="39">
        <v>770</v>
      </c>
      <c r="B738" t="s">
        <v>2038</v>
      </c>
      <c r="C738" t="s">
        <v>2039</v>
      </c>
      <c r="D738" s="5" t="s">
        <v>2393</v>
      </c>
      <c r="E738" s="5" t="s">
        <v>2393</v>
      </c>
      <c r="F738" t="s">
        <v>2040</v>
      </c>
    </row>
    <row r="739" spans="1:6">
      <c r="A739" s="39">
        <v>771</v>
      </c>
      <c r="B739" t="s">
        <v>2041</v>
      </c>
      <c r="C739" t="s">
        <v>2042</v>
      </c>
      <c r="D739" s="5" t="s">
        <v>2393</v>
      </c>
      <c r="E739" s="5" t="s">
        <v>2393</v>
      </c>
      <c r="F739" t="s">
        <v>2043</v>
      </c>
    </row>
    <row r="740" spans="1:6">
      <c r="A740" s="39">
        <v>772</v>
      </c>
      <c r="B740" t="s">
        <v>2044</v>
      </c>
      <c r="C740" t="s">
        <v>2045</v>
      </c>
      <c r="D740" s="5" t="s">
        <v>2393</v>
      </c>
      <c r="E740" s="5" t="s">
        <v>2393</v>
      </c>
      <c r="F740" t="s">
        <v>2046</v>
      </c>
    </row>
    <row r="741" spans="1:6">
      <c r="A741" s="39">
        <v>773</v>
      </c>
      <c r="B741" t="s">
        <v>2047</v>
      </c>
      <c r="C741" t="s">
        <v>2048</v>
      </c>
      <c r="D741" s="5" t="s">
        <v>2393</v>
      </c>
      <c r="E741" s="5" t="s">
        <v>2393</v>
      </c>
      <c r="F741" t="s">
        <v>2049</v>
      </c>
    </row>
    <row r="742" spans="1:6">
      <c r="A742" s="39">
        <v>774</v>
      </c>
      <c r="B742" t="s">
        <v>2050</v>
      </c>
      <c r="C742" t="s">
        <v>2051</v>
      </c>
      <c r="D742" s="5" t="s">
        <v>2393</v>
      </c>
      <c r="E742" s="5" t="s">
        <v>2393</v>
      </c>
      <c r="F742" t="s">
        <v>2052</v>
      </c>
    </row>
    <row r="743" spans="1:6">
      <c r="A743" s="39">
        <v>775</v>
      </c>
      <c r="B743" t="s">
        <v>2053</v>
      </c>
      <c r="C743" t="s">
        <v>2054</v>
      </c>
      <c r="D743" s="5" t="s">
        <v>2393</v>
      </c>
      <c r="E743" s="5" t="s">
        <v>2393</v>
      </c>
      <c r="F743" t="s">
        <v>2055</v>
      </c>
    </row>
    <row r="744" spans="1:6">
      <c r="A744" s="39">
        <v>776</v>
      </c>
      <c r="B744" t="s">
        <v>2056</v>
      </c>
      <c r="C744" t="s">
        <v>2057</v>
      </c>
      <c r="D744" s="40" t="s">
        <v>2394</v>
      </c>
      <c r="E744" s="40" t="s">
        <v>2394</v>
      </c>
      <c r="F744" t="s">
        <v>2058</v>
      </c>
    </row>
    <row r="745" spans="1:6">
      <c r="A745" s="39">
        <v>777</v>
      </c>
      <c r="B745" t="s">
        <v>2059</v>
      </c>
      <c r="C745" t="s">
        <v>2057</v>
      </c>
      <c r="D745" s="40" t="s">
        <v>2394</v>
      </c>
      <c r="E745" s="40" t="s">
        <v>2394</v>
      </c>
      <c r="F745" t="s">
        <v>2060</v>
      </c>
    </row>
    <row r="746" spans="1:6">
      <c r="A746" s="39">
        <v>778</v>
      </c>
      <c r="B746" t="s">
        <v>2061</v>
      </c>
      <c r="C746" t="s">
        <v>2057</v>
      </c>
      <c r="D746" s="40" t="s">
        <v>2394</v>
      </c>
      <c r="E746" s="40" t="s">
        <v>2394</v>
      </c>
      <c r="F746" t="s">
        <v>2062</v>
      </c>
    </row>
    <row r="747" spans="1:6">
      <c r="A747" s="39">
        <v>779</v>
      </c>
      <c r="B747" t="s">
        <v>2063</v>
      </c>
      <c r="C747" t="s">
        <v>2057</v>
      </c>
      <c r="D747" s="40" t="s">
        <v>2394</v>
      </c>
      <c r="E747" s="40" t="s">
        <v>2394</v>
      </c>
      <c r="F747" t="s">
        <v>2064</v>
      </c>
    </row>
    <row r="748" spans="1:6">
      <c r="A748" s="39">
        <v>780</v>
      </c>
      <c r="B748" t="s">
        <v>2065</v>
      </c>
      <c r="C748" t="s">
        <v>2057</v>
      </c>
      <c r="D748" s="40" t="s">
        <v>2394</v>
      </c>
      <c r="E748" s="40" t="s">
        <v>2394</v>
      </c>
      <c r="F748" t="s">
        <v>2066</v>
      </c>
    </row>
    <row r="749" spans="1:6">
      <c r="A749" s="39">
        <v>781</v>
      </c>
      <c r="B749" t="s">
        <v>2067</v>
      </c>
      <c r="C749" t="s">
        <v>2057</v>
      </c>
      <c r="D749" s="40" t="s">
        <v>2394</v>
      </c>
      <c r="E749" s="40" t="s">
        <v>2394</v>
      </c>
      <c r="F749" t="s">
        <v>2068</v>
      </c>
    </row>
    <row r="750" spans="1:6">
      <c r="A750" s="39">
        <v>782</v>
      </c>
      <c r="B750" t="s">
        <v>2069</v>
      </c>
      <c r="C750" t="s">
        <v>2057</v>
      </c>
      <c r="D750" s="40" t="s">
        <v>2394</v>
      </c>
      <c r="E750" s="40" t="s">
        <v>2394</v>
      </c>
      <c r="F750" t="s">
        <v>2070</v>
      </c>
    </row>
    <row r="751" spans="1:6">
      <c r="A751" s="39">
        <v>783</v>
      </c>
      <c r="B751" t="s">
        <v>2071</v>
      </c>
      <c r="C751" t="s">
        <v>2057</v>
      </c>
      <c r="D751" s="40" t="s">
        <v>2394</v>
      </c>
      <c r="E751" s="40" t="s">
        <v>2394</v>
      </c>
      <c r="F751" t="s">
        <v>2072</v>
      </c>
    </row>
    <row r="752" spans="1:6">
      <c r="A752" s="39">
        <v>784</v>
      </c>
      <c r="B752" t="s">
        <v>2073</v>
      </c>
      <c r="C752" t="s">
        <v>2057</v>
      </c>
      <c r="D752" s="40" t="s">
        <v>2394</v>
      </c>
      <c r="E752" s="40" t="s">
        <v>2394</v>
      </c>
      <c r="F752" t="s">
        <v>2074</v>
      </c>
    </row>
    <row r="753" spans="1:6">
      <c r="A753" s="39">
        <v>785</v>
      </c>
      <c r="B753" t="s">
        <v>2075</v>
      </c>
      <c r="C753" t="s">
        <v>2057</v>
      </c>
      <c r="D753" s="40" t="s">
        <v>2394</v>
      </c>
      <c r="E753" s="40" t="s">
        <v>2394</v>
      </c>
      <c r="F753" t="s">
        <v>2076</v>
      </c>
    </row>
    <row r="754" spans="1:6">
      <c r="A754" s="39">
        <v>786</v>
      </c>
      <c r="B754" t="s">
        <v>2077</v>
      </c>
      <c r="C754" t="s">
        <v>2057</v>
      </c>
      <c r="D754" s="40" t="s">
        <v>2394</v>
      </c>
      <c r="E754" s="40" t="s">
        <v>2394</v>
      </c>
      <c r="F754" t="s">
        <v>2078</v>
      </c>
    </row>
    <row r="755" spans="1:6">
      <c r="A755" s="39">
        <v>787</v>
      </c>
      <c r="B755" t="s">
        <v>2079</v>
      </c>
      <c r="C755" t="s">
        <v>2057</v>
      </c>
      <c r="D755" s="40" t="s">
        <v>2394</v>
      </c>
      <c r="E755" s="40" t="s">
        <v>2394</v>
      </c>
      <c r="F755" t="s">
        <v>2080</v>
      </c>
    </row>
    <row r="756" spans="1:6">
      <c r="A756" s="39">
        <v>788</v>
      </c>
      <c r="B756" t="s">
        <v>2081</v>
      </c>
      <c r="C756" t="s">
        <v>2057</v>
      </c>
      <c r="D756" s="40" t="s">
        <v>2394</v>
      </c>
      <c r="E756" s="40" t="s">
        <v>2394</v>
      </c>
      <c r="F756" t="s">
        <v>2082</v>
      </c>
    </row>
    <row r="757" spans="1:6">
      <c r="A757" s="39">
        <v>789</v>
      </c>
      <c r="B757" t="s">
        <v>2083</v>
      </c>
      <c r="C757" t="s">
        <v>2057</v>
      </c>
      <c r="D757" s="40" t="s">
        <v>2394</v>
      </c>
      <c r="E757" s="40" t="s">
        <v>2394</v>
      </c>
      <c r="F757" t="s">
        <v>2084</v>
      </c>
    </row>
    <row r="758" spans="1:6">
      <c r="A758" s="39">
        <v>790</v>
      </c>
      <c r="B758" t="s">
        <v>2085</v>
      </c>
      <c r="C758" t="s">
        <v>2057</v>
      </c>
      <c r="D758" s="40" t="s">
        <v>2394</v>
      </c>
      <c r="E758" s="40" t="s">
        <v>2394</v>
      </c>
      <c r="F758" t="s">
        <v>2086</v>
      </c>
    </row>
    <row r="759" spans="1:6">
      <c r="A759" s="39">
        <v>791</v>
      </c>
      <c r="B759" t="s">
        <v>2087</v>
      </c>
      <c r="C759" t="s">
        <v>2057</v>
      </c>
      <c r="D759" s="40" t="s">
        <v>2394</v>
      </c>
      <c r="E759" s="40" t="s">
        <v>2394</v>
      </c>
      <c r="F759" t="s">
        <v>2088</v>
      </c>
    </row>
    <row r="760" spans="1:6">
      <c r="A760" s="39">
        <v>792</v>
      </c>
      <c r="B760" t="s">
        <v>2089</v>
      </c>
      <c r="C760" t="s">
        <v>2057</v>
      </c>
      <c r="D760" s="40" t="s">
        <v>2394</v>
      </c>
      <c r="E760" s="40" t="s">
        <v>2394</v>
      </c>
      <c r="F760" t="s">
        <v>2090</v>
      </c>
    </row>
    <row r="761" spans="1:6">
      <c r="A761" s="39">
        <v>793</v>
      </c>
      <c r="B761" t="s">
        <v>2091</v>
      </c>
      <c r="C761" t="s">
        <v>2057</v>
      </c>
      <c r="D761" s="40" t="s">
        <v>2394</v>
      </c>
      <c r="E761" s="40" t="s">
        <v>2394</v>
      </c>
      <c r="F761" t="s">
        <v>2092</v>
      </c>
    </row>
    <row r="762" spans="1:6">
      <c r="A762" s="39">
        <v>794</v>
      </c>
      <c r="B762" t="s">
        <v>2093</v>
      </c>
      <c r="C762" t="s">
        <v>2057</v>
      </c>
      <c r="D762" s="40" t="s">
        <v>2394</v>
      </c>
      <c r="E762" s="40" t="s">
        <v>2394</v>
      </c>
      <c r="F762" t="s">
        <v>2094</v>
      </c>
    </row>
    <row r="763" spans="1:6">
      <c r="A763" s="39">
        <v>795</v>
      </c>
      <c r="B763" t="s">
        <v>2095</v>
      </c>
      <c r="C763" t="s">
        <v>2057</v>
      </c>
      <c r="D763" s="40" t="s">
        <v>2394</v>
      </c>
      <c r="E763" s="40" t="s">
        <v>2394</v>
      </c>
      <c r="F763" t="s">
        <v>2096</v>
      </c>
    </row>
    <row r="764" spans="1:6">
      <c r="A764" s="39">
        <v>796</v>
      </c>
      <c r="B764" t="s">
        <v>2097</v>
      </c>
      <c r="C764" t="s">
        <v>2057</v>
      </c>
      <c r="D764" s="40" t="s">
        <v>2394</v>
      </c>
      <c r="E764" s="40" t="s">
        <v>2394</v>
      </c>
      <c r="F764" t="s">
        <v>2098</v>
      </c>
    </row>
    <row r="765" spans="1:6">
      <c r="A765" s="39">
        <v>797</v>
      </c>
      <c r="B765" t="s">
        <v>2099</v>
      </c>
      <c r="C765" t="s">
        <v>2057</v>
      </c>
      <c r="D765" s="40" t="s">
        <v>2394</v>
      </c>
      <c r="E765" s="40" t="s">
        <v>2394</v>
      </c>
      <c r="F765" t="s">
        <v>2100</v>
      </c>
    </row>
    <row r="766" spans="1:6">
      <c r="A766" s="39">
        <v>798</v>
      </c>
      <c r="B766" t="s">
        <v>2101</v>
      </c>
      <c r="C766" t="s">
        <v>2057</v>
      </c>
      <c r="D766" s="40" t="s">
        <v>2394</v>
      </c>
      <c r="E766" s="40" t="s">
        <v>2394</v>
      </c>
      <c r="F766" t="s">
        <v>2102</v>
      </c>
    </row>
    <row r="767" spans="1:6">
      <c r="A767" s="39">
        <v>799</v>
      </c>
      <c r="B767" t="s">
        <v>2103</v>
      </c>
      <c r="C767" t="s">
        <v>2057</v>
      </c>
      <c r="D767" s="40" t="s">
        <v>2394</v>
      </c>
      <c r="E767" s="40" t="s">
        <v>2394</v>
      </c>
      <c r="F767" t="s">
        <v>2104</v>
      </c>
    </row>
    <row r="768" spans="1:6">
      <c r="A768" s="39">
        <v>800</v>
      </c>
      <c r="B768" t="s">
        <v>2105</v>
      </c>
      <c r="C768" t="s">
        <v>2057</v>
      </c>
      <c r="D768" s="40" t="s">
        <v>2394</v>
      </c>
      <c r="E768" s="40" t="s">
        <v>2394</v>
      </c>
      <c r="F768" t="s">
        <v>2106</v>
      </c>
    </row>
    <row r="769" spans="1:6">
      <c r="A769" s="39">
        <v>801</v>
      </c>
      <c r="B769" t="s">
        <v>2107</v>
      </c>
      <c r="C769" t="s">
        <v>2057</v>
      </c>
      <c r="D769" s="40" t="s">
        <v>2394</v>
      </c>
      <c r="E769" s="40" t="s">
        <v>2394</v>
      </c>
      <c r="F769" t="s">
        <v>2108</v>
      </c>
    </row>
    <row r="770" spans="1:6">
      <c r="A770" s="39">
        <v>803</v>
      </c>
      <c r="B770" t="s">
        <v>2109</v>
      </c>
      <c r="C770" t="s">
        <v>2057</v>
      </c>
      <c r="D770" s="40" t="s">
        <v>2394</v>
      </c>
      <c r="E770" s="40" t="s">
        <v>2394</v>
      </c>
      <c r="F770" t="s">
        <v>2110</v>
      </c>
    </row>
    <row r="771" spans="1:6">
      <c r="A771" s="39">
        <v>804</v>
      </c>
      <c r="B771" t="s">
        <v>2111</v>
      </c>
      <c r="C771" t="s">
        <v>2057</v>
      </c>
      <c r="D771" s="40" t="s">
        <v>2394</v>
      </c>
      <c r="E771" s="40" t="s">
        <v>2394</v>
      </c>
      <c r="F771" t="s">
        <v>2112</v>
      </c>
    </row>
    <row r="772" spans="1:6">
      <c r="A772" s="39">
        <v>805</v>
      </c>
      <c r="B772" t="s">
        <v>2113</v>
      </c>
      <c r="C772" t="s">
        <v>2057</v>
      </c>
      <c r="D772" s="40" t="s">
        <v>2394</v>
      </c>
      <c r="E772" s="40" t="s">
        <v>2394</v>
      </c>
      <c r="F772" t="s">
        <v>2114</v>
      </c>
    </row>
    <row r="773" spans="1:6">
      <c r="A773" s="39">
        <v>806</v>
      </c>
      <c r="B773" t="s">
        <v>2115</v>
      </c>
      <c r="C773" t="s">
        <v>2057</v>
      </c>
      <c r="D773" s="40" t="s">
        <v>2394</v>
      </c>
      <c r="E773" s="40" t="s">
        <v>2394</v>
      </c>
      <c r="F773" t="s">
        <v>2116</v>
      </c>
    </row>
    <row r="774" spans="1:6">
      <c r="A774" s="39">
        <v>807</v>
      </c>
      <c r="B774" t="s">
        <v>2117</v>
      </c>
      <c r="C774" t="s">
        <v>2057</v>
      </c>
      <c r="D774" s="40" t="s">
        <v>2394</v>
      </c>
      <c r="E774" s="40" t="s">
        <v>2394</v>
      </c>
      <c r="F774" t="s">
        <v>2118</v>
      </c>
    </row>
    <row r="775" spans="1:6">
      <c r="A775" s="39">
        <v>808</v>
      </c>
      <c r="B775" t="s">
        <v>2119</v>
      </c>
      <c r="C775" t="s">
        <v>2057</v>
      </c>
      <c r="D775" s="40" t="s">
        <v>2394</v>
      </c>
      <c r="E775" s="40" t="s">
        <v>2394</v>
      </c>
      <c r="F775" t="s">
        <v>2120</v>
      </c>
    </row>
    <row r="776" spans="1:6">
      <c r="A776" s="39">
        <v>809</v>
      </c>
      <c r="B776" t="s">
        <v>2121</v>
      </c>
      <c r="C776" t="s">
        <v>2057</v>
      </c>
      <c r="D776" s="40" t="s">
        <v>2394</v>
      </c>
      <c r="E776" s="40" t="s">
        <v>2394</v>
      </c>
      <c r="F776" t="s">
        <v>2122</v>
      </c>
    </row>
    <row r="777" spans="1:6">
      <c r="A777" s="39">
        <v>810</v>
      </c>
      <c r="B777" t="s">
        <v>2123</v>
      </c>
      <c r="C777" t="s">
        <v>2057</v>
      </c>
      <c r="D777" s="40" t="s">
        <v>2394</v>
      </c>
      <c r="E777" s="40" t="s">
        <v>2394</v>
      </c>
      <c r="F777" t="s">
        <v>2124</v>
      </c>
    </row>
    <row r="778" spans="1:6">
      <c r="A778" s="39">
        <v>811</v>
      </c>
      <c r="B778" t="s">
        <v>2125</v>
      </c>
      <c r="C778" t="s">
        <v>2057</v>
      </c>
      <c r="D778" s="40" t="s">
        <v>2394</v>
      </c>
      <c r="E778" s="40" t="s">
        <v>2394</v>
      </c>
      <c r="F778" t="s">
        <v>2126</v>
      </c>
    </row>
    <row r="779" spans="1:6">
      <c r="A779" s="39">
        <v>812</v>
      </c>
      <c r="B779" t="s">
        <v>2127</v>
      </c>
      <c r="C779" t="s">
        <v>2057</v>
      </c>
      <c r="D779" s="40" t="s">
        <v>2394</v>
      </c>
      <c r="E779" s="40" t="s">
        <v>2394</v>
      </c>
      <c r="F779" t="s">
        <v>2128</v>
      </c>
    </row>
    <row r="780" spans="1:6">
      <c r="A780" s="39">
        <v>813</v>
      </c>
      <c r="B780" t="s">
        <v>2129</v>
      </c>
      <c r="C780" t="s">
        <v>2057</v>
      </c>
      <c r="D780" s="40" t="s">
        <v>2394</v>
      </c>
      <c r="E780" s="40" t="s">
        <v>2394</v>
      </c>
      <c r="F780" t="s">
        <v>2130</v>
      </c>
    </row>
    <row r="781" spans="1:6">
      <c r="A781" s="39">
        <v>815</v>
      </c>
      <c r="B781" t="s">
        <v>2131</v>
      </c>
      <c r="C781" t="s">
        <v>2057</v>
      </c>
      <c r="D781" s="40" t="s">
        <v>2394</v>
      </c>
      <c r="E781" s="40" t="s">
        <v>2394</v>
      </c>
      <c r="F781" t="s">
        <v>2132</v>
      </c>
    </row>
    <row r="782" spans="1:6">
      <c r="A782" s="39">
        <v>816</v>
      </c>
      <c r="B782" t="s">
        <v>2133</v>
      </c>
      <c r="C782" t="s">
        <v>2057</v>
      </c>
      <c r="D782" s="40" t="s">
        <v>2394</v>
      </c>
      <c r="E782" s="40" t="s">
        <v>2394</v>
      </c>
      <c r="F782" t="s">
        <v>2134</v>
      </c>
    </row>
    <row r="783" spans="1:6">
      <c r="A783" s="39">
        <v>817</v>
      </c>
      <c r="B783" t="s">
        <v>2135</v>
      </c>
      <c r="C783" t="s">
        <v>2057</v>
      </c>
      <c r="D783" s="40" t="s">
        <v>2394</v>
      </c>
      <c r="E783" s="40" t="s">
        <v>2394</v>
      </c>
      <c r="F783" t="s">
        <v>2136</v>
      </c>
    </row>
    <row r="784" spans="1:6">
      <c r="A784" s="39">
        <v>818</v>
      </c>
      <c r="B784" t="s">
        <v>2137</v>
      </c>
      <c r="C784" t="s">
        <v>2057</v>
      </c>
      <c r="D784" s="40" t="s">
        <v>2394</v>
      </c>
      <c r="E784" s="40" t="s">
        <v>2394</v>
      </c>
      <c r="F784" t="s">
        <v>2138</v>
      </c>
    </row>
    <row r="785" spans="1:6">
      <c r="A785" s="39">
        <v>819</v>
      </c>
      <c r="B785" t="s">
        <v>2139</v>
      </c>
      <c r="C785" t="s">
        <v>2057</v>
      </c>
      <c r="D785" s="40" t="s">
        <v>2394</v>
      </c>
      <c r="E785" s="40" t="s">
        <v>2394</v>
      </c>
      <c r="F785" t="s">
        <v>2140</v>
      </c>
    </row>
    <row r="786" spans="1:6">
      <c r="A786" s="39">
        <v>820</v>
      </c>
      <c r="B786" t="s">
        <v>2141</v>
      </c>
      <c r="C786" t="s">
        <v>2057</v>
      </c>
      <c r="D786" s="40" t="s">
        <v>2394</v>
      </c>
      <c r="E786" s="40" t="s">
        <v>2394</v>
      </c>
      <c r="F786" t="s">
        <v>2142</v>
      </c>
    </row>
    <row r="787" spans="1:6">
      <c r="A787" s="39">
        <v>821</v>
      </c>
      <c r="B787" t="s">
        <v>2143</v>
      </c>
      <c r="C787" t="s">
        <v>2057</v>
      </c>
      <c r="D787" s="40" t="s">
        <v>2394</v>
      </c>
      <c r="E787" s="40" t="s">
        <v>2394</v>
      </c>
      <c r="F787" t="s">
        <v>2144</v>
      </c>
    </row>
    <row r="788" spans="1:6">
      <c r="A788" s="39">
        <v>822</v>
      </c>
      <c r="B788" t="s">
        <v>2145</v>
      </c>
      <c r="C788" t="s">
        <v>2057</v>
      </c>
      <c r="D788" s="40" t="s">
        <v>2394</v>
      </c>
      <c r="E788" s="40" t="s">
        <v>2394</v>
      </c>
      <c r="F788" t="s">
        <v>2146</v>
      </c>
    </row>
    <row r="789" spans="1:6">
      <c r="A789" s="39">
        <v>823</v>
      </c>
      <c r="B789" t="s">
        <v>2147</v>
      </c>
      <c r="C789" t="s">
        <v>2057</v>
      </c>
      <c r="D789" s="40" t="s">
        <v>2394</v>
      </c>
      <c r="E789" s="40" t="s">
        <v>2394</v>
      </c>
      <c r="F789" t="s">
        <v>2148</v>
      </c>
    </row>
    <row r="790" spans="1:6">
      <c r="A790" s="39">
        <v>824</v>
      </c>
      <c r="B790" t="s">
        <v>2149</v>
      </c>
      <c r="C790" t="s">
        <v>2057</v>
      </c>
      <c r="D790" s="40" t="s">
        <v>2394</v>
      </c>
      <c r="E790" s="40" t="s">
        <v>2394</v>
      </c>
      <c r="F790" t="s">
        <v>2150</v>
      </c>
    </row>
    <row r="791" spans="1:6">
      <c r="A791" s="39">
        <v>825</v>
      </c>
      <c r="B791" t="s">
        <v>2151</v>
      </c>
      <c r="C791" t="s">
        <v>2057</v>
      </c>
      <c r="D791" s="40" t="s">
        <v>2394</v>
      </c>
      <c r="E791" s="40" t="s">
        <v>2394</v>
      </c>
      <c r="F791" t="s">
        <v>2152</v>
      </c>
    </row>
    <row r="792" spans="1:6">
      <c r="A792" s="39">
        <v>826</v>
      </c>
      <c r="B792" t="s">
        <v>2153</v>
      </c>
      <c r="C792" t="s">
        <v>2057</v>
      </c>
      <c r="D792" s="40" t="s">
        <v>2394</v>
      </c>
      <c r="E792" s="40" t="s">
        <v>2394</v>
      </c>
      <c r="F792" t="s">
        <v>2154</v>
      </c>
    </row>
    <row r="793" spans="1:6">
      <c r="A793" s="39">
        <v>827</v>
      </c>
      <c r="B793" t="s">
        <v>2155</v>
      </c>
      <c r="C793" t="s">
        <v>2057</v>
      </c>
      <c r="D793" s="40" t="s">
        <v>2394</v>
      </c>
      <c r="E793" s="40" t="s">
        <v>2394</v>
      </c>
      <c r="F793" t="s">
        <v>2156</v>
      </c>
    </row>
    <row r="794" spans="1:6">
      <c r="A794" s="39">
        <v>828</v>
      </c>
      <c r="B794" t="s">
        <v>2157</v>
      </c>
      <c r="C794" t="s">
        <v>2057</v>
      </c>
      <c r="D794" s="40" t="s">
        <v>2394</v>
      </c>
      <c r="E794" s="40" t="s">
        <v>2394</v>
      </c>
      <c r="F794" t="s">
        <v>2158</v>
      </c>
    </row>
    <row r="795" spans="1:6">
      <c r="A795" s="39">
        <v>829</v>
      </c>
      <c r="B795" t="s">
        <v>2159</v>
      </c>
      <c r="C795" t="s">
        <v>2057</v>
      </c>
      <c r="D795" s="40" t="s">
        <v>2394</v>
      </c>
      <c r="E795" s="40" t="s">
        <v>2394</v>
      </c>
      <c r="F795" t="s">
        <v>2160</v>
      </c>
    </row>
    <row r="796" spans="1:6">
      <c r="A796" s="39">
        <v>830</v>
      </c>
      <c r="B796" t="s">
        <v>2161</v>
      </c>
      <c r="C796" t="s">
        <v>2057</v>
      </c>
      <c r="D796" s="40" t="s">
        <v>2394</v>
      </c>
      <c r="E796" s="40" t="s">
        <v>2394</v>
      </c>
      <c r="F796" t="s">
        <v>2162</v>
      </c>
    </row>
    <row r="797" spans="1:6">
      <c r="A797" s="39">
        <v>831</v>
      </c>
      <c r="B797" t="s">
        <v>2163</v>
      </c>
      <c r="C797" t="s">
        <v>2057</v>
      </c>
      <c r="D797" s="40" t="s">
        <v>2394</v>
      </c>
      <c r="E797" s="40" t="s">
        <v>2394</v>
      </c>
      <c r="F797" t="s">
        <v>2164</v>
      </c>
    </row>
    <row r="798" spans="1:6">
      <c r="A798" s="39">
        <v>832</v>
      </c>
      <c r="B798" t="s">
        <v>2165</v>
      </c>
      <c r="C798" t="s">
        <v>2057</v>
      </c>
      <c r="D798" s="40" t="s">
        <v>2394</v>
      </c>
      <c r="E798" s="40" t="s">
        <v>2394</v>
      </c>
      <c r="F798" t="s">
        <v>2166</v>
      </c>
    </row>
    <row r="799" spans="1:6">
      <c r="A799" s="39">
        <v>833</v>
      </c>
      <c r="B799" t="s">
        <v>2167</v>
      </c>
      <c r="C799" t="s">
        <v>2057</v>
      </c>
      <c r="D799" s="40" t="s">
        <v>2394</v>
      </c>
      <c r="E799" s="40" t="s">
        <v>2394</v>
      </c>
      <c r="F799" t="s">
        <v>2168</v>
      </c>
    </row>
    <row r="800" spans="1:6">
      <c r="A800" s="39">
        <v>834</v>
      </c>
      <c r="B800" t="s">
        <v>2169</v>
      </c>
      <c r="C800" t="s">
        <v>2057</v>
      </c>
      <c r="D800" s="40" t="s">
        <v>2394</v>
      </c>
      <c r="E800" s="40" t="s">
        <v>2394</v>
      </c>
      <c r="F800" t="s">
        <v>2170</v>
      </c>
    </row>
    <row r="801" spans="1:6">
      <c r="A801" s="39">
        <v>835</v>
      </c>
      <c r="B801" t="s">
        <v>2171</v>
      </c>
      <c r="C801" t="s">
        <v>2057</v>
      </c>
      <c r="D801" s="40" t="s">
        <v>2394</v>
      </c>
      <c r="E801" s="40" t="s">
        <v>2394</v>
      </c>
      <c r="F801" t="s">
        <v>2172</v>
      </c>
    </row>
    <row r="802" spans="1:6">
      <c r="A802" s="39">
        <v>836</v>
      </c>
      <c r="B802" t="s">
        <v>2173</v>
      </c>
      <c r="C802" t="s">
        <v>2057</v>
      </c>
      <c r="D802" s="40" t="s">
        <v>2394</v>
      </c>
      <c r="E802" s="40" t="s">
        <v>2394</v>
      </c>
      <c r="F802" t="s">
        <v>2174</v>
      </c>
    </row>
    <row r="803" spans="1:6">
      <c r="A803" s="39">
        <v>837</v>
      </c>
      <c r="B803" t="s">
        <v>2175</v>
      </c>
      <c r="C803" t="s">
        <v>2057</v>
      </c>
      <c r="D803" s="40" t="s">
        <v>2394</v>
      </c>
      <c r="E803" s="40" t="s">
        <v>2394</v>
      </c>
      <c r="F803" t="s">
        <v>2176</v>
      </c>
    </row>
    <row r="804" spans="1:6">
      <c r="A804" s="39">
        <v>838</v>
      </c>
      <c r="B804" t="s">
        <v>2177</v>
      </c>
      <c r="C804" t="s">
        <v>2057</v>
      </c>
      <c r="D804" s="40" t="s">
        <v>2394</v>
      </c>
      <c r="E804" s="40" t="s">
        <v>2394</v>
      </c>
      <c r="F804" t="s">
        <v>2178</v>
      </c>
    </row>
    <row r="805" spans="1:6">
      <c r="A805" s="39">
        <v>839</v>
      </c>
      <c r="B805" t="s">
        <v>2179</v>
      </c>
      <c r="C805" t="s">
        <v>2057</v>
      </c>
      <c r="D805" s="40" t="s">
        <v>2394</v>
      </c>
      <c r="E805" s="40" t="s">
        <v>2394</v>
      </c>
      <c r="F805" t="s">
        <v>2180</v>
      </c>
    </row>
    <row r="806" spans="1:6">
      <c r="A806" s="39">
        <v>840</v>
      </c>
      <c r="B806" t="s">
        <v>2181</v>
      </c>
      <c r="C806" t="s">
        <v>2057</v>
      </c>
      <c r="D806" s="40" t="s">
        <v>2394</v>
      </c>
      <c r="E806" s="40" t="s">
        <v>2394</v>
      </c>
      <c r="F806" t="s">
        <v>2182</v>
      </c>
    </row>
    <row r="807" spans="1:6">
      <c r="A807" s="39">
        <v>841</v>
      </c>
      <c r="B807" t="s">
        <v>2183</v>
      </c>
      <c r="C807" t="s">
        <v>2057</v>
      </c>
      <c r="D807" s="40" t="s">
        <v>2394</v>
      </c>
      <c r="E807" s="40" t="s">
        <v>2394</v>
      </c>
      <c r="F807" t="s">
        <v>2184</v>
      </c>
    </row>
    <row r="808" spans="1:6">
      <c r="A808" s="39">
        <v>842</v>
      </c>
      <c r="B808" t="s">
        <v>2185</v>
      </c>
      <c r="C808" t="s">
        <v>2057</v>
      </c>
      <c r="D808" s="40" t="s">
        <v>2394</v>
      </c>
      <c r="E808" s="40" t="s">
        <v>2394</v>
      </c>
      <c r="F808" t="s">
        <v>2186</v>
      </c>
    </row>
    <row r="809" spans="1:6">
      <c r="A809" s="39">
        <v>843</v>
      </c>
      <c r="B809" t="s">
        <v>2187</v>
      </c>
      <c r="C809" t="s">
        <v>2057</v>
      </c>
      <c r="D809" s="40" t="s">
        <v>2394</v>
      </c>
      <c r="E809" s="40" t="s">
        <v>2394</v>
      </c>
      <c r="F809" t="s">
        <v>2188</v>
      </c>
    </row>
    <row r="810" spans="1:6">
      <c r="A810" s="39">
        <v>844</v>
      </c>
      <c r="B810" t="s">
        <v>2189</v>
      </c>
      <c r="C810" t="s">
        <v>2057</v>
      </c>
      <c r="D810" s="40" t="s">
        <v>2394</v>
      </c>
      <c r="E810" s="40" t="s">
        <v>2394</v>
      </c>
      <c r="F810" t="s">
        <v>2190</v>
      </c>
    </row>
    <row r="811" spans="1:6">
      <c r="A811" s="39">
        <v>845</v>
      </c>
      <c r="B811" t="s">
        <v>2191</v>
      </c>
      <c r="C811" t="s">
        <v>2057</v>
      </c>
      <c r="D811" s="40" t="s">
        <v>2394</v>
      </c>
      <c r="E811" s="40" t="s">
        <v>2394</v>
      </c>
      <c r="F811" t="s">
        <v>2192</v>
      </c>
    </row>
    <row r="812" spans="1:6">
      <c r="A812" s="39">
        <v>846</v>
      </c>
      <c r="B812" t="s">
        <v>2193</v>
      </c>
      <c r="C812" t="s">
        <v>2057</v>
      </c>
      <c r="D812" s="40" t="s">
        <v>2394</v>
      </c>
      <c r="E812" s="40" t="s">
        <v>2394</v>
      </c>
      <c r="F812" t="s">
        <v>2194</v>
      </c>
    </row>
    <row r="813" spans="1:6">
      <c r="A813" s="39">
        <v>847</v>
      </c>
      <c r="B813" t="s">
        <v>2195</v>
      </c>
      <c r="C813" t="s">
        <v>2057</v>
      </c>
      <c r="D813" s="40" t="s">
        <v>2394</v>
      </c>
      <c r="E813" s="40" t="s">
        <v>2394</v>
      </c>
      <c r="F813" t="s">
        <v>2196</v>
      </c>
    </row>
    <row r="814" spans="1:6">
      <c r="A814" s="39">
        <v>848</v>
      </c>
      <c r="B814" t="s">
        <v>2197</v>
      </c>
      <c r="C814" t="s">
        <v>2057</v>
      </c>
      <c r="D814" s="40" t="s">
        <v>2394</v>
      </c>
      <c r="E814" s="40" t="s">
        <v>2394</v>
      </c>
      <c r="F814" t="s">
        <v>2198</v>
      </c>
    </row>
    <row r="815" spans="1:6">
      <c r="A815" s="39">
        <v>849</v>
      </c>
      <c r="B815" t="s">
        <v>2199</v>
      </c>
      <c r="C815" t="s">
        <v>2057</v>
      </c>
      <c r="D815" s="40" t="s">
        <v>2394</v>
      </c>
      <c r="E815" s="40" t="s">
        <v>2394</v>
      </c>
      <c r="F815" t="s">
        <v>2200</v>
      </c>
    </row>
    <row r="816" spans="1:6">
      <c r="A816" s="39">
        <v>850</v>
      </c>
      <c r="B816" t="s">
        <v>2201</v>
      </c>
      <c r="C816" t="s">
        <v>2057</v>
      </c>
      <c r="D816" s="40" t="s">
        <v>2394</v>
      </c>
      <c r="E816" s="40" t="s">
        <v>2394</v>
      </c>
      <c r="F816" t="s">
        <v>2202</v>
      </c>
    </row>
    <row r="817" spans="1:6">
      <c r="A817" s="39">
        <v>851</v>
      </c>
      <c r="B817" t="s">
        <v>2203</v>
      </c>
      <c r="C817" t="s">
        <v>2057</v>
      </c>
      <c r="D817" s="40" t="s">
        <v>2394</v>
      </c>
      <c r="E817" s="40" t="s">
        <v>2394</v>
      </c>
      <c r="F817" t="s">
        <v>2204</v>
      </c>
    </row>
    <row r="818" spans="1:6">
      <c r="A818" s="39">
        <v>852</v>
      </c>
      <c r="B818" t="s">
        <v>2205</v>
      </c>
      <c r="C818" t="s">
        <v>2057</v>
      </c>
      <c r="D818" s="40" t="s">
        <v>2394</v>
      </c>
      <c r="E818" s="40" t="s">
        <v>2394</v>
      </c>
      <c r="F818" t="s">
        <v>2206</v>
      </c>
    </row>
    <row r="819" spans="1:6">
      <c r="A819" s="39">
        <v>853</v>
      </c>
      <c r="B819" t="s">
        <v>2207</v>
      </c>
      <c r="C819" t="s">
        <v>2057</v>
      </c>
      <c r="D819" s="40" t="s">
        <v>2394</v>
      </c>
      <c r="E819" s="40" t="s">
        <v>2394</v>
      </c>
      <c r="F819" t="s">
        <v>2208</v>
      </c>
    </row>
    <row r="820" spans="1:6">
      <c r="A820" s="39">
        <v>854</v>
      </c>
      <c r="B820" t="s">
        <v>2209</v>
      </c>
      <c r="C820" t="s">
        <v>2057</v>
      </c>
      <c r="D820" s="40" t="s">
        <v>2394</v>
      </c>
      <c r="E820" s="40" t="s">
        <v>2394</v>
      </c>
      <c r="F820" t="s">
        <v>2210</v>
      </c>
    </row>
    <row r="821" spans="1:6">
      <c r="A821" s="39">
        <v>855</v>
      </c>
      <c r="B821" t="s">
        <v>2211</v>
      </c>
      <c r="C821" t="s">
        <v>2057</v>
      </c>
      <c r="D821" s="40" t="s">
        <v>2394</v>
      </c>
      <c r="E821" s="40" t="s">
        <v>2394</v>
      </c>
      <c r="F821" t="s">
        <v>2212</v>
      </c>
    </row>
    <row r="822" spans="1:6">
      <c r="A822" s="39">
        <v>856</v>
      </c>
      <c r="B822" t="s">
        <v>2213</v>
      </c>
      <c r="C822" t="s">
        <v>2057</v>
      </c>
      <c r="D822" s="40" t="s">
        <v>2394</v>
      </c>
      <c r="E822" s="40" t="s">
        <v>2394</v>
      </c>
      <c r="F822" t="s">
        <v>2214</v>
      </c>
    </row>
    <row r="823" spans="1:6">
      <c r="A823" s="39">
        <v>857</v>
      </c>
      <c r="B823" t="s">
        <v>2215</v>
      </c>
      <c r="C823" t="s">
        <v>2057</v>
      </c>
      <c r="D823" s="40" t="s">
        <v>2394</v>
      </c>
      <c r="E823" s="40" t="s">
        <v>2394</v>
      </c>
      <c r="F823" t="s">
        <v>2216</v>
      </c>
    </row>
    <row r="824" spans="1:6">
      <c r="A824" s="39">
        <v>858</v>
      </c>
      <c r="B824" t="s">
        <v>2217</v>
      </c>
      <c r="C824" t="s">
        <v>2057</v>
      </c>
      <c r="D824" s="40" t="s">
        <v>2394</v>
      </c>
      <c r="E824" s="40" t="s">
        <v>2394</v>
      </c>
      <c r="F824" t="s">
        <v>2218</v>
      </c>
    </row>
    <row r="825" spans="1:6">
      <c r="A825" s="39">
        <v>859</v>
      </c>
      <c r="B825" t="s">
        <v>2219</v>
      </c>
      <c r="C825" t="s">
        <v>2057</v>
      </c>
      <c r="D825" s="40" t="s">
        <v>2394</v>
      </c>
      <c r="E825" s="40" t="s">
        <v>2394</v>
      </c>
      <c r="F825" t="s">
        <v>2220</v>
      </c>
    </row>
    <row r="826" spans="1:6">
      <c r="A826" s="39">
        <v>860</v>
      </c>
      <c r="B826" t="s">
        <v>2221</v>
      </c>
      <c r="C826" t="s">
        <v>2057</v>
      </c>
      <c r="D826" s="40" t="s">
        <v>2394</v>
      </c>
      <c r="E826" s="40" t="s">
        <v>2394</v>
      </c>
      <c r="F826" t="s">
        <v>2222</v>
      </c>
    </row>
    <row r="827" spans="1:6">
      <c r="A827" s="39">
        <v>861</v>
      </c>
      <c r="B827" t="s">
        <v>2223</v>
      </c>
      <c r="C827" t="s">
        <v>2224</v>
      </c>
      <c r="D827" s="5" t="s">
        <v>2393</v>
      </c>
      <c r="E827" s="5" t="s">
        <v>2393</v>
      </c>
      <c r="F827" t="s">
        <v>2225</v>
      </c>
    </row>
    <row r="828" spans="1:6">
      <c r="A828" s="39">
        <v>862</v>
      </c>
      <c r="B828" t="s">
        <v>2226</v>
      </c>
      <c r="C828" t="s">
        <v>2227</v>
      </c>
      <c r="D828" s="5" t="s">
        <v>2393</v>
      </c>
      <c r="E828" s="5" t="s">
        <v>2393</v>
      </c>
      <c r="F828" t="s">
        <v>2228</v>
      </c>
    </row>
    <row r="829" spans="1:6">
      <c r="A829" s="39">
        <v>863</v>
      </c>
      <c r="B829" t="s">
        <v>2229</v>
      </c>
      <c r="C829" t="s">
        <v>2230</v>
      </c>
      <c r="D829" s="5" t="s">
        <v>2393</v>
      </c>
      <c r="E829" s="5" t="s">
        <v>2393</v>
      </c>
      <c r="F829" t="s">
        <v>2231</v>
      </c>
    </row>
    <row r="830" spans="1:6">
      <c r="A830" s="39">
        <v>864</v>
      </c>
      <c r="B830" t="s">
        <v>2232</v>
      </c>
      <c r="C830" t="s">
        <v>2233</v>
      </c>
      <c r="D830" s="5" t="s">
        <v>2393</v>
      </c>
      <c r="E830" s="5" t="s">
        <v>2393</v>
      </c>
      <c r="F830" t="s">
        <v>2234</v>
      </c>
    </row>
    <row r="831" spans="1:6">
      <c r="A831" s="39">
        <v>865</v>
      </c>
      <c r="B831" t="s">
        <v>2235</v>
      </c>
      <c r="C831" t="s">
        <v>2236</v>
      </c>
      <c r="D831" s="5" t="s">
        <v>2393</v>
      </c>
      <c r="E831" s="5" t="s">
        <v>2393</v>
      </c>
      <c r="F831" t="s">
        <v>2237</v>
      </c>
    </row>
    <row r="832" spans="1:6">
      <c r="A832" s="39">
        <v>866</v>
      </c>
      <c r="B832" t="s">
        <v>2238</v>
      </c>
      <c r="C832" t="s">
        <v>2239</v>
      </c>
      <c r="D832" s="5" t="s">
        <v>2393</v>
      </c>
      <c r="E832" s="5" t="s">
        <v>2393</v>
      </c>
      <c r="F832" t="s">
        <v>2240</v>
      </c>
    </row>
    <row r="833" spans="1:6">
      <c r="A833" s="39">
        <v>867</v>
      </c>
      <c r="B833" t="s">
        <v>2241</v>
      </c>
      <c r="C833" t="s">
        <v>2242</v>
      </c>
      <c r="D833" s="5" t="s">
        <v>2393</v>
      </c>
      <c r="E833" s="5" t="s">
        <v>2393</v>
      </c>
      <c r="F833" t="s">
        <v>2243</v>
      </c>
    </row>
    <row r="834" spans="1:6">
      <c r="A834" s="39">
        <v>868</v>
      </c>
      <c r="B834" t="s">
        <v>2244</v>
      </c>
      <c r="C834" t="s">
        <v>2245</v>
      </c>
      <c r="D834" s="5" t="s">
        <v>2393</v>
      </c>
      <c r="E834" s="5" t="s">
        <v>2393</v>
      </c>
      <c r="F834" t="s">
        <v>2246</v>
      </c>
    </row>
    <row r="835" spans="1:6">
      <c r="A835" s="39">
        <v>869</v>
      </c>
      <c r="B835" t="s">
        <v>2247</v>
      </c>
      <c r="C835" t="s">
        <v>2248</v>
      </c>
      <c r="D835" s="5" t="s">
        <v>2393</v>
      </c>
      <c r="E835" s="5" t="s">
        <v>2393</v>
      </c>
      <c r="F835" t="s">
        <v>2249</v>
      </c>
    </row>
    <row r="836" spans="1:6">
      <c r="A836" s="39">
        <v>870</v>
      </c>
      <c r="B836" t="s">
        <v>2250</v>
      </c>
      <c r="C836" t="s">
        <v>2251</v>
      </c>
      <c r="D836" s="5" t="s">
        <v>2393</v>
      </c>
      <c r="E836" s="5" t="s">
        <v>2393</v>
      </c>
      <c r="F836" t="s">
        <v>2252</v>
      </c>
    </row>
    <row r="837" spans="1:6">
      <c r="A837" s="39">
        <v>872</v>
      </c>
      <c r="B837" t="s">
        <v>2253</v>
      </c>
      <c r="C837" t="s">
        <v>2254</v>
      </c>
      <c r="D837" s="5" t="s">
        <v>2393</v>
      </c>
      <c r="E837" s="5" t="s">
        <v>2393</v>
      </c>
      <c r="F837" t="s">
        <v>2255</v>
      </c>
    </row>
    <row r="838" spans="1:6">
      <c r="A838" s="39">
        <v>873</v>
      </c>
      <c r="B838" t="s">
        <v>2256</v>
      </c>
      <c r="C838" t="s">
        <v>2257</v>
      </c>
      <c r="D838" s="5" t="s">
        <v>2393</v>
      </c>
      <c r="E838" s="5" t="s">
        <v>2393</v>
      </c>
      <c r="F838" t="s">
        <v>2258</v>
      </c>
    </row>
    <row r="839" spans="1:6">
      <c r="A839" s="39">
        <v>880</v>
      </c>
      <c r="B839" t="s">
        <v>2259</v>
      </c>
      <c r="C839" t="s">
        <v>2260</v>
      </c>
      <c r="D839" s="5" t="s">
        <v>2393</v>
      </c>
      <c r="E839" s="5" t="s">
        <v>2393</v>
      </c>
      <c r="F839" t="s">
        <v>2261</v>
      </c>
    </row>
    <row r="840" spans="1:6">
      <c r="A840" s="39">
        <v>881</v>
      </c>
      <c r="B840" t="s">
        <v>2262</v>
      </c>
      <c r="C840" t="s">
        <v>2263</v>
      </c>
      <c r="D840" s="5" t="s">
        <v>2393</v>
      </c>
      <c r="E840" s="5" t="s">
        <v>2393</v>
      </c>
      <c r="F840" t="s">
        <v>2264</v>
      </c>
    </row>
    <row r="841" spans="1:6">
      <c r="A841" s="39">
        <v>882</v>
      </c>
      <c r="B841" t="s">
        <v>2265</v>
      </c>
      <c r="C841" t="s">
        <v>2266</v>
      </c>
      <c r="D841" s="40" t="s">
        <v>2394</v>
      </c>
      <c r="E841" s="40" t="s">
        <v>2394</v>
      </c>
      <c r="F841" t="s">
        <v>2267</v>
      </c>
    </row>
    <row r="842" spans="1:6">
      <c r="A842" s="39">
        <v>883</v>
      </c>
      <c r="B842" t="s">
        <v>2268</v>
      </c>
      <c r="C842" t="s">
        <v>2269</v>
      </c>
      <c r="D842" s="40" t="s">
        <v>2394</v>
      </c>
      <c r="E842" s="40" t="s">
        <v>2394</v>
      </c>
      <c r="F842" t="s">
        <v>2270</v>
      </c>
    </row>
    <row r="843" spans="1:6">
      <c r="A843" s="39">
        <v>884</v>
      </c>
      <c r="B843" t="s">
        <v>2271</v>
      </c>
      <c r="C843" t="s">
        <v>2272</v>
      </c>
      <c r="D843" s="40" t="s">
        <v>2394</v>
      </c>
      <c r="E843" s="40" t="s">
        <v>2394</v>
      </c>
      <c r="F843" t="s">
        <v>2273</v>
      </c>
    </row>
    <row r="844" spans="1:6">
      <c r="A844" s="39">
        <v>885</v>
      </c>
      <c r="B844" t="s">
        <v>2274</v>
      </c>
      <c r="C844" t="s">
        <v>2275</v>
      </c>
      <c r="D844" s="40" t="s">
        <v>2394</v>
      </c>
      <c r="E844" s="40" t="s">
        <v>2394</v>
      </c>
      <c r="F844" t="s">
        <v>2276</v>
      </c>
    </row>
    <row r="845" spans="1:6">
      <c r="A845" s="39">
        <v>886</v>
      </c>
      <c r="B845" t="s">
        <v>2277</v>
      </c>
      <c r="C845" t="s">
        <v>2278</v>
      </c>
      <c r="D845" s="40" t="s">
        <v>2394</v>
      </c>
      <c r="E845" s="40" t="s">
        <v>2394</v>
      </c>
      <c r="F845" t="s">
        <v>2279</v>
      </c>
    </row>
    <row r="846" spans="1:6">
      <c r="A846" s="39">
        <v>887</v>
      </c>
      <c r="B846" t="s">
        <v>2280</v>
      </c>
      <c r="C846" t="s">
        <v>2281</v>
      </c>
      <c r="D846" s="40" t="s">
        <v>2394</v>
      </c>
      <c r="E846" s="40" t="s">
        <v>2394</v>
      </c>
      <c r="F846" t="s">
        <v>2282</v>
      </c>
    </row>
    <row r="847" spans="1:6">
      <c r="A847" s="39">
        <v>888</v>
      </c>
      <c r="B847" t="s">
        <v>2283</v>
      </c>
      <c r="C847" t="s">
        <v>2284</v>
      </c>
      <c r="D847" s="5" t="s">
        <v>2393</v>
      </c>
      <c r="E847" s="5" t="s">
        <v>2393</v>
      </c>
      <c r="F847" t="s">
        <v>2285</v>
      </c>
    </row>
    <row r="848" spans="1:6">
      <c r="A848" s="39">
        <v>889</v>
      </c>
      <c r="B848" t="s">
        <v>2286</v>
      </c>
      <c r="C848" t="s">
        <v>2287</v>
      </c>
      <c r="D848" s="5" t="s">
        <v>2393</v>
      </c>
      <c r="E848" s="5" t="s">
        <v>2393</v>
      </c>
      <c r="F848" t="s">
        <v>2288</v>
      </c>
    </row>
    <row r="849" spans="1:6">
      <c r="A849" s="39">
        <v>890</v>
      </c>
      <c r="B849" t="s">
        <v>2289</v>
      </c>
      <c r="C849" t="s">
        <v>2290</v>
      </c>
      <c r="D849" s="40" t="s">
        <v>2394</v>
      </c>
      <c r="E849" s="40" t="s">
        <v>2394</v>
      </c>
      <c r="F849" t="s">
        <v>2291</v>
      </c>
    </row>
    <row r="850" spans="1:6">
      <c r="A850" s="39">
        <v>891</v>
      </c>
      <c r="B850" t="s">
        <v>2292</v>
      </c>
      <c r="C850" t="s">
        <v>2293</v>
      </c>
      <c r="D850" s="5" t="s">
        <v>2393</v>
      </c>
      <c r="E850" s="5" t="s">
        <v>2393</v>
      </c>
      <c r="F850" t="s">
        <v>2294</v>
      </c>
    </row>
    <row r="851" spans="1:6">
      <c r="A851" s="39">
        <v>892</v>
      </c>
      <c r="B851" t="s">
        <v>2295</v>
      </c>
      <c r="C851" t="s">
        <v>2296</v>
      </c>
      <c r="D851" s="5" t="s">
        <v>2393</v>
      </c>
      <c r="E851" s="5" t="s">
        <v>2393</v>
      </c>
      <c r="F851" t="s">
        <v>2297</v>
      </c>
    </row>
    <row r="852" spans="1:6">
      <c r="A852" s="39">
        <v>893</v>
      </c>
      <c r="B852" t="s">
        <v>2298</v>
      </c>
      <c r="C852" t="s">
        <v>2299</v>
      </c>
      <c r="D852" s="5" t="s">
        <v>2393</v>
      </c>
      <c r="E852" s="5" t="s">
        <v>2393</v>
      </c>
      <c r="F852" t="s">
        <v>2300</v>
      </c>
    </row>
    <row r="853" spans="1:6">
      <c r="A853" s="39">
        <v>894</v>
      </c>
      <c r="B853" t="s">
        <v>2301</v>
      </c>
      <c r="C853" t="s">
        <v>2302</v>
      </c>
      <c r="D853" s="5" t="s">
        <v>2393</v>
      </c>
      <c r="E853" s="5" t="s">
        <v>2393</v>
      </c>
      <c r="F853" t="s">
        <v>2303</v>
      </c>
    </row>
    <row r="854" spans="1:6">
      <c r="A854" s="39">
        <v>895</v>
      </c>
      <c r="B854" t="s">
        <v>2304</v>
      </c>
      <c r="C854" t="s">
        <v>2305</v>
      </c>
      <c r="D854" s="5" t="s">
        <v>2393</v>
      </c>
      <c r="E854" s="5" t="s">
        <v>2393</v>
      </c>
      <c r="F854" t="s">
        <v>2306</v>
      </c>
    </row>
    <row r="855" spans="1:6">
      <c r="A855" s="39">
        <v>896</v>
      </c>
      <c r="B855" t="s">
        <v>2307</v>
      </c>
      <c r="C855" t="s">
        <v>2308</v>
      </c>
      <c r="D855" s="5" t="s">
        <v>2393</v>
      </c>
      <c r="E855" s="5" t="s">
        <v>2393</v>
      </c>
      <c r="F855" t="s">
        <v>2309</v>
      </c>
    </row>
    <row r="856" spans="1:6">
      <c r="A856" s="39">
        <v>897</v>
      </c>
      <c r="B856" t="s">
        <v>2310</v>
      </c>
      <c r="C856" t="s">
        <v>2311</v>
      </c>
      <c r="D856" s="5" t="s">
        <v>2393</v>
      </c>
      <c r="E856" s="5" t="s">
        <v>2393</v>
      </c>
      <c r="F856" t="s">
        <v>2312</v>
      </c>
    </row>
    <row r="857" spans="1:6">
      <c r="A857" s="39">
        <v>898</v>
      </c>
      <c r="B857" t="s">
        <v>2313</v>
      </c>
      <c r="C857" t="s">
        <v>2314</v>
      </c>
      <c r="D857" s="5" t="s">
        <v>2393</v>
      </c>
      <c r="E857" s="5" t="s">
        <v>2393</v>
      </c>
      <c r="F857" t="s">
        <v>2315</v>
      </c>
    </row>
    <row r="858" spans="1:6">
      <c r="A858" s="39">
        <v>899</v>
      </c>
      <c r="B858" t="s">
        <v>2316</v>
      </c>
      <c r="C858" t="s">
        <v>2317</v>
      </c>
      <c r="D858" s="5" t="s">
        <v>2393</v>
      </c>
      <c r="E858" s="5" t="s">
        <v>2393</v>
      </c>
      <c r="F858" t="s">
        <v>2318</v>
      </c>
    </row>
    <row r="859" spans="1:6">
      <c r="A859" s="39">
        <v>900</v>
      </c>
      <c r="B859" t="s">
        <v>2319</v>
      </c>
      <c r="C859" t="s">
        <v>2320</v>
      </c>
      <c r="D859" s="5" t="s">
        <v>2393</v>
      </c>
      <c r="E859" s="5" t="s">
        <v>2393</v>
      </c>
      <c r="F859" t="s">
        <v>2321</v>
      </c>
    </row>
    <row r="860" spans="1:6">
      <c r="A860" s="39">
        <v>901</v>
      </c>
      <c r="B860" t="s">
        <v>2322</v>
      </c>
      <c r="C860" t="s">
        <v>2323</v>
      </c>
      <c r="D860" s="5" t="s">
        <v>2393</v>
      </c>
      <c r="E860" s="5" t="s">
        <v>2393</v>
      </c>
      <c r="F860" t="s">
        <v>2324</v>
      </c>
    </row>
    <row r="861" spans="1:6">
      <c r="A861" s="39">
        <v>902</v>
      </c>
      <c r="B861" t="s">
        <v>2325</v>
      </c>
      <c r="C861" t="s">
        <v>2326</v>
      </c>
      <c r="D861" s="5" t="s">
        <v>2393</v>
      </c>
      <c r="E861" s="5" t="s">
        <v>2393</v>
      </c>
      <c r="F861" t="s">
        <v>2327</v>
      </c>
    </row>
    <row r="862" spans="1:6">
      <c r="A862" s="39">
        <v>903</v>
      </c>
      <c r="B862" t="s">
        <v>2328</v>
      </c>
      <c r="C862" t="s">
        <v>2329</v>
      </c>
      <c r="D862" s="5" t="s">
        <v>2393</v>
      </c>
      <c r="E862" s="5" t="s">
        <v>2393</v>
      </c>
      <c r="F862" t="s">
        <v>2330</v>
      </c>
    </row>
    <row r="863" spans="1:6">
      <c r="A863" s="39">
        <v>904</v>
      </c>
      <c r="B863" t="s">
        <v>2331</v>
      </c>
      <c r="C863" t="s">
        <v>2332</v>
      </c>
      <c r="D863" s="5" t="s">
        <v>2393</v>
      </c>
      <c r="E863" s="5" t="s">
        <v>2393</v>
      </c>
      <c r="F863" t="s">
        <v>2333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1308" priority="1289">
      <formula>A7:A2000=""</formula>
    </cfRule>
  </conditionalFormatting>
  <conditionalFormatting sqref="A5:F2000">
    <cfRule type="expression" dxfId="1307" priority="1290">
      <formula>$B5:$B2000&lt;&gt;""</formula>
    </cfRule>
  </conditionalFormatting>
  <conditionalFormatting sqref="D7:E28">
    <cfRule type="expression" dxfId="1306" priority="1287">
      <formula>$B7:$B2002&lt;&gt;""</formula>
    </cfRule>
  </conditionalFormatting>
  <conditionalFormatting sqref="D7:E28">
    <cfRule type="expression" dxfId="1305" priority="1286">
      <formula>$B7:$B2002&lt;&gt;""</formula>
    </cfRule>
  </conditionalFormatting>
  <conditionalFormatting sqref="D7:E28">
    <cfRule type="expression" dxfId="1304" priority="1285">
      <formula>$B7:$B299&lt;&gt;""</formula>
    </cfRule>
  </conditionalFormatting>
  <conditionalFormatting sqref="D7:E28">
    <cfRule type="expression" dxfId="1303" priority="1284">
      <formula>$B7:$B299&lt;&gt;""</formula>
    </cfRule>
  </conditionalFormatting>
  <conditionalFormatting sqref="D7:E28">
    <cfRule type="expression" dxfId="1302" priority="1283">
      <formula>$B7:$B99&lt;&gt;""</formula>
    </cfRule>
  </conditionalFormatting>
  <conditionalFormatting sqref="D7:E28">
    <cfRule type="expression" dxfId="1301" priority="1282">
      <formula>$B7:$B99&lt;&gt;""</formula>
    </cfRule>
  </conditionalFormatting>
  <conditionalFormatting sqref="D7:E28">
    <cfRule type="expression" dxfId="1300" priority="1281">
      <formula>$B7:$B99&lt;&gt;""</formula>
    </cfRule>
  </conditionalFormatting>
  <conditionalFormatting sqref="D7:E28">
    <cfRule type="expression" dxfId="1299" priority="1280">
      <formula>$B7:$B99&lt;&gt;""</formula>
    </cfRule>
  </conditionalFormatting>
  <conditionalFormatting sqref="D7:E28">
    <cfRule type="expression" dxfId="1298" priority="1279">
      <formula>$B7:$B99&lt;&gt;""</formula>
    </cfRule>
  </conditionalFormatting>
  <conditionalFormatting sqref="D31:E42">
    <cfRule type="expression" dxfId="1297" priority="1278">
      <formula>$B31:$B2026&lt;&gt;""</formula>
    </cfRule>
  </conditionalFormatting>
  <conditionalFormatting sqref="D31:E42">
    <cfRule type="expression" dxfId="1296" priority="1277">
      <formula>$B31:$B2026&lt;&gt;""</formula>
    </cfRule>
  </conditionalFormatting>
  <conditionalFormatting sqref="D31:E42">
    <cfRule type="expression" dxfId="1295" priority="1276">
      <formula>$B31:$B323&lt;&gt;""</formula>
    </cfRule>
  </conditionalFormatting>
  <conditionalFormatting sqref="D31:E42">
    <cfRule type="expression" dxfId="1294" priority="1275">
      <formula>$B31:$B323&lt;&gt;""</formula>
    </cfRule>
  </conditionalFormatting>
  <conditionalFormatting sqref="D31:E42">
    <cfRule type="expression" dxfId="1293" priority="1274">
      <formula>$B31:$B123&lt;&gt;""</formula>
    </cfRule>
  </conditionalFormatting>
  <conditionalFormatting sqref="D31:E42">
    <cfRule type="expression" dxfId="1292" priority="1273">
      <formula>$B31:$B123&lt;&gt;""</formula>
    </cfRule>
  </conditionalFormatting>
  <conditionalFormatting sqref="D31:E42">
    <cfRule type="expression" dxfId="1291" priority="1272">
      <formula>$B31:$B123&lt;&gt;""</formula>
    </cfRule>
  </conditionalFormatting>
  <conditionalFormatting sqref="D31:E42">
    <cfRule type="expression" dxfId="1290" priority="1271">
      <formula>$B31:$B123&lt;&gt;""</formula>
    </cfRule>
  </conditionalFormatting>
  <conditionalFormatting sqref="D31:E42">
    <cfRule type="expression" dxfId="1289" priority="1270">
      <formula>$B31:$B123&lt;&gt;""</formula>
    </cfRule>
  </conditionalFormatting>
  <conditionalFormatting sqref="D49:E50">
    <cfRule type="expression" dxfId="1288" priority="1269">
      <formula>$B49:$B2044&lt;&gt;""</formula>
    </cfRule>
  </conditionalFormatting>
  <conditionalFormatting sqref="D49:E50">
    <cfRule type="expression" dxfId="1287" priority="1268">
      <formula>$B49:$B2044&lt;&gt;""</formula>
    </cfRule>
  </conditionalFormatting>
  <conditionalFormatting sqref="D49:E50">
    <cfRule type="expression" dxfId="1286" priority="1267">
      <formula>$B49:$B341&lt;&gt;""</formula>
    </cfRule>
  </conditionalFormatting>
  <conditionalFormatting sqref="D49:E50">
    <cfRule type="expression" dxfId="1285" priority="1266">
      <formula>$B49:$B341&lt;&gt;""</formula>
    </cfRule>
  </conditionalFormatting>
  <conditionalFormatting sqref="D49:E50">
    <cfRule type="expression" dxfId="1284" priority="1265">
      <formula>$B49:$B141&lt;&gt;""</formula>
    </cfRule>
  </conditionalFormatting>
  <conditionalFormatting sqref="D49:E50">
    <cfRule type="expression" dxfId="1283" priority="1264">
      <formula>$B49:$B141&lt;&gt;""</formula>
    </cfRule>
  </conditionalFormatting>
  <conditionalFormatting sqref="D49:E50">
    <cfRule type="expression" dxfId="1282" priority="1263">
      <formula>$B49:$B141&lt;&gt;""</formula>
    </cfRule>
  </conditionalFormatting>
  <conditionalFormatting sqref="D49:E50">
    <cfRule type="expression" dxfId="1281" priority="1262">
      <formula>$B49:$B141&lt;&gt;""</formula>
    </cfRule>
  </conditionalFormatting>
  <conditionalFormatting sqref="D49:E50">
    <cfRule type="expression" dxfId="1280" priority="1261">
      <formula>$B49:$B141&lt;&gt;""</formula>
    </cfRule>
  </conditionalFormatting>
  <conditionalFormatting sqref="D53:E80">
    <cfRule type="expression" dxfId="1279" priority="1260">
      <formula>$B53:$B2048&lt;&gt;""</formula>
    </cfRule>
  </conditionalFormatting>
  <conditionalFormatting sqref="D53:E80">
    <cfRule type="expression" dxfId="1278" priority="1259">
      <formula>$B53:$B2048&lt;&gt;""</formula>
    </cfRule>
  </conditionalFormatting>
  <conditionalFormatting sqref="D53:E80">
    <cfRule type="expression" dxfId="1277" priority="1258">
      <formula>$B53:$B345&lt;&gt;""</formula>
    </cfRule>
  </conditionalFormatting>
  <conditionalFormatting sqref="D53:E80">
    <cfRule type="expression" dxfId="1276" priority="1257">
      <formula>$B53:$B345&lt;&gt;""</formula>
    </cfRule>
  </conditionalFormatting>
  <conditionalFormatting sqref="D53:E80">
    <cfRule type="expression" dxfId="1275" priority="1256">
      <formula>$B53:$B145&lt;&gt;""</formula>
    </cfRule>
  </conditionalFormatting>
  <conditionalFormatting sqref="D53:E80">
    <cfRule type="expression" dxfId="1274" priority="1255">
      <formula>$B53:$B145&lt;&gt;""</formula>
    </cfRule>
  </conditionalFormatting>
  <conditionalFormatting sqref="D53:E80">
    <cfRule type="expression" dxfId="1273" priority="1254">
      <formula>$B53:$B145&lt;&gt;""</formula>
    </cfRule>
  </conditionalFormatting>
  <conditionalFormatting sqref="D53:E80">
    <cfRule type="expression" dxfId="1272" priority="1253">
      <formula>$B53:$B145&lt;&gt;""</formula>
    </cfRule>
  </conditionalFormatting>
  <conditionalFormatting sqref="D53:E80">
    <cfRule type="expression" dxfId="1271" priority="1252">
      <formula>$B53:$B145&lt;&gt;""</formula>
    </cfRule>
  </conditionalFormatting>
  <conditionalFormatting sqref="D86:E93">
    <cfRule type="expression" dxfId="1270" priority="1251">
      <formula>$B86:$B2081&lt;&gt;""</formula>
    </cfRule>
  </conditionalFormatting>
  <conditionalFormatting sqref="D86:E93">
    <cfRule type="expression" dxfId="1269" priority="1250">
      <formula>$B86:$B2081&lt;&gt;""</formula>
    </cfRule>
  </conditionalFormatting>
  <conditionalFormatting sqref="D86:E93">
    <cfRule type="expression" dxfId="1268" priority="1249">
      <formula>$B86:$B378&lt;&gt;""</formula>
    </cfRule>
  </conditionalFormatting>
  <conditionalFormatting sqref="D86:E93">
    <cfRule type="expression" dxfId="1267" priority="1248">
      <formula>$B86:$B378&lt;&gt;""</formula>
    </cfRule>
  </conditionalFormatting>
  <conditionalFormatting sqref="D86:E93">
    <cfRule type="expression" dxfId="1266" priority="1247">
      <formula>$B86:$B178&lt;&gt;""</formula>
    </cfRule>
  </conditionalFormatting>
  <conditionalFormatting sqref="D86:E93">
    <cfRule type="expression" dxfId="1265" priority="1246">
      <formula>$B86:$B178&lt;&gt;""</formula>
    </cfRule>
  </conditionalFormatting>
  <conditionalFormatting sqref="D86:E93">
    <cfRule type="expression" dxfId="1264" priority="1245">
      <formula>$B86:$B178&lt;&gt;""</formula>
    </cfRule>
  </conditionalFormatting>
  <conditionalFormatting sqref="D86:E93">
    <cfRule type="expression" dxfId="1263" priority="1244">
      <formula>$B86:$B178&lt;&gt;""</formula>
    </cfRule>
  </conditionalFormatting>
  <conditionalFormatting sqref="D86:E93">
    <cfRule type="expression" dxfId="1262" priority="1243">
      <formula>$B86:$B178&lt;&gt;""</formula>
    </cfRule>
  </conditionalFormatting>
  <conditionalFormatting sqref="D96:E111">
    <cfRule type="expression" dxfId="1261" priority="1242">
      <formula>$B96:$B2091&lt;&gt;""</formula>
    </cfRule>
  </conditionalFormatting>
  <conditionalFormatting sqref="D96:E111">
    <cfRule type="expression" dxfId="1260" priority="1241">
      <formula>$B96:$B2091&lt;&gt;""</formula>
    </cfRule>
  </conditionalFormatting>
  <conditionalFormatting sqref="D96:E111">
    <cfRule type="expression" dxfId="1259" priority="1240">
      <formula>$B96:$B388&lt;&gt;""</formula>
    </cfRule>
  </conditionalFormatting>
  <conditionalFormatting sqref="D96:E111">
    <cfRule type="expression" dxfId="1258" priority="1239">
      <formula>$B96:$B388&lt;&gt;""</formula>
    </cfRule>
  </conditionalFormatting>
  <conditionalFormatting sqref="D96:E111">
    <cfRule type="expression" dxfId="1257" priority="1238">
      <formula>$B96:$B188&lt;&gt;""</formula>
    </cfRule>
  </conditionalFormatting>
  <conditionalFormatting sqref="D96:E111">
    <cfRule type="expression" dxfId="1256" priority="1237">
      <formula>$B96:$B188&lt;&gt;""</formula>
    </cfRule>
  </conditionalFormatting>
  <conditionalFormatting sqref="D96:E111">
    <cfRule type="expression" dxfId="1255" priority="1236">
      <formula>$B96:$B188&lt;&gt;""</formula>
    </cfRule>
  </conditionalFormatting>
  <conditionalFormatting sqref="D96:E111">
    <cfRule type="expression" dxfId="1254" priority="1235">
      <formula>$B96:$B188&lt;&gt;""</formula>
    </cfRule>
  </conditionalFormatting>
  <conditionalFormatting sqref="D96:E111">
    <cfRule type="expression" dxfId="1253" priority="1234">
      <formula>$B96:$B188&lt;&gt;""</formula>
    </cfRule>
  </conditionalFormatting>
  <conditionalFormatting sqref="D117:E120">
    <cfRule type="expression" dxfId="1252" priority="1233">
      <formula>$B117:$B2112&lt;&gt;""</formula>
    </cfRule>
  </conditionalFormatting>
  <conditionalFormatting sqref="D117:E120">
    <cfRule type="expression" dxfId="1251" priority="1232">
      <formula>$B117:$B2112&lt;&gt;""</formula>
    </cfRule>
  </conditionalFormatting>
  <conditionalFormatting sqref="D117:E120">
    <cfRule type="expression" dxfId="1250" priority="1231">
      <formula>$B117:$B409&lt;&gt;""</formula>
    </cfRule>
  </conditionalFormatting>
  <conditionalFormatting sqref="D117:E120">
    <cfRule type="expression" dxfId="1249" priority="1230">
      <formula>$B117:$B409&lt;&gt;""</formula>
    </cfRule>
  </conditionalFormatting>
  <conditionalFormatting sqref="D117:E120">
    <cfRule type="expression" dxfId="1248" priority="1229">
      <formula>$B117:$B209&lt;&gt;""</formula>
    </cfRule>
  </conditionalFormatting>
  <conditionalFormatting sqref="D117:E120">
    <cfRule type="expression" dxfId="1247" priority="1228">
      <formula>$B117:$B209&lt;&gt;""</formula>
    </cfRule>
  </conditionalFormatting>
  <conditionalFormatting sqref="D117:E120">
    <cfRule type="expression" dxfId="1246" priority="1227">
      <formula>$B117:$B209&lt;&gt;""</formula>
    </cfRule>
  </conditionalFormatting>
  <conditionalFormatting sqref="D117:E120">
    <cfRule type="expression" dxfId="1245" priority="1226">
      <formula>$B117:$B209&lt;&gt;""</formula>
    </cfRule>
  </conditionalFormatting>
  <conditionalFormatting sqref="D117:E120">
    <cfRule type="expression" dxfId="1244" priority="1225">
      <formula>$B117:$B209&lt;&gt;""</formula>
    </cfRule>
  </conditionalFormatting>
  <conditionalFormatting sqref="D122:E133">
    <cfRule type="expression" dxfId="1243" priority="1224">
      <formula>$B122:$B2117&lt;&gt;""</formula>
    </cfRule>
  </conditionalFormatting>
  <conditionalFormatting sqref="D122:E133">
    <cfRule type="expression" dxfId="1242" priority="1223">
      <formula>$B122:$B2117&lt;&gt;""</formula>
    </cfRule>
  </conditionalFormatting>
  <conditionalFormatting sqref="D122:E133">
    <cfRule type="expression" dxfId="1241" priority="1222">
      <formula>$B122:$B414&lt;&gt;""</formula>
    </cfRule>
  </conditionalFormatting>
  <conditionalFormatting sqref="D122:E133">
    <cfRule type="expression" dxfId="1240" priority="1221">
      <formula>$B122:$B414&lt;&gt;""</formula>
    </cfRule>
  </conditionalFormatting>
  <conditionalFormatting sqref="D122:E133">
    <cfRule type="expression" dxfId="1239" priority="1220">
      <formula>$B122:$B214&lt;&gt;""</formula>
    </cfRule>
  </conditionalFormatting>
  <conditionalFormatting sqref="D122:E133">
    <cfRule type="expression" dxfId="1238" priority="1219">
      <formula>$B122:$B214&lt;&gt;""</formula>
    </cfRule>
  </conditionalFormatting>
  <conditionalFormatting sqref="D122:E133">
    <cfRule type="expression" dxfId="1237" priority="1218">
      <formula>$B122:$B214&lt;&gt;""</formula>
    </cfRule>
  </conditionalFormatting>
  <conditionalFormatting sqref="D122:E133">
    <cfRule type="expression" dxfId="1236" priority="1217">
      <formula>$B122:$B214&lt;&gt;""</formula>
    </cfRule>
  </conditionalFormatting>
  <conditionalFormatting sqref="D122:E133">
    <cfRule type="expression" dxfId="1235" priority="1216">
      <formula>$B122:$B214&lt;&gt;""</formula>
    </cfRule>
  </conditionalFormatting>
  <conditionalFormatting sqref="D135:E139">
    <cfRule type="expression" dxfId="1234" priority="1215">
      <formula>$B135:$B2130&lt;&gt;""</formula>
    </cfRule>
  </conditionalFormatting>
  <conditionalFormatting sqref="D135:E139">
    <cfRule type="expression" dxfId="1233" priority="1214">
      <formula>$B135:$B2130&lt;&gt;""</formula>
    </cfRule>
  </conditionalFormatting>
  <conditionalFormatting sqref="D135:E139">
    <cfRule type="expression" dxfId="1232" priority="1213">
      <formula>$B135:$B427&lt;&gt;""</formula>
    </cfRule>
  </conditionalFormatting>
  <conditionalFormatting sqref="D135:E139">
    <cfRule type="expression" dxfId="1231" priority="1212">
      <formula>$B135:$B427&lt;&gt;""</formula>
    </cfRule>
  </conditionalFormatting>
  <conditionalFormatting sqref="D135:E139">
    <cfRule type="expression" dxfId="1230" priority="1211">
      <formula>$B135:$B227&lt;&gt;""</formula>
    </cfRule>
  </conditionalFormatting>
  <conditionalFormatting sqref="D135:E139">
    <cfRule type="expression" dxfId="1229" priority="1210">
      <formula>$B135:$B227&lt;&gt;""</formula>
    </cfRule>
  </conditionalFormatting>
  <conditionalFormatting sqref="D135:E139">
    <cfRule type="expression" dxfId="1228" priority="1209">
      <formula>$B135:$B227&lt;&gt;""</formula>
    </cfRule>
  </conditionalFormatting>
  <conditionalFormatting sqref="D135:E139">
    <cfRule type="expression" dxfId="1227" priority="1208">
      <formula>$B135:$B227&lt;&gt;""</formula>
    </cfRule>
  </conditionalFormatting>
  <conditionalFormatting sqref="D135:E139">
    <cfRule type="expression" dxfId="1226" priority="1207">
      <formula>$B135:$B227&lt;&gt;""</formula>
    </cfRule>
  </conditionalFormatting>
  <conditionalFormatting sqref="D143:E144">
    <cfRule type="expression" dxfId="1225" priority="1206">
      <formula>$B143:$B2138&lt;&gt;""</formula>
    </cfRule>
  </conditionalFormatting>
  <conditionalFormatting sqref="D143:E144">
    <cfRule type="expression" dxfId="1224" priority="1205">
      <formula>$B143:$B2138&lt;&gt;""</formula>
    </cfRule>
  </conditionalFormatting>
  <conditionalFormatting sqref="D143:E144">
    <cfRule type="expression" dxfId="1223" priority="1204">
      <formula>$B143:$B435&lt;&gt;""</formula>
    </cfRule>
  </conditionalFormatting>
  <conditionalFormatting sqref="D143:E144">
    <cfRule type="expression" dxfId="1222" priority="1203">
      <formula>$B143:$B435&lt;&gt;""</formula>
    </cfRule>
  </conditionalFormatting>
  <conditionalFormatting sqref="D143:E144">
    <cfRule type="expression" dxfId="1221" priority="1202">
      <formula>$B143:$B235&lt;&gt;""</formula>
    </cfRule>
  </conditionalFormatting>
  <conditionalFormatting sqref="D143:E144">
    <cfRule type="expression" dxfId="1220" priority="1201">
      <formula>$B143:$B235&lt;&gt;""</formula>
    </cfRule>
  </conditionalFormatting>
  <conditionalFormatting sqref="D143:E144">
    <cfRule type="expression" dxfId="1219" priority="1200">
      <formula>$B143:$B235&lt;&gt;""</formula>
    </cfRule>
  </conditionalFormatting>
  <conditionalFormatting sqref="D143:E144">
    <cfRule type="expression" dxfId="1218" priority="1199">
      <formula>$B143:$B235&lt;&gt;""</formula>
    </cfRule>
  </conditionalFormatting>
  <conditionalFormatting sqref="D143:E144">
    <cfRule type="expression" dxfId="1217" priority="1198">
      <formula>$B143:$B235&lt;&gt;""</formula>
    </cfRule>
  </conditionalFormatting>
  <conditionalFormatting sqref="D147:E152">
    <cfRule type="expression" dxfId="1216" priority="1197">
      <formula>$B147:$B2142&lt;&gt;""</formula>
    </cfRule>
  </conditionalFormatting>
  <conditionalFormatting sqref="D147:E152">
    <cfRule type="expression" dxfId="1215" priority="1196">
      <formula>$B147:$B2142&lt;&gt;""</formula>
    </cfRule>
  </conditionalFormatting>
  <conditionalFormatting sqref="D147:E152">
    <cfRule type="expression" dxfId="1214" priority="1195">
      <formula>$B147:$B439&lt;&gt;""</formula>
    </cfRule>
  </conditionalFormatting>
  <conditionalFormatting sqref="D147:E152">
    <cfRule type="expression" dxfId="1213" priority="1194">
      <formula>$B147:$B439&lt;&gt;""</formula>
    </cfRule>
  </conditionalFormatting>
  <conditionalFormatting sqref="D147:E152">
    <cfRule type="expression" dxfId="1212" priority="1193">
      <formula>$B147:$B239&lt;&gt;""</formula>
    </cfRule>
  </conditionalFormatting>
  <conditionalFormatting sqref="D147:E152">
    <cfRule type="expression" dxfId="1211" priority="1192">
      <formula>$B147:$B239&lt;&gt;""</formula>
    </cfRule>
  </conditionalFormatting>
  <conditionalFormatting sqref="D147:E152">
    <cfRule type="expression" dxfId="1210" priority="1191">
      <formula>$B147:$B239&lt;&gt;""</formula>
    </cfRule>
  </conditionalFormatting>
  <conditionalFormatting sqref="D147:E152">
    <cfRule type="expression" dxfId="1209" priority="1190">
      <formula>$B147:$B239&lt;&gt;""</formula>
    </cfRule>
  </conditionalFormatting>
  <conditionalFormatting sqref="D147:E152">
    <cfRule type="expression" dxfId="1208" priority="1189">
      <formula>$B147:$B239&lt;&gt;""</formula>
    </cfRule>
  </conditionalFormatting>
  <conditionalFormatting sqref="D156:E162">
    <cfRule type="expression" dxfId="1207" priority="1188">
      <formula>$B156:$B2151&lt;&gt;""</formula>
    </cfRule>
  </conditionalFormatting>
  <conditionalFormatting sqref="D156:E162">
    <cfRule type="expression" dxfId="1206" priority="1187">
      <formula>$B156:$B2151&lt;&gt;""</formula>
    </cfRule>
  </conditionalFormatting>
  <conditionalFormatting sqref="D156:E162">
    <cfRule type="expression" dxfId="1205" priority="1186">
      <formula>$B156:$B448&lt;&gt;""</formula>
    </cfRule>
  </conditionalFormatting>
  <conditionalFormatting sqref="D156:E162">
    <cfRule type="expression" dxfId="1204" priority="1185">
      <formula>$B156:$B448&lt;&gt;""</formula>
    </cfRule>
  </conditionalFormatting>
  <conditionalFormatting sqref="D156:E162">
    <cfRule type="expression" dxfId="1203" priority="1184">
      <formula>$B156:$B248&lt;&gt;""</formula>
    </cfRule>
  </conditionalFormatting>
  <conditionalFormatting sqref="D156:E162">
    <cfRule type="expression" dxfId="1202" priority="1183">
      <formula>$B156:$B248&lt;&gt;""</formula>
    </cfRule>
  </conditionalFormatting>
  <conditionalFormatting sqref="D156:E162">
    <cfRule type="expression" dxfId="1201" priority="1182">
      <formula>$B156:$B248&lt;&gt;""</formula>
    </cfRule>
  </conditionalFormatting>
  <conditionalFormatting sqref="D156:E162">
    <cfRule type="expression" dxfId="1200" priority="1181">
      <formula>$B156:$B248&lt;&gt;""</formula>
    </cfRule>
  </conditionalFormatting>
  <conditionalFormatting sqref="D156:E162">
    <cfRule type="expression" dxfId="1199" priority="1180">
      <formula>$B156:$B248&lt;&gt;""</formula>
    </cfRule>
  </conditionalFormatting>
  <conditionalFormatting sqref="D164:E169">
    <cfRule type="expression" dxfId="1198" priority="1179">
      <formula>$B164:$B2159&lt;&gt;""</formula>
    </cfRule>
  </conditionalFormatting>
  <conditionalFormatting sqref="D164:E169">
    <cfRule type="expression" dxfId="1197" priority="1178">
      <formula>$B164:$B2159&lt;&gt;""</formula>
    </cfRule>
  </conditionalFormatting>
  <conditionalFormatting sqref="D164:E169">
    <cfRule type="expression" dxfId="1196" priority="1177">
      <formula>$B164:$B456&lt;&gt;""</formula>
    </cfRule>
  </conditionalFormatting>
  <conditionalFormatting sqref="D164:E169">
    <cfRule type="expression" dxfId="1195" priority="1176">
      <formula>$B164:$B456&lt;&gt;""</formula>
    </cfRule>
  </conditionalFormatting>
  <conditionalFormatting sqref="D164:E169">
    <cfRule type="expression" dxfId="1194" priority="1175">
      <formula>$B164:$B256&lt;&gt;""</formula>
    </cfRule>
  </conditionalFormatting>
  <conditionalFormatting sqref="D164:E169">
    <cfRule type="expression" dxfId="1193" priority="1174">
      <formula>$B164:$B256&lt;&gt;""</formula>
    </cfRule>
  </conditionalFormatting>
  <conditionalFormatting sqref="D164:E169">
    <cfRule type="expression" dxfId="1192" priority="1173">
      <formula>$B164:$B256&lt;&gt;""</formula>
    </cfRule>
  </conditionalFormatting>
  <conditionalFormatting sqref="D164:E169">
    <cfRule type="expression" dxfId="1191" priority="1172">
      <formula>$B164:$B256&lt;&gt;""</formula>
    </cfRule>
  </conditionalFormatting>
  <conditionalFormatting sqref="D164:E169">
    <cfRule type="expression" dxfId="1190" priority="1171">
      <formula>$B164:$B256&lt;&gt;""</formula>
    </cfRule>
  </conditionalFormatting>
  <conditionalFormatting sqref="D171:E172">
    <cfRule type="expression" dxfId="1189" priority="1170">
      <formula>$B171:$B2166&lt;&gt;""</formula>
    </cfRule>
  </conditionalFormatting>
  <conditionalFormatting sqref="D171:E172">
    <cfRule type="expression" dxfId="1188" priority="1169">
      <formula>$B171:$B2166&lt;&gt;""</formula>
    </cfRule>
  </conditionalFormatting>
  <conditionalFormatting sqref="D171:E172">
    <cfRule type="expression" dxfId="1187" priority="1168">
      <formula>$B171:$B463&lt;&gt;""</formula>
    </cfRule>
  </conditionalFormatting>
  <conditionalFormatting sqref="D171:E172">
    <cfRule type="expression" dxfId="1186" priority="1167">
      <formula>$B171:$B463&lt;&gt;""</formula>
    </cfRule>
  </conditionalFormatting>
  <conditionalFormatting sqref="D171:E172">
    <cfRule type="expression" dxfId="1185" priority="1166">
      <formula>$B171:$B263&lt;&gt;""</formula>
    </cfRule>
  </conditionalFormatting>
  <conditionalFormatting sqref="D171:E172">
    <cfRule type="expression" dxfId="1184" priority="1165">
      <formula>$B171:$B263&lt;&gt;""</formula>
    </cfRule>
  </conditionalFormatting>
  <conditionalFormatting sqref="D171:E172">
    <cfRule type="expression" dxfId="1183" priority="1164">
      <formula>$B171:$B263&lt;&gt;""</formula>
    </cfRule>
  </conditionalFormatting>
  <conditionalFormatting sqref="D171:E172">
    <cfRule type="expression" dxfId="1182" priority="1163">
      <formula>$B171:$B263&lt;&gt;""</formula>
    </cfRule>
  </conditionalFormatting>
  <conditionalFormatting sqref="D171:E172">
    <cfRule type="expression" dxfId="1181" priority="1162">
      <formula>$B171:$B263&lt;&gt;""</formula>
    </cfRule>
  </conditionalFormatting>
  <conditionalFormatting sqref="D174:E178">
    <cfRule type="expression" dxfId="1180" priority="1161">
      <formula>$B174:$B2169&lt;&gt;""</formula>
    </cfRule>
  </conditionalFormatting>
  <conditionalFormatting sqref="D174:E178">
    <cfRule type="expression" dxfId="1179" priority="1160">
      <formula>$B174:$B2169&lt;&gt;""</formula>
    </cfRule>
  </conditionalFormatting>
  <conditionalFormatting sqref="D174:E178">
    <cfRule type="expression" dxfId="1178" priority="1159">
      <formula>$B174:$B466&lt;&gt;""</formula>
    </cfRule>
  </conditionalFormatting>
  <conditionalFormatting sqref="D174:E178">
    <cfRule type="expression" dxfId="1177" priority="1158">
      <formula>$B174:$B466&lt;&gt;""</formula>
    </cfRule>
  </conditionalFormatting>
  <conditionalFormatting sqref="D174:E178">
    <cfRule type="expression" dxfId="1176" priority="1157">
      <formula>$B174:$B266&lt;&gt;""</formula>
    </cfRule>
  </conditionalFormatting>
  <conditionalFormatting sqref="D174:E178">
    <cfRule type="expression" dxfId="1175" priority="1156">
      <formula>$B174:$B266&lt;&gt;""</formula>
    </cfRule>
  </conditionalFormatting>
  <conditionalFormatting sqref="D174:E178">
    <cfRule type="expression" dxfId="1174" priority="1155">
      <formula>$B174:$B266&lt;&gt;""</formula>
    </cfRule>
  </conditionalFormatting>
  <conditionalFormatting sqref="D174:E178">
    <cfRule type="expression" dxfId="1173" priority="1154">
      <formula>$B174:$B266&lt;&gt;""</formula>
    </cfRule>
  </conditionalFormatting>
  <conditionalFormatting sqref="D174:E178">
    <cfRule type="expression" dxfId="1172" priority="1153">
      <formula>$B174:$B266&lt;&gt;""</formula>
    </cfRule>
  </conditionalFormatting>
  <conditionalFormatting sqref="D181:E184">
    <cfRule type="expression" dxfId="1171" priority="1152">
      <formula>$B181:$B2176&lt;&gt;""</formula>
    </cfRule>
  </conditionalFormatting>
  <conditionalFormatting sqref="D181:E184">
    <cfRule type="expression" dxfId="1170" priority="1151">
      <formula>$B181:$B2176&lt;&gt;""</formula>
    </cfRule>
  </conditionalFormatting>
  <conditionalFormatting sqref="D181:E184">
    <cfRule type="expression" dxfId="1169" priority="1150">
      <formula>$B181:$B473&lt;&gt;""</formula>
    </cfRule>
  </conditionalFormatting>
  <conditionalFormatting sqref="D181:E184">
    <cfRule type="expression" dxfId="1168" priority="1149">
      <formula>$B181:$B473&lt;&gt;""</formula>
    </cfRule>
  </conditionalFormatting>
  <conditionalFormatting sqref="D181:E184">
    <cfRule type="expression" dxfId="1167" priority="1148">
      <formula>$B181:$B273&lt;&gt;""</formula>
    </cfRule>
  </conditionalFormatting>
  <conditionalFormatting sqref="D181:E184">
    <cfRule type="expression" dxfId="1166" priority="1147">
      <formula>$B181:$B273&lt;&gt;""</formula>
    </cfRule>
  </conditionalFormatting>
  <conditionalFormatting sqref="D181:E184">
    <cfRule type="expression" dxfId="1165" priority="1146">
      <formula>$B181:$B273&lt;&gt;""</formula>
    </cfRule>
  </conditionalFormatting>
  <conditionalFormatting sqref="D181:E184">
    <cfRule type="expression" dxfId="1164" priority="1145">
      <formula>$B181:$B273&lt;&gt;""</formula>
    </cfRule>
  </conditionalFormatting>
  <conditionalFormatting sqref="D181:E184">
    <cfRule type="expression" dxfId="1163" priority="1144">
      <formula>$B181:$B273&lt;&gt;""</formula>
    </cfRule>
  </conditionalFormatting>
  <conditionalFormatting sqref="D187:E190">
    <cfRule type="expression" dxfId="1162" priority="1143">
      <formula>$B187:$B2182&lt;&gt;""</formula>
    </cfRule>
  </conditionalFormatting>
  <conditionalFormatting sqref="D187:E190">
    <cfRule type="expression" dxfId="1161" priority="1142">
      <formula>$B187:$B2182&lt;&gt;""</formula>
    </cfRule>
  </conditionalFormatting>
  <conditionalFormatting sqref="D187:E190">
    <cfRule type="expression" dxfId="1160" priority="1141">
      <formula>$B187:$B479&lt;&gt;""</formula>
    </cfRule>
  </conditionalFormatting>
  <conditionalFormatting sqref="D187:E190">
    <cfRule type="expression" dxfId="1159" priority="1140">
      <formula>$B187:$B479&lt;&gt;""</formula>
    </cfRule>
  </conditionalFormatting>
  <conditionalFormatting sqref="D187:E190">
    <cfRule type="expression" dxfId="1158" priority="1139">
      <formula>$B187:$B279&lt;&gt;""</formula>
    </cfRule>
  </conditionalFormatting>
  <conditionalFormatting sqref="D187:E190">
    <cfRule type="expression" dxfId="1157" priority="1138">
      <formula>$B187:$B279&lt;&gt;""</formula>
    </cfRule>
  </conditionalFormatting>
  <conditionalFormatting sqref="D187:E190">
    <cfRule type="expression" dxfId="1156" priority="1137">
      <formula>$B187:$B279&lt;&gt;""</formula>
    </cfRule>
  </conditionalFormatting>
  <conditionalFormatting sqref="D187:E190">
    <cfRule type="expression" dxfId="1155" priority="1136">
      <formula>$B187:$B279&lt;&gt;""</formula>
    </cfRule>
  </conditionalFormatting>
  <conditionalFormatting sqref="D187:E190">
    <cfRule type="expression" dxfId="1154" priority="1135">
      <formula>$B187:$B279&lt;&gt;""</formula>
    </cfRule>
  </conditionalFormatting>
  <conditionalFormatting sqref="D193:E200">
    <cfRule type="expression" dxfId="1153" priority="1134">
      <formula>$B193:$B2188&lt;&gt;""</formula>
    </cfRule>
  </conditionalFormatting>
  <conditionalFormatting sqref="D193:E200">
    <cfRule type="expression" dxfId="1152" priority="1133">
      <formula>$B193:$B2188&lt;&gt;""</formula>
    </cfRule>
  </conditionalFormatting>
  <conditionalFormatting sqref="D193:E200">
    <cfRule type="expression" dxfId="1151" priority="1132">
      <formula>$B193:$B485&lt;&gt;""</formula>
    </cfRule>
  </conditionalFormatting>
  <conditionalFormatting sqref="D193:E200">
    <cfRule type="expression" dxfId="1150" priority="1131">
      <formula>$B193:$B485&lt;&gt;""</formula>
    </cfRule>
  </conditionalFormatting>
  <conditionalFormatting sqref="D193:E200">
    <cfRule type="expression" dxfId="1149" priority="1130">
      <formula>$B193:$B285&lt;&gt;""</formula>
    </cfRule>
  </conditionalFormatting>
  <conditionalFormatting sqref="D193:E200">
    <cfRule type="expression" dxfId="1148" priority="1129">
      <formula>$B193:$B285&lt;&gt;""</formula>
    </cfRule>
  </conditionalFormatting>
  <conditionalFormatting sqref="D193:E200">
    <cfRule type="expression" dxfId="1147" priority="1128">
      <formula>$B193:$B285&lt;&gt;""</formula>
    </cfRule>
  </conditionalFormatting>
  <conditionalFormatting sqref="D193:E200">
    <cfRule type="expression" dxfId="1146" priority="1127">
      <formula>$B193:$B285&lt;&gt;""</formula>
    </cfRule>
  </conditionalFormatting>
  <conditionalFormatting sqref="D193:E200">
    <cfRule type="expression" dxfId="1145" priority="1126">
      <formula>$B193:$B285&lt;&gt;""</formula>
    </cfRule>
  </conditionalFormatting>
  <conditionalFormatting sqref="D207:E229">
    <cfRule type="expression" dxfId="1144" priority="1125">
      <formula>$B207:$B2202&lt;&gt;""</formula>
    </cfRule>
  </conditionalFormatting>
  <conditionalFormatting sqref="D207:E229">
    <cfRule type="expression" dxfId="1143" priority="1124">
      <formula>$B207:$B2202&lt;&gt;""</formula>
    </cfRule>
  </conditionalFormatting>
  <conditionalFormatting sqref="D207:E229">
    <cfRule type="expression" dxfId="1142" priority="1123">
      <formula>$B207:$B499&lt;&gt;""</formula>
    </cfRule>
  </conditionalFormatting>
  <conditionalFormatting sqref="D207:E229">
    <cfRule type="expression" dxfId="1141" priority="1122">
      <formula>$B207:$B499&lt;&gt;""</formula>
    </cfRule>
  </conditionalFormatting>
  <conditionalFormatting sqref="D207:E229">
    <cfRule type="expression" dxfId="1140" priority="1121">
      <formula>$B207:$B299&lt;&gt;""</formula>
    </cfRule>
  </conditionalFormatting>
  <conditionalFormatting sqref="D207:E229">
    <cfRule type="expression" dxfId="1139" priority="1120">
      <formula>$B207:$B299&lt;&gt;""</formula>
    </cfRule>
  </conditionalFormatting>
  <conditionalFormatting sqref="D207:E229">
    <cfRule type="expression" dxfId="1138" priority="1119">
      <formula>$B207:$B299&lt;&gt;""</formula>
    </cfRule>
  </conditionalFormatting>
  <conditionalFormatting sqref="D207:E229">
    <cfRule type="expression" dxfId="1137" priority="1118">
      <formula>$B207:$B299&lt;&gt;""</formula>
    </cfRule>
  </conditionalFormatting>
  <conditionalFormatting sqref="D207:E229">
    <cfRule type="expression" dxfId="1136" priority="1117">
      <formula>$B207:$B299&lt;&gt;""</formula>
    </cfRule>
  </conditionalFormatting>
  <conditionalFormatting sqref="D233:E236">
    <cfRule type="expression" dxfId="1135" priority="1116">
      <formula>$B233:$B2228&lt;&gt;""</formula>
    </cfRule>
  </conditionalFormatting>
  <conditionalFormatting sqref="D233:E236">
    <cfRule type="expression" dxfId="1134" priority="1115">
      <formula>$B233:$B2228&lt;&gt;""</formula>
    </cfRule>
  </conditionalFormatting>
  <conditionalFormatting sqref="D233:E236">
    <cfRule type="expression" dxfId="1133" priority="1114">
      <formula>$B233:$B525&lt;&gt;""</formula>
    </cfRule>
  </conditionalFormatting>
  <conditionalFormatting sqref="D233:E236">
    <cfRule type="expression" dxfId="1132" priority="1113">
      <formula>$B233:$B525&lt;&gt;""</formula>
    </cfRule>
  </conditionalFormatting>
  <conditionalFormatting sqref="D233:E236">
    <cfRule type="expression" dxfId="1131" priority="1112">
      <formula>$B233:$B325&lt;&gt;""</formula>
    </cfRule>
  </conditionalFormatting>
  <conditionalFormatting sqref="D233:E236">
    <cfRule type="expression" dxfId="1130" priority="1111">
      <formula>$B233:$B325&lt;&gt;""</formula>
    </cfRule>
  </conditionalFormatting>
  <conditionalFormatting sqref="D233:E236">
    <cfRule type="expression" dxfId="1129" priority="1110">
      <formula>$B233:$B325&lt;&gt;""</formula>
    </cfRule>
  </conditionalFormatting>
  <conditionalFormatting sqref="D233:E236">
    <cfRule type="expression" dxfId="1128" priority="1109">
      <formula>$B233:$B325&lt;&gt;""</formula>
    </cfRule>
  </conditionalFormatting>
  <conditionalFormatting sqref="D233:E236">
    <cfRule type="expression" dxfId="1127" priority="1108">
      <formula>$B233:$B325&lt;&gt;""</formula>
    </cfRule>
  </conditionalFormatting>
  <conditionalFormatting sqref="D238:E240">
    <cfRule type="expression" dxfId="1126" priority="1107">
      <formula>$B238:$B2233&lt;&gt;""</formula>
    </cfRule>
  </conditionalFormatting>
  <conditionalFormatting sqref="D238:E240">
    <cfRule type="expression" dxfId="1125" priority="1106">
      <formula>$B238:$B2233&lt;&gt;""</formula>
    </cfRule>
  </conditionalFormatting>
  <conditionalFormatting sqref="D238:E240">
    <cfRule type="expression" dxfId="1124" priority="1105">
      <formula>$B238:$B530&lt;&gt;""</formula>
    </cfRule>
  </conditionalFormatting>
  <conditionalFormatting sqref="D238:E240">
    <cfRule type="expression" dxfId="1123" priority="1104">
      <formula>$B238:$B530&lt;&gt;""</formula>
    </cfRule>
  </conditionalFormatting>
  <conditionalFormatting sqref="D238:E240">
    <cfRule type="expression" dxfId="1122" priority="1103">
      <formula>$B238:$B330&lt;&gt;""</formula>
    </cfRule>
  </conditionalFormatting>
  <conditionalFormatting sqref="D238:E240">
    <cfRule type="expression" dxfId="1121" priority="1102">
      <formula>$B238:$B330&lt;&gt;""</formula>
    </cfRule>
  </conditionalFormatting>
  <conditionalFormatting sqref="D238:E240">
    <cfRule type="expression" dxfId="1120" priority="1101">
      <formula>$B238:$B330&lt;&gt;""</formula>
    </cfRule>
  </conditionalFormatting>
  <conditionalFormatting sqref="D238:E240">
    <cfRule type="expression" dxfId="1119" priority="1100">
      <formula>$B238:$B330&lt;&gt;""</formula>
    </cfRule>
  </conditionalFormatting>
  <conditionalFormatting sqref="D238:E240">
    <cfRule type="expression" dxfId="1118" priority="1099">
      <formula>$B238:$B330&lt;&gt;""</formula>
    </cfRule>
  </conditionalFormatting>
  <conditionalFormatting sqref="D243:E244">
    <cfRule type="expression" dxfId="1117" priority="1098">
      <formula>$B243:$B2238&lt;&gt;""</formula>
    </cfRule>
  </conditionalFormatting>
  <conditionalFormatting sqref="D243:E244">
    <cfRule type="expression" dxfId="1116" priority="1097">
      <formula>$B243:$B2238&lt;&gt;""</formula>
    </cfRule>
  </conditionalFormatting>
  <conditionalFormatting sqref="D243:E244">
    <cfRule type="expression" dxfId="1115" priority="1096">
      <formula>$B243:$B535&lt;&gt;""</formula>
    </cfRule>
  </conditionalFormatting>
  <conditionalFormatting sqref="D243:E244">
    <cfRule type="expression" dxfId="1114" priority="1095">
      <formula>$B243:$B535&lt;&gt;""</formula>
    </cfRule>
  </conditionalFormatting>
  <conditionalFormatting sqref="D243:E244">
    <cfRule type="expression" dxfId="1113" priority="1094">
      <formula>$B243:$B335&lt;&gt;""</formula>
    </cfRule>
  </conditionalFormatting>
  <conditionalFormatting sqref="D243:E244">
    <cfRule type="expression" dxfId="1112" priority="1093">
      <formula>$B243:$B335&lt;&gt;""</formula>
    </cfRule>
  </conditionalFormatting>
  <conditionalFormatting sqref="D243:E244">
    <cfRule type="expression" dxfId="1111" priority="1092">
      <formula>$B243:$B335&lt;&gt;""</formula>
    </cfRule>
  </conditionalFormatting>
  <conditionalFormatting sqref="D243:E244">
    <cfRule type="expression" dxfId="1110" priority="1091">
      <formula>$B243:$B335&lt;&gt;""</formula>
    </cfRule>
  </conditionalFormatting>
  <conditionalFormatting sqref="D243:E244">
    <cfRule type="expression" dxfId="1109" priority="1090">
      <formula>$B243:$B335&lt;&gt;""</formula>
    </cfRule>
  </conditionalFormatting>
  <conditionalFormatting sqref="D245:E250">
    <cfRule type="expression" dxfId="1108" priority="1089">
      <formula>$B245:$B2240&lt;&gt;""</formula>
    </cfRule>
  </conditionalFormatting>
  <conditionalFormatting sqref="D245:E250">
    <cfRule type="expression" dxfId="1107" priority="1088">
      <formula>$B245:$B2240&lt;&gt;""</formula>
    </cfRule>
  </conditionalFormatting>
  <conditionalFormatting sqref="D245:E250">
    <cfRule type="expression" dxfId="1106" priority="1087">
      <formula>$B245:$B537&lt;&gt;""</formula>
    </cfRule>
  </conditionalFormatting>
  <conditionalFormatting sqref="D245:E250">
    <cfRule type="expression" dxfId="1105" priority="1086">
      <formula>$B245:$B537&lt;&gt;""</formula>
    </cfRule>
  </conditionalFormatting>
  <conditionalFormatting sqref="D245:E250">
    <cfRule type="expression" dxfId="1104" priority="1085">
      <formula>$B245:$B337&lt;&gt;""</formula>
    </cfRule>
  </conditionalFormatting>
  <conditionalFormatting sqref="D245:E250">
    <cfRule type="expression" dxfId="1103" priority="1084">
      <formula>$B245:$B337&lt;&gt;""</formula>
    </cfRule>
  </conditionalFormatting>
  <conditionalFormatting sqref="D245:E250">
    <cfRule type="expression" dxfId="1102" priority="1083">
      <formula>$B245:$B337&lt;&gt;""</formula>
    </cfRule>
  </conditionalFormatting>
  <conditionalFormatting sqref="D245:E250">
    <cfRule type="expression" dxfId="1101" priority="1082">
      <formula>$B245:$B337&lt;&gt;""</formula>
    </cfRule>
  </conditionalFormatting>
  <conditionalFormatting sqref="D245:E250">
    <cfRule type="expression" dxfId="1100" priority="1081">
      <formula>$B245:$B337&lt;&gt;""</formula>
    </cfRule>
  </conditionalFormatting>
  <conditionalFormatting sqref="D254:E262">
    <cfRule type="expression" dxfId="1099" priority="1080">
      <formula>$B254:$B2249&lt;&gt;""</formula>
    </cfRule>
  </conditionalFormatting>
  <conditionalFormatting sqref="D254:E262">
    <cfRule type="expression" dxfId="1098" priority="1079">
      <formula>$B254:$B2249&lt;&gt;""</formula>
    </cfRule>
  </conditionalFormatting>
  <conditionalFormatting sqref="D254:E262">
    <cfRule type="expression" dxfId="1097" priority="1078">
      <formula>$B254:$B546&lt;&gt;""</formula>
    </cfRule>
  </conditionalFormatting>
  <conditionalFormatting sqref="D254:E262">
    <cfRule type="expression" dxfId="1096" priority="1077">
      <formula>$B254:$B546&lt;&gt;""</formula>
    </cfRule>
  </conditionalFormatting>
  <conditionalFormatting sqref="D254:E262">
    <cfRule type="expression" dxfId="1095" priority="1076">
      <formula>$B254:$B346&lt;&gt;""</formula>
    </cfRule>
  </conditionalFormatting>
  <conditionalFormatting sqref="D254:E262">
    <cfRule type="expression" dxfId="1094" priority="1075">
      <formula>$B254:$B346&lt;&gt;""</formula>
    </cfRule>
  </conditionalFormatting>
  <conditionalFormatting sqref="D254:E262">
    <cfRule type="expression" dxfId="1093" priority="1074">
      <formula>$B254:$B346&lt;&gt;""</formula>
    </cfRule>
  </conditionalFormatting>
  <conditionalFormatting sqref="D254:E262">
    <cfRule type="expression" dxfId="1092" priority="1073">
      <formula>$B254:$B346&lt;&gt;""</formula>
    </cfRule>
  </conditionalFormatting>
  <conditionalFormatting sqref="D254:E262">
    <cfRule type="expression" dxfId="1091" priority="1072">
      <formula>$B254:$B346&lt;&gt;""</formula>
    </cfRule>
  </conditionalFormatting>
  <conditionalFormatting sqref="D264:E266">
    <cfRule type="expression" dxfId="1090" priority="1071">
      <formula>$B264:$B2259&lt;&gt;""</formula>
    </cfRule>
  </conditionalFormatting>
  <conditionalFormatting sqref="D264:E266">
    <cfRule type="expression" dxfId="1089" priority="1070">
      <formula>$B264:$B2259&lt;&gt;""</formula>
    </cfRule>
  </conditionalFormatting>
  <conditionalFormatting sqref="D264:E266">
    <cfRule type="expression" dxfId="1088" priority="1069">
      <formula>$B264:$B556&lt;&gt;""</formula>
    </cfRule>
  </conditionalFormatting>
  <conditionalFormatting sqref="D264:E266">
    <cfRule type="expression" dxfId="1087" priority="1068">
      <formula>$B264:$B556&lt;&gt;""</formula>
    </cfRule>
  </conditionalFormatting>
  <conditionalFormatting sqref="D264:E266">
    <cfRule type="expression" dxfId="1086" priority="1067">
      <formula>$B264:$B356&lt;&gt;""</formula>
    </cfRule>
  </conditionalFormatting>
  <conditionalFormatting sqref="D264:E266">
    <cfRule type="expression" dxfId="1085" priority="1066">
      <formula>$B264:$B356&lt;&gt;""</formula>
    </cfRule>
  </conditionalFormatting>
  <conditionalFormatting sqref="D264:E266">
    <cfRule type="expression" dxfId="1084" priority="1065">
      <formula>$B264:$B356&lt;&gt;""</formula>
    </cfRule>
  </conditionalFormatting>
  <conditionalFormatting sqref="D264:E266">
    <cfRule type="expression" dxfId="1083" priority="1064">
      <formula>$B264:$B356&lt;&gt;""</formula>
    </cfRule>
  </conditionalFormatting>
  <conditionalFormatting sqref="D264:E266">
    <cfRule type="expression" dxfId="1082" priority="1063">
      <formula>$B264:$B356&lt;&gt;""</formula>
    </cfRule>
  </conditionalFormatting>
  <conditionalFormatting sqref="D268:E270">
    <cfRule type="expression" dxfId="1081" priority="1062">
      <formula>$B268:$B2263&lt;&gt;""</formula>
    </cfRule>
  </conditionalFormatting>
  <conditionalFormatting sqref="D268:E270">
    <cfRule type="expression" dxfId="1080" priority="1061">
      <formula>$B268:$B2263&lt;&gt;""</formula>
    </cfRule>
  </conditionalFormatting>
  <conditionalFormatting sqref="D268:E270">
    <cfRule type="expression" dxfId="1079" priority="1060">
      <formula>$B268:$B560&lt;&gt;""</formula>
    </cfRule>
  </conditionalFormatting>
  <conditionalFormatting sqref="D268:E270">
    <cfRule type="expression" dxfId="1078" priority="1059">
      <formula>$B268:$B560&lt;&gt;""</formula>
    </cfRule>
  </conditionalFormatting>
  <conditionalFormatting sqref="D268:E270">
    <cfRule type="expression" dxfId="1077" priority="1058">
      <formula>$B268:$B360&lt;&gt;""</formula>
    </cfRule>
  </conditionalFormatting>
  <conditionalFormatting sqref="D268:E270">
    <cfRule type="expression" dxfId="1076" priority="1057">
      <formula>$B268:$B360&lt;&gt;""</formula>
    </cfRule>
  </conditionalFormatting>
  <conditionalFormatting sqref="D268:E270">
    <cfRule type="expression" dxfId="1075" priority="1056">
      <formula>$B268:$B360&lt;&gt;""</formula>
    </cfRule>
  </conditionalFormatting>
  <conditionalFormatting sqref="D268:E270">
    <cfRule type="expression" dxfId="1074" priority="1055">
      <formula>$B268:$B360&lt;&gt;""</formula>
    </cfRule>
  </conditionalFormatting>
  <conditionalFormatting sqref="D268:E270">
    <cfRule type="expression" dxfId="1073" priority="1054">
      <formula>$B268:$B360&lt;&gt;""</formula>
    </cfRule>
  </conditionalFormatting>
  <conditionalFormatting sqref="D275:E278">
    <cfRule type="expression" dxfId="1072" priority="1053">
      <formula>$B275:$B2270&lt;&gt;""</formula>
    </cfRule>
  </conditionalFormatting>
  <conditionalFormatting sqref="D275:E278">
    <cfRule type="expression" dxfId="1071" priority="1052">
      <formula>$B275:$B2270&lt;&gt;""</formula>
    </cfRule>
  </conditionalFormatting>
  <conditionalFormatting sqref="D275:E278">
    <cfRule type="expression" dxfId="1070" priority="1051">
      <formula>$B275:$B567&lt;&gt;""</formula>
    </cfRule>
  </conditionalFormatting>
  <conditionalFormatting sqref="D275:E278">
    <cfRule type="expression" dxfId="1069" priority="1050">
      <formula>$B275:$B567&lt;&gt;""</formula>
    </cfRule>
  </conditionalFormatting>
  <conditionalFormatting sqref="D275:E278">
    <cfRule type="expression" dxfId="1068" priority="1049">
      <formula>$B275:$B367&lt;&gt;""</formula>
    </cfRule>
  </conditionalFormatting>
  <conditionalFormatting sqref="D275:E278">
    <cfRule type="expression" dxfId="1067" priority="1048">
      <formula>$B275:$B367&lt;&gt;""</formula>
    </cfRule>
  </conditionalFormatting>
  <conditionalFormatting sqref="D275:E278">
    <cfRule type="expression" dxfId="1066" priority="1047">
      <formula>$B275:$B367&lt;&gt;""</formula>
    </cfRule>
  </conditionalFormatting>
  <conditionalFormatting sqref="D275:E278">
    <cfRule type="expression" dxfId="1065" priority="1046">
      <formula>$B275:$B367&lt;&gt;""</formula>
    </cfRule>
  </conditionalFormatting>
  <conditionalFormatting sqref="D275:E278">
    <cfRule type="expression" dxfId="1064" priority="1045">
      <formula>$B275:$B367&lt;&gt;""</formula>
    </cfRule>
  </conditionalFormatting>
  <conditionalFormatting sqref="D285:E285">
    <cfRule type="expression" dxfId="1063" priority="1044">
      <formula>$B285:$B2280&lt;&gt;""</formula>
    </cfRule>
  </conditionalFormatting>
  <conditionalFormatting sqref="D285:E285">
    <cfRule type="expression" dxfId="1062" priority="1043">
      <formula>$B285:$B2280&lt;&gt;""</formula>
    </cfRule>
  </conditionalFormatting>
  <conditionalFormatting sqref="D285:E285">
    <cfRule type="expression" dxfId="1061" priority="1042">
      <formula>$B285:$B577&lt;&gt;""</formula>
    </cfRule>
  </conditionalFormatting>
  <conditionalFormatting sqref="D285:E285">
    <cfRule type="expression" dxfId="1060" priority="1041">
      <formula>$B285:$B577&lt;&gt;""</formula>
    </cfRule>
  </conditionalFormatting>
  <conditionalFormatting sqref="D285:E285">
    <cfRule type="expression" dxfId="1059" priority="1040">
      <formula>$B285:$B377&lt;&gt;""</formula>
    </cfRule>
  </conditionalFormatting>
  <conditionalFormatting sqref="D285:E285">
    <cfRule type="expression" dxfId="1058" priority="1039">
      <formula>$B285:$B377&lt;&gt;""</formula>
    </cfRule>
  </conditionalFormatting>
  <conditionalFormatting sqref="D285:E285">
    <cfRule type="expression" dxfId="1057" priority="1038">
      <formula>$B285:$B377&lt;&gt;""</formula>
    </cfRule>
  </conditionalFormatting>
  <conditionalFormatting sqref="D285:E285">
    <cfRule type="expression" dxfId="1056" priority="1037">
      <formula>$B285:$B377&lt;&gt;""</formula>
    </cfRule>
  </conditionalFormatting>
  <conditionalFormatting sqref="D285:E285">
    <cfRule type="expression" dxfId="1055" priority="1036">
      <formula>$B285:$B377&lt;&gt;""</formula>
    </cfRule>
  </conditionalFormatting>
  <conditionalFormatting sqref="D286:E287">
    <cfRule type="expression" dxfId="1054" priority="1035">
      <formula>$B286:$B2281&lt;&gt;""</formula>
    </cfRule>
  </conditionalFormatting>
  <conditionalFormatting sqref="D286:E287">
    <cfRule type="expression" dxfId="1053" priority="1034">
      <formula>$B286:$B2281&lt;&gt;""</formula>
    </cfRule>
  </conditionalFormatting>
  <conditionalFormatting sqref="D286:E287">
    <cfRule type="expression" dxfId="1052" priority="1033">
      <formula>$B286:$B578&lt;&gt;""</formula>
    </cfRule>
  </conditionalFormatting>
  <conditionalFormatting sqref="D286:E287">
    <cfRule type="expression" dxfId="1051" priority="1032">
      <formula>$B286:$B578&lt;&gt;""</formula>
    </cfRule>
  </conditionalFormatting>
  <conditionalFormatting sqref="D286:E287">
    <cfRule type="expression" dxfId="1050" priority="1031">
      <formula>$B286:$B378&lt;&gt;""</formula>
    </cfRule>
  </conditionalFormatting>
  <conditionalFormatting sqref="D286:E287">
    <cfRule type="expression" dxfId="1049" priority="1030">
      <formula>$B286:$B378&lt;&gt;""</formula>
    </cfRule>
  </conditionalFormatting>
  <conditionalFormatting sqref="D286:E287">
    <cfRule type="expression" dxfId="1048" priority="1029">
      <formula>$B286:$B378&lt;&gt;""</formula>
    </cfRule>
  </conditionalFormatting>
  <conditionalFormatting sqref="D286:E287">
    <cfRule type="expression" dxfId="1047" priority="1028">
      <formula>$B286:$B378&lt;&gt;""</formula>
    </cfRule>
  </conditionalFormatting>
  <conditionalFormatting sqref="D286:E287">
    <cfRule type="expression" dxfId="1046" priority="1027">
      <formula>$B286:$B378&lt;&gt;""</formula>
    </cfRule>
  </conditionalFormatting>
  <conditionalFormatting sqref="D289:E291">
    <cfRule type="expression" dxfId="1045" priority="1026">
      <formula>$B289:$B2284&lt;&gt;""</formula>
    </cfRule>
  </conditionalFormatting>
  <conditionalFormatting sqref="D289:E291">
    <cfRule type="expression" dxfId="1044" priority="1025">
      <formula>$B289:$B2284&lt;&gt;""</formula>
    </cfRule>
  </conditionalFormatting>
  <conditionalFormatting sqref="D289:E291">
    <cfRule type="expression" dxfId="1043" priority="1024">
      <formula>$B289:$B581&lt;&gt;""</formula>
    </cfRule>
  </conditionalFormatting>
  <conditionalFormatting sqref="D289:E291">
    <cfRule type="expression" dxfId="1042" priority="1023">
      <formula>$B289:$B581&lt;&gt;""</formula>
    </cfRule>
  </conditionalFormatting>
  <conditionalFormatting sqref="D289:E291">
    <cfRule type="expression" dxfId="1041" priority="1022">
      <formula>$B289:$B381&lt;&gt;""</formula>
    </cfRule>
  </conditionalFormatting>
  <conditionalFormatting sqref="D289:E291">
    <cfRule type="expression" dxfId="1040" priority="1021">
      <formula>$B289:$B381&lt;&gt;""</formula>
    </cfRule>
  </conditionalFormatting>
  <conditionalFormatting sqref="D289:E291">
    <cfRule type="expression" dxfId="1039" priority="1020">
      <formula>$B289:$B381&lt;&gt;""</formula>
    </cfRule>
  </conditionalFormatting>
  <conditionalFormatting sqref="D289:E291">
    <cfRule type="expression" dxfId="1038" priority="1019">
      <formula>$B289:$B381&lt;&gt;""</formula>
    </cfRule>
  </conditionalFormatting>
  <conditionalFormatting sqref="D289:E291">
    <cfRule type="expression" dxfId="1037" priority="1018">
      <formula>$B289:$B381&lt;&gt;""</formula>
    </cfRule>
  </conditionalFormatting>
  <conditionalFormatting sqref="D293:E299">
    <cfRule type="expression" dxfId="1036" priority="1017">
      <formula>$B293:$B2288&lt;&gt;""</formula>
    </cfRule>
  </conditionalFormatting>
  <conditionalFormatting sqref="D293:E299">
    <cfRule type="expression" dxfId="1035" priority="1016">
      <formula>$B293:$B2288&lt;&gt;""</formula>
    </cfRule>
  </conditionalFormatting>
  <conditionalFormatting sqref="D293:E299">
    <cfRule type="expression" dxfId="1034" priority="1015">
      <formula>$B293:$B585&lt;&gt;""</formula>
    </cfRule>
  </conditionalFormatting>
  <conditionalFormatting sqref="D293:E299">
    <cfRule type="expression" dxfId="1033" priority="1014">
      <formula>$B293:$B585&lt;&gt;""</formula>
    </cfRule>
  </conditionalFormatting>
  <conditionalFormatting sqref="D293:E299">
    <cfRule type="expression" dxfId="1032" priority="1013">
      <formula>$B293:$B385&lt;&gt;""</formula>
    </cfRule>
  </conditionalFormatting>
  <conditionalFormatting sqref="D293:E299">
    <cfRule type="expression" dxfId="1031" priority="1012">
      <formula>$B293:$B385&lt;&gt;""</formula>
    </cfRule>
  </conditionalFormatting>
  <conditionalFormatting sqref="D293:E299">
    <cfRule type="expression" dxfId="1030" priority="1011">
      <formula>$B293:$B385&lt;&gt;""</formula>
    </cfRule>
  </conditionalFormatting>
  <conditionalFormatting sqref="D293:E299">
    <cfRule type="expression" dxfId="1029" priority="1010">
      <formula>$B293:$B385&lt;&gt;""</formula>
    </cfRule>
  </conditionalFormatting>
  <conditionalFormatting sqref="D293:E299">
    <cfRule type="expression" dxfId="1028" priority="1009">
      <formula>$B293:$B385&lt;&gt;""</formula>
    </cfRule>
  </conditionalFormatting>
  <conditionalFormatting sqref="D301:E301">
    <cfRule type="expression" dxfId="1027" priority="1008">
      <formula>$B301:$B2296&lt;&gt;""</formula>
    </cfRule>
  </conditionalFormatting>
  <conditionalFormatting sqref="D301:E301">
    <cfRule type="expression" dxfId="1026" priority="1007">
      <formula>$B301:$B2296&lt;&gt;""</formula>
    </cfRule>
  </conditionalFormatting>
  <conditionalFormatting sqref="D301:E301">
    <cfRule type="expression" dxfId="1025" priority="1006">
      <formula>$B301:$B593&lt;&gt;""</formula>
    </cfRule>
  </conditionalFormatting>
  <conditionalFormatting sqref="D301:E301">
    <cfRule type="expression" dxfId="1024" priority="1005">
      <formula>$B301:$B593&lt;&gt;""</formula>
    </cfRule>
  </conditionalFormatting>
  <conditionalFormatting sqref="D301:E301">
    <cfRule type="expression" dxfId="1023" priority="1004">
      <formula>$B301:$B393&lt;&gt;""</formula>
    </cfRule>
  </conditionalFormatting>
  <conditionalFormatting sqref="D301:E301">
    <cfRule type="expression" dxfId="1022" priority="1003">
      <formula>$B301:$B393&lt;&gt;""</formula>
    </cfRule>
  </conditionalFormatting>
  <conditionalFormatting sqref="D301:E301">
    <cfRule type="expression" dxfId="1021" priority="1002">
      <formula>$B301:$B393&lt;&gt;""</formula>
    </cfRule>
  </conditionalFormatting>
  <conditionalFormatting sqref="D301:E301">
    <cfRule type="expression" dxfId="1020" priority="1001">
      <formula>$B301:$B393&lt;&gt;""</formula>
    </cfRule>
  </conditionalFormatting>
  <conditionalFormatting sqref="D301:E301">
    <cfRule type="expression" dxfId="1019" priority="1000">
      <formula>$B301:$B393&lt;&gt;""</formula>
    </cfRule>
  </conditionalFormatting>
  <conditionalFormatting sqref="D303:E303">
    <cfRule type="expression" dxfId="1018" priority="999">
      <formula>$B303:$B2298&lt;&gt;""</formula>
    </cfRule>
  </conditionalFormatting>
  <conditionalFormatting sqref="D303:E303">
    <cfRule type="expression" dxfId="1017" priority="998">
      <formula>$B303:$B2298&lt;&gt;""</formula>
    </cfRule>
  </conditionalFormatting>
  <conditionalFormatting sqref="D303:E303">
    <cfRule type="expression" dxfId="1016" priority="997">
      <formula>$B303:$B595&lt;&gt;""</formula>
    </cfRule>
  </conditionalFormatting>
  <conditionalFormatting sqref="D303:E303">
    <cfRule type="expression" dxfId="1015" priority="996">
      <formula>$B303:$B595&lt;&gt;""</formula>
    </cfRule>
  </conditionalFormatting>
  <conditionalFormatting sqref="D303:E303">
    <cfRule type="expression" dxfId="1014" priority="995">
      <formula>$B303:$B395&lt;&gt;""</formula>
    </cfRule>
  </conditionalFormatting>
  <conditionalFormatting sqref="D303:E303">
    <cfRule type="expression" dxfId="1013" priority="994">
      <formula>$B303:$B395&lt;&gt;""</formula>
    </cfRule>
  </conditionalFormatting>
  <conditionalFormatting sqref="D303:E303">
    <cfRule type="expression" dxfId="1012" priority="993">
      <formula>$B303:$B395&lt;&gt;""</formula>
    </cfRule>
  </conditionalFormatting>
  <conditionalFormatting sqref="D303:E303">
    <cfRule type="expression" dxfId="1011" priority="992">
      <formula>$B303:$B395&lt;&gt;""</formula>
    </cfRule>
  </conditionalFormatting>
  <conditionalFormatting sqref="D303:E303">
    <cfRule type="expression" dxfId="1010" priority="991">
      <formula>$B303:$B395&lt;&gt;""</formula>
    </cfRule>
  </conditionalFormatting>
  <conditionalFormatting sqref="D305:E307">
    <cfRule type="expression" dxfId="1009" priority="990">
      <formula>$B305:$B2300&lt;&gt;""</formula>
    </cfRule>
  </conditionalFormatting>
  <conditionalFormatting sqref="D305:E307">
    <cfRule type="expression" dxfId="1008" priority="989">
      <formula>$B305:$B2300&lt;&gt;""</formula>
    </cfRule>
  </conditionalFormatting>
  <conditionalFormatting sqref="D305:E307">
    <cfRule type="expression" dxfId="1007" priority="988">
      <formula>$B305:$B597&lt;&gt;""</formula>
    </cfRule>
  </conditionalFormatting>
  <conditionalFormatting sqref="D305:E307">
    <cfRule type="expression" dxfId="1006" priority="987">
      <formula>$B305:$B597&lt;&gt;""</formula>
    </cfRule>
  </conditionalFormatting>
  <conditionalFormatting sqref="D305:E307">
    <cfRule type="expression" dxfId="1005" priority="986">
      <formula>$B305:$B397&lt;&gt;""</formula>
    </cfRule>
  </conditionalFormatting>
  <conditionalFormatting sqref="D305:E307">
    <cfRule type="expression" dxfId="1004" priority="985">
      <formula>$B305:$B397&lt;&gt;""</formula>
    </cfRule>
  </conditionalFormatting>
  <conditionalFormatting sqref="D305:E307">
    <cfRule type="expression" dxfId="1003" priority="984">
      <formula>$B305:$B397&lt;&gt;""</formula>
    </cfRule>
  </conditionalFormatting>
  <conditionalFormatting sqref="D305:E307">
    <cfRule type="expression" dxfId="1002" priority="983">
      <formula>$B305:$B397&lt;&gt;""</formula>
    </cfRule>
  </conditionalFormatting>
  <conditionalFormatting sqref="D305:E307">
    <cfRule type="expression" dxfId="1001" priority="982">
      <formula>$B305:$B397&lt;&gt;""</formula>
    </cfRule>
  </conditionalFormatting>
  <conditionalFormatting sqref="D309:E311">
    <cfRule type="expression" dxfId="1000" priority="981">
      <formula>$B309:$B2304&lt;&gt;""</formula>
    </cfRule>
  </conditionalFormatting>
  <conditionalFormatting sqref="D309:E311">
    <cfRule type="expression" dxfId="999" priority="980">
      <formula>$B309:$B2304&lt;&gt;""</formula>
    </cfRule>
  </conditionalFormatting>
  <conditionalFormatting sqref="D309:E311">
    <cfRule type="expression" dxfId="998" priority="979">
      <formula>$B309:$B601&lt;&gt;""</formula>
    </cfRule>
  </conditionalFormatting>
  <conditionalFormatting sqref="D309:E311">
    <cfRule type="expression" dxfId="997" priority="978">
      <formula>$B309:$B601&lt;&gt;""</formula>
    </cfRule>
  </conditionalFormatting>
  <conditionalFormatting sqref="D309:E311">
    <cfRule type="expression" dxfId="996" priority="977">
      <formula>$B309:$B401&lt;&gt;""</formula>
    </cfRule>
  </conditionalFormatting>
  <conditionalFormatting sqref="D309:E311">
    <cfRule type="expression" dxfId="995" priority="976">
      <formula>$B309:$B401&lt;&gt;""</formula>
    </cfRule>
  </conditionalFormatting>
  <conditionalFormatting sqref="D309:E311">
    <cfRule type="expression" dxfId="994" priority="975">
      <formula>$B309:$B401&lt;&gt;""</formula>
    </cfRule>
  </conditionalFormatting>
  <conditionalFormatting sqref="D309:E311">
    <cfRule type="expression" dxfId="993" priority="974">
      <formula>$B309:$B401&lt;&gt;""</formula>
    </cfRule>
  </conditionalFormatting>
  <conditionalFormatting sqref="D309:E311">
    <cfRule type="expression" dxfId="992" priority="973">
      <formula>$B309:$B401&lt;&gt;""</formula>
    </cfRule>
  </conditionalFormatting>
  <conditionalFormatting sqref="D314:E315">
    <cfRule type="expression" dxfId="991" priority="972">
      <formula>$B314:$B2309&lt;&gt;""</formula>
    </cfRule>
  </conditionalFormatting>
  <conditionalFormatting sqref="D314:E315">
    <cfRule type="expression" dxfId="990" priority="971">
      <formula>$B314:$B2309&lt;&gt;""</formula>
    </cfRule>
  </conditionalFormatting>
  <conditionalFormatting sqref="D314:E315">
    <cfRule type="expression" dxfId="989" priority="970">
      <formula>$B314:$B606&lt;&gt;""</formula>
    </cfRule>
  </conditionalFormatting>
  <conditionalFormatting sqref="D314:E315">
    <cfRule type="expression" dxfId="988" priority="969">
      <formula>$B314:$B606&lt;&gt;""</formula>
    </cfRule>
  </conditionalFormatting>
  <conditionalFormatting sqref="D314:E315">
    <cfRule type="expression" dxfId="987" priority="968">
      <formula>$B314:$B406&lt;&gt;""</formula>
    </cfRule>
  </conditionalFormatting>
  <conditionalFormatting sqref="D314:E315">
    <cfRule type="expression" dxfId="986" priority="967">
      <formula>$B314:$B406&lt;&gt;""</formula>
    </cfRule>
  </conditionalFormatting>
  <conditionalFormatting sqref="D314:E315">
    <cfRule type="expression" dxfId="985" priority="966">
      <formula>$B314:$B406&lt;&gt;""</formula>
    </cfRule>
  </conditionalFormatting>
  <conditionalFormatting sqref="D314:E315">
    <cfRule type="expression" dxfId="984" priority="965">
      <formula>$B314:$B406&lt;&gt;""</formula>
    </cfRule>
  </conditionalFormatting>
  <conditionalFormatting sqref="D314:E315">
    <cfRule type="expression" dxfId="983" priority="964">
      <formula>$B314:$B406&lt;&gt;""</formula>
    </cfRule>
  </conditionalFormatting>
  <conditionalFormatting sqref="D317:E320">
    <cfRule type="expression" dxfId="982" priority="963">
      <formula>$B317:$B2312&lt;&gt;""</formula>
    </cfRule>
  </conditionalFormatting>
  <conditionalFormatting sqref="D317:E320">
    <cfRule type="expression" dxfId="981" priority="962">
      <formula>$B317:$B2312&lt;&gt;""</formula>
    </cfRule>
  </conditionalFormatting>
  <conditionalFormatting sqref="D317:E320">
    <cfRule type="expression" dxfId="980" priority="961">
      <formula>$B317:$B609&lt;&gt;""</formula>
    </cfRule>
  </conditionalFormatting>
  <conditionalFormatting sqref="D317:E320">
    <cfRule type="expression" dxfId="979" priority="960">
      <formula>$B317:$B609&lt;&gt;""</formula>
    </cfRule>
  </conditionalFormatting>
  <conditionalFormatting sqref="D317:E320">
    <cfRule type="expression" dxfId="978" priority="959">
      <formula>$B317:$B409&lt;&gt;""</formula>
    </cfRule>
  </conditionalFormatting>
  <conditionalFormatting sqref="D317:E320">
    <cfRule type="expression" dxfId="977" priority="958">
      <formula>$B317:$B409&lt;&gt;""</formula>
    </cfRule>
  </conditionalFormatting>
  <conditionalFormatting sqref="D317:E320">
    <cfRule type="expression" dxfId="976" priority="957">
      <formula>$B317:$B409&lt;&gt;""</formula>
    </cfRule>
  </conditionalFormatting>
  <conditionalFormatting sqref="D317:E320">
    <cfRule type="expression" dxfId="975" priority="956">
      <formula>$B317:$B409&lt;&gt;""</formula>
    </cfRule>
  </conditionalFormatting>
  <conditionalFormatting sqref="D317:E320">
    <cfRule type="expression" dxfId="974" priority="955">
      <formula>$B317:$B409&lt;&gt;""</formula>
    </cfRule>
  </conditionalFormatting>
  <conditionalFormatting sqref="D322:E323">
    <cfRule type="expression" dxfId="973" priority="954">
      <formula>$B322:$B2317&lt;&gt;""</formula>
    </cfRule>
  </conditionalFormatting>
  <conditionalFormatting sqref="D322:E323">
    <cfRule type="expression" dxfId="972" priority="953">
      <formula>$B322:$B2317&lt;&gt;""</formula>
    </cfRule>
  </conditionalFormatting>
  <conditionalFormatting sqref="D322:E323">
    <cfRule type="expression" dxfId="971" priority="952">
      <formula>$B322:$B614&lt;&gt;""</formula>
    </cfRule>
  </conditionalFormatting>
  <conditionalFormatting sqref="D322:E323">
    <cfRule type="expression" dxfId="970" priority="951">
      <formula>$B322:$B614&lt;&gt;""</formula>
    </cfRule>
  </conditionalFormatting>
  <conditionalFormatting sqref="D322:E323">
    <cfRule type="expression" dxfId="969" priority="950">
      <formula>$B322:$B414&lt;&gt;""</formula>
    </cfRule>
  </conditionalFormatting>
  <conditionalFormatting sqref="D322:E323">
    <cfRule type="expression" dxfId="968" priority="949">
      <formula>$B322:$B414&lt;&gt;""</formula>
    </cfRule>
  </conditionalFormatting>
  <conditionalFormatting sqref="D322:E323">
    <cfRule type="expression" dxfId="967" priority="948">
      <formula>$B322:$B414&lt;&gt;""</formula>
    </cfRule>
  </conditionalFormatting>
  <conditionalFormatting sqref="D322:E323">
    <cfRule type="expression" dxfId="966" priority="947">
      <formula>$B322:$B414&lt;&gt;""</formula>
    </cfRule>
  </conditionalFormatting>
  <conditionalFormatting sqref="D322:E323">
    <cfRule type="expression" dxfId="965" priority="946">
      <formula>$B322:$B414&lt;&gt;""</formula>
    </cfRule>
  </conditionalFormatting>
  <conditionalFormatting sqref="D326:E330">
    <cfRule type="expression" dxfId="964" priority="945">
      <formula>$B326:$B2321&lt;&gt;""</formula>
    </cfRule>
  </conditionalFormatting>
  <conditionalFormatting sqref="D326:E330">
    <cfRule type="expression" dxfId="963" priority="944">
      <formula>$B326:$B2321&lt;&gt;""</formula>
    </cfRule>
  </conditionalFormatting>
  <conditionalFormatting sqref="D326:E330">
    <cfRule type="expression" dxfId="962" priority="943">
      <formula>$B326:$B618&lt;&gt;""</formula>
    </cfRule>
  </conditionalFormatting>
  <conditionalFormatting sqref="D326:E330">
    <cfRule type="expression" dxfId="961" priority="942">
      <formula>$B326:$B618&lt;&gt;""</formula>
    </cfRule>
  </conditionalFormatting>
  <conditionalFormatting sqref="D326:E330">
    <cfRule type="expression" dxfId="960" priority="941">
      <formula>$B326:$B418&lt;&gt;""</formula>
    </cfRule>
  </conditionalFormatting>
  <conditionalFormatting sqref="D326:E330">
    <cfRule type="expression" dxfId="959" priority="940">
      <formula>$B326:$B418&lt;&gt;""</formula>
    </cfRule>
  </conditionalFormatting>
  <conditionalFormatting sqref="D326:E330">
    <cfRule type="expression" dxfId="958" priority="939">
      <formula>$B326:$B418&lt;&gt;""</formula>
    </cfRule>
  </conditionalFormatting>
  <conditionalFormatting sqref="D326:E330">
    <cfRule type="expression" dxfId="957" priority="938">
      <formula>$B326:$B418&lt;&gt;""</formula>
    </cfRule>
  </conditionalFormatting>
  <conditionalFormatting sqref="D326:E330">
    <cfRule type="expression" dxfId="956" priority="937">
      <formula>$B326:$B418&lt;&gt;""</formula>
    </cfRule>
  </conditionalFormatting>
  <conditionalFormatting sqref="D333:E339">
    <cfRule type="expression" dxfId="955" priority="936">
      <formula>$B333:$B2328&lt;&gt;""</formula>
    </cfRule>
  </conditionalFormatting>
  <conditionalFormatting sqref="D333:E339">
    <cfRule type="expression" dxfId="954" priority="935">
      <formula>$B333:$B2328&lt;&gt;""</formula>
    </cfRule>
  </conditionalFormatting>
  <conditionalFormatting sqref="D333:E339">
    <cfRule type="expression" dxfId="953" priority="934">
      <formula>$B333:$B625&lt;&gt;""</formula>
    </cfRule>
  </conditionalFormatting>
  <conditionalFormatting sqref="D333:E339">
    <cfRule type="expression" dxfId="952" priority="933">
      <formula>$B333:$B625&lt;&gt;""</formula>
    </cfRule>
  </conditionalFormatting>
  <conditionalFormatting sqref="D333:E339">
    <cfRule type="expression" dxfId="951" priority="932">
      <formula>$B333:$B425&lt;&gt;""</formula>
    </cfRule>
  </conditionalFormatting>
  <conditionalFormatting sqref="D333:E339">
    <cfRule type="expression" dxfId="950" priority="931">
      <formula>$B333:$B425&lt;&gt;""</formula>
    </cfRule>
  </conditionalFormatting>
  <conditionalFormatting sqref="D333:E339">
    <cfRule type="expression" dxfId="949" priority="930">
      <formula>$B333:$B425&lt;&gt;""</formula>
    </cfRule>
  </conditionalFormatting>
  <conditionalFormatting sqref="D333:E339">
    <cfRule type="expression" dxfId="948" priority="929">
      <formula>$B333:$B425&lt;&gt;""</formula>
    </cfRule>
  </conditionalFormatting>
  <conditionalFormatting sqref="D333:E339">
    <cfRule type="expression" dxfId="947" priority="928">
      <formula>$B333:$B425&lt;&gt;""</formula>
    </cfRule>
  </conditionalFormatting>
  <conditionalFormatting sqref="D342:E342">
    <cfRule type="expression" dxfId="946" priority="927">
      <formula>$B342:$B2337&lt;&gt;""</formula>
    </cfRule>
  </conditionalFormatting>
  <conditionalFormatting sqref="D342:E342">
    <cfRule type="expression" dxfId="945" priority="926">
      <formula>$B342:$B2337&lt;&gt;""</formula>
    </cfRule>
  </conditionalFormatting>
  <conditionalFormatting sqref="D342:E342">
    <cfRule type="expression" dxfId="944" priority="925">
      <formula>$B342:$B634&lt;&gt;""</formula>
    </cfRule>
  </conditionalFormatting>
  <conditionalFormatting sqref="D342:E342">
    <cfRule type="expression" dxfId="943" priority="924">
      <formula>$B342:$B634&lt;&gt;""</formula>
    </cfRule>
  </conditionalFormatting>
  <conditionalFormatting sqref="D342:E342">
    <cfRule type="expression" dxfId="942" priority="923">
      <formula>$B342:$B434&lt;&gt;""</formula>
    </cfRule>
  </conditionalFormatting>
  <conditionalFormatting sqref="D342:E342">
    <cfRule type="expression" dxfId="941" priority="922">
      <formula>$B342:$B434&lt;&gt;""</formula>
    </cfRule>
  </conditionalFormatting>
  <conditionalFormatting sqref="D342:E342">
    <cfRule type="expression" dxfId="940" priority="921">
      <formula>$B342:$B434&lt;&gt;""</formula>
    </cfRule>
  </conditionalFormatting>
  <conditionalFormatting sqref="D342:E342">
    <cfRule type="expression" dxfId="939" priority="920">
      <formula>$B342:$B434&lt;&gt;""</formula>
    </cfRule>
  </conditionalFormatting>
  <conditionalFormatting sqref="D342:E342">
    <cfRule type="expression" dxfId="938" priority="919">
      <formula>$B342:$B434&lt;&gt;""</formula>
    </cfRule>
  </conditionalFormatting>
  <conditionalFormatting sqref="D30:E30">
    <cfRule type="expression" dxfId="937" priority="918">
      <formula>$B30:$B2025&lt;&gt;""</formula>
    </cfRule>
  </conditionalFormatting>
  <conditionalFormatting sqref="D30:E30">
    <cfRule type="expression" dxfId="936" priority="917">
      <formula>$B30:$B2025&lt;&gt;""</formula>
    </cfRule>
  </conditionalFormatting>
  <conditionalFormatting sqref="D30:E30">
    <cfRule type="expression" dxfId="935" priority="916">
      <formula>$B30:$B322&lt;&gt;""</formula>
    </cfRule>
  </conditionalFormatting>
  <conditionalFormatting sqref="D30:E30">
    <cfRule type="expression" dxfId="934" priority="915">
      <formula>$B30:$B322&lt;&gt;""</formula>
    </cfRule>
  </conditionalFormatting>
  <conditionalFormatting sqref="D30:E30">
    <cfRule type="expression" dxfId="933" priority="914">
      <formula>$B30:$B122&lt;&gt;""</formula>
    </cfRule>
  </conditionalFormatting>
  <conditionalFormatting sqref="D30:E30">
    <cfRule type="expression" dxfId="932" priority="913">
      <formula>$B30:$B122&lt;&gt;""</formula>
    </cfRule>
  </conditionalFormatting>
  <conditionalFormatting sqref="D30:E30">
    <cfRule type="expression" dxfId="931" priority="912">
      <formula>$B30:$B122&lt;&gt;""</formula>
    </cfRule>
  </conditionalFormatting>
  <conditionalFormatting sqref="D30:E30">
    <cfRule type="expression" dxfId="930" priority="911">
      <formula>$B30:$B122&lt;&gt;""</formula>
    </cfRule>
  </conditionalFormatting>
  <conditionalFormatting sqref="D30:E30">
    <cfRule type="expression" dxfId="929" priority="910">
      <formula>$B30:$B122&lt;&gt;""</formula>
    </cfRule>
  </conditionalFormatting>
  <conditionalFormatting sqref="D29:E29">
    <cfRule type="expression" dxfId="928" priority="909">
      <formula>$B29:$B2024&lt;&gt;""</formula>
    </cfRule>
  </conditionalFormatting>
  <conditionalFormatting sqref="D29:E29">
    <cfRule type="expression" dxfId="927" priority="908">
      <formula>$B29:$B2024&lt;&gt;""</formula>
    </cfRule>
  </conditionalFormatting>
  <conditionalFormatting sqref="D29:E29">
    <cfRule type="expression" dxfId="926" priority="907">
      <formula>$B29:$B321&lt;&gt;""</formula>
    </cfRule>
  </conditionalFormatting>
  <conditionalFormatting sqref="D29:E29">
    <cfRule type="expression" dxfId="925" priority="906">
      <formula>$B29:$B321&lt;&gt;""</formula>
    </cfRule>
  </conditionalFormatting>
  <conditionalFormatting sqref="D29:E29">
    <cfRule type="expression" dxfId="924" priority="905">
      <formula>$B29:$B121&lt;&gt;""</formula>
    </cfRule>
  </conditionalFormatting>
  <conditionalFormatting sqref="D29:E29">
    <cfRule type="expression" dxfId="923" priority="904">
      <formula>$B29:$B121&lt;&gt;""</formula>
    </cfRule>
  </conditionalFormatting>
  <conditionalFormatting sqref="D29:E29">
    <cfRule type="expression" dxfId="922" priority="903">
      <formula>$B29:$B121&lt;&gt;""</formula>
    </cfRule>
  </conditionalFormatting>
  <conditionalFormatting sqref="D29:E29">
    <cfRule type="expression" dxfId="921" priority="902">
      <formula>$B29:$B121&lt;&gt;""</formula>
    </cfRule>
  </conditionalFormatting>
  <conditionalFormatting sqref="D29:E29">
    <cfRule type="expression" dxfId="920" priority="901">
      <formula>$B29:$B121&lt;&gt;""</formula>
    </cfRule>
  </conditionalFormatting>
  <conditionalFormatting sqref="D43:E43">
    <cfRule type="expression" dxfId="919" priority="900">
      <formula>$B43:$B2038&lt;&gt;""</formula>
    </cfRule>
  </conditionalFormatting>
  <conditionalFormatting sqref="D43:E43">
    <cfRule type="expression" dxfId="918" priority="899">
      <formula>$B43:$B2038&lt;&gt;""</formula>
    </cfRule>
  </conditionalFormatting>
  <conditionalFormatting sqref="D43:E43">
    <cfRule type="expression" dxfId="917" priority="898">
      <formula>$B43:$B335&lt;&gt;""</formula>
    </cfRule>
  </conditionalFormatting>
  <conditionalFormatting sqref="D43:E43">
    <cfRule type="expression" dxfId="916" priority="897">
      <formula>$B43:$B335&lt;&gt;""</formula>
    </cfRule>
  </conditionalFormatting>
  <conditionalFormatting sqref="D43:E43">
    <cfRule type="expression" dxfId="915" priority="896">
      <formula>$B43:$B135&lt;&gt;""</formula>
    </cfRule>
  </conditionalFormatting>
  <conditionalFormatting sqref="D43:E43">
    <cfRule type="expression" dxfId="914" priority="895">
      <formula>$B43:$B135&lt;&gt;""</formula>
    </cfRule>
  </conditionalFormatting>
  <conditionalFormatting sqref="D43:E43">
    <cfRule type="expression" dxfId="913" priority="894">
      <formula>$B43:$B135&lt;&gt;""</formula>
    </cfRule>
  </conditionalFormatting>
  <conditionalFormatting sqref="D43:E43">
    <cfRule type="expression" dxfId="912" priority="893">
      <formula>$B43:$B135&lt;&gt;""</formula>
    </cfRule>
  </conditionalFormatting>
  <conditionalFormatting sqref="D43:E43">
    <cfRule type="expression" dxfId="911" priority="892">
      <formula>$B43:$B135&lt;&gt;""</formula>
    </cfRule>
  </conditionalFormatting>
  <conditionalFormatting sqref="D44:E44">
    <cfRule type="expression" dxfId="910" priority="891">
      <formula>$B44:$B2039&lt;&gt;""</formula>
    </cfRule>
  </conditionalFormatting>
  <conditionalFormatting sqref="D44:E44">
    <cfRule type="expression" dxfId="909" priority="890">
      <formula>$B44:$B2039&lt;&gt;""</formula>
    </cfRule>
  </conditionalFormatting>
  <conditionalFormatting sqref="D44:E44">
    <cfRule type="expression" dxfId="908" priority="889">
      <formula>$B44:$B336&lt;&gt;""</formula>
    </cfRule>
  </conditionalFormatting>
  <conditionalFormatting sqref="D44:E44">
    <cfRule type="expression" dxfId="907" priority="888">
      <formula>$B44:$B336&lt;&gt;""</formula>
    </cfRule>
  </conditionalFormatting>
  <conditionalFormatting sqref="D44:E44">
    <cfRule type="expression" dxfId="906" priority="887">
      <formula>$B44:$B136&lt;&gt;""</formula>
    </cfRule>
  </conditionalFormatting>
  <conditionalFormatting sqref="D44:E44">
    <cfRule type="expression" dxfId="905" priority="886">
      <formula>$B44:$B136&lt;&gt;""</formula>
    </cfRule>
  </conditionalFormatting>
  <conditionalFormatting sqref="D44:E44">
    <cfRule type="expression" dxfId="904" priority="885">
      <formula>$B44:$B136&lt;&gt;""</formula>
    </cfRule>
  </conditionalFormatting>
  <conditionalFormatting sqref="D44:E44">
    <cfRule type="expression" dxfId="903" priority="884">
      <formula>$B44:$B136&lt;&gt;""</formula>
    </cfRule>
  </conditionalFormatting>
  <conditionalFormatting sqref="D44:E44">
    <cfRule type="expression" dxfId="902" priority="883">
      <formula>$B44:$B136&lt;&gt;""</formula>
    </cfRule>
  </conditionalFormatting>
  <conditionalFormatting sqref="D45:E45">
    <cfRule type="expression" dxfId="901" priority="882">
      <formula>$B45:$B2040&lt;&gt;""</formula>
    </cfRule>
  </conditionalFormatting>
  <conditionalFormatting sqref="D45:E45">
    <cfRule type="expression" dxfId="900" priority="881">
      <formula>$B45:$B2040&lt;&gt;""</formula>
    </cfRule>
  </conditionalFormatting>
  <conditionalFormatting sqref="D45:E45">
    <cfRule type="expression" dxfId="899" priority="880">
      <formula>$B45:$B337&lt;&gt;""</formula>
    </cfRule>
  </conditionalFormatting>
  <conditionalFormatting sqref="D45:E45">
    <cfRule type="expression" dxfId="898" priority="879">
      <formula>$B45:$B337&lt;&gt;""</formula>
    </cfRule>
  </conditionalFormatting>
  <conditionalFormatting sqref="D45:E45">
    <cfRule type="expression" dxfId="897" priority="878">
      <formula>$B45:$B137&lt;&gt;""</formula>
    </cfRule>
  </conditionalFormatting>
  <conditionalFormatting sqref="D45:E45">
    <cfRule type="expression" dxfId="896" priority="877">
      <formula>$B45:$B137&lt;&gt;""</formula>
    </cfRule>
  </conditionalFormatting>
  <conditionalFormatting sqref="D45:E45">
    <cfRule type="expression" dxfId="895" priority="876">
      <formula>$B45:$B137&lt;&gt;""</formula>
    </cfRule>
  </conditionalFormatting>
  <conditionalFormatting sqref="D45:E45">
    <cfRule type="expression" dxfId="894" priority="875">
      <formula>$B45:$B137&lt;&gt;""</formula>
    </cfRule>
  </conditionalFormatting>
  <conditionalFormatting sqref="D45:E45">
    <cfRule type="expression" dxfId="893" priority="874">
      <formula>$B45:$B137&lt;&gt;""</formula>
    </cfRule>
  </conditionalFormatting>
  <conditionalFormatting sqref="D46:E46">
    <cfRule type="expression" dxfId="892" priority="873">
      <formula>$B46:$B2041&lt;&gt;""</formula>
    </cfRule>
  </conditionalFormatting>
  <conditionalFormatting sqref="D46:E46">
    <cfRule type="expression" dxfId="891" priority="872">
      <formula>$B46:$B2041&lt;&gt;""</formula>
    </cfRule>
  </conditionalFormatting>
  <conditionalFormatting sqref="D46:E46">
    <cfRule type="expression" dxfId="890" priority="871">
      <formula>$B46:$B338&lt;&gt;""</formula>
    </cfRule>
  </conditionalFormatting>
  <conditionalFormatting sqref="D46:E46">
    <cfRule type="expression" dxfId="889" priority="870">
      <formula>$B46:$B338&lt;&gt;""</formula>
    </cfRule>
  </conditionalFormatting>
  <conditionalFormatting sqref="D46:E46">
    <cfRule type="expression" dxfId="888" priority="869">
      <formula>$B46:$B138&lt;&gt;""</formula>
    </cfRule>
  </conditionalFormatting>
  <conditionalFormatting sqref="D46:E46">
    <cfRule type="expression" dxfId="887" priority="868">
      <formula>$B46:$B138&lt;&gt;""</formula>
    </cfRule>
  </conditionalFormatting>
  <conditionalFormatting sqref="D46:E46">
    <cfRule type="expression" dxfId="886" priority="867">
      <formula>$B46:$B138&lt;&gt;""</formula>
    </cfRule>
  </conditionalFormatting>
  <conditionalFormatting sqref="D46:E46">
    <cfRule type="expression" dxfId="885" priority="866">
      <formula>$B46:$B138&lt;&gt;""</formula>
    </cfRule>
  </conditionalFormatting>
  <conditionalFormatting sqref="D46:E46">
    <cfRule type="expression" dxfId="884" priority="865">
      <formula>$B46:$B138&lt;&gt;""</formula>
    </cfRule>
  </conditionalFormatting>
  <conditionalFormatting sqref="D48:E48">
    <cfRule type="expression" dxfId="883" priority="864">
      <formula>$B48:$B2043&lt;&gt;""</formula>
    </cfRule>
  </conditionalFormatting>
  <conditionalFormatting sqref="D48:E48">
    <cfRule type="expression" dxfId="882" priority="863">
      <formula>$B48:$B2043&lt;&gt;""</formula>
    </cfRule>
  </conditionalFormatting>
  <conditionalFormatting sqref="D48:E48">
    <cfRule type="expression" dxfId="881" priority="862">
      <formula>$B48:$B340&lt;&gt;""</formula>
    </cfRule>
  </conditionalFormatting>
  <conditionalFormatting sqref="D48:E48">
    <cfRule type="expression" dxfId="880" priority="861">
      <formula>$B48:$B340&lt;&gt;""</formula>
    </cfRule>
  </conditionalFormatting>
  <conditionalFormatting sqref="D48:E48">
    <cfRule type="expression" dxfId="879" priority="860">
      <formula>$B48:$B140&lt;&gt;""</formula>
    </cfRule>
  </conditionalFormatting>
  <conditionalFormatting sqref="D48:E48">
    <cfRule type="expression" dxfId="878" priority="859">
      <formula>$B48:$B140&lt;&gt;""</formula>
    </cfRule>
  </conditionalFormatting>
  <conditionalFormatting sqref="D48:E48">
    <cfRule type="expression" dxfId="877" priority="858">
      <formula>$B48:$B140&lt;&gt;""</formula>
    </cfRule>
  </conditionalFormatting>
  <conditionalFormatting sqref="D48:E48">
    <cfRule type="expression" dxfId="876" priority="857">
      <formula>$B48:$B140&lt;&gt;""</formula>
    </cfRule>
  </conditionalFormatting>
  <conditionalFormatting sqref="D48:E48">
    <cfRule type="expression" dxfId="875" priority="856">
      <formula>$B48:$B140&lt;&gt;""</formula>
    </cfRule>
  </conditionalFormatting>
  <conditionalFormatting sqref="D52:E52">
    <cfRule type="expression" dxfId="874" priority="855">
      <formula>$B52:$B2047&lt;&gt;""</formula>
    </cfRule>
  </conditionalFormatting>
  <conditionalFormatting sqref="D52:E52">
    <cfRule type="expression" dxfId="873" priority="854">
      <formula>$B52:$B2047&lt;&gt;""</formula>
    </cfRule>
  </conditionalFormatting>
  <conditionalFormatting sqref="D52:E52">
    <cfRule type="expression" dxfId="872" priority="853">
      <formula>$B52:$B344&lt;&gt;""</formula>
    </cfRule>
  </conditionalFormatting>
  <conditionalFormatting sqref="D52:E52">
    <cfRule type="expression" dxfId="871" priority="852">
      <formula>$B52:$B344&lt;&gt;""</formula>
    </cfRule>
  </conditionalFormatting>
  <conditionalFormatting sqref="D52:E52">
    <cfRule type="expression" dxfId="870" priority="851">
      <formula>$B52:$B144&lt;&gt;""</formula>
    </cfRule>
  </conditionalFormatting>
  <conditionalFormatting sqref="D52:E52">
    <cfRule type="expression" dxfId="869" priority="850">
      <formula>$B52:$B144&lt;&gt;""</formula>
    </cfRule>
  </conditionalFormatting>
  <conditionalFormatting sqref="D52:E52">
    <cfRule type="expression" dxfId="868" priority="849">
      <formula>$B52:$B144&lt;&gt;""</formula>
    </cfRule>
  </conditionalFormatting>
  <conditionalFormatting sqref="D52:E52">
    <cfRule type="expression" dxfId="867" priority="848">
      <formula>$B52:$B144&lt;&gt;""</formula>
    </cfRule>
  </conditionalFormatting>
  <conditionalFormatting sqref="D52:E52">
    <cfRule type="expression" dxfId="866" priority="847">
      <formula>$B52:$B144&lt;&gt;""</formula>
    </cfRule>
  </conditionalFormatting>
  <conditionalFormatting sqref="D271:E271">
    <cfRule type="expression" dxfId="865" priority="846">
      <formula>$B271:$B2266&lt;&gt;""</formula>
    </cfRule>
  </conditionalFormatting>
  <conditionalFormatting sqref="D271:E271">
    <cfRule type="expression" dxfId="864" priority="845">
      <formula>$B271:$B2266&lt;&gt;""</formula>
    </cfRule>
  </conditionalFormatting>
  <conditionalFormatting sqref="D271:E271">
    <cfRule type="expression" dxfId="863" priority="844">
      <formula>$B271:$B563&lt;&gt;""</formula>
    </cfRule>
  </conditionalFormatting>
  <conditionalFormatting sqref="D271:E271">
    <cfRule type="expression" dxfId="862" priority="843">
      <formula>$B271:$B563&lt;&gt;""</formula>
    </cfRule>
  </conditionalFormatting>
  <conditionalFormatting sqref="D271:E271">
    <cfRule type="expression" dxfId="861" priority="842">
      <formula>$B271:$B363&lt;&gt;""</formula>
    </cfRule>
  </conditionalFormatting>
  <conditionalFormatting sqref="D271:E271">
    <cfRule type="expression" dxfId="860" priority="841">
      <formula>$B271:$B363&lt;&gt;""</formula>
    </cfRule>
  </conditionalFormatting>
  <conditionalFormatting sqref="D271:E271">
    <cfRule type="expression" dxfId="859" priority="840">
      <formula>$B271:$B363&lt;&gt;""</formula>
    </cfRule>
  </conditionalFormatting>
  <conditionalFormatting sqref="D271:E271">
    <cfRule type="expression" dxfId="858" priority="839">
      <formula>$B271:$B363&lt;&gt;""</formula>
    </cfRule>
  </conditionalFormatting>
  <conditionalFormatting sqref="D271:E271">
    <cfRule type="expression" dxfId="857" priority="838">
      <formula>$B271:$B363&lt;&gt;""</formula>
    </cfRule>
  </conditionalFormatting>
  <conditionalFormatting sqref="D267:E267">
    <cfRule type="expression" dxfId="856" priority="837">
      <formula>$B267:$B2262&lt;&gt;""</formula>
    </cfRule>
  </conditionalFormatting>
  <conditionalFormatting sqref="D267:E267">
    <cfRule type="expression" dxfId="855" priority="836">
      <formula>$B267:$B2262&lt;&gt;""</formula>
    </cfRule>
  </conditionalFormatting>
  <conditionalFormatting sqref="D267:E267">
    <cfRule type="expression" dxfId="854" priority="835">
      <formula>$B267:$B559&lt;&gt;""</formula>
    </cfRule>
  </conditionalFormatting>
  <conditionalFormatting sqref="D267:E267">
    <cfRule type="expression" dxfId="853" priority="834">
      <formula>$B267:$B559&lt;&gt;""</formula>
    </cfRule>
  </conditionalFormatting>
  <conditionalFormatting sqref="D267:E267">
    <cfRule type="expression" dxfId="852" priority="833">
      <formula>$B267:$B359&lt;&gt;""</formula>
    </cfRule>
  </conditionalFormatting>
  <conditionalFormatting sqref="D267:E267">
    <cfRule type="expression" dxfId="851" priority="832">
      <formula>$B267:$B359&lt;&gt;""</formula>
    </cfRule>
  </conditionalFormatting>
  <conditionalFormatting sqref="D267:E267">
    <cfRule type="expression" dxfId="850" priority="831">
      <formula>$B267:$B359&lt;&gt;""</formula>
    </cfRule>
  </conditionalFormatting>
  <conditionalFormatting sqref="D267:E267">
    <cfRule type="expression" dxfId="849" priority="830">
      <formula>$B267:$B359&lt;&gt;""</formula>
    </cfRule>
  </conditionalFormatting>
  <conditionalFormatting sqref="D267:E267">
    <cfRule type="expression" dxfId="848" priority="829">
      <formula>$B267:$B359&lt;&gt;""</formula>
    </cfRule>
  </conditionalFormatting>
  <conditionalFormatting sqref="D282:E282">
    <cfRule type="expression" dxfId="847" priority="828">
      <formula>$B282:$B2277&lt;&gt;""</formula>
    </cfRule>
  </conditionalFormatting>
  <conditionalFormatting sqref="D282:E282">
    <cfRule type="expression" dxfId="846" priority="827">
      <formula>$B282:$B2277&lt;&gt;""</formula>
    </cfRule>
  </conditionalFormatting>
  <conditionalFormatting sqref="D282:E282">
    <cfRule type="expression" dxfId="845" priority="826">
      <formula>$B282:$B574&lt;&gt;""</formula>
    </cfRule>
  </conditionalFormatting>
  <conditionalFormatting sqref="D282:E282">
    <cfRule type="expression" dxfId="844" priority="825">
      <formula>$B282:$B574&lt;&gt;""</formula>
    </cfRule>
  </conditionalFormatting>
  <conditionalFormatting sqref="D282:E282">
    <cfRule type="expression" dxfId="843" priority="824">
      <formula>$B282:$B374&lt;&gt;""</formula>
    </cfRule>
  </conditionalFormatting>
  <conditionalFormatting sqref="D282:E282">
    <cfRule type="expression" dxfId="842" priority="823">
      <formula>$B282:$B374&lt;&gt;""</formula>
    </cfRule>
  </conditionalFormatting>
  <conditionalFormatting sqref="D282:E282">
    <cfRule type="expression" dxfId="841" priority="822">
      <formula>$B282:$B374&lt;&gt;""</formula>
    </cfRule>
  </conditionalFormatting>
  <conditionalFormatting sqref="D282:E282">
    <cfRule type="expression" dxfId="840" priority="821">
      <formula>$B282:$B374&lt;&gt;""</formula>
    </cfRule>
  </conditionalFormatting>
  <conditionalFormatting sqref="D282:E282">
    <cfRule type="expression" dxfId="839" priority="820">
      <formula>$B282:$B374&lt;&gt;""</formula>
    </cfRule>
  </conditionalFormatting>
  <conditionalFormatting sqref="D331:E331">
    <cfRule type="expression" dxfId="838" priority="819">
      <formula>$B331:$B2326&lt;&gt;""</formula>
    </cfRule>
  </conditionalFormatting>
  <conditionalFormatting sqref="D331:E331">
    <cfRule type="expression" dxfId="837" priority="818">
      <formula>$B331:$B2326&lt;&gt;""</formula>
    </cfRule>
  </conditionalFormatting>
  <conditionalFormatting sqref="D331:E331">
    <cfRule type="expression" dxfId="836" priority="817">
      <formula>$B331:$B623&lt;&gt;""</formula>
    </cfRule>
  </conditionalFormatting>
  <conditionalFormatting sqref="D331:E331">
    <cfRule type="expression" dxfId="835" priority="816">
      <formula>$B331:$B623&lt;&gt;""</formula>
    </cfRule>
  </conditionalFormatting>
  <conditionalFormatting sqref="D331:E331">
    <cfRule type="expression" dxfId="834" priority="815">
      <formula>$B331:$B423&lt;&gt;""</formula>
    </cfRule>
  </conditionalFormatting>
  <conditionalFormatting sqref="D331:E331">
    <cfRule type="expression" dxfId="833" priority="814">
      <formula>$B331:$B423&lt;&gt;""</formula>
    </cfRule>
  </conditionalFormatting>
  <conditionalFormatting sqref="D331:E331">
    <cfRule type="expression" dxfId="832" priority="813">
      <formula>$B331:$B423&lt;&gt;""</formula>
    </cfRule>
  </conditionalFormatting>
  <conditionalFormatting sqref="D331:E331">
    <cfRule type="expression" dxfId="831" priority="812">
      <formula>$B331:$B423&lt;&gt;""</formula>
    </cfRule>
  </conditionalFormatting>
  <conditionalFormatting sqref="D331:E331">
    <cfRule type="expression" dxfId="830" priority="811">
      <formula>$B331:$B423&lt;&gt;""</formula>
    </cfRule>
  </conditionalFormatting>
  <conditionalFormatting sqref="D47:E47">
    <cfRule type="expression" dxfId="829" priority="810">
      <formula>$B47:$B2042&lt;&gt;""</formula>
    </cfRule>
  </conditionalFormatting>
  <conditionalFormatting sqref="D47:E47">
    <cfRule type="expression" dxfId="828" priority="809">
      <formula>$B47:$B2042&lt;&gt;""</formula>
    </cfRule>
  </conditionalFormatting>
  <conditionalFormatting sqref="D47:E47">
    <cfRule type="expression" dxfId="827" priority="808">
      <formula>$B47:$B339&lt;&gt;""</formula>
    </cfRule>
  </conditionalFormatting>
  <conditionalFormatting sqref="D47:E47">
    <cfRule type="expression" dxfId="826" priority="807">
      <formula>$B47:$B339&lt;&gt;""</formula>
    </cfRule>
  </conditionalFormatting>
  <conditionalFormatting sqref="D47:E47">
    <cfRule type="expression" dxfId="825" priority="806">
      <formula>$B47:$B139&lt;&gt;""</formula>
    </cfRule>
  </conditionalFormatting>
  <conditionalFormatting sqref="D47:E47">
    <cfRule type="expression" dxfId="824" priority="805">
      <formula>$B47:$B139&lt;&gt;""</formula>
    </cfRule>
  </conditionalFormatting>
  <conditionalFormatting sqref="D47:E47">
    <cfRule type="expression" dxfId="823" priority="804">
      <formula>$B47:$B139&lt;&gt;""</formula>
    </cfRule>
  </conditionalFormatting>
  <conditionalFormatting sqref="D47:E47">
    <cfRule type="expression" dxfId="822" priority="803">
      <formula>$B47:$B139&lt;&gt;""</formula>
    </cfRule>
  </conditionalFormatting>
  <conditionalFormatting sqref="D47:E47">
    <cfRule type="expression" dxfId="821" priority="802">
      <formula>$B47:$B139&lt;&gt;""</formula>
    </cfRule>
  </conditionalFormatting>
  <conditionalFormatting sqref="D114:E116">
    <cfRule type="expression" dxfId="820" priority="801">
      <formula>$B114:$B2109&lt;&gt;""</formula>
    </cfRule>
  </conditionalFormatting>
  <conditionalFormatting sqref="D114:E116">
    <cfRule type="expression" dxfId="819" priority="800">
      <formula>$B114:$B2109&lt;&gt;""</formula>
    </cfRule>
  </conditionalFormatting>
  <conditionalFormatting sqref="D114:E116">
    <cfRule type="expression" dxfId="818" priority="799">
      <formula>$B114:$B406&lt;&gt;""</formula>
    </cfRule>
  </conditionalFormatting>
  <conditionalFormatting sqref="D114:E116">
    <cfRule type="expression" dxfId="817" priority="798">
      <formula>$B114:$B406&lt;&gt;""</formula>
    </cfRule>
  </conditionalFormatting>
  <conditionalFormatting sqref="D114:E116">
    <cfRule type="expression" dxfId="816" priority="797">
      <formula>$B114:$B206&lt;&gt;""</formula>
    </cfRule>
  </conditionalFormatting>
  <conditionalFormatting sqref="D114:E116">
    <cfRule type="expression" dxfId="815" priority="796">
      <formula>$B114:$B206&lt;&gt;""</formula>
    </cfRule>
  </conditionalFormatting>
  <conditionalFormatting sqref="D114:E116">
    <cfRule type="expression" dxfId="814" priority="795">
      <formula>$B114:$B206&lt;&gt;""</formula>
    </cfRule>
  </conditionalFormatting>
  <conditionalFormatting sqref="D114:E116">
    <cfRule type="expression" dxfId="813" priority="794">
      <formula>$B114:$B206&lt;&gt;""</formula>
    </cfRule>
  </conditionalFormatting>
  <conditionalFormatting sqref="D114:E116">
    <cfRule type="expression" dxfId="812" priority="793">
      <formula>$B114:$B206&lt;&gt;""</formula>
    </cfRule>
  </conditionalFormatting>
  <conditionalFormatting sqref="D146:E146">
    <cfRule type="expression" dxfId="811" priority="792">
      <formula>$B146:$B2141&lt;&gt;""</formula>
    </cfRule>
  </conditionalFormatting>
  <conditionalFormatting sqref="D146:E146">
    <cfRule type="expression" dxfId="810" priority="791">
      <formula>$B146:$B2141&lt;&gt;""</formula>
    </cfRule>
  </conditionalFormatting>
  <conditionalFormatting sqref="D146:E146">
    <cfRule type="expression" dxfId="809" priority="790">
      <formula>$B146:$B438&lt;&gt;""</formula>
    </cfRule>
  </conditionalFormatting>
  <conditionalFormatting sqref="D146:E146">
    <cfRule type="expression" dxfId="808" priority="789">
      <formula>$B146:$B438&lt;&gt;""</formula>
    </cfRule>
  </conditionalFormatting>
  <conditionalFormatting sqref="D146:E146">
    <cfRule type="expression" dxfId="807" priority="788">
      <formula>$B146:$B238&lt;&gt;""</formula>
    </cfRule>
  </conditionalFormatting>
  <conditionalFormatting sqref="D146:E146">
    <cfRule type="expression" dxfId="806" priority="787">
      <formula>$B146:$B238&lt;&gt;""</formula>
    </cfRule>
  </conditionalFormatting>
  <conditionalFormatting sqref="D146:E146">
    <cfRule type="expression" dxfId="805" priority="786">
      <formula>$B146:$B238&lt;&gt;""</formula>
    </cfRule>
  </conditionalFormatting>
  <conditionalFormatting sqref="D146:E146">
    <cfRule type="expression" dxfId="804" priority="785">
      <formula>$B146:$B238&lt;&gt;""</formula>
    </cfRule>
  </conditionalFormatting>
  <conditionalFormatting sqref="D146:E146">
    <cfRule type="expression" dxfId="803" priority="784">
      <formula>$B146:$B238&lt;&gt;""</formula>
    </cfRule>
  </conditionalFormatting>
  <conditionalFormatting sqref="D170:E170">
    <cfRule type="expression" dxfId="802" priority="783">
      <formula>$B170:$B2165&lt;&gt;""</formula>
    </cfRule>
  </conditionalFormatting>
  <conditionalFormatting sqref="D170:E170">
    <cfRule type="expression" dxfId="801" priority="782">
      <formula>$B170:$B2165&lt;&gt;""</formula>
    </cfRule>
  </conditionalFormatting>
  <conditionalFormatting sqref="D170:E170">
    <cfRule type="expression" dxfId="800" priority="781">
      <formula>$B170:$B462&lt;&gt;""</formula>
    </cfRule>
  </conditionalFormatting>
  <conditionalFormatting sqref="D170:E170">
    <cfRule type="expression" dxfId="799" priority="780">
      <formula>$B170:$B462&lt;&gt;""</formula>
    </cfRule>
  </conditionalFormatting>
  <conditionalFormatting sqref="D170:E170">
    <cfRule type="expression" dxfId="798" priority="779">
      <formula>$B170:$B262&lt;&gt;""</formula>
    </cfRule>
  </conditionalFormatting>
  <conditionalFormatting sqref="D170:E170">
    <cfRule type="expression" dxfId="797" priority="778">
      <formula>$B170:$B262&lt;&gt;""</formula>
    </cfRule>
  </conditionalFormatting>
  <conditionalFormatting sqref="D170:E170">
    <cfRule type="expression" dxfId="796" priority="777">
      <formula>$B170:$B262&lt;&gt;""</formula>
    </cfRule>
  </conditionalFormatting>
  <conditionalFormatting sqref="D170:E170">
    <cfRule type="expression" dxfId="795" priority="776">
      <formula>$B170:$B262&lt;&gt;""</formula>
    </cfRule>
  </conditionalFormatting>
  <conditionalFormatting sqref="D170:E170">
    <cfRule type="expression" dxfId="794" priority="775">
      <formula>$B170:$B262&lt;&gt;""</formula>
    </cfRule>
  </conditionalFormatting>
  <conditionalFormatting sqref="D173:E173">
    <cfRule type="expression" dxfId="793" priority="774">
      <formula>$B173:$B2168&lt;&gt;""</formula>
    </cfRule>
  </conditionalFormatting>
  <conditionalFormatting sqref="D173:E173">
    <cfRule type="expression" dxfId="792" priority="773">
      <formula>$B173:$B2168&lt;&gt;""</formula>
    </cfRule>
  </conditionalFormatting>
  <conditionalFormatting sqref="D173:E173">
    <cfRule type="expression" dxfId="791" priority="772">
      <formula>$B173:$B465&lt;&gt;""</formula>
    </cfRule>
  </conditionalFormatting>
  <conditionalFormatting sqref="D173:E173">
    <cfRule type="expression" dxfId="790" priority="771">
      <formula>$B173:$B465&lt;&gt;""</formula>
    </cfRule>
  </conditionalFormatting>
  <conditionalFormatting sqref="D173:E173">
    <cfRule type="expression" dxfId="789" priority="770">
      <formula>$B173:$B265&lt;&gt;""</formula>
    </cfRule>
  </conditionalFormatting>
  <conditionalFormatting sqref="D173:E173">
    <cfRule type="expression" dxfId="788" priority="769">
      <formula>$B173:$B265&lt;&gt;""</formula>
    </cfRule>
  </conditionalFormatting>
  <conditionalFormatting sqref="D173:E173">
    <cfRule type="expression" dxfId="787" priority="768">
      <formula>$B173:$B265&lt;&gt;""</formula>
    </cfRule>
  </conditionalFormatting>
  <conditionalFormatting sqref="D173:E173">
    <cfRule type="expression" dxfId="786" priority="767">
      <formula>$B173:$B265&lt;&gt;""</formula>
    </cfRule>
  </conditionalFormatting>
  <conditionalFormatting sqref="D173:E173">
    <cfRule type="expression" dxfId="785" priority="766">
      <formula>$B173:$B265&lt;&gt;""</formula>
    </cfRule>
  </conditionalFormatting>
  <conditionalFormatting sqref="D180:E180">
    <cfRule type="expression" dxfId="784" priority="765">
      <formula>$B180:$B2175&lt;&gt;""</formula>
    </cfRule>
  </conditionalFormatting>
  <conditionalFormatting sqref="D180:E180">
    <cfRule type="expression" dxfId="783" priority="764">
      <formula>$B180:$B2175&lt;&gt;""</formula>
    </cfRule>
  </conditionalFormatting>
  <conditionalFormatting sqref="D180:E180">
    <cfRule type="expression" dxfId="782" priority="763">
      <formula>$B180:$B472&lt;&gt;""</formula>
    </cfRule>
  </conditionalFormatting>
  <conditionalFormatting sqref="D180:E180">
    <cfRule type="expression" dxfId="781" priority="762">
      <formula>$B180:$B472&lt;&gt;""</formula>
    </cfRule>
  </conditionalFormatting>
  <conditionalFormatting sqref="D180:E180">
    <cfRule type="expression" dxfId="780" priority="761">
      <formula>$B180:$B272&lt;&gt;""</formula>
    </cfRule>
  </conditionalFormatting>
  <conditionalFormatting sqref="D180:E180">
    <cfRule type="expression" dxfId="779" priority="760">
      <formula>$B180:$B272&lt;&gt;""</formula>
    </cfRule>
  </conditionalFormatting>
  <conditionalFormatting sqref="D180:E180">
    <cfRule type="expression" dxfId="778" priority="759">
      <formula>$B180:$B272&lt;&gt;""</formula>
    </cfRule>
  </conditionalFormatting>
  <conditionalFormatting sqref="D180:E180">
    <cfRule type="expression" dxfId="777" priority="758">
      <formula>$B180:$B272&lt;&gt;""</formula>
    </cfRule>
  </conditionalFormatting>
  <conditionalFormatting sqref="D180:E180">
    <cfRule type="expression" dxfId="776" priority="757">
      <formula>$B180:$B272&lt;&gt;""</formula>
    </cfRule>
  </conditionalFormatting>
  <conditionalFormatting sqref="D191:E191">
    <cfRule type="expression" dxfId="775" priority="756">
      <formula>$B191:$B2186&lt;&gt;""</formula>
    </cfRule>
  </conditionalFormatting>
  <conditionalFormatting sqref="D191:E191">
    <cfRule type="expression" dxfId="774" priority="755">
      <formula>$B191:$B2186&lt;&gt;""</formula>
    </cfRule>
  </conditionalFormatting>
  <conditionalFormatting sqref="D191:E191">
    <cfRule type="expression" dxfId="773" priority="754">
      <formula>$B191:$B483&lt;&gt;""</formula>
    </cfRule>
  </conditionalFormatting>
  <conditionalFormatting sqref="D191:E191">
    <cfRule type="expression" dxfId="772" priority="753">
      <formula>$B191:$B483&lt;&gt;""</formula>
    </cfRule>
  </conditionalFormatting>
  <conditionalFormatting sqref="D191:E191">
    <cfRule type="expression" dxfId="771" priority="752">
      <formula>$B191:$B283&lt;&gt;""</formula>
    </cfRule>
  </conditionalFormatting>
  <conditionalFormatting sqref="D191:E191">
    <cfRule type="expression" dxfId="770" priority="751">
      <formula>$B191:$B283&lt;&gt;""</formula>
    </cfRule>
  </conditionalFormatting>
  <conditionalFormatting sqref="D191:E191">
    <cfRule type="expression" dxfId="769" priority="750">
      <formula>$B191:$B283&lt;&gt;""</formula>
    </cfRule>
  </conditionalFormatting>
  <conditionalFormatting sqref="D191:E191">
    <cfRule type="expression" dxfId="768" priority="749">
      <formula>$B191:$B283&lt;&gt;""</formula>
    </cfRule>
  </conditionalFormatting>
  <conditionalFormatting sqref="D191:E191">
    <cfRule type="expression" dxfId="767" priority="748">
      <formula>$B191:$B283&lt;&gt;""</formula>
    </cfRule>
  </conditionalFormatting>
  <conditionalFormatting sqref="D192:E192">
    <cfRule type="expression" dxfId="766" priority="747">
      <formula>$B192:$B2187&lt;&gt;""</formula>
    </cfRule>
  </conditionalFormatting>
  <conditionalFormatting sqref="D192:E192">
    <cfRule type="expression" dxfId="765" priority="746">
      <formula>$B192:$B2187&lt;&gt;""</formula>
    </cfRule>
  </conditionalFormatting>
  <conditionalFormatting sqref="D192:E192">
    <cfRule type="expression" dxfId="764" priority="745">
      <formula>$B192:$B484&lt;&gt;""</formula>
    </cfRule>
  </conditionalFormatting>
  <conditionalFormatting sqref="D192:E192">
    <cfRule type="expression" dxfId="763" priority="744">
      <formula>$B192:$B484&lt;&gt;""</formula>
    </cfRule>
  </conditionalFormatting>
  <conditionalFormatting sqref="D192:E192">
    <cfRule type="expression" dxfId="762" priority="743">
      <formula>$B192:$B284&lt;&gt;""</formula>
    </cfRule>
  </conditionalFormatting>
  <conditionalFormatting sqref="D192:E192">
    <cfRule type="expression" dxfId="761" priority="742">
      <formula>$B192:$B284&lt;&gt;""</formula>
    </cfRule>
  </conditionalFormatting>
  <conditionalFormatting sqref="D192:E192">
    <cfRule type="expression" dxfId="760" priority="741">
      <formula>$B192:$B284&lt;&gt;""</formula>
    </cfRule>
  </conditionalFormatting>
  <conditionalFormatting sqref="D192:E192">
    <cfRule type="expression" dxfId="759" priority="740">
      <formula>$B192:$B284&lt;&gt;""</formula>
    </cfRule>
  </conditionalFormatting>
  <conditionalFormatting sqref="D192:E192">
    <cfRule type="expression" dxfId="758" priority="739">
      <formula>$B192:$B284&lt;&gt;""</formula>
    </cfRule>
  </conditionalFormatting>
  <conditionalFormatting sqref="D230:E232">
    <cfRule type="expression" dxfId="757" priority="738">
      <formula>$B230:$B2225&lt;&gt;""</formula>
    </cfRule>
  </conditionalFormatting>
  <conditionalFormatting sqref="D230:E232">
    <cfRule type="expression" dxfId="756" priority="737">
      <formula>$B230:$B2225&lt;&gt;""</formula>
    </cfRule>
  </conditionalFormatting>
  <conditionalFormatting sqref="D230:E232">
    <cfRule type="expression" dxfId="755" priority="736">
      <formula>$B230:$B522&lt;&gt;""</formula>
    </cfRule>
  </conditionalFormatting>
  <conditionalFormatting sqref="D230:E232">
    <cfRule type="expression" dxfId="754" priority="735">
      <formula>$B230:$B522&lt;&gt;""</formula>
    </cfRule>
  </conditionalFormatting>
  <conditionalFormatting sqref="D230:E232">
    <cfRule type="expression" dxfId="753" priority="734">
      <formula>$B230:$B322&lt;&gt;""</formula>
    </cfRule>
  </conditionalFormatting>
  <conditionalFormatting sqref="D230:E232">
    <cfRule type="expression" dxfId="752" priority="733">
      <formula>$B230:$B322&lt;&gt;""</formula>
    </cfRule>
  </conditionalFormatting>
  <conditionalFormatting sqref="D230:E232">
    <cfRule type="expression" dxfId="751" priority="732">
      <formula>$B230:$B322&lt;&gt;""</formula>
    </cfRule>
  </conditionalFormatting>
  <conditionalFormatting sqref="D230:E232">
    <cfRule type="expression" dxfId="750" priority="731">
      <formula>$B230:$B322&lt;&gt;""</formula>
    </cfRule>
  </conditionalFormatting>
  <conditionalFormatting sqref="D230:E232">
    <cfRule type="expression" dxfId="749" priority="730">
      <formula>$B230:$B322&lt;&gt;""</formula>
    </cfRule>
  </conditionalFormatting>
  <conditionalFormatting sqref="D237:E237">
    <cfRule type="expression" dxfId="748" priority="729">
      <formula>$B237:$B2232&lt;&gt;""</formula>
    </cfRule>
  </conditionalFormatting>
  <conditionalFormatting sqref="D237:E237">
    <cfRule type="expression" dxfId="747" priority="728">
      <formula>$B237:$B2232&lt;&gt;""</formula>
    </cfRule>
  </conditionalFormatting>
  <conditionalFormatting sqref="D237:E237">
    <cfRule type="expression" dxfId="746" priority="727">
      <formula>$B237:$B529&lt;&gt;""</formula>
    </cfRule>
  </conditionalFormatting>
  <conditionalFormatting sqref="D237:E237">
    <cfRule type="expression" dxfId="745" priority="726">
      <formula>$B237:$B529&lt;&gt;""</formula>
    </cfRule>
  </conditionalFormatting>
  <conditionalFormatting sqref="D237:E237">
    <cfRule type="expression" dxfId="744" priority="725">
      <formula>$B237:$B329&lt;&gt;""</formula>
    </cfRule>
  </conditionalFormatting>
  <conditionalFormatting sqref="D237:E237">
    <cfRule type="expression" dxfId="743" priority="724">
      <formula>$B237:$B329&lt;&gt;""</formula>
    </cfRule>
  </conditionalFormatting>
  <conditionalFormatting sqref="D237:E237">
    <cfRule type="expression" dxfId="742" priority="723">
      <formula>$B237:$B329&lt;&gt;""</formula>
    </cfRule>
  </conditionalFormatting>
  <conditionalFormatting sqref="D237:E237">
    <cfRule type="expression" dxfId="741" priority="722">
      <formula>$B237:$B329&lt;&gt;""</formula>
    </cfRule>
  </conditionalFormatting>
  <conditionalFormatting sqref="D237:E237">
    <cfRule type="expression" dxfId="740" priority="721">
      <formula>$B237:$B329&lt;&gt;""</formula>
    </cfRule>
  </conditionalFormatting>
  <conditionalFormatting sqref="D241:E242">
    <cfRule type="expression" dxfId="739" priority="720">
      <formula>$B241:$B2236&lt;&gt;""</formula>
    </cfRule>
  </conditionalFormatting>
  <conditionalFormatting sqref="D241:E242">
    <cfRule type="expression" dxfId="738" priority="719">
      <formula>$B241:$B2236&lt;&gt;""</formula>
    </cfRule>
  </conditionalFormatting>
  <conditionalFormatting sqref="D241:E242">
    <cfRule type="expression" dxfId="737" priority="718">
      <formula>$B241:$B533&lt;&gt;""</formula>
    </cfRule>
  </conditionalFormatting>
  <conditionalFormatting sqref="D241:E242">
    <cfRule type="expression" dxfId="736" priority="717">
      <formula>$B241:$B533&lt;&gt;""</formula>
    </cfRule>
  </conditionalFormatting>
  <conditionalFormatting sqref="D241:E242">
    <cfRule type="expression" dxfId="735" priority="716">
      <formula>$B241:$B333&lt;&gt;""</formula>
    </cfRule>
  </conditionalFormatting>
  <conditionalFormatting sqref="D241:E242">
    <cfRule type="expression" dxfId="734" priority="715">
      <formula>$B241:$B333&lt;&gt;""</formula>
    </cfRule>
  </conditionalFormatting>
  <conditionalFormatting sqref="D241:E242">
    <cfRule type="expression" dxfId="733" priority="714">
      <formula>$B241:$B333&lt;&gt;""</formula>
    </cfRule>
  </conditionalFormatting>
  <conditionalFormatting sqref="D241:E242">
    <cfRule type="expression" dxfId="732" priority="713">
      <formula>$B241:$B333&lt;&gt;""</formula>
    </cfRule>
  </conditionalFormatting>
  <conditionalFormatting sqref="D241:E242">
    <cfRule type="expression" dxfId="731" priority="712">
      <formula>$B241:$B333&lt;&gt;""</formula>
    </cfRule>
  </conditionalFormatting>
  <conditionalFormatting sqref="D263:E263">
    <cfRule type="expression" dxfId="730" priority="711">
      <formula>$B263:$B2258&lt;&gt;""</formula>
    </cfRule>
  </conditionalFormatting>
  <conditionalFormatting sqref="D263:E263">
    <cfRule type="expression" dxfId="729" priority="710">
      <formula>$B263:$B2258&lt;&gt;""</formula>
    </cfRule>
  </conditionalFormatting>
  <conditionalFormatting sqref="D263:E263">
    <cfRule type="expression" dxfId="728" priority="709">
      <formula>$B263:$B555&lt;&gt;""</formula>
    </cfRule>
  </conditionalFormatting>
  <conditionalFormatting sqref="D263:E263">
    <cfRule type="expression" dxfId="727" priority="708">
      <formula>$B263:$B555&lt;&gt;""</formula>
    </cfRule>
  </conditionalFormatting>
  <conditionalFormatting sqref="D263:E263">
    <cfRule type="expression" dxfId="726" priority="707">
      <formula>$B263:$B355&lt;&gt;""</formula>
    </cfRule>
  </conditionalFormatting>
  <conditionalFormatting sqref="D263:E263">
    <cfRule type="expression" dxfId="725" priority="706">
      <formula>$B263:$B355&lt;&gt;""</formula>
    </cfRule>
  </conditionalFormatting>
  <conditionalFormatting sqref="D263:E263">
    <cfRule type="expression" dxfId="724" priority="705">
      <formula>$B263:$B355&lt;&gt;""</formula>
    </cfRule>
  </conditionalFormatting>
  <conditionalFormatting sqref="D263:E263">
    <cfRule type="expression" dxfId="723" priority="704">
      <formula>$B263:$B355&lt;&gt;""</formula>
    </cfRule>
  </conditionalFormatting>
  <conditionalFormatting sqref="D263:E263">
    <cfRule type="expression" dxfId="722" priority="703">
      <formula>$B263:$B355&lt;&gt;""</formula>
    </cfRule>
  </conditionalFormatting>
  <conditionalFormatting sqref="D273:E274">
    <cfRule type="expression" dxfId="721" priority="702">
      <formula>$B273:$B2268&lt;&gt;""</formula>
    </cfRule>
  </conditionalFormatting>
  <conditionalFormatting sqref="D273:E274">
    <cfRule type="expression" dxfId="720" priority="701">
      <formula>$B273:$B2268&lt;&gt;""</formula>
    </cfRule>
  </conditionalFormatting>
  <conditionalFormatting sqref="D273:E274">
    <cfRule type="expression" dxfId="719" priority="700">
      <formula>$B273:$B565&lt;&gt;""</formula>
    </cfRule>
  </conditionalFormatting>
  <conditionalFormatting sqref="D273:E274">
    <cfRule type="expression" dxfId="718" priority="699">
      <formula>$B273:$B565&lt;&gt;""</formula>
    </cfRule>
  </conditionalFormatting>
  <conditionalFormatting sqref="D273:E274">
    <cfRule type="expression" dxfId="717" priority="698">
      <formula>$B273:$B365&lt;&gt;""</formula>
    </cfRule>
  </conditionalFormatting>
  <conditionalFormatting sqref="D273:E274">
    <cfRule type="expression" dxfId="716" priority="697">
      <formula>$B273:$B365&lt;&gt;""</formula>
    </cfRule>
  </conditionalFormatting>
  <conditionalFormatting sqref="D273:E274">
    <cfRule type="expression" dxfId="715" priority="696">
      <formula>$B273:$B365&lt;&gt;""</formula>
    </cfRule>
  </conditionalFormatting>
  <conditionalFormatting sqref="D273:E274">
    <cfRule type="expression" dxfId="714" priority="695">
      <formula>$B273:$B365&lt;&gt;""</formula>
    </cfRule>
  </conditionalFormatting>
  <conditionalFormatting sqref="D273:E274">
    <cfRule type="expression" dxfId="713" priority="694">
      <formula>$B273:$B365&lt;&gt;""</formula>
    </cfRule>
  </conditionalFormatting>
  <conditionalFormatting sqref="D279:E279">
    <cfRule type="expression" dxfId="712" priority="693">
      <formula>$B279:$B2274&lt;&gt;""</formula>
    </cfRule>
  </conditionalFormatting>
  <conditionalFormatting sqref="D279:E279">
    <cfRule type="expression" dxfId="711" priority="692">
      <formula>$B279:$B2274&lt;&gt;""</formula>
    </cfRule>
  </conditionalFormatting>
  <conditionalFormatting sqref="D279:E279">
    <cfRule type="expression" dxfId="710" priority="691">
      <formula>$B279:$B571&lt;&gt;""</formula>
    </cfRule>
  </conditionalFormatting>
  <conditionalFormatting sqref="D279:E279">
    <cfRule type="expression" dxfId="709" priority="690">
      <formula>$B279:$B571&lt;&gt;""</formula>
    </cfRule>
  </conditionalFormatting>
  <conditionalFormatting sqref="D279:E279">
    <cfRule type="expression" dxfId="708" priority="689">
      <formula>$B279:$B371&lt;&gt;""</formula>
    </cfRule>
  </conditionalFormatting>
  <conditionalFormatting sqref="D279:E279">
    <cfRule type="expression" dxfId="707" priority="688">
      <formula>$B279:$B371&lt;&gt;""</formula>
    </cfRule>
  </conditionalFormatting>
  <conditionalFormatting sqref="D279:E279">
    <cfRule type="expression" dxfId="706" priority="687">
      <formula>$B279:$B371&lt;&gt;""</formula>
    </cfRule>
  </conditionalFormatting>
  <conditionalFormatting sqref="D279:E279">
    <cfRule type="expression" dxfId="705" priority="686">
      <formula>$B279:$B371&lt;&gt;""</formula>
    </cfRule>
  </conditionalFormatting>
  <conditionalFormatting sqref="D279:E279">
    <cfRule type="expression" dxfId="704" priority="685">
      <formula>$B279:$B371&lt;&gt;""</formula>
    </cfRule>
  </conditionalFormatting>
  <conditionalFormatting sqref="D281:E281">
    <cfRule type="expression" dxfId="703" priority="684">
      <formula>$B281:$B2276&lt;&gt;""</formula>
    </cfRule>
  </conditionalFormatting>
  <conditionalFormatting sqref="D281:E281">
    <cfRule type="expression" dxfId="702" priority="683">
      <formula>$B281:$B2276&lt;&gt;""</formula>
    </cfRule>
  </conditionalFormatting>
  <conditionalFormatting sqref="D281:E281">
    <cfRule type="expression" dxfId="701" priority="682">
      <formula>$B281:$B573&lt;&gt;""</formula>
    </cfRule>
  </conditionalFormatting>
  <conditionalFormatting sqref="D281:E281">
    <cfRule type="expression" dxfId="700" priority="681">
      <formula>$B281:$B573&lt;&gt;""</formula>
    </cfRule>
  </conditionalFormatting>
  <conditionalFormatting sqref="D281:E281">
    <cfRule type="expression" dxfId="699" priority="680">
      <formula>$B281:$B373&lt;&gt;""</formula>
    </cfRule>
  </conditionalFormatting>
  <conditionalFormatting sqref="D281:E281">
    <cfRule type="expression" dxfId="698" priority="679">
      <formula>$B281:$B373&lt;&gt;""</formula>
    </cfRule>
  </conditionalFormatting>
  <conditionalFormatting sqref="D281:E281">
    <cfRule type="expression" dxfId="697" priority="678">
      <formula>$B281:$B373&lt;&gt;""</formula>
    </cfRule>
  </conditionalFormatting>
  <conditionalFormatting sqref="D281:E281">
    <cfRule type="expression" dxfId="696" priority="677">
      <formula>$B281:$B373&lt;&gt;""</formula>
    </cfRule>
  </conditionalFormatting>
  <conditionalFormatting sqref="D281:E281">
    <cfRule type="expression" dxfId="695" priority="676">
      <formula>$B281:$B373&lt;&gt;""</formula>
    </cfRule>
  </conditionalFormatting>
  <conditionalFormatting sqref="D283:E284">
    <cfRule type="expression" dxfId="694" priority="675">
      <formula>$B283:$B2278&lt;&gt;""</formula>
    </cfRule>
  </conditionalFormatting>
  <conditionalFormatting sqref="D283:E284">
    <cfRule type="expression" dxfId="693" priority="674">
      <formula>$B283:$B2278&lt;&gt;""</formula>
    </cfRule>
  </conditionalFormatting>
  <conditionalFormatting sqref="D283:E284">
    <cfRule type="expression" dxfId="692" priority="673">
      <formula>$B283:$B575&lt;&gt;""</formula>
    </cfRule>
  </conditionalFormatting>
  <conditionalFormatting sqref="D283:E284">
    <cfRule type="expression" dxfId="691" priority="672">
      <formula>$B283:$B575&lt;&gt;""</formula>
    </cfRule>
  </conditionalFormatting>
  <conditionalFormatting sqref="D283:E284">
    <cfRule type="expression" dxfId="690" priority="671">
      <formula>$B283:$B375&lt;&gt;""</formula>
    </cfRule>
  </conditionalFormatting>
  <conditionalFormatting sqref="D283:E284">
    <cfRule type="expression" dxfId="689" priority="670">
      <formula>$B283:$B375&lt;&gt;""</formula>
    </cfRule>
  </conditionalFormatting>
  <conditionalFormatting sqref="D283:E284">
    <cfRule type="expression" dxfId="688" priority="669">
      <formula>$B283:$B375&lt;&gt;""</formula>
    </cfRule>
  </conditionalFormatting>
  <conditionalFormatting sqref="D283:E284">
    <cfRule type="expression" dxfId="687" priority="668">
      <formula>$B283:$B375&lt;&gt;""</formula>
    </cfRule>
  </conditionalFormatting>
  <conditionalFormatting sqref="D283:E284">
    <cfRule type="expression" dxfId="686" priority="667">
      <formula>$B283:$B375&lt;&gt;""</formula>
    </cfRule>
  </conditionalFormatting>
  <conditionalFormatting sqref="D288:E288">
    <cfRule type="expression" dxfId="685" priority="666">
      <formula>$B288:$B2283&lt;&gt;""</formula>
    </cfRule>
  </conditionalFormatting>
  <conditionalFormatting sqref="D288:E288">
    <cfRule type="expression" dxfId="684" priority="665">
      <formula>$B288:$B2283&lt;&gt;""</formula>
    </cfRule>
  </conditionalFormatting>
  <conditionalFormatting sqref="D288:E288">
    <cfRule type="expression" dxfId="683" priority="664">
      <formula>$B288:$B580&lt;&gt;""</formula>
    </cfRule>
  </conditionalFormatting>
  <conditionalFormatting sqref="D288:E288">
    <cfRule type="expression" dxfId="682" priority="663">
      <formula>$B288:$B580&lt;&gt;""</formula>
    </cfRule>
  </conditionalFormatting>
  <conditionalFormatting sqref="D288:E288">
    <cfRule type="expression" dxfId="681" priority="662">
      <formula>$B288:$B380&lt;&gt;""</formula>
    </cfRule>
  </conditionalFormatting>
  <conditionalFormatting sqref="D288:E288">
    <cfRule type="expression" dxfId="680" priority="661">
      <formula>$B288:$B380&lt;&gt;""</formula>
    </cfRule>
  </conditionalFormatting>
  <conditionalFormatting sqref="D288:E288">
    <cfRule type="expression" dxfId="679" priority="660">
      <formula>$B288:$B380&lt;&gt;""</formula>
    </cfRule>
  </conditionalFormatting>
  <conditionalFormatting sqref="D288:E288">
    <cfRule type="expression" dxfId="678" priority="659">
      <formula>$B288:$B380&lt;&gt;""</formula>
    </cfRule>
  </conditionalFormatting>
  <conditionalFormatting sqref="D288:E288">
    <cfRule type="expression" dxfId="677" priority="658">
      <formula>$B288:$B380&lt;&gt;""</formula>
    </cfRule>
  </conditionalFormatting>
  <conditionalFormatting sqref="D292:E292">
    <cfRule type="expression" dxfId="676" priority="657">
      <formula>$B292:$B2287&lt;&gt;""</formula>
    </cfRule>
  </conditionalFormatting>
  <conditionalFormatting sqref="D292:E292">
    <cfRule type="expression" dxfId="675" priority="656">
      <formula>$B292:$B2287&lt;&gt;""</formula>
    </cfRule>
  </conditionalFormatting>
  <conditionalFormatting sqref="D292:E292">
    <cfRule type="expression" dxfId="674" priority="655">
      <formula>$B292:$B584&lt;&gt;""</formula>
    </cfRule>
  </conditionalFormatting>
  <conditionalFormatting sqref="D292:E292">
    <cfRule type="expression" dxfId="673" priority="654">
      <formula>$B292:$B584&lt;&gt;""</formula>
    </cfRule>
  </conditionalFormatting>
  <conditionalFormatting sqref="D292:E292">
    <cfRule type="expression" dxfId="672" priority="653">
      <formula>$B292:$B384&lt;&gt;""</formula>
    </cfRule>
  </conditionalFormatting>
  <conditionalFormatting sqref="D292:E292">
    <cfRule type="expression" dxfId="671" priority="652">
      <formula>$B292:$B384&lt;&gt;""</formula>
    </cfRule>
  </conditionalFormatting>
  <conditionalFormatting sqref="D292:E292">
    <cfRule type="expression" dxfId="670" priority="651">
      <formula>$B292:$B384&lt;&gt;""</formula>
    </cfRule>
  </conditionalFormatting>
  <conditionalFormatting sqref="D292:E292">
    <cfRule type="expression" dxfId="669" priority="650">
      <formula>$B292:$B384&lt;&gt;""</formula>
    </cfRule>
  </conditionalFormatting>
  <conditionalFormatting sqref="D292:E292">
    <cfRule type="expression" dxfId="668" priority="649">
      <formula>$B292:$B384&lt;&gt;""</formula>
    </cfRule>
  </conditionalFormatting>
  <conditionalFormatting sqref="D300:E300">
    <cfRule type="expression" dxfId="667" priority="648">
      <formula>$B300:$B2295&lt;&gt;""</formula>
    </cfRule>
  </conditionalFormatting>
  <conditionalFormatting sqref="D300:E300">
    <cfRule type="expression" dxfId="666" priority="647">
      <formula>$B300:$B2295&lt;&gt;""</formula>
    </cfRule>
  </conditionalFormatting>
  <conditionalFormatting sqref="D300:E300">
    <cfRule type="expression" dxfId="665" priority="646">
      <formula>$B300:$B592&lt;&gt;""</formula>
    </cfRule>
  </conditionalFormatting>
  <conditionalFormatting sqref="D300:E300">
    <cfRule type="expression" dxfId="664" priority="645">
      <formula>$B300:$B592&lt;&gt;""</formula>
    </cfRule>
  </conditionalFormatting>
  <conditionalFormatting sqref="D300:E300">
    <cfRule type="expression" dxfId="663" priority="644">
      <formula>$B300:$B392&lt;&gt;""</formula>
    </cfRule>
  </conditionalFormatting>
  <conditionalFormatting sqref="D300:E300">
    <cfRule type="expression" dxfId="662" priority="643">
      <formula>$B300:$B392&lt;&gt;""</formula>
    </cfRule>
  </conditionalFormatting>
  <conditionalFormatting sqref="D300:E300">
    <cfRule type="expression" dxfId="661" priority="642">
      <formula>$B300:$B392&lt;&gt;""</formula>
    </cfRule>
  </conditionalFormatting>
  <conditionalFormatting sqref="D300:E300">
    <cfRule type="expression" dxfId="660" priority="641">
      <formula>$B300:$B392&lt;&gt;""</formula>
    </cfRule>
  </conditionalFormatting>
  <conditionalFormatting sqref="D300:E300">
    <cfRule type="expression" dxfId="659" priority="640">
      <formula>$B300:$B392&lt;&gt;""</formula>
    </cfRule>
  </conditionalFormatting>
  <conditionalFormatting sqref="D302:E302">
    <cfRule type="expression" dxfId="658" priority="639">
      <formula>$B302:$B2297&lt;&gt;""</formula>
    </cfRule>
  </conditionalFormatting>
  <conditionalFormatting sqref="D302:E302">
    <cfRule type="expression" dxfId="657" priority="638">
      <formula>$B302:$B2297&lt;&gt;""</formula>
    </cfRule>
  </conditionalFormatting>
  <conditionalFormatting sqref="D302:E302">
    <cfRule type="expression" dxfId="656" priority="637">
      <formula>$B302:$B594&lt;&gt;""</formula>
    </cfRule>
  </conditionalFormatting>
  <conditionalFormatting sqref="D302:E302">
    <cfRule type="expression" dxfId="655" priority="636">
      <formula>$B302:$B594&lt;&gt;""</formula>
    </cfRule>
  </conditionalFormatting>
  <conditionalFormatting sqref="D302:E302">
    <cfRule type="expression" dxfId="654" priority="635">
      <formula>$B302:$B394&lt;&gt;""</formula>
    </cfRule>
  </conditionalFormatting>
  <conditionalFormatting sqref="D302:E302">
    <cfRule type="expression" dxfId="653" priority="634">
      <formula>$B302:$B394&lt;&gt;""</formula>
    </cfRule>
  </conditionalFormatting>
  <conditionalFormatting sqref="D302:E302">
    <cfRule type="expression" dxfId="652" priority="633">
      <formula>$B302:$B394&lt;&gt;""</formula>
    </cfRule>
  </conditionalFormatting>
  <conditionalFormatting sqref="D302:E302">
    <cfRule type="expression" dxfId="651" priority="632">
      <formula>$B302:$B394&lt;&gt;""</formula>
    </cfRule>
  </conditionalFormatting>
  <conditionalFormatting sqref="D302:E302">
    <cfRule type="expression" dxfId="650" priority="631">
      <formula>$B302:$B394&lt;&gt;""</formula>
    </cfRule>
  </conditionalFormatting>
  <conditionalFormatting sqref="D304:E304">
    <cfRule type="expression" dxfId="649" priority="630">
      <formula>$B304:$B2299&lt;&gt;""</formula>
    </cfRule>
  </conditionalFormatting>
  <conditionalFormatting sqref="D304:E304">
    <cfRule type="expression" dxfId="648" priority="629">
      <formula>$B304:$B2299&lt;&gt;""</formula>
    </cfRule>
  </conditionalFormatting>
  <conditionalFormatting sqref="D304:E304">
    <cfRule type="expression" dxfId="647" priority="628">
      <formula>$B304:$B596&lt;&gt;""</formula>
    </cfRule>
  </conditionalFormatting>
  <conditionalFormatting sqref="D304:E304">
    <cfRule type="expression" dxfId="646" priority="627">
      <formula>$B304:$B596&lt;&gt;""</formula>
    </cfRule>
  </conditionalFormatting>
  <conditionalFormatting sqref="D304:E304">
    <cfRule type="expression" dxfId="645" priority="626">
      <formula>$B304:$B396&lt;&gt;""</formula>
    </cfRule>
  </conditionalFormatting>
  <conditionalFormatting sqref="D304:E304">
    <cfRule type="expression" dxfId="644" priority="625">
      <formula>$B304:$B396&lt;&gt;""</formula>
    </cfRule>
  </conditionalFormatting>
  <conditionalFormatting sqref="D304:E304">
    <cfRule type="expression" dxfId="643" priority="624">
      <formula>$B304:$B396&lt;&gt;""</formula>
    </cfRule>
  </conditionalFormatting>
  <conditionalFormatting sqref="D304:E304">
    <cfRule type="expression" dxfId="642" priority="623">
      <formula>$B304:$B396&lt;&gt;""</formula>
    </cfRule>
  </conditionalFormatting>
  <conditionalFormatting sqref="D304:E304">
    <cfRule type="expression" dxfId="641" priority="622">
      <formula>$B304:$B396&lt;&gt;""</formula>
    </cfRule>
  </conditionalFormatting>
  <conditionalFormatting sqref="D308:E308">
    <cfRule type="expression" dxfId="640" priority="621">
      <formula>$B308:$B2303&lt;&gt;""</formula>
    </cfRule>
  </conditionalFormatting>
  <conditionalFormatting sqref="D308:E308">
    <cfRule type="expression" dxfId="639" priority="620">
      <formula>$B308:$B2303&lt;&gt;""</formula>
    </cfRule>
  </conditionalFormatting>
  <conditionalFormatting sqref="D308:E308">
    <cfRule type="expression" dxfId="638" priority="619">
      <formula>$B308:$B600&lt;&gt;""</formula>
    </cfRule>
  </conditionalFormatting>
  <conditionalFormatting sqref="D308:E308">
    <cfRule type="expression" dxfId="637" priority="618">
      <formula>$B308:$B600&lt;&gt;""</formula>
    </cfRule>
  </conditionalFormatting>
  <conditionalFormatting sqref="D308:E308">
    <cfRule type="expression" dxfId="636" priority="617">
      <formula>$B308:$B400&lt;&gt;""</formula>
    </cfRule>
  </conditionalFormatting>
  <conditionalFormatting sqref="D308:E308">
    <cfRule type="expression" dxfId="635" priority="616">
      <formula>$B308:$B400&lt;&gt;""</formula>
    </cfRule>
  </conditionalFormatting>
  <conditionalFormatting sqref="D308:E308">
    <cfRule type="expression" dxfId="634" priority="615">
      <formula>$B308:$B400&lt;&gt;""</formula>
    </cfRule>
  </conditionalFormatting>
  <conditionalFormatting sqref="D308:E308">
    <cfRule type="expression" dxfId="633" priority="614">
      <formula>$B308:$B400&lt;&gt;""</formula>
    </cfRule>
  </conditionalFormatting>
  <conditionalFormatting sqref="D308:E308">
    <cfRule type="expression" dxfId="632" priority="613">
      <formula>$B308:$B400&lt;&gt;""</formula>
    </cfRule>
  </conditionalFormatting>
  <conditionalFormatting sqref="D312:E313">
    <cfRule type="expression" dxfId="631" priority="612">
      <formula>$B312:$B2307&lt;&gt;""</formula>
    </cfRule>
  </conditionalFormatting>
  <conditionalFormatting sqref="D312:E313">
    <cfRule type="expression" dxfId="630" priority="611">
      <formula>$B312:$B2307&lt;&gt;""</formula>
    </cfRule>
  </conditionalFormatting>
  <conditionalFormatting sqref="D312:E313">
    <cfRule type="expression" dxfId="629" priority="610">
      <formula>$B312:$B604&lt;&gt;""</formula>
    </cfRule>
  </conditionalFormatting>
  <conditionalFormatting sqref="D312:E313">
    <cfRule type="expression" dxfId="628" priority="609">
      <formula>$B312:$B604&lt;&gt;""</formula>
    </cfRule>
  </conditionalFormatting>
  <conditionalFormatting sqref="D312:E313">
    <cfRule type="expression" dxfId="627" priority="608">
      <formula>$B312:$B404&lt;&gt;""</formula>
    </cfRule>
  </conditionalFormatting>
  <conditionalFormatting sqref="D312:E313">
    <cfRule type="expression" dxfId="626" priority="607">
      <formula>$B312:$B404&lt;&gt;""</formula>
    </cfRule>
  </conditionalFormatting>
  <conditionalFormatting sqref="D312:E313">
    <cfRule type="expression" dxfId="625" priority="606">
      <formula>$B312:$B404&lt;&gt;""</formula>
    </cfRule>
  </conditionalFormatting>
  <conditionalFormatting sqref="D312:E313">
    <cfRule type="expression" dxfId="624" priority="605">
      <formula>$B312:$B404&lt;&gt;""</formula>
    </cfRule>
  </conditionalFormatting>
  <conditionalFormatting sqref="D312:E313">
    <cfRule type="expression" dxfId="623" priority="604">
      <formula>$B312:$B404&lt;&gt;""</formula>
    </cfRule>
  </conditionalFormatting>
  <conditionalFormatting sqref="D316:E316">
    <cfRule type="expression" dxfId="622" priority="603">
      <formula>$B316:$B2311&lt;&gt;""</formula>
    </cfRule>
  </conditionalFormatting>
  <conditionalFormatting sqref="D316:E316">
    <cfRule type="expression" dxfId="621" priority="602">
      <formula>$B316:$B2311&lt;&gt;""</formula>
    </cfRule>
  </conditionalFormatting>
  <conditionalFormatting sqref="D316:E316">
    <cfRule type="expression" dxfId="620" priority="601">
      <formula>$B316:$B608&lt;&gt;""</formula>
    </cfRule>
  </conditionalFormatting>
  <conditionalFormatting sqref="D316:E316">
    <cfRule type="expression" dxfId="619" priority="600">
      <formula>$B316:$B608&lt;&gt;""</formula>
    </cfRule>
  </conditionalFormatting>
  <conditionalFormatting sqref="D316:E316">
    <cfRule type="expression" dxfId="618" priority="599">
      <formula>$B316:$B408&lt;&gt;""</formula>
    </cfRule>
  </conditionalFormatting>
  <conditionalFormatting sqref="D316:E316">
    <cfRule type="expression" dxfId="617" priority="598">
      <formula>$B316:$B408&lt;&gt;""</formula>
    </cfRule>
  </conditionalFormatting>
  <conditionalFormatting sqref="D316:E316">
    <cfRule type="expression" dxfId="616" priority="597">
      <formula>$B316:$B408&lt;&gt;""</formula>
    </cfRule>
  </conditionalFormatting>
  <conditionalFormatting sqref="D316:E316">
    <cfRule type="expression" dxfId="615" priority="596">
      <formula>$B316:$B408&lt;&gt;""</formula>
    </cfRule>
  </conditionalFormatting>
  <conditionalFormatting sqref="D316:E316">
    <cfRule type="expression" dxfId="614" priority="595">
      <formula>$B316:$B408&lt;&gt;""</formula>
    </cfRule>
  </conditionalFormatting>
  <conditionalFormatting sqref="D341:E341">
    <cfRule type="expression" dxfId="613" priority="594">
      <formula>$B341:$B2336&lt;&gt;""</formula>
    </cfRule>
  </conditionalFormatting>
  <conditionalFormatting sqref="D341:E341">
    <cfRule type="expression" dxfId="612" priority="593">
      <formula>$B341:$B2336&lt;&gt;""</formula>
    </cfRule>
  </conditionalFormatting>
  <conditionalFormatting sqref="D341:E341">
    <cfRule type="expression" dxfId="611" priority="592">
      <formula>$B341:$B633&lt;&gt;""</formula>
    </cfRule>
  </conditionalFormatting>
  <conditionalFormatting sqref="D341:E341">
    <cfRule type="expression" dxfId="610" priority="591">
      <formula>$B341:$B633&lt;&gt;""</formula>
    </cfRule>
  </conditionalFormatting>
  <conditionalFormatting sqref="D341:E341">
    <cfRule type="expression" dxfId="609" priority="590">
      <formula>$B341:$B433&lt;&gt;""</formula>
    </cfRule>
  </conditionalFormatting>
  <conditionalFormatting sqref="D341:E341">
    <cfRule type="expression" dxfId="608" priority="589">
      <formula>$B341:$B433&lt;&gt;""</formula>
    </cfRule>
  </conditionalFormatting>
  <conditionalFormatting sqref="D341:E341">
    <cfRule type="expression" dxfId="607" priority="588">
      <formula>$B341:$B433&lt;&gt;""</formula>
    </cfRule>
  </conditionalFormatting>
  <conditionalFormatting sqref="D341:E341">
    <cfRule type="expression" dxfId="606" priority="587">
      <formula>$B341:$B433&lt;&gt;""</formula>
    </cfRule>
  </conditionalFormatting>
  <conditionalFormatting sqref="D341:E341">
    <cfRule type="expression" dxfId="605" priority="586">
      <formula>$B341:$B433&lt;&gt;""</formula>
    </cfRule>
  </conditionalFormatting>
  <conditionalFormatting sqref="D345:E448">
    <cfRule type="expression" dxfId="604" priority="585">
      <formula>$B345:$B2340&lt;&gt;""</formula>
    </cfRule>
  </conditionalFormatting>
  <conditionalFormatting sqref="D345:E448">
    <cfRule type="expression" dxfId="603" priority="584">
      <formula>$B345:$B2340&lt;&gt;""</formula>
    </cfRule>
  </conditionalFormatting>
  <conditionalFormatting sqref="D345:E448">
    <cfRule type="expression" dxfId="602" priority="583">
      <formula>$B345:$B637&lt;&gt;""</formula>
    </cfRule>
  </conditionalFormatting>
  <conditionalFormatting sqref="D345:E448">
    <cfRule type="expression" dxfId="601" priority="582">
      <formula>$B345:$B637&lt;&gt;""</formula>
    </cfRule>
  </conditionalFormatting>
  <conditionalFormatting sqref="D345:E448">
    <cfRule type="expression" dxfId="600" priority="581">
      <formula>$B345:$B437&lt;&gt;""</formula>
    </cfRule>
  </conditionalFormatting>
  <conditionalFormatting sqref="D345:E448">
    <cfRule type="expression" dxfId="599" priority="580">
      <formula>$B345:$B437&lt;&gt;""</formula>
    </cfRule>
  </conditionalFormatting>
  <conditionalFormatting sqref="D345:E448">
    <cfRule type="expression" dxfId="598" priority="579">
      <formula>$B345:$B437&lt;&gt;""</formula>
    </cfRule>
  </conditionalFormatting>
  <conditionalFormatting sqref="D345:E448">
    <cfRule type="expression" dxfId="597" priority="578">
      <formula>$B345:$B437&lt;&gt;""</formula>
    </cfRule>
  </conditionalFormatting>
  <conditionalFormatting sqref="D345:E448">
    <cfRule type="expression" dxfId="596" priority="577">
      <formula>$B345:$B437&lt;&gt;""</formula>
    </cfRule>
  </conditionalFormatting>
  <conditionalFormatting sqref="D554:E554">
    <cfRule type="expression" dxfId="595" priority="576">
      <formula>$B554:$B2549&lt;&gt;""</formula>
    </cfRule>
  </conditionalFormatting>
  <conditionalFormatting sqref="D554:E554">
    <cfRule type="expression" dxfId="594" priority="575">
      <formula>$B554:$B2549&lt;&gt;""</formula>
    </cfRule>
  </conditionalFormatting>
  <conditionalFormatting sqref="D554:E554">
    <cfRule type="expression" dxfId="593" priority="574">
      <formula>$B554:$B846&lt;&gt;""</formula>
    </cfRule>
  </conditionalFormatting>
  <conditionalFormatting sqref="D554:E554">
    <cfRule type="expression" dxfId="592" priority="573">
      <formula>$B554:$B846&lt;&gt;""</formula>
    </cfRule>
  </conditionalFormatting>
  <conditionalFormatting sqref="D554:E554">
    <cfRule type="expression" dxfId="591" priority="572">
      <formula>$B554:$B646&lt;&gt;""</formula>
    </cfRule>
  </conditionalFormatting>
  <conditionalFormatting sqref="D554:E554">
    <cfRule type="expression" dxfId="590" priority="571">
      <formula>$B554:$B646&lt;&gt;""</formula>
    </cfRule>
  </conditionalFormatting>
  <conditionalFormatting sqref="D554:E554">
    <cfRule type="expression" dxfId="589" priority="570">
      <formula>$B554:$B646&lt;&gt;""</formula>
    </cfRule>
  </conditionalFormatting>
  <conditionalFormatting sqref="D554:E554">
    <cfRule type="expression" dxfId="588" priority="569">
      <formula>$B554:$B646&lt;&gt;""</formula>
    </cfRule>
  </conditionalFormatting>
  <conditionalFormatting sqref="D554:E554">
    <cfRule type="expression" dxfId="587" priority="568">
      <formula>$B554:$B646&lt;&gt;""</formula>
    </cfRule>
  </conditionalFormatting>
  <conditionalFormatting sqref="D564:E565">
    <cfRule type="expression" dxfId="586" priority="567">
      <formula>$B564:$B2559&lt;&gt;""</formula>
    </cfRule>
  </conditionalFormatting>
  <conditionalFormatting sqref="D564:E565">
    <cfRule type="expression" dxfId="585" priority="566">
      <formula>$B564:$B2559&lt;&gt;""</formula>
    </cfRule>
  </conditionalFormatting>
  <conditionalFormatting sqref="D564:E565">
    <cfRule type="expression" dxfId="584" priority="565">
      <formula>$B564:$B856&lt;&gt;""</formula>
    </cfRule>
  </conditionalFormatting>
  <conditionalFormatting sqref="D564:E565">
    <cfRule type="expression" dxfId="583" priority="564">
      <formula>$B564:$B856&lt;&gt;""</formula>
    </cfRule>
  </conditionalFormatting>
  <conditionalFormatting sqref="D564:E565">
    <cfRule type="expression" dxfId="582" priority="563">
      <formula>$B564:$B656&lt;&gt;""</formula>
    </cfRule>
  </conditionalFormatting>
  <conditionalFormatting sqref="D564:E565">
    <cfRule type="expression" dxfId="581" priority="562">
      <formula>$B564:$B656&lt;&gt;""</formula>
    </cfRule>
  </conditionalFormatting>
  <conditionalFormatting sqref="D564:E565">
    <cfRule type="expression" dxfId="580" priority="561">
      <formula>$B564:$B656&lt;&gt;""</formula>
    </cfRule>
  </conditionalFormatting>
  <conditionalFormatting sqref="D564:E565">
    <cfRule type="expression" dxfId="579" priority="560">
      <formula>$B564:$B656&lt;&gt;""</formula>
    </cfRule>
  </conditionalFormatting>
  <conditionalFormatting sqref="D564:E565">
    <cfRule type="expression" dxfId="578" priority="559">
      <formula>$B564:$B656&lt;&gt;""</formula>
    </cfRule>
  </conditionalFormatting>
  <conditionalFormatting sqref="D570:E570">
    <cfRule type="expression" dxfId="577" priority="558">
      <formula>$B570:$B2565&lt;&gt;""</formula>
    </cfRule>
  </conditionalFormatting>
  <conditionalFormatting sqref="D570:E570">
    <cfRule type="expression" dxfId="576" priority="557">
      <formula>$B570:$B2565&lt;&gt;""</formula>
    </cfRule>
  </conditionalFormatting>
  <conditionalFormatting sqref="D570:E570">
    <cfRule type="expression" dxfId="575" priority="556">
      <formula>$B570:$B862&lt;&gt;""</formula>
    </cfRule>
  </conditionalFormatting>
  <conditionalFormatting sqref="D570:E570">
    <cfRule type="expression" dxfId="574" priority="555">
      <formula>$B570:$B862&lt;&gt;""</formula>
    </cfRule>
  </conditionalFormatting>
  <conditionalFormatting sqref="D570:E570">
    <cfRule type="expression" dxfId="573" priority="554">
      <formula>$B570:$B662&lt;&gt;""</formula>
    </cfRule>
  </conditionalFormatting>
  <conditionalFormatting sqref="D570:E570">
    <cfRule type="expression" dxfId="572" priority="553">
      <formula>$B570:$B662&lt;&gt;""</formula>
    </cfRule>
  </conditionalFormatting>
  <conditionalFormatting sqref="D570:E570">
    <cfRule type="expression" dxfId="571" priority="552">
      <formula>$B570:$B662&lt;&gt;""</formula>
    </cfRule>
  </conditionalFormatting>
  <conditionalFormatting sqref="D570:E570">
    <cfRule type="expression" dxfId="570" priority="551">
      <formula>$B570:$B662&lt;&gt;""</formula>
    </cfRule>
  </conditionalFormatting>
  <conditionalFormatting sqref="D570:E570">
    <cfRule type="expression" dxfId="569" priority="550">
      <formula>$B570:$B662&lt;&gt;""</formula>
    </cfRule>
  </conditionalFormatting>
  <conditionalFormatting sqref="D572:E572">
    <cfRule type="expression" dxfId="568" priority="549">
      <formula>$B572:$B2567&lt;&gt;""</formula>
    </cfRule>
  </conditionalFormatting>
  <conditionalFormatting sqref="D572:E572">
    <cfRule type="expression" dxfId="567" priority="548">
      <formula>$B572:$B2567&lt;&gt;""</formula>
    </cfRule>
  </conditionalFormatting>
  <conditionalFormatting sqref="D572:E572">
    <cfRule type="expression" dxfId="566" priority="547">
      <formula>$B572:$B864&lt;&gt;""</formula>
    </cfRule>
  </conditionalFormatting>
  <conditionalFormatting sqref="D572:E572">
    <cfRule type="expression" dxfId="565" priority="546">
      <formula>$B572:$B864&lt;&gt;""</formula>
    </cfRule>
  </conditionalFormatting>
  <conditionalFormatting sqref="D572:E572">
    <cfRule type="expression" dxfId="564" priority="545">
      <formula>$B572:$B664&lt;&gt;""</formula>
    </cfRule>
  </conditionalFormatting>
  <conditionalFormatting sqref="D572:E572">
    <cfRule type="expression" dxfId="563" priority="544">
      <formula>$B572:$B664&lt;&gt;""</formula>
    </cfRule>
  </conditionalFormatting>
  <conditionalFormatting sqref="D572:E572">
    <cfRule type="expression" dxfId="562" priority="543">
      <formula>$B572:$B664&lt;&gt;""</formula>
    </cfRule>
  </conditionalFormatting>
  <conditionalFormatting sqref="D572:E572">
    <cfRule type="expression" dxfId="561" priority="542">
      <formula>$B572:$B664&lt;&gt;""</formula>
    </cfRule>
  </conditionalFormatting>
  <conditionalFormatting sqref="D572:E572">
    <cfRule type="expression" dxfId="560" priority="541">
      <formula>$B572:$B664&lt;&gt;""</formula>
    </cfRule>
  </conditionalFormatting>
  <conditionalFormatting sqref="D575:E576">
    <cfRule type="expression" dxfId="559" priority="540">
      <formula>$B575:$B2570&lt;&gt;""</formula>
    </cfRule>
  </conditionalFormatting>
  <conditionalFormatting sqref="D575:E576">
    <cfRule type="expression" dxfId="558" priority="539">
      <formula>$B575:$B2570&lt;&gt;""</formula>
    </cfRule>
  </conditionalFormatting>
  <conditionalFormatting sqref="D575:E576">
    <cfRule type="expression" dxfId="557" priority="538">
      <formula>$B575:$B867&lt;&gt;""</formula>
    </cfRule>
  </conditionalFormatting>
  <conditionalFormatting sqref="D575:E576">
    <cfRule type="expression" dxfId="556" priority="537">
      <formula>$B575:$B867&lt;&gt;""</formula>
    </cfRule>
  </conditionalFormatting>
  <conditionalFormatting sqref="D575:E576">
    <cfRule type="expression" dxfId="555" priority="536">
      <formula>$B575:$B667&lt;&gt;""</formula>
    </cfRule>
  </conditionalFormatting>
  <conditionalFormatting sqref="D575:E576">
    <cfRule type="expression" dxfId="554" priority="535">
      <formula>$B575:$B667&lt;&gt;""</formula>
    </cfRule>
  </conditionalFormatting>
  <conditionalFormatting sqref="D575:E576">
    <cfRule type="expression" dxfId="553" priority="534">
      <formula>$B575:$B667&lt;&gt;""</formula>
    </cfRule>
  </conditionalFormatting>
  <conditionalFormatting sqref="D575:E576">
    <cfRule type="expression" dxfId="552" priority="533">
      <formula>$B575:$B667&lt;&gt;""</formula>
    </cfRule>
  </conditionalFormatting>
  <conditionalFormatting sqref="D575:E576">
    <cfRule type="expression" dxfId="551" priority="532">
      <formula>$B575:$B667&lt;&gt;""</formula>
    </cfRule>
  </conditionalFormatting>
  <conditionalFormatting sqref="D579:E579">
    <cfRule type="expression" dxfId="550" priority="531">
      <formula>$B579:$B2574&lt;&gt;""</formula>
    </cfRule>
  </conditionalFormatting>
  <conditionalFormatting sqref="D579:E579">
    <cfRule type="expression" dxfId="549" priority="530">
      <formula>$B579:$B2574&lt;&gt;""</formula>
    </cfRule>
  </conditionalFormatting>
  <conditionalFormatting sqref="D579:E579">
    <cfRule type="expression" dxfId="548" priority="529">
      <formula>$B579:$B871&lt;&gt;""</formula>
    </cfRule>
  </conditionalFormatting>
  <conditionalFormatting sqref="D579:E579">
    <cfRule type="expression" dxfId="547" priority="528">
      <formula>$B579:$B871&lt;&gt;""</formula>
    </cfRule>
  </conditionalFormatting>
  <conditionalFormatting sqref="D579:E579">
    <cfRule type="expression" dxfId="546" priority="527">
      <formula>$B579:$B671&lt;&gt;""</formula>
    </cfRule>
  </conditionalFormatting>
  <conditionalFormatting sqref="D579:E579">
    <cfRule type="expression" dxfId="545" priority="526">
      <formula>$B579:$B671&lt;&gt;""</formula>
    </cfRule>
  </conditionalFormatting>
  <conditionalFormatting sqref="D579:E579">
    <cfRule type="expression" dxfId="544" priority="525">
      <formula>$B579:$B671&lt;&gt;""</formula>
    </cfRule>
  </conditionalFormatting>
  <conditionalFormatting sqref="D579:E579">
    <cfRule type="expression" dxfId="543" priority="524">
      <formula>$B579:$B671&lt;&gt;""</formula>
    </cfRule>
  </conditionalFormatting>
  <conditionalFormatting sqref="D579:E579">
    <cfRule type="expression" dxfId="542" priority="523">
      <formula>$B579:$B671&lt;&gt;""</formula>
    </cfRule>
  </conditionalFormatting>
  <conditionalFormatting sqref="D582:E583">
    <cfRule type="expression" dxfId="541" priority="522">
      <formula>$B582:$B2577&lt;&gt;""</formula>
    </cfRule>
  </conditionalFormatting>
  <conditionalFormatting sqref="D582:E583">
    <cfRule type="expression" dxfId="540" priority="521">
      <formula>$B582:$B2577&lt;&gt;""</formula>
    </cfRule>
  </conditionalFormatting>
  <conditionalFormatting sqref="D582:E583">
    <cfRule type="expression" dxfId="539" priority="520">
      <formula>$B582:$B874&lt;&gt;""</formula>
    </cfRule>
  </conditionalFormatting>
  <conditionalFormatting sqref="D582:E583">
    <cfRule type="expression" dxfId="538" priority="519">
      <formula>$B582:$B874&lt;&gt;""</formula>
    </cfRule>
  </conditionalFormatting>
  <conditionalFormatting sqref="D582:E583">
    <cfRule type="expression" dxfId="537" priority="518">
      <formula>$B582:$B674&lt;&gt;""</formula>
    </cfRule>
  </conditionalFormatting>
  <conditionalFormatting sqref="D582:E583">
    <cfRule type="expression" dxfId="536" priority="517">
      <formula>$B582:$B674&lt;&gt;""</formula>
    </cfRule>
  </conditionalFormatting>
  <conditionalFormatting sqref="D582:E583">
    <cfRule type="expression" dxfId="535" priority="516">
      <formula>$B582:$B674&lt;&gt;""</formula>
    </cfRule>
  </conditionalFormatting>
  <conditionalFormatting sqref="D582:E583">
    <cfRule type="expression" dxfId="534" priority="515">
      <formula>$B582:$B674&lt;&gt;""</formula>
    </cfRule>
  </conditionalFormatting>
  <conditionalFormatting sqref="D582:E583">
    <cfRule type="expression" dxfId="533" priority="514">
      <formula>$B582:$B674&lt;&gt;""</formula>
    </cfRule>
  </conditionalFormatting>
  <conditionalFormatting sqref="D591:E591">
    <cfRule type="expression" dxfId="532" priority="513">
      <formula>$B591:$B2586&lt;&gt;""</formula>
    </cfRule>
  </conditionalFormatting>
  <conditionalFormatting sqref="D591:E591">
    <cfRule type="expression" dxfId="531" priority="512">
      <formula>$B591:$B2586&lt;&gt;""</formula>
    </cfRule>
  </conditionalFormatting>
  <conditionalFormatting sqref="D591:E591">
    <cfRule type="expression" dxfId="530" priority="511">
      <formula>$B591:$B883&lt;&gt;""</formula>
    </cfRule>
  </conditionalFormatting>
  <conditionalFormatting sqref="D591:E591">
    <cfRule type="expression" dxfId="529" priority="510">
      <formula>$B591:$B883&lt;&gt;""</formula>
    </cfRule>
  </conditionalFormatting>
  <conditionalFormatting sqref="D591:E591">
    <cfRule type="expression" dxfId="528" priority="509">
      <formula>$B591:$B683&lt;&gt;""</formula>
    </cfRule>
  </conditionalFormatting>
  <conditionalFormatting sqref="D591:E591">
    <cfRule type="expression" dxfId="527" priority="508">
      <formula>$B591:$B683&lt;&gt;""</formula>
    </cfRule>
  </conditionalFormatting>
  <conditionalFormatting sqref="D591:E591">
    <cfRule type="expression" dxfId="526" priority="507">
      <formula>$B591:$B683&lt;&gt;""</formula>
    </cfRule>
  </conditionalFormatting>
  <conditionalFormatting sqref="D591:E591">
    <cfRule type="expression" dxfId="525" priority="506">
      <formula>$B591:$B683&lt;&gt;""</formula>
    </cfRule>
  </conditionalFormatting>
  <conditionalFormatting sqref="D591:E591">
    <cfRule type="expression" dxfId="524" priority="505">
      <formula>$B591:$B683&lt;&gt;""</formula>
    </cfRule>
  </conditionalFormatting>
  <conditionalFormatting sqref="D593:E595">
    <cfRule type="expression" dxfId="523" priority="504">
      <formula>$B593:$B2588&lt;&gt;""</formula>
    </cfRule>
  </conditionalFormatting>
  <conditionalFormatting sqref="D593:E595">
    <cfRule type="expression" dxfId="522" priority="503">
      <formula>$B593:$B2588&lt;&gt;""</formula>
    </cfRule>
  </conditionalFormatting>
  <conditionalFormatting sqref="D593:E595">
    <cfRule type="expression" dxfId="521" priority="502">
      <formula>$B593:$B885&lt;&gt;""</formula>
    </cfRule>
  </conditionalFormatting>
  <conditionalFormatting sqref="D593:E595">
    <cfRule type="expression" dxfId="520" priority="501">
      <formula>$B593:$B885&lt;&gt;""</formula>
    </cfRule>
  </conditionalFormatting>
  <conditionalFormatting sqref="D593:E595">
    <cfRule type="expression" dxfId="519" priority="500">
      <formula>$B593:$B685&lt;&gt;""</formula>
    </cfRule>
  </conditionalFormatting>
  <conditionalFormatting sqref="D593:E595">
    <cfRule type="expression" dxfId="518" priority="499">
      <formula>$B593:$B685&lt;&gt;""</formula>
    </cfRule>
  </conditionalFormatting>
  <conditionalFormatting sqref="D593:E595">
    <cfRule type="expression" dxfId="517" priority="498">
      <formula>$B593:$B685&lt;&gt;""</formula>
    </cfRule>
  </conditionalFormatting>
  <conditionalFormatting sqref="D593:E595">
    <cfRule type="expression" dxfId="516" priority="497">
      <formula>$B593:$B685&lt;&gt;""</formula>
    </cfRule>
  </conditionalFormatting>
  <conditionalFormatting sqref="D593:E595">
    <cfRule type="expression" dxfId="515" priority="496">
      <formula>$B593:$B685&lt;&gt;""</formula>
    </cfRule>
  </conditionalFormatting>
  <conditionalFormatting sqref="D599:E599">
    <cfRule type="expression" dxfId="514" priority="495">
      <formula>$B599:$B2594&lt;&gt;""</formula>
    </cfRule>
  </conditionalFormatting>
  <conditionalFormatting sqref="D599:E599">
    <cfRule type="expression" dxfId="513" priority="494">
      <formula>$B599:$B2594&lt;&gt;""</formula>
    </cfRule>
  </conditionalFormatting>
  <conditionalFormatting sqref="D599:E599">
    <cfRule type="expression" dxfId="512" priority="493">
      <formula>$B599:$B891&lt;&gt;""</formula>
    </cfRule>
  </conditionalFormatting>
  <conditionalFormatting sqref="D599:E599">
    <cfRule type="expression" dxfId="511" priority="492">
      <formula>$B599:$B891&lt;&gt;""</formula>
    </cfRule>
  </conditionalFormatting>
  <conditionalFormatting sqref="D599:E599">
    <cfRule type="expression" dxfId="510" priority="491">
      <formula>$B599:$B691&lt;&gt;""</formula>
    </cfRule>
  </conditionalFormatting>
  <conditionalFormatting sqref="D599:E599">
    <cfRule type="expression" dxfId="509" priority="490">
      <formula>$B599:$B691&lt;&gt;""</formula>
    </cfRule>
  </conditionalFormatting>
  <conditionalFormatting sqref="D599:E599">
    <cfRule type="expression" dxfId="508" priority="489">
      <formula>$B599:$B691&lt;&gt;""</formula>
    </cfRule>
  </conditionalFormatting>
  <conditionalFormatting sqref="D599:E599">
    <cfRule type="expression" dxfId="507" priority="488">
      <formula>$B599:$B691&lt;&gt;""</formula>
    </cfRule>
  </conditionalFormatting>
  <conditionalFormatting sqref="D599:E599">
    <cfRule type="expression" dxfId="506" priority="487">
      <formula>$B599:$B691&lt;&gt;""</formula>
    </cfRule>
  </conditionalFormatting>
  <conditionalFormatting sqref="D603:E605">
    <cfRule type="expression" dxfId="505" priority="486">
      <formula>$B603:$B2598&lt;&gt;""</formula>
    </cfRule>
  </conditionalFormatting>
  <conditionalFormatting sqref="D603:E605">
    <cfRule type="expression" dxfId="504" priority="485">
      <formula>$B603:$B2598&lt;&gt;""</formula>
    </cfRule>
  </conditionalFormatting>
  <conditionalFormatting sqref="D603:E605">
    <cfRule type="expression" dxfId="503" priority="484">
      <formula>$B603:$B895&lt;&gt;""</formula>
    </cfRule>
  </conditionalFormatting>
  <conditionalFormatting sqref="D603:E605">
    <cfRule type="expression" dxfId="502" priority="483">
      <formula>$B603:$B895&lt;&gt;""</formula>
    </cfRule>
  </conditionalFormatting>
  <conditionalFormatting sqref="D603:E605">
    <cfRule type="expression" dxfId="501" priority="482">
      <formula>$B603:$B695&lt;&gt;""</formula>
    </cfRule>
  </conditionalFormatting>
  <conditionalFormatting sqref="D603:E605">
    <cfRule type="expression" dxfId="500" priority="481">
      <formula>$B603:$B695&lt;&gt;""</formula>
    </cfRule>
  </conditionalFormatting>
  <conditionalFormatting sqref="D603:E605">
    <cfRule type="expression" dxfId="499" priority="480">
      <formula>$B603:$B695&lt;&gt;""</formula>
    </cfRule>
  </conditionalFormatting>
  <conditionalFormatting sqref="D603:E605">
    <cfRule type="expression" dxfId="498" priority="479">
      <formula>$B603:$B695&lt;&gt;""</formula>
    </cfRule>
  </conditionalFormatting>
  <conditionalFormatting sqref="D603:E605">
    <cfRule type="expression" dxfId="497" priority="478">
      <formula>$B603:$B695&lt;&gt;""</formula>
    </cfRule>
  </conditionalFormatting>
  <conditionalFormatting sqref="D607:E608">
    <cfRule type="expression" dxfId="496" priority="477">
      <formula>$B607:$B2602&lt;&gt;""</formula>
    </cfRule>
  </conditionalFormatting>
  <conditionalFormatting sqref="D607:E608">
    <cfRule type="expression" dxfId="495" priority="476">
      <formula>$B607:$B2602&lt;&gt;""</formula>
    </cfRule>
  </conditionalFormatting>
  <conditionalFormatting sqref="D607:E608">
    <cfRule type="expression" dxfId="494" priority="475">
      <formula>$B607:$B899&lt;&gt;""</formula>
    </cfRule>
  </conditionalFormatting>
  <conditionalFormatting sqref="D607:E608">
    <cfRule type="expression" dxfId="493" priority="474">
      <formula>$B607:$B899&lt;&gt;""</formula>
    </cfRule>
  </conditionalFormatting>
  <conditionalFormatting sqref="D607:E608">
    <cfRule type="expression" dxfId="492" priority="473">
      <formula>$B607:$B699&lt;&gt;""</formula>
    </cfRule>
  </conditionalFormatting>
  <conditionalFormatting sqref="D607:E608">
    <cfRule type="expression" dxfId="491" priority="472">
      <formula>$B607:$B699&lt;&gt;""</formula>
    </cfRule>
  </conditionalFormatting>
  <conditionalFormatting sqref="D607:E608">
    <cfRule type="expression" dxfId="490" priority="471">
      <formula>$B607:$B699&lt;&gt;""</formula>
    </cfRule>
  </conditionalFormatting>
  <conditionalFormatting sqref="D607:E608">
    <cfRule type="expression" dxfId="489" priority="470">
      <formula>$B607:$B699&lt;&gt;""</formula>
    </cfRule>
  </conditionalFormatting>
  <conditionalFormatting sqref="D607:E608">
    <cfRule type="expression" dxfId="488" priority="469">
      <formula>$B607:$B699&lt;&gt;""</formula>
    </cfRule>
  </conditionalFormatting>
  <conditionalFormatting sqref="D616:E616">
    <cfRule type="expression" dxfId="487" priority="468">
      <formula>$B616:$B2611&lt;&gt;""</formula>
    </cfRule>
  </conditionalFormatting>
  <conditionalFormatting sqref="D616:E616">
    <cfRule type="expression" dxfId="486" priority="467">
      <formula>$B616:$B2611&lt;&gt;""</formula>
    </cfRule>
  </conditionalFormatting>
  <conditionalFormatting sqref="D616:E616">
    <cfRule type="expression" dxfId="485" priority="466">
      <formula>$B616:$B908&lt;&gt;""</formula>
    </cfRule>
  </conditionalFormatting>
  <conditionalFormatting sqref="D616:E616">
    <cfRule type="expression" dxfId="484" priority="465">
      <formula>$B616:$B908&lt;&gt;""</formula>
    </cfRule>
  </conditionalFormatting>
  <conditionalFormatting sqref="D616:E616">
    <cfRule type="expression" dxfId="483" priority="464">
      <formula>$B616:$B708&lt;&gt;""</formula>
    </cfRule>
  </conditionalFormatting>
  <conditionalFormatting sqref="D616:E616">
    <cfRule type="expression" dxfId="482" priority="463">
      <formula>$B616:$B708&lt;&gt;""</formula>
    </cfRule>
  </conditionalFormatting>
  <conditionalFormatting sqref="D616:E616">
    <cfRule type="expression" dxfId="481" priority="462">
      <formula>$B616:$B708&lt;&gt;""</formula>
    </cfRule>
  </conditionalFormatting>
  <conditionalFormatting sqref="D616:E616">
    <cfRule type="expression" dxfId="480" priority="461">
      <formula>$B616:$B708&lt;&gt;""</formula>
    </cfRule>
  </conditionalFormatting>
  <conditionalFormatting sqref="D616:E616">
    <cfRule type="expression" dxfId="479" priority="460">
      <formula>$B616:$B708&lt;&gt;""</formula>
    </cfRule>
  </conditionalFormatting>
  <conditionalFormatting sqref="D855:E855">
    <cfRule type="expression" dxfId="478" priority="459">
      <formula>$B855:$B2850&lt;&gt;""</formula>
    </cfRule>
  </conditionalFormatting>
  <conditionalFormatting sqref="D855:E855">
    <cfRule type="expression" dxfId="477" priority="458">
      <formula>$B855:$B2850&lt;&gt;""</formula>
    </cfRule>
  </conditionalFormatting>
  <conditionalFormatting sqref="D855:E855">
    <cfRule type="expression" dxfId="476" priority="457">
      <formula>$B855:$B1147&lt;&gt;""</formula>
    </cfRule>
  </conditionalFormatting>
  <conditionalFormatting sqref="D855:E855">
    <cfRule type="expression" dxfId="475" priority="456">
      <formula>$B855:$B1147&lt;&gt;""</formula>
    </cfRule>
  </conditionalFormatting>
  <conditionalFormatting sqref="D855:E855">
    <cfRule type="expression" dxfId="474" priority="455">
      <formula>$B855:$B947&lt;&gt;""</formula>
    </cfRule>
  </conditionalFormatting>
  <conditionalFormatting sqref="D855:E855">
    <cfRule type="expression" dxfId="473" priority="454">
      <formula>$B855:$B947&lt;&gt;""</formula>
    </cfRule>
  </conditionalFormatting>
  <conditionalFormatting sqref="D855:E855">
    <cfRule type="expression" dxfId="472" priority="453">
      <formula>$B855:$B947&lt;&gt;""</formula>
    </cfRule>
  </conditionalFormatting>
  <conditionalFormatting sqref="D855:E855">
    <cfRule type="expression" dxfId="471" priority="452">
      <formula>$B855:$B947&lt;&gt;""</formula>
    </cfRule>
  </conditionalFormatting>
  <conditionalFormatting sqref="D855:E855">
    <cfRule type="expression" dxfId="470" priority="451">
      <formula>$B855:$B947&lt;&gt;""</formula>
    </cfRule>
  </conditionalFormatting>
  <conditionalFormatting sqref="D858:E858">
    <cfRule type="expression" dxfId="469" priority="450">
      <formula>$B858:$B2853&lt;&gt;""</formula>
    </cfRule>
  </conditionalFormatting>
  <conditionalFormatting sqref="D858:E858">
    <cfRule type="expression" dxfId="468" priority="449">
      <formula>$B858:$B2853&lt;&gt;""</formula>
    </cfRule>
  </conditionalFormatting>
  <conditionalFormatting sqref="D858:E858">
    <cfRule type="expression" dxfId="467" priority="448">
      <formula>$B858:$B1150&lt;&gt;""</formula>
    </cfRule>
  </conditionalFormatting>
  <conditionalFormatting sqref="D858:E858">
    <cfRule type="expression" dxfId="466" priority="447">
      <formula>$B858:$B1150&lt;&gt;""</formula>
    </cfRule>
  </conditionalFormatting>
  <conditionalFormatting sqref="D858:E858">
    <cfRule type="expression" dxfId="465" priority="446">
      <formula>$B858:$B950&lt;&gt;""</formula>
    </cfRule>
  </conditionalFormatting>
  <conditionalFormatting sqref="D858:E858">
    <cfRule type="expression" dxfId="464" priority="445">
      <formula>$B858:$B950&lt;&gt;""</formula>
    </cfRule>
  </conditionalFormatting>
  <conditionalFormatting sqref="D858:E858">
    <cfRule type="expression" dxfId="463" priority="444">
      <formula>$B858:$B950&lt;&gt;""</formula>
    </cfRule>
  </conditionalFormatting>
  <conditionalFormatting sqref="D858:E858">
    <cfRule type="expression" dxfId="462" priority="443">
      <formula>$B858:$B950&lt;&gt;""</formula>
    </cfRule>
  </conditionalFormatting>
  <conditionalFormatting sqref="D858:E858">
    <cfRule type="expression" dxfId="461" priority="442">
      <formula>$B858:$B950&lt;&gt;""</formula>
    </cfRule>
  </conditionalFormatting>
  <conditionalFormatting sqref="D859:E859">
    <cfRule type="expression" dxfId="460" priority="441">
      <formula>$B859:$B2854&lt;&gt;""</formula>
    </cfRule>
  </conditionalFormatting>
  <conditionalFormatting sqref="D859:E859">
    <cfRule type="expression" dxfId="459" priority="440">
      <formula>$B859:$B2854&lt;&gt;""</formula>
    </cfRule>
  </conditionalFormatting>
  <conditionalFormatting sqref="D859:E859">
    <cfRule type="expression" dxfId="458" priority="439">
      <formula>$B859:$B1151&lt;&gt;""</formula>
    </cfRule>
  </conditionalFormatting>
  <conditionalFormatting sqref="D859:E859">
    <cfRule type="expression" dxfId="457" priority="438">
      <formula>$B859:$B1151&lt;&gt;""</formula>
    </cfRule>
  </conditionalFormatting>
  <conditionalFormatting sqref="D859:E859">
    <cfRule type="expression" dxfId="456" priority="437">
      <formula>$B859:$B951&lt;&gt;""</formula>
    </cfRule>
  </conditionalFormatting>
  <conditionalFormatting sqref="D859:E859">
    <cfRule type="expression" dxfId="455" priority="436">
      <formula>$B859:$B951&lt;&gt;""</formula>
    </cfRule>
  </conditionalFormatting>
  <conditionalFormatting sqref="D859:E859">
    <cfRule type="expression" dxfId="454" priority="435">
      <formula>$B859:$B951&lt;&gt;""</formula>
    </cfRule>
  </conditionalFormatting>
  <conditionalFormatting sqref="D859:E859">
    <cfRule type="expression" dxfId="453" priority="434">
      <formula>$B859:$B951&lt;&gt;""</formula>
    </cfRule>
  </conditionalFormatting>
  <conditionalFormatting sqref="D859:E859">
    <cfRule type="expression" dxfId="452" priority="433">
      <formula>$B859:$B951&lt;&gt;""</formula>
    </cfRule>
  </conditionalFormatting>
  <conditionalFormatting sqref="D860:E860">
    <cfRule type="expression" dxfId="451" priority="432">
      <formula>$B860:$B2855&lt;&gt;""</formula>
    </cfRule>
  </conditionalFormatting>
  <conditionalFormatting sqref="D860:E860">
    <cfRule type="expression" dxfId="450" priority="431">
      <formula>$B860:$B2855&lt;&gt;""</formula>
    </cfRule>
  </conditionalFormatting>
  <conditionalFormatting sqref="D860:E860">
    <cfRule type="expression" dxfId="449" priority="430">
      <formula>$B860:$B1152&lt;&gt;""</formula>
    </cfRule>
  </conditionalFormatting>
  <conditionalFormatting sqref="D860:E860">
    <cfRule type="expression" dxfId="448" priority="429">
      <formula>$B860:$B1152&lt;&gt;""</formula>
    </cfRule>
  </conditionalFormatting>
  <conditionalFormatting sqref="D860:E860">
    <cfRule type="expression" dxfId="447" priority="428">
      <formula>$B860:$B952&lt;&gt;""</formula>
    </cfRule>
  </conditionalFormatting>
  <conditionalFormatting sqref="D860:E860">
    <cfRule type="expression" dxfId="446" priority="427">
      <formula>$B860:$B952&lt;&gt;""</formula>
    </cfRule>
  </conditionalFormatting>
  <conditionalFormatting sqref="D860:E860">
    <cfRule type="expression" dxfId="445" priority="426">
      <formula>$B860:$B952&lt;&gt;""</formula>
    </cfRule>
  </conditionalFormatting>
  <conditionalFormatting sqref="D860:E860">
    <cfRule type="expression" dxfId="444" priority="425">
      <formula>$B860:$B952&lt;&gt;""</formula>
    </cfRule>
  </conditionalFormatting>
  <conditionalFormatting sqref="D860:E860">
    <cfRule type="expression" dxfId="443" priority="424">
      <formula>$B860:$B952&lt;&gt;""</formula>
    </cfRule>
  </conditionalFormatting>
  <conditionalFormatting sqref="D620:E675">
    <cfRule type="expression" dxfId="442" priority="423">
      <formula>$B620:$B2615&lt;&gt;""</formula>
    </cfRule>
  </conditionalFormatting>
  <conditionalFormatting sqref="D620:E675">
    <cfRule type="expression" dxfId="441" priority="422">
      <formula>$B620:$B2615&lt;&gt;""</formula>
    </cfRule>
  </conditionalFormatting>
  <conditionalFormatting sqref="D620:E675">
    <cfRule type="expression" dxfId="440" priority="421">
      <formula>$B620:$B912&lt;&gt;""</formula>
    </cfRule>
  </conditionalFormatting>
  <conditionalFormatting sqref="D620:E675">
    <cfRule type="expression" dxfId="439" priority="420">
      <formula>$B620:$B912&lt;&gt;""</formula>
    </cfRule>
  </conditionalFormatting>
  <conditionalFormatting sqref="D620:E675">
    <cfRule type="expression" dxfId="438" priority="419">
      <formula>$B620:$B712&lt;&gt;""</formula>
    </cfRule>
  </conditionalFormatting>
  <conditionalFormatting sqref="D620:E675">
    <cfRule type="expression" dxfId="437" priority="418">
      <formula>$B620:$B712&lt;&gt;""</formula>
    </cfRule>
  </conditionalFormatting>
  <conditionalFormatting sqref="D620:E675">
    <cfRule type="expression" dxfId="436" priority="417">
      <formula>$B620:$B712&lt;&gt;""</formula>
    </cfRule>
  </conditionalFormatting>
  <conditionalFormatting sqref="D620:E675">
    <cfRule type="expression" dxfId="435" priority="416">
      <formula>$B620:$B712&lt;&gt;""</formula>
    </cfRule>
  </conditionalFormatting>
  <conditionalFormatting sqref="D620:E675">
    <cfRule type="expression" dxfId="434" priority="415">
      <formula>$B620:$B712&lt;&gt;""</formula>
    </cfRule>
  </conditionalFormatting>
  <conditionalFormatting sqref="D677:E686">
    <cfRule type="expression" dxfId="433" priority="414">
      <formula>$B677:$B2672&lt;&gt;""</formula>
    </cfRule>
  </conditionalFormatting>
  <conditionalFormatting sqref="D677:E686">
    <cfRule type="expression" dxfId="432" priority="413">
      <formula>$B677:$B2672&lt;&gt;""</formula>
    </cfRule>
  </conditionalFormatting>
  <conditionalFormatting sqref="D677:E686">
    <cfRule type="expression" dxfId="431" priority="412">
      <formula>$B677:$B969&lt;&gt;""</formula>
    </cfRule>
  </conditionalFormatting>
  <conditionalFormatting sqref="D677:E686">
    <cfRule type="expression" dxfId="430" priority="411">
      <formula>$B677:$B969&lt;&gt;""</formula>
    </cfRule>
  </conditionalFormatting>
  <conditionalFormatting sqref="D677:E686">
    <cfRule type="expression" dxfId="429" priority="410">
      <formula>$B677:$B769&lt;&gt;""</formula>
    </cfRule>
  </conditionalFormatting>
  <conditionalFormatting sqref="D677:E686">
    <cfRule type="expression" dxfId="428" priority="409">
      <formula>$B677:$B769&lt;&gt;""</formula>
    </cfRule>
  </conditionalFormatting>
  <conditionalFormatting sqref="D677:E686">
    <cfRule type="expression" dxfId="427" priority="408">
      <formula>$B677:$B769&lt;&gt;""</formula>
    </cfRule>
  </conditionalFormatting>
  <conditionalFormatting sqref="D677:E686">
    <cfRule type="expression" dxfId="426" priority="407">
      <formula>$B677:$B769&lt;&gt;""</formula>
    </cfRule>
  </conditionalFormatting>
  <conditionalFormatting sqref="D677:E686">
    <cfRule type="expression" dxfId="425" priority="406">
      <formula>$B677:$B769&lt;&gt;""</formula>
    </cfRule>
  </conditionalFormatting>
  <conditionalFormatting sqref="D688:E703">
    <cfRule type="expression" dxfId="424" priority="405">
      <formula>$B688:$B2683&lt;&gt;""</formula>
    </cfRule>
  </conditionalFormatting>
  <conditionalFormatting sqref="D688:E703">
    <cfRule type="expression" dxfId="423" priority="404">
      <formula>$B688:$B2683&lt;&gt;""</formula>
    </cfRule>
  </conditionalFormatting>
  <conditionalFormatting sqref="D688:E703">
    <cfRule type="expression" dxfId="422" priority="403">
      <formula>$B688:$B980&lt;&gt;""</formula>
    </cfRule>
  </conditionalFormatting>
  <conditionalFormatting sqref="D688:E703">
    <cfRule type="expression" dxfId="421" priority="402">
      <formula>$B688:$B980&lt;&gt;""</formula>
    </cfRule>
  </conditionalFormatting>
  <conditionalFormatting sqref="D688:E703">
    <cfRule type="expression" dxfId="420" priority="401">
      <formula>$B688:$B780&lt;&gt;""</formula>
    </cfRule>
  </conditionalFormatting>
  <conditionalFormatting sqref="D688:E703">
    <cfRule type="expression" dxfId="419" priority="400">
      <formula>$B688:$B780&lt;&gt;""</formula>
    </cfRule>
  </conditionalFormatting>
  <conditionalFormatting sqref="D688:E703">
    <cfRule type="expression" dxfId="418" priority="399">
      <formula>$B688:$B780&lt;&gt;""</formula>
    </cfRule>
  </conditionalFormatting>
  <conditionalFormatting sqref="D688:E703">
    <cfRule type="expression" dxfId="417" priority="398">
      <formula>$B688:$B780&lt;&gt;""</formula>
    </cfRule>
  </conditionalFormatting>
  <conditionalFormatting sqref="D688:E703">
    <cfRule type="expression" dxfId="416" priority="397">
      <formula>$B688:$B780&lt;&gt;""</formula>
    </cfRule>
  </conditionalFormatting>
  <conditionalFormatting sqref="D321:E321">
    <cfRule type="expression" dxfId="415" priority="396">
      <formula>$B321:$B2316&lt;&gt;""</formula>
    </cfRule>
  </conditionalFormatting>
  <conditionalFormatting sqref="D321:E321">
    <cfRule type="expression" dxfId="414" priority="395">
      <formula>$B321:$B2316&lt;&gt;""</formula>
    </cfRule>
  </conditionalFormatting>
  <conditionalFormatting sqref="D321:E321">
    <cfRule type="expression" dxfId="413" priority="394">
      <formula>$B321:$B613&lt;&gt;""</formula>
    </cfRule>
  </conditionalFormatting>
  <conditionalFormatting sqref="D321:E321">
    <cfRule type="expression" dxfId="412" priority="393">
      <formula>$B321:$B613&lt;&gt;""</formula>
    </cfRule>
  </conditionalFormatting>
  <conditionalFormatting sqref="D321:E321">
    <cfRule type="expression" dxfId="411" priority="392">
      <formula>$B321:$B413&lt;&gt;""</formula>
    </cfRule>
  </conditionalFormatting>
  <conditionalFormatting sqref="D321:E321">
    <cfRule type="expression" dxfId="410" priority="391">
      <formula>$B321:$B413&lt;&gt;""</formula>
    </cfRule>
  </conditionalFormatting>
  <conditionalFormatting sqref="D321:E321">
    <cfRule type="expression" dxfId="409" priority="390">
      <formula>$B321:$B413&lt;&gt;""</formula>
    </cfRule>
  </conditionalFormatting>
  <conditionalFormatting sqref="D321:E321">
    <cfRule type="expression" dxfId="408" priority="389">
      <formula>$B321:$B413&lt;&gt;""</formula>
    </cfRule>
  </conditionalFormatting>
  <conditionalFormatting sqref="D321:E321">
    <cfRule type="expression" dxfId="407" priority="388">
      <formula>$B321:$B413&lt;&gt;""</formula>
    </cfRule>
  </conditionalFormatting>
  <conditionalFormatting sqref="D324:E324">
    <cfRule type="expression" dxfId="406" priority="387">
      <formula>$B324:$B2319&lt;&gt;""</formula>
    </cfRule>
  </conditionalFormatting>
  <conditionalFormatting sqref="D324:E324">
    <cfRule type="expression" dxfId="405" priority="386">
      <formula>$B324:$B2319&lt;&gt;""</formula>
    </cfRule>
  </conditionalFormatting>
  <conditionalFormatting sqref="D324:E324">
    <cfRule type="expression" dxfId="404" priority="385">
      <formula>$B324:$B616&lt;&gt;""</formula>
    </cfRule>
  </conditionalFormatting>
  <conditionalFormatting sqref="D324:E324">
    <cfRule type="expression" dxfId="403" priority="384">
      <formula>$B324:$B616&lt;&gt;""</formula>
    </cfRule>
  </conditionalFormatting>
  <conditionalFormatting sqref="D324:E324">
    <cfRule type="expression" dxfId="402" priority="383">
      <formula>$B324:$B416&lt;&gt;""</formula>
    </cfRule>
  </conditionalFormatting>
  <conditionalFormatting sqref="D324:E324">
    <cfRule type="expression" dxfId="401" priority="382">
      <formula>$B324:$B416&lt;&gt;""</formula>
    </cfRule>
  </conditionalFormatting>
  <conditionalFormatting sqref="D324:E324">
    <cfRule type="expression" dxfId="400" priority="381">
      <formula>$B324:$B416&lt;&gt;""</formula>
    </cfRule>
  </conditionalFormatting>
  <conditionalFormatting sqref="D324:E324">
    <cfRule type="expression" dxfId="399" priority="380">
      <formula>$B324:$B416&lt;&gt;""</formula>
    </cfRule>
  </conditionalFormatting>
  <conditionalFormatting sqref="D324:E324">
    <cfRule type="expression" dxfId="398" priority="379">
      <formula>$B324:$B416&lt;&gt;""</formula>
    </cfRule>
  </conditionalFormatting>
  <conditionalFormatting sqref="D343:E344">
    <cfRule type="expression" dxfId="397" priority="378">
      <formula>$B343:$B2338&lt;&gt;""</formula>
    </cfRule>
  </conditionalFormatting>
  <conditionalFormatting sqref="D343:E344">
    <cfRule type="expression" dxfId="396" priority="377">
      <formula>$B343:$B2338&lt;&gt;""</formula>
    </cfRule>
  </conditionalFormatting>
  <conditionalFormatting sqref="D343:E344">
    <cfRule type="expression" dxfId="395" priority="376">
      <formula>$B343:$B635&lt;&gt;""</formula>
    </cfRule>
  </conditionalFormatting>
  <conditionalFormatting sqref="D343:E344">
    <cfRule type="expression" dxfId="394" priority="375">
      <formula>$B343:$B635&lt;&gt;""</formula>
    </cfRule>
  </conditionalFormatting>
  <conditionalFormatting sqref="D343:E344">
    <cfRule type="expression" dxfId="393" priority="374">
      <formula>$B343:$B435&lt;&gt;""</formula>
    </cfRule>
  </conditionalFormatting>
  <conditionalFormatting sqref="D343:E344">
    <cfRule type="expression" dxfId="392" priority="373">
      <formula>$B343:$B435&lt;&gt;""</formula>
    </cfRule>
  </conditionalFormatting>
  <conditionalFormatting sqref="D343:E344">
    <cfRule type="expression" dxfId="391" priority="372">
      <formula>$B343:$B435&lt;&gt;""</formula>
    </cfRule>
  </conditionalFormatting>
  <conditionalFormatting sqref="D343:E344">
    <cfRule type="expression" dxfId="390" priority="371">
      <formula>$B343:$B435&lt;&gt;""</formula>
    </cfRule>
  </conditionalFormatting>
  <conditionalFormatting sqref="D343:E344">
    <cfRule type="expression" dxfId="389" priority="370">
      <formula>$B343:$B435&lt;&gt;""</formula>
    </cfRule>
  </conditionalFormatting>
  <conditionalFormatting sqref="D453:E553">
    <cfRule type="expression" dxfId="388" priority="369">
      <formula>$B453:$B2448&lt;&gt;""</formula>
    </cfRule>
  </conditionalFormatting>
  <conditionalFormatting sqref="D453:E553">
    <cfRule type="expression" dxfId="387" priority="368">
      <formula>$B453:$B2448&lt;&gt;""</formula>
    </cfRule>
  </conditionalFormatting>
  <conditionalFormatting sqref="D453:E553">
    <cfRule type="expression" dxfId="386" priority="367">
      <formula>$B453:$B745&lt;&gt;""</formula>
    </cfRule>
  </conditionalFormatting>
  <conditionalFormatting sqref="D453:E553">
    <cfRule type="expression" dxfId="385" priority="366">
      <formula>$B453:$B745&lt;&gt;""</formula>
    </cfRule>
  </conditionalFormatting>
  <conditionalFormatting sqref="D453:E553">
    <cfRule type="expression" dxfId="384" priority="365">
      <formula>$B453:$B545&lt;&gt;""</formula>
    </cfRule>
  </conditionalFormatting>
  <conditionalFormatting sqref="D453:E553">
    <cfRule type="expression" dxfId="383" priority="364">
      <formula>$B453:$B545&lt;&gt;""</formula>
    </cfRule>
  </conditionalFormatting>
  <conditionalFormatting sqref="D453:E553">
    <cfRule type="expression" dxfId="382" priority="363">
      <formula>$B453:$B545&lt;&gt;""</formula>
    </cfRule>
  </conditionalFormatting>
  <conditionalFormatting sqref="D453:E553">
    <cfRule type="expression" dxfId="381" priority="362">
      <formula>$B453:$B545&lt;&gt;""</formula>
    </cfRule>
  </conditionalFormatting>
  <conditionalFormatting sqref="D453:E553">
    <cfRule type="expression" dxfId="380" priority="361">
      <formula>$B453:$B545&lt;&gt;""</formula>
    </cfRule>
  </conditionalFormatting>
  <conditionalFormatting sqref="D555:E562">
    <cfRule type="expression" dxfId="379" priority="360">
      <formula>$B555:$B2550&lt;&gt;""</formula>
    </cfRule>
  </conditionalFormatting>
  <conditionalFormatting sqref="D555:E562">
    <cfRule type="expression" dxfId="378" priority="359">
      <formula>$B555:$B2550&lt;&gt;""</formula>
    </cfRule>
  </conditionalFormatting>
  <conditionalFormatting sqref="D555:E562">
    <cfRule type="expression" dxfId="377" priority="358">
      <formula>$B555:$B847&lt;&gt;""</formula>
    </cfRule>
  </conditionalFormatting>
  <conditionalFormatting sqref="D555:E562">
    <cfRule type="expression" dxfId="376" priority="357">
      <formula>$B555:$B847&lt;&gt;""</formula>
    </cfRule>
  </conditionalFormatting>
  <conditionalFormatting sqref="D555:E562">
    <cfRule type="expression" dxfId="375" priority="356">
      <formula>$B555:$B647&lt;&gt;""</formula>
    </cfRule>
  </conditionalFormatting>
  <conditionalFormatting sqref="D555:E562">
    <cfRule type="expression" dxfId="374" priority="355">
      <formula>$B555:$B647&lt;&gt;""</formula>
    </cfRule>
  </conditionalFormatting>
  <conditionalFormatting sqref="D555:E562">
    <cfRule type="expression" dxfId="373" priority="354">
      <formula>$B555:$B647&lt;&gt;""</formula>
    </cfRule>
  </conditionalFormatting>
  <conditionalFormatting sqref="D555:E562">
    <cfRule type="expression" dxfId="372" priority="353">
      <formula>$B555:$B647&lt;&gt;""</formula>
    </cfRule>
  </conditionalFormatting>
  <conditionalFormatting sqref="D555:E562">
    <cfRule type="expression" dxfId="371" priority="352">
      <formula>$B555:$B647&lt;&gt;""</formula>
    </cfRule>
  </conditionalFormatting>
  <conditionalFormatting sqref="D566:E569">
    <cfRule type="expression" dxfId="370" priority="351">
      <formula>$B566:$B2561&lt;&gt;""</formula>
    </cfRule>
  </conditionalFormatting>
  <conditionalFormatting sqref="D566:E569">
    <cfRule type="expression" dxfId="369" priority="350">
      <formula>$B566:$B2561&lt;&gt;""</formula>
    </cfRule>
  </conditionalFormatting>
  <conditionalFormatting sqref="D566:E569">
    <cfRule type="expression" dxfId="368" priority="349">
      <formula>$B566:$B858&lt;&gt;""</formula>
    </cfRule>
  </conditionalFormatting>
  <conditionalFormatting sqref="D566:E569">
    <cfRule type="expression" dxfId="367" priority="348">
      <formula>$B566:$B858&lt;&gt;""</formula>
    </cfRule>
  </conditionalFormatting>
  <conditionalFormatting sqref="D566:E569">
    <cfRule type="expression" dxfId="366" priority="347">
      <formula>$B566:$B658&lt;&gt;""</formula>
    </cfRule>
  </conditionalFormatting>
  <conditionalFormatting sqref="D566:E569">
    <cfRule type="expression" dxfId="365" priority="346">
      <formula>$B566:$B658&lt;&gt;""</formula>
    </cfRule>
  </conditionalFormatting>
  <conditionalFormatting sqref="D566:E569">
    <cfRule type="expression" dxfId="364" priority="345">
      <formula>$B566:$B658&lt;&gt;""</formula>
    </cfRule>
  </conditionalFormatting>
  <conditionalFormatting sqref="D566:E569">
    <cfRule type="expression" dxfId="363" priority="344">
      <formula>$B566:$B658&lt;&gt;""</formula>
    </cfRule>
  </conditionalFormatting>
  <conditionalFormatting sqref="D566:E569">
    <cfRule type="expression" dxfId="362" priority="343">
      <formula>$B566:$B658&lt;&gt;""</formula>
    </cfRule>
  </conditionalFormatting>
  <conditionalFormatting sqref="D573:E617">
    <cfRule type="expression" dxfId="361" priority="342">
      <formula>$B573:$B2568&lt;&gt;""</formula>
    </cfRule>
  </conditionalFormatting>
  <conditionalFormatting sqref="D573:E617">
    <cfRule type="expression" dxfId="360" priority="341">
      <formula>$B573:$B2568&lt;&gt;""</formula>
    </cfRule>
  </conditionalFormatting>
  <conditionalFormatting sqref="D573:E617">
    <cfRule type="expression" dxfId="359" priority="340">
      <formula>$B573:$B865&lt;&gt;""</formula>
    </cfRule>
  </conditionalFormatting>
  <conditionalFormatting sqref="D573:E617">
    <cfRule type="expression" dxfId="358" priority="339">
      <formula>$B573:$B865&lt;&gt;""</formula>
    </cfRule>
  </conditionalFormatting>
  <conditionalFormatting sqref="D573:E617">
    <cfRule type="expression" dxfId="357" priority="338">
      <formula>$B573:$B665&lt;&gt;""</formula>
    </cfRule>
  </conditionalFormatting>
  <conditionalFormatting sqref="D573:E617">
    <cfRule type="expression" dxfId="356" priority="337">
      <formula>$B573:$B665&lt;&gt;""</formula>
    </cfRule>
  </conditionalFormatting>
  <conditionalFormatting sqref="D573:E617">
    <cfRule type="expression" dxfId="355" priority="336">
      <formula>$B573:$B665&lt;&gt;""</formula>
    </cfRule>
  </conditionalFormatting>
  <conditionalFormatting sqref="D573:E617">
    <cfRule type="expression" dxfId="354" priority="335">
      <formula>$B573:$B665&lt;&gt;""</formula>
    </cfRule>
  </conditionalFormatting>
  <conditionalFormatting sqref="D573:E617">
    <cfRule type="expression" dxfId="353" priority="334">
      <formula>$B573:$B665&lt;&gt;""</formula>
    </cfRule>
  </conditionalFormatting>
  <conditionalFormatting sqref="D718:E718">
    <cfRule type="expression" dxfId="352" priority="333">
      <formula>$B718:$B2713&lt;&gt;""</formula>
    </cfRule>
  </conditionalFormatting>
  <conditionalFormatting sqref="D718:E718">
    <cfRule type="expression" dxfId="351" priority="332">
      <formula>$B718:$B2713&lt;&gt;""</formula>
    </cfRule>
  </conditionalFormatting>
  <conditionalFormatting sqref="D718:E718">
    <cfRule type="expression" dxfId="350" priority="331">
      <formula>$B718:$B1010&lt;&gt;""</formula>
    </cfRule>
  </conditionalFormatting>
  <conditionalFormatting sqref="D718:E718">
    <cfRule type="expression" dxfId="349" priority="330">
      <formula>$B718:$B1010&lt;&gt;""</formula>
    </cfRule>
  </conditionalFormatting>
  <conditionalFormatting sqref="D718:E718">
    <cfRule type="expression" dxfId="348" priority="329">
      <formula>$B718:$B810&lt;&gt;""</formula>
    </cfRule>
  </conditionalFormatting>
  <conditionalFormatting sqref="D718:E718">
    <cfRule type="expression" dxfId="347" priority="328">
      <formula>$B718:$B810&lt;&gt;""</formula>
    </cfRule>
  </conditionalFormatting>
  <conditionalFormatting sqref="D718:E718">
    <cfRule type="expression" dxfId="346" priority="327">
      <formula>$B718:$B810&lt;&gt;""</formula>
    </cfRule>
  </conditionalFormatting>
  <conditionalFormatting sqref="D718:E718">
    <cfRule type="expression" dxfId="345" priority="326">
      <formula>$B718:$B810&lt;&gt;""</formula>
    </cfRule>
  </conditionalFormatting>
  <conditionalFormatting sqref="D718:E718">
    <cfRule type="expression" dxfId="344" priority="325">
      <formula>$B718:$B810&lt;&gt;""</formula>
    </cfRule>
  </conditionalFormatting>
  <conditionalFormatting sqref="D727:E727">
    <cfRule type="expression" dxfId="343" priority="324">
      <formula>$B727:$B2722&lt;&gt;""</formula>
    </cfRule>
  </conditionalFormatting>
  <conditionalFormatting sqref="D727:E727">
    <cfRule type="expression" dxfId="342" priority="323">
      <formula>$B727:$B2722&lt;&gt;""</formula>
    </cfRule>
  </conditionalFormatting>
  <conditionalFormatting sqref="D727:E727">
    <cfRule type="expression" dxfId="341" priority="322">
      <formula>$B727:$B1019&lt;&gt;""</formula>
    </cfRule>
  </conditionalFormatting>
  <conditionalFormatting sqref="D727:E727">
    <cfRule type="expression" dxfId="340" priority="321">
      <formula>$B727:$B1019&lt;&gt;""</formula>
    </cfRule>
  </conditionalFormatting>
  <conditionalFormatting sqref="D727:E727">
    <cfRule type="expression" dxfId="339" priority="320">
      <formula>$B727:$B819&lt;&gt;""</formula>
    </cfRule>
  </conditionalFormatting>
  <conditionalFormatting sqref="D727:E727">
    <cfRule type="expression" dxfId="338" priority="319">
      <formula>$B727:$B819&lt;&gt;""</formula>
    </cfRule>
  </conditionalFormatting>
  <conditionalFormatting sqref="D727:E727">
    <cfRule type="expression" dxfId="337" priority="318">
      <formula>$B727:$B819&lt;&gt;""</formula>
    </cfRule>
  </conditionalFormatting>
  <conditionalFormatting sqref="D727:E727">
    <cfRule type="expression" dxfId="336" priority="317">
      <formula>$B727:$B819&lt;&gt;""</formula>
    </cfRule>
  </conditionalFormatting>
  <conditionalFormatting sqref="D727:E727">
    <cfRule type="expression" dxfId="335" priority="316">
      <formula>$B727:$B819&lt;&gt;""</formula>
    </cfRule>
  </conditionalFormatting>
  <conditionalFormatting sqref="D827:E828">
    <cfRule type="expression" dxfId="334" priority="315">
      <formula>$B827:$B2822&lt;&gt;""</formula>
    </cfRule>
  </conditionalFormatting>
  <conditionalFormatting sqref="D827:E828">
    <cfRule type="expression" dxfId="333" priority="314">
      <formula>$B827:$B2822&lt;&gt;""</formula>
    </cfRule>
  </conditionalFormatting>
  <conditionalFormatting sqref="D827:E828">
    <cfRule type="expression" dxfId="332" priority="313">
      <formula>$B827:$B1119&lt;&gt;""</formula>
    </cfRule>
  </conditionalFormatting>
  <conditionalFormatting sqref="D827:E828">
    <cfRule type="expression" dxfId="331" priority="312">
      <formula>$B827:$B1119&lt;&gt;""</formula>
    </cfRule>
  </conditionalFormatting>
  <conditionalFormatting sqref="D827:E828">
    <cfRule type="expression" dxfId="330" priority="311">
      <formula>$B827:$B919&lt;&gt;""</formula>
    </cfRule>
  </conditionalFormatting>
  <conditionalFormatting sqref="D827:E828">
    <cfRule type="expression" dxfId="329" priority="310">
      <formula>$B827:$B919&lt;&gt;""</formula>
    </cfRule>
  </conditionalFormatting>
  <conditionalFormatting sqref="D827:E828">
    <cfRule type="expression" dxfId="328" priority="309">
      <formula>$B827:$B919&lt;&gt;""</formula>
    </cfRule>
  </conditionalFormatting>
  <conditionalFormatting sqref="D827:E828">
    <cfRule type="expression" dxfId="327" priority="308">
      <formula>$B827:$B919&lt;&gt;""</formula>
    </cfRule>
  </conditionalFormatting>
  <conditionalFormatting sqref="D827:E828">
    <cfRule type="expression" dxfId="326" priority="307">
      <formula>$B827:$B919&lt;&gt;""</formula>
    </cfRule>
  </conditionalFormatting>
  <conditionalFormatting sqref="D831:E831">
    <cfRule type="expression" dxfId="325" priority="306">
      <formula>$B831:$B2826&lt;&gt;""</formula>
    </cfRule>
  </conditionalFormatting>
  <conditionalFormatting sqref="D831:E831">
    <cfRule type="expression" dxfId="324" priority="305">
      <formula>$B831:$B2826&lt;&gt;""</formula>
    </cfRule>
  </conditionalFormatting>
  <conditionalFormatting sqref="D831:E831">
    <cfRule type="expression" dxfId="323" priority="304">
      <formula>$B831:$B1123&lt;&gt;""</formula>
    </cfRule>
  </conditionalFormatting>
  <conditionalFormatting sqref="D831:E831">
    <cfRule type="expression" dxfId="322" priority="303">
      <formula>$B831:$B1123&lt;&gt;""</formula>
    </cfRule>
  </conditionalFormatting>
  <conditionalFormatting sqref="D831:E831">
    <cfRule type="expression" dxfId="321" priority="302">
      <formula>$B831:$B923&lt;&gt;""</formula>
    </cfRule>
  </conditionalFormatting>
  <conditionalFormatting sqref="D831:E831">
    <cfRule type="expression" dxfId="320" priority="301">
      <formula>$B831:$B923&lt;&gt;""</formula>
    </cfRule>
  </conditionalFormatting>
  <conditionalFormatting sqref="D831:E831">
    <cfRule type="expression" dxfId="319" priority="300">
      <formula>$B831:$B923&lt;&gt;""</formula>
    </cfRule>
  </conditionalFormatting>
  <conditionalFormatting sqref="D831:E831">
    <cfRule type="expression" dxfId="318" priority="299">
      <formula>$B831:$B923&lt;&gt;""</formula>
    </cfRule>
  </conditionalFormatting>
  <conditionalFormatting sqref="D831:E831">
    <cfRule type="expression" dxfId="317" priority="298">
      <formula>$B831:$B923&lt;&gt;""</formula>
    </cfRule>
  </conditionalFormatting>
  <conditionalFormatting sqref="D834:E834">
    <cfRule type="expression" dxfId="316" priority="297">
      <formula>$B834:$B2829&lt;&gt;""</formula>
    </cfRule>
  </conditionalFormatting>
  <conditionalFormatting sqref="D834:E834">
    <cfRule type="expression" dxfId="315" priority="296">
      <formula>$B834:$B2829&lt;&gt;""</formula>
    </cfRule>
  </conditionalFormatting>
  <conditionalFormatting sqref="D834:E834">
    <cfRule type="expression" dxfId="314" priority="295">
      <formula>$B834:$B1126&lt;&gt;""</formula>
    </cfRule>
  </conditionalFormatting>
  <conditionalFormatting sqref="D834:E834">
    <cfRule type="expression" dxfId="313" priority="294">
      <formula>$B834:$B1126&lt;&gt;""</formula>
    </cfRule>
  </conditionalFormatting>
  <conditionalFormatting sqref="D834:E834">
    <cfRule type="expression" dxfId="312" priority="293">
      <formula>$B834:$B926&lt;&gt;""</formula>
    </cfRule>
  </conditionalFormatting>
  <conditionalFormatting sqref="D834:E834">
    <cfRule type="expression" dxfId="311" priority="292">
      <formula>$B834:$B926&lt;&gt;""</formula>
    </cfRule>
  </conditionalFormatting>
  <conditionalFormatting sqref="D834:E834">
    <cfRule type="expression" dxfId="310" priority="291">
      <formula>$B834:$B926&lt;&gt;""</formula>
    </cfRule>
  </conditionalFormatting>
  <conditionalFormatting sqref="D834:E834">
    <cfRule type="expression" dxfId="309" priority="290">
      <formula>$B834:$B926&lt;&gt;""</formula>
    </cfRule>
  </conditionalFormatting>
  <conditionalFormatting sqref="D834:E834">
    <cfRule type="expression" dxfId="308" priority="289">
      <formula>$B834:$B926&lt;&gt;""</formula>
    </cfRule>
  </conditionalFormatting>
  <conditionalFormatting sqref="D836:E840">
    <cfRule type="expression" dxfId="307" priority="288">
      <formula>$B836:$B2831&lt;&gt;""</formula>
    </cfRule>
  </conditionalFormatting>
  <conditionalFormatting sqref="D836:E840">
    <cfRule type="expression" dxfId="306" priority="287">
      <formula>$B836:$B2831&lt;&gt;""</formula>
    </cfRule>
  </conditionalFormatting>
  <conditionalFormatting sqref="D836:E840">
    <cfRule type="expression" dxfId="305" priority="286">
      <formula>$B836:$B1128&lt;&gt;""</formula>
    </cfRule>
  </conditionalFormatting>
  <conditionalFormatting sqref="D836:E840">
    <cfRule type="expression" dxfId="304" priority="285">
      <formula>$B836:$B1128&lt;&gt;""</formula>
    </cfRule>
  </conditionalFormatting>
  <conditionalFormatting sqref="D836:E840">
    <cfRule type="expression" dxfId="303" priority="284">
      <formula>$B836:$B928&lt;&gt;""</formula>
    </cfRule>
  </conditionalFormatting>
  <conditionalFormatting sqref="D836:E840">
    <cfRule type="expression" dxfId="302" priority="283">
      <formula>$B836:$B928&lt;&gt;""</formula>
    </cfRule>
  </conditionalFormatting>
  <conditionalFormatting sqref="D836:E840">
    <cfRule type="expression" dxfId="301" priority="282">
      <formula>$B836:$B928&lt;&gt;""</formula>
    </cfRule>
  </conditionalFormatting>
  <conditionalFormatting sqref="D836:E840">
    <cfRule type="expression" dxfId="300" priority="281">
      <formula>$B836:$B928&lt;&gt;""</formula>
    </cfRule>
  </conditionalFormatting>
  <conditionalFormatting sqref="D836:E840">
    <cfRule type="expression" dxfId="299" priority="280">
      <formula>$B836:$B928&lt;&gt;""</formula>
    </cfRule>
  </conditionalFormatting>
  <conditionalFormatting sqref="D847:E848">
    <cfRule type="expression" dxfId="298" priority="279">
      <formula>$B847:$B2842&lt;&gt;""</formula>
    </cfRule>
  </conditionalFormatting>
  <conditionalFormatting sqref="D847:E848">
    <cfRule type="expression" dxfId="297" priority="278">
      <formula>$B847:$B2842&lt;&gt;""</formula>
    </cfRule>
  </conditionalFormatting>
  <conditionalFormatting sqref="D847:E848">
    <cfRule type="expression" dxfId="296" priority="277">
      <formula>$B847:$B1139&lt;&gt;""</formula>
    </cfRule>
  </conditionalFormatting>
  <conditionalFormatting sqref="D847:E848">
    <cfRule type="expression" dxfId="295" priority="276">
      <formula>$B847:$B1139&lt;&gt;""</formula>
    </cfRule>
  </conditionalFormatting>
  <conditionalFormatting sqref="D847:E848">
    <cfRule type="expression" dxfId="294" priority="275">
      <formula>$B847:$B939&lt;&gt;""</formula>
    </cfRule>
  </conditionalFormatting>
  <conditionalFormatting sqref="D847:E848">
    <cfRule type="expression" dxfId="293" priority="274">
      <formula>$B847:$B939&lt;&gt;""</formula>
    </cfRule>
  </conditionalFormatting>
  <conditionalFormatting sqref="D847:E848">
    <cfRule type="expression" dxfId="292" priority="273">
      <formula>$B847:$B939&lt;&gt;""</formula>
    </cfRule>
  </conditionalFormatting>
  <conditionalFormatting sqref="D847:E848">
    <cfRule type="expression" dxfId="291" priority="272">
      <formula>$B847:$B939&lt;&gt;""</formula>
    </cfRule>
  </conditionalFormatting>
  <conditionalFormatting sqref="D847:E848">
    <cfRule type="expression" dxfId="290" priority="271">
      <formula>$B847:$B939&lt;&gt;""</formula>
    </cfRule>
  </conditionalFormatting>
  <conditionalFormatting sqref="D850:E854">
    <cfRule type="expression" dxfId="289" priority="270">
      <formula>$B850:$B2845&lt;&gt;""</formula>
    </cfRule>
  </conditionalFormatting>
  <conditionalFormatting sqref="D850:E854">
    <cfRule type="expression" dxfId="288" priority="269">
      <formula>$B850:$B2845&lt;&gt;""</formula>
    </cfRule>
  </conditionalFormatting>
  <conditionalFormatting sqref="D850:E854">
    <cfRule type="expression" dxfId="287" priority="268">
      <formula>$B850:$B1142&lt;&gt;""</formula>
    </cfRule>
  </conditionalFormatting>
  <conditionalFormatting sqref="D850:E854">
    <cfRule type="expression" dxfId="286" priority="267">
      <formula>$B850:$B1142&lt;&gt;""</formula>
    </cfRule>
  </conditionalFormatting>
  <conditionalFormatting sqref="D850:E854">
    <cfRule type="expression" dxfId="285" priority="266">
      <formula>$B850:$B942&lt;&gt;""</formula>
    </cfRule>
  </conditionalFormatting>
  <conditionalFormatting sqref="D850:E854">
    <cfRule type="expression" dxfId="284" priority="265">
      <formula>$B850:$B942&lt;&gt;""</formula>
    </cfRule>
  </conditionalFormatting>
  <conditionalFormatting sqref="D850:E854">
    <cfRule type="expression" dxfId="283" priority="264">
      <formula>$B850:$B942&lt;&gt;""</formula>
    </cfRule>
  </conditionalFormatting>
  <conditionalFormatting sqref="D850:E854">
    <cfRule type="expression" dxfId="282" priority="263">
      <formula>$B850:$B942&lt;&gt;""</formula>
    </cfRule>
  </conditionalFormatting>
  <conditionalFormatting sqref="D850:E854">
    <cfRule type="expression" dxfId="281" priority="262">
      <formula>$B850:$B942&lt;&gt;""</formula>
    </cfRule>
  </conditionalFormatting>
  <conditionalFormatting sqref="D862:E863">
    <cfRule type="expression" dxfId="280" priority="261">
      <formula>$B862:$B2857&lt;&gt;""</formula>
    </cfRule>
  </conditionalFormatting>
  <conditionalFormatting sqref="D862:E863">
    <cfRule type="expression" dxfId="279" priority="260">
      <formula>$B862:$B2857&lt;&gt;""</formula>
    </cfRule>
  </conditionalFormatting>
  <conditionalFormatting sqref="D862:E863">
    <cfRule type="expression" dxfId="278" priority="259">
      <formula>$B862:$B1154&lt;&gt;""</formula>
    </cfRule>
  </conditionalFormatting>
  <conditionalFormatting sqref="D862:E863">
    <cfRule type="expression" dxfId="277" priority="258">
      <formula>$B862:$B1154&lt;&gt;""</formula>
    </cfRule>
  </conditionalFormatting>
  <conditionalFormatting sqref="D862:E863">
    <cfRule type="expression" dxfId="276" priority="257">
      <formula>$B862:$B954&lt;&gt;""</formula>
    </cfRule>
  </conditionalFormatting>
  <conditionalFormatting sqref="D862:E863">
    <cfRule type="expression" dxfId="275" priority="256">
      <formula>$B862:$B954&lt;&gt;""</formula>
    </cfRule>
  </conditionalFormatting>
  <conditionalFormatting sqref="D862:E863">
    <cfRule type="expression" dxfId="274" priority="255">
      <formula>$B862:$B954&lt;&gt;""</formula>
    </cfRule>
  </conditionalFormatting>
  <conditionalFormatting sqref="D862:E863">
    <cfRule type="expression" dxfId="273" priority="254">
      <formula>$B862:$B954&lt;&gt;""</formula>
    </cfRule>
  </conditionalFormatting>
  <conditionalFormatting sqref="D862:E863">
    <cfRule type="expression" dxfId="272" priority="253">
      <formula>$B862:$B954&lt;&gt;""</formula>
    </cfRule>
  </conditionalFormatting>
  <conditionalFormatting sqref="D712:E713">
    <cfRule type="expression" dxfId="271" priority="252">
      <formula>$B712:$B2707&lt;&gt;""</formula>
    </cfRule>
  </conditionalFormatting>
  <conditionalFormatting sqref="D712:E713">
    <cfRule type="expression" dxfId="270" priority="251">
      <formula>$B712:$B2707&lt;&gt;""</formula>
    </cfRule>
  </conditionalFormatting>
  <conditionalFormatting sqref="D712:E713">
    <cfRule type="expression" dxfId="269" priority="250">
      <formula>$B712:$B1004&lt;&gt;""</formula>
    </cfRule>
  </conditionalFormatting>
  <conditionalFormatting sqref="D712:E713">
    <cfRule type="expression" dxfId="268" priority="249">
      <formula>$B712:$B1004&lt;&gt;""</formula>
    </cfRule>
  </conditionalFormatting>
  <conditionalFormatting sqref="D712:E713">
    <cfRule type="expression" dxfId="267" priority="248">
      <formula>$B712:$B804&lt;&gt;""</formula>
    </cfRule>
  </conditionalFormatting>
  <conditionalFormatting sqref="D712:E713">
    <cfRule type="expression" dxfId="266" priority="247">
      <formula>$B712:$B804&lt;&gt;""</formula>
    </cfRule>
  </conditionalFormatting>
  <conditionalFormatting sqref="D712:E713">
    <cfRule type="expression" dxfId="265" priority="246">
      <formula>$B712:$B804&lt;&gt;""</formula>
    </cfRule>
  </conditionalFormatting>
  <conditionalFormatting sqref="D712:E713">
    <cfRule type="expression" dxfId="264" priority="245">
      <formula>$B712:$B804&lt;&gt;""</formula>
    </cfRule>
  </conditionalFormatting>
  <conditionalFormatting sqref="D712:E713">
    <cfRule type="expression" dxfId="263" priority="244">
      <formula>$B712:$B804&lt;&gt;""</formula>
    </cfRule>
  </conditionalFormatting>
  <conditionalFormatting sqref="D94:E95">
    <cfRule type="expression" dxfId="262" priority="243">
      <formula>$B94:$B2089&lt;&gt;""</formula>
    </cfRule>
  </conditionalFormatting>
  <conditionalFormatting sqref="D94:E95">
    <cfRule type="expression" dxfId="261" priority="242">
      <formula>$B94:$B2089&lt;&gt;""</formula>
    </cfRule>
  </conditionalFormatting>
  <conditionalFormatting sqref="D94:E95">
    <cfRule type="expression" dxfId="260" priority="241">
      <formula>$B94:$B386&lt;&gt;""</formula>
    </cfRule>
  </conditionalFormatting>
  <conditionalFormatting sqref="D94:E95">
    <cfRule type="expression" dxfId="259" priority="240">
      <formula>$B94:$B386&lt;&gt;""</formula>
    </cfRule>
  </conditionalFormatting>
  <conditionalFormatting sqref="D94:E95">
    <cfRule type="expression" dxfId="258" priority="239">
      <formula>$B94:$B186&lt;&gt;""</formula>
    </cfRule>
  </conditionalFormatting>
  <conditionalFormatting sqref="D94:E95">
    <cfRule type="expression" dxfId="257" priority="238">
      <formula>$B94:$B186&lt;&gt;""</formula>
    </cfRule>
  </conditionalFormatting>
  <conditionalFormatting sqref="D94:E95">
    <cfRule type="expression" dxfId="256" priority="237">
      <formula>$B94:$B186&lt;&gt;""</formula>
    </cfRule>
  </conditionalFormatting>
  <conditionalFormatting sqref="D94:E95">
    <cfRule type="expression" dxfId="255" priority="236">
      <formula>$B94:$B186&lt;&gt;""</formula>
    </cfRule>
  </conditionalFormatting>
  <conditionalFormatting sqref="D94:E95">
    <cfRule type="expression" dxfId="254" priority="235">
      <formula>$B94:$B186&lt;&gt;""</formula>
    </cfRule>
  </conditionalFormatting>
  <conditionalFormatting sqref="D112:E113">
    <cfRule type="expression" dxfId="253" priority="234">
      <formula>$B112:$B2107&lt;&gt;""</formula>
    </cfRule>
  </conditionalFormatting>
  <conditionalFormatting sqref="D112:E113">
    <cfRule type="expression" dxfId="252" priority="233">
      <formula>$B112:$B2107&lt;&gt;""</formula>
    </cfRule>
  </conditionalFormatting>
  <conditionalFormatting sqref="D112:E113">
    <cfRule type="expression" dxfId="251" priority="232">
      <formula>$B112:$B404&lt;&gt;""</formula>
    </cfRule>
  </conditionalFormatting>
  <conditionalFormatting sqref="D112:E113">
    <cfRule type="expression" dxfId="250" priority="231">
      <formula>$B112:$B404&lt;&gt;""</formula>
    </cfRule>
  </conditionalFormatting>
  <conditionalFormatting sqref="D112:E113">
    <cfRule type="expression" dxfId="249" priority="230">
      <formula>$B112:$B204&lt;&gt;""</formula>
    </cfRule>
  </conditionalFormatting>
  <conditionalFormatting sqref="D112:E113">
    <cfRule type="expression" dxfId="248" priority="229">
      <formula>$B112:$B204&lt;&gt;""</formula>
    </cfRule>
  </conditionalFormatting>
  <conditionalFormatting sqref="D112:E113">
    <cfRule type="expression" dxfId="247" priority="228">
      <formula>$B112:$B204&lt;&gt;""</formula>
    </cfRule>
  </conditionalFormatting>
  <conditionalFormatting sqref="D112:E113">
    <cfRule type="expression" dxfId="246" priority="227">
      <formula>$B112:$B204&lt;&gt;""</formula>
    </cfRule>
  </conditionalFormatting>
  <conditionalFormatting sqref="D112:E113">
    <cfRule type="expression" dxfId="245" priority="226">
      <formula>$B112:$B204&lt;&gt;""</formula>
    </cfRule>
  </conditionalFormatting>
  <conditionalFormatting sqref="D121:E121">
    <cfRule type="expression" dxfId="244" priority="225">
      <formula>$B121:$B2116&lt;&gt;""</formula>
    </cfRule>
  </conditionalFormatting>
  <conditionalFormatting sqref="D121:E121">
    <cfRule type="expression" dxfId="243" priority="224">
      <formula>$B121:$B2116&lt;&gt;""</formula>
    </cfRule>
  </conditionalFormatting>
  <conditionalFormatting sqref="D121:E121">
    <cfRule type="expression" dxfId="242" priority="223">
      <formula>$B121:$B413&lt;&gt;""</formula>
    </cfRule>
  </conditionalFormatting>
  <conditionalFormatting sqref="D121:E121">
    <cfRule type="expression" dxfId="241" priority="222">
      <formula>$B121:$B413&lt;&gt;""</formula>
    </cfRule>
  </conditionalFormatting>
  <conditionalFormatting sqref="D121:E121">
    <cfRule type="expression" dxfId="240" priority="221">
      <formula>$B121:$B213&lt;&gt;""</formula>
    </cfRule>
  </conditionalFormatting>
  <conditionalFormatting sqref="D121:E121">
    <cfRule type="expression" dxfId="239" priority="220">
      <formula>$B121:$B213&lt;&gt;""</formula>
    </cfRule>
  </conditionalFormatting>
  <conditionalFormatting sqref="D121:E121">
    <cfRule type="expression" dxfId="238" priority="219">
      <formula>$B121:$B213&lt;&gt;""</formula>
    </cfRule>
  </conditionalFormatting>
  <conditionalFormatting sqref="D121:E121">
    <cfRule type="expression" dxfId="237" priority="218">
      <formula>$B121:$B213&lt;&gt;""</formula>
    </cfRule>
  </conditionalFormatting>
  <conditionalFormatting sqref="D121:E121">
    <cfRule type="expression" dxfId="236" priority="217">
      <formula>$B121:$B213&lt;&gt;""</formula>
    </cfRule>
  </conditionalFormatting>
  <conditionalFormatting sqref="D134:E134">
    <cfRule type="expression" dxfId="235" priority="216">
      <formula>$B134:$B2129&lt;&gt;""</formula>
    </cfRule>
  </conditionalFormatting>
  <conditionalFormatting sqref="D134:E134">
    <cfRule type="expression" dxfId="234" priority="215">
      <formula>$B134:$B2129&lt;&gt;""</formula>
    </cfRule>
  </conditionalFormatting>
  <conditionalFormatting sqref="D134:E134">
    <cfRule type="expression" dxfId="233" priority="214">
      <formula>$B134:$B426&lt;&gt;""</formula>
    </cfRule>
  </conditionalFormatting>
  <conditionalFormatting sqref="D134:E134">
    <cfRule type="expression" dxfId="232" priority="213">
      <formula>$B134:$B426&lt;&gt;""</formula>
    </cfRule>
  </conditionalFormatting>
  <conditionalFormatting sqref="D134:E134">
    <cfRule type="expression" dxfId="231" priority="212">
      <formula>$B134:$B226&lt;&gt;""</formula>
    </cfRule>
  </conditionalFormatting>
  <conditionalFormatting sqref="D134:E134">
    <cfRule type="expression" dxfId="230" priority="211">
      <formula>$B134:$B226&lt;&gt;""</formula>
    </cfRule>
  </conditionalFormatting>
  <conditionalFormatting sqref="D134:E134">
    <cfRule type="expression" dxfId="229" priority="210">
      <formula>$B134:$B226&lt;&gt;""</formula>
    </cfRule>
  </conditionalFormatting>
  <conditionalFormatting sqref="D134:E134">
    <cfRule type="expression" dxfId="228" priority="209">
      <formula>$B134:$B226&lt;&gt;""</formula>
    </cfRule>
  </conditionalFormatting>
  <conditionalFormatting sqref="D134:E134">
    <cfRule type="expression" dxfId="227" priority="208">
      <formula>$B134:$B226&lt;&gt;""</formula>
    </cfRule>
  </conditionalFormatting>
  <conditionalFormatting sqref="D141:E145">
    <cfRule type="expression" dxfId="226" priority="207">
      <formula>$B141:$B2136&lt;&gt;""</formula>
    </cfRule>
  </conditionalFormatting>
  <conditionalFormatting sqref="D141:E145">
    <cfRule type="expression" dxfId="225" priority="206">
      <formula>$B141:$B2136&lt;&gt;""</formula>
    </cfRule>
  </conditionalFormatting>
  <conditionalFormatting sqref="D141:E145">
    <cfRule type="expression" dxfId="224" priority="205">
      <formula>$B141:$B433&lt;&gt;""</formula>
    </cfRule>
  </conditionalFormatting>
  <conditionalFormatting sqref="D141:E145">
    <cfRule type="expression" dxfId="223" priority="204">
      <formula>$B141:$B433&lt;&gt;""</formula>
    </cfRule>
  </conditionalFormatting>
  <conditionalFormatting sqref="D141:E145">
    <cfRule type="expression" dxfId="222" priority="203">
      <formula>$B141:$B233&lt;&gt;""</formula>
    </cfRule>
  </conditionalFormatting>
  <conditionalFormatting sqref="D141:E145">
    <cfRule type="expression" dxfId="221" priority="202">
      <formula>$B141:$B233&lt;&gt;""</formula>
    </cfRule>
  </conditionalFormatting>
  <conditionalFormatting sqref="D141:E145">
    <cfRule type="expression" dxfId="220" priority="201">
      <formula>$B141:$B233&lt;&gt;""</formula>
    </cfRule>
  </conditionalFormatting>
  <conditionalFormatting sqref="D141:E145">
    <cfRule type="expression" dxfId="219" priority="200">
      <formula>$B141:$B233&lt;&gt;""</formula>
    </cfRule>
  </conditionalFormatting>
  <conditionalFormatting sqref="D141:E145">
    <cfRule type="expression" dxfId="218" priority="199">
      <formula>$B141:$B233&lt;&gt;""</formula>
    </cfRule>
  </conditionalFormatting>
  <conditionalFormatting sqref="D153:E153">
    <cfRule type="expression" dxfId="217" priority="198">
      <formula>$B153:$B2148&lt;&gt;""</formula>
    </cfRule>
  </conditionalFormatting>
  <conditionalFormatting sqref="D153:E153">
    <cfRule type="expression" dxfId="216" priority="197">
      <formula>$B153:$B2148&lt;&gt;""</formula>
    </cfRule>
  </conditionalFormatting>
  <conditionalFormatting sqref="D153:E153">
    <cfRule type="expression" dxfId="215" priority="196">
      <formula>$B153:$B445&lt;&gt;""</formula>
    </cfRule>
  </conditionalFormatting>
  <conditionalFormatting sqref="D153:E153">
    <cfRule type="expression" dxfId="214" priority="195">
      <formula>$B153:$B445&lt;&gt;""</formula>
    </cfRule>
  </conditionalFormatting>
  <conditionalFormatting sqref="D153:E153">
    <cfRule type="expression" dxfId="213" priority="194">
      <formula>$B153:$B245&lt;&gt;""</formula>
    </cfRule>
  </conditionalFormatting>
  <conditionalFormatting sqref="D153:E153">
    <cfRule type="expression" dxfId="212" priority="193">
      <formula>$B153:$B245&lt;&gt;""</formula>
    </cfRule>
  </conditionalFormatting>
  <conditionalFormatting sqref="D153:E153">
    <cfRule type="expression" dxfId="211" priority="192">
      <formula>$B153:$B245&lt;&gt;""</formula>
    </cfRule>
  </conditionalFormatting>
  <conditionalFormatting sqref="D153:E153">
    <cfRule type="expression" dxfId="210" priority="191">
      <formula>$B153:$B245&lt;&gt;""</formula>
    </cfRule>
  </conditionalFormatting>
  <conditionalFormatting sqref="D153:E153">
    <cfRule type="expression" dxfId="209" priority="190">
      <formula>$B153:$B245&lt;&gt;""</formula>
    </cfRule>
  </conditionalFormatting>
  <conditionalFormatting sqref="D163:E163">
    <cfRule type="expression" dxfId="208" priority="189">
      <formula>$B163:$B2158&lt;&gt;""</formula>
    </cfRule>
  </conditionalFormatting>
  <conditionalFormatting sqref="D163:E163">
    <cfRule type="expression" dxfId="207" priority="188">
      <formula>$B163:$B2158&lt;&gt;""</formula>
    </cfRule>
  </conditionalFormatting>
  <conditionalFormatting sqref="D163:E163">
    <cfRule type="expression" dxfId="206" priority="187">
      <formula>$B163:$B455&lt;&gt;""</formula>
    </cfRule>
  </conditionalFormatting>
  <conditionalFormatting sqref="D163:E163">
    <cfRule type="expression" dxfId="205" priority="186">
      <formula>$B163:$B455&lt;&gt;""</formula>
    </cfRule>
  </conditionalFormatting>
  <conditionalFormatting sqref="D163:E163">
    <cfRule type="expression" dxfId="204" priority="185">
      <formula>$B163:$B255&lt;&gt;""</formula>
    </cfRule>
  </conditionalFormatting>
  <conditionalFormatting sqref="D163:E163">
    <cfRule type="expression" dxfId="203" priority="184">
      <formula>$B163:$B255&lt;&gt;""</formula>
    </cfRule>
  </conditionalFormatting>
  <conditionalFormatting sqref="D163:E163">
    <cfRule type="expression" dxfId="202" priority="183">
      <formula>$B163:$B255&lt;&gt;""</formula>
    </cfRule>
  </conditionalFormatting>
  <conditionalFormatting sqref="D163:E163">
    <cfRule type="expression" dxfId="201" priority="182">
      <formula>$B163:$B255&lt;&gt;""</formula>
    </cfRule>
  </conditionalFormatting>
  <conditionalFormatting sqref="D163:E163">
    <cfRule type="expression" dxfId="200" priority="181">
      <formula>$B163:$B255&lt;&gt;""</formula>
    </cfRule>
  </conditionalFormatting>
  <conditionalFormatting sqref="D179:E179">
    <cfRule type="expression" dxfId="199" priority="180">
      <formula>$B179:$B2174&lt;&gt;""</formula>
    </cfRule>
  </conditionalFormatting>
  <conditionalFormatting sqref="D179:E179">
    <cfRule type="expression" dxfId="198" priority="179">
      <formula>$B179:$B2174&lt;&gt;""</formula>
    </cfRule>
  </conditionalFormatting>
  <conditionalFormatting sqref="D179:E179">
    <cfRule type="expression" dxfId="197" priority="178">
      <formula>$B179:$B471&lt;&gt;""</formula>
    </cfRule>
  </conditionalFormatting>
  <conditionalFormatting sqref="D179:E179">
    <cfRule type="expression" dxfId="196" priority="177">
      <formula>$B179:$B471&lt;&gt;""</formula>
    </cfRule>
  </conditionalFormatting>
  <conditionalFormatting sqref="D179:E179">
    <cfRule type="expression" dxfId="195" priority="176">
      <formula>$B179:$B271&lt;&gt;""</formula>
    </cfRule>
  </conditionalFormatting>
  <conditionalFormatting sqref="D179:E179">
    <cfRule type="expression" dxfId="194" priority="175">
      <formula>$B179:$B271&lt;&gt;""</formula>
    </cfRule>
  </conditionalFormatting>
  <conditionalFormatting sqref="D179:E179">
    <cfRule type="expression" dxfId="193" priority="174">
      <formula>$B179:$B271&lt;&gt;""</formula>
    </cfRule>
  </conditionalFormatting>
  <conditionalFormatting sqref="D179:E179">
    <cfRule type="expression" dxfId="192" priority="173">
      <formula>$B179:$B271&lt;&gt;""</formula>
    </cfRule>
  </conditionalFormatting>
  <conditionalFormatting sqref="D179:E179">
    <cfRule type="expression" dxfId="191" priority="172">
      <formula>$B179:$B271&lt;&gt;""</formula>
    </cfRule>
  </conditionalFormatting>
  <conditionalFormatting sqref="D185:E186">
    <cfRule type="expression" dxfId="190" priority="171">
      <formula>$B185:$B2180&lt;&gt;""</formula>
    </cfRule>
  </conditionalFormatting>
  <conditionalFormatting sqref="D185:E186">
    <cfRule type="expression" dxfId="189" priority="170">
      <formula>$B185:$B2180&lt;&gt;""</formula>
    </cfRule>
  </conditionalFormatting>
  <conditionalFormatting sqref="D185:E186">
    <cfRule type="expression" dxfId="188" priority="169">
      <formula>$B185:$B477&lt;&gt;""</formula>
    </cfRule>
  </conditionalFormatting>
  <conditionalFormatting sqref="D185:E186">
    <cfRule type="expression" dxfId="187" priority="168">
      <formula>$B185:$B477&lt;&gt;""</formula>
    </cfRule>
  </conditionalFormatting>
  <conditionalFormatting sqref="D185:E186">
    <cfRule type="expression" dxfId="186" priority="167">
      <formula>$B185:$B277&lt;&gt;""</formula>
    </cfRule>
  </conditionalFormatting>
  <conditionalFormatting sqref="D185:E186">
    <cfRule type="expression" dxfId="185" priority="166">
      <formula>$B185:$B277&lt;&gt;""</formula>
    </cfRule>
  </conditionalFormatting>
  <conditionalFormatting sqref="D185:E186">
    <cfRule type="expression" dxfId="184" priority="165">
      <formula>$B185:$B277&lt;&gt;""</formula>
    </cfRule>
  </conditionalFormatting>
  <conditionalFormatting sqref="D185:E186">
    <cfRule type="expression" dxfId="183" priority="164">
      <formula>$B185:$B277&lt;&gt;""</formula>
    </cfRule>
  </conditionalFormatting>
  <conditionalFormatting sqref="D185:E186">
    <cfRule type="expression" dxfId="182" priority="163">
      <formula>$B185:$B277&lt;&gt;""</formula>
    </cfRule>
  </conditionalFormatting>
  <conditionalFormatting sqref="D202:E202">
    <cfRule type="expression" dxfId="181" priority="162">
      <formula>$B202:$B2197&lt;&gt;""</formula>
    </cfRule>
  </conditionalFormatting>
  <conditionalFormatting sqref="D202:E202">
    <cfRule type="expression" dxfId="180" priority="161">
      <formula>$B202:$B2197&lt;&gt;""</formula>
    </cfRule>
  </conditionalFormatting>
  <conditionalFormatting sqref="D202:E202">
    <cfRule type="expression" dxfId="179" priority="160">
      <formula>$B202:$B494&lt;&gt;""</formula>
    </cfRule>
  </conditionalFormatting>
  <conditionalFormatting sqref="D202:E202">
    <cfRule type="expression" dxfId="178" priority="159">
      <formula>$B202:$B494&lt;&gt;""</formula>
    </cfRule>
  </conditionalFormatting>
  <conditionalFormatting sqref="D202:E202">
    <cfRule type="expression" dxfId="177" priority="158">
      <formula>$B202:$B294&lt;&gt;""</formula>
    </cfRule>
  </conditionalFormatting>
  <conditionalFormatting sqref="D202:E202">
    <cfRule type="expression" dxfId="176" priority="157">
      <formula>$B202:$B294&lt;&gt;""</formula>
    </cfRule>
  </conditionalFormatting>
  <conditionalFormatting sqref="D202:E202">
    <cfRule type="expression" dxfId="175" priority="156">
      <formula>$B202:$B294&lt;&gt;""</formula>
    </cfRule>
  </conditionalFormatting>
  <conditionalFormatting sqref="D202:E202">
    <cfRule type="expression" dxfId="174" priority="155">
      <formula>$B202:$B294&lt;&gt;""</formula>
    </cfRule>
  </conditionalFormatting>
  <conditionalFormatting sqref="D202:E202">
    <cfRule type="expression" dxfId="173" priority="154">
      <formula>$B202:$B294&lt;&gt;""</formula>
    </cfRule>
  </conditionalFormatting>
  <conditionalFormatting sqref="D252:E252">
    <cfRule type="expression" dxfId="172" priority="153">
      <formula>$B252:$B2247&lt;&gt;""</formula>
    </cfRule>
  </conditionalFormatting>
  <conditionalFormatting sqref="D252:E252">
    <cfRule type="expression" dxfId="171" priority="152">
      <formula>$B252:$B2247&lt;&gt;""</formula>
    </cfRule>
  </conditionalFormatting>
  <conditionalFormatting sqref="D252:E252">
    <cfRule type="expression" dxfId="170" priority="151">
      <formula>$B252:$B544&lt;&gt;""</formula>
    </cfRule>
  </conditionalFormatting>
  <conditionalFormatting sqref="D252:E252">
    <cfRule type="expression" dxfId="169" priority="150">
      <formula>$B252:$B544&lt;&gt;""</formula>
    </cfRule>
  </conditionalFormatting>
  <conditionalFormatting sqref="D252:E252">
    <cfRule type="expression" dxfId="168" priority="149">
      <formula>$B252:$B344&lt;&gt;""</formula>
    </cfRule>
  </conditionalFormatting>
  <conditionalFormatting sqref="D252:E252">
    <cfRule type="expression" dxfId="167" priority="148">
      <formula>$B252:$B344&lt;&gt;""</formula>
    </cfRule>
  </conditionalFormatting>
  <conditionalFormatting sqref="D252:E252">
    <cfRule type="expression" dxfId="166" priority="147">
      <formula>$B252:$B344&lt;&gt;""</formula>
    </cfRule>
  </conditionalFormatting>
  <conditionalFormatting sqref="D252:E252">
    <cfRule type="expression" dxfId="165" priority="146">
      <formula>$B252:$B344&lt;&gt;""</formula>
    </cfRule>
  </conditionalFormatting>
  <conditionalFormatting sqref="D252:E252">
    <cfRule type="expression" dxfId="164" priority="145">
      <formula>$B252:$B344&lt;&gt;""</formula>
    </cfRule>
  </conditionalFormatting>
  <conditionalFormatting sqref="D272:E272">
    <cfRule type="expression" dxfId="163" priority="144">
      <formula>$B272:$B2267&lt;&gt;""</formula>
    </cfRule>
  </conditionalFormatting>
  <conditionalFormatting sqref="D272:E272">
    <cfRule type="expression" dxfId="162" priority="143">
      <formula>$B272:$B2267&lt;&gt;""</formula>
    </cfRule>
  </conditionalFormatting>
  <conditionalFormatting sqref="D272:E272">
    <cfRule type="expression" dxfId="161" priority="142">
      <formula>$B272:$B564&lt;&gt;""</formula>
    </cfRule>
  </conditionalFormatting>
  <conditionalFormatting sqref="D272:E272">
    <cfRule type="expression" dxfId="160" priority="141">
      <formula>$B272:$B564&lt;&gt;""</formula>
    </cfRule>
  </conditionalFormatting>
  <conditionalFormatting sqref="D272:E272">
    <cfRule type="expression" dxfId="159" priority="140">
      <formula>$B272:$B364&lt;&gt;""</formula>
    </cfRule>
  </conditionalFormatting>
  <conditionalFormatting sqref="D272:E272">
    <cfRule type="expression" dxfId="158" priority="139">
      <formula>$B272:$B364&lt;&gt;""</formula>
    </cfRule>
  </conditionalFormatting>
  <conditionalFormatting sqref="D272:E272">
    <cfRule type="expression" dxfId="157" priority="138">
      <formula>$B272:$B364&lt;&gt;""</formula>
    </cfRule>
  </conditionalFormatting>
  <conditionalFormatting sqref="D272:E272">
    <cfRule type="expression" dxfId="156" priority="137">
      <formula>$B272:$B364&lt;&gt;""</formula>
    </cfRule>
  </conditionalFormatting>
  <conditionalFormatting sqref="D272:E272">
    <cfRule type="expression" dxfId="155" priority="136">
      <formula>$B272:$B364&lt;&gt;""</formula>
    </cfRule>
  </conditionalFormatting>
  <conditionalFormatting sqref="D332:E332">
    <cfRule type="expression" dxfId="154" priority="135">
      <formula>$B332:$B2327&lt;&gt;""</formula>
    </cfRule>
  </conditionalFormatting>
  <conditionalFormatting sqref="D332:E332">
    <cfRule type="expression" dxfId="153" priority="134">
      <formula>$B332:$B2327&lt;&gt;""</formula>
    </cfRule>
  </conditionalFormatting>
  <conditionalFormatting sqref="D332:E332">
    <cfRule type="expression" dxfId="152" priority="133">
      <formula>$B332:$B624&lt;&gt;""</formula>
    </cfRule>
  </conditionalFormatting>
  <conditionalFormatting sqref="D332:E332">
    <cfRule type="expression" dxfId="151" priority="132">
      <formula>$B332:$B624&lt;&gt;""</formula>
    </cfRule>
  </conditionalFormatting>
  <conditionalFormatting sqref="D332:E332">
    <cfRule type="expression" dxfId="150" priority="131">
      <formula>$B332:$B424&lt;&gt;""</formula>
    </cfRule>
  </conditionalFormatting>
  <conditionalFormatting sqref="D332:E332">
    <cfRule type="expression" dxfId="149" priority="130">
      <formula>$B332:$B424&lt;&gt;""</formula>
    </cfRule>
  </conditionalFormatting>
  <conditionalFormatting sqref="D332:E332">
    <cfRule type="expression" dxfId="148" priority="129">
      <formula>$B332:$B424&lt;&gt;""</formula>
    </cfRule>
  </conditionalFormatting>
  <conditionalFormatting sqref="D332:E332">
    <cfRule type="expression" dxfId="147" priority="128">
      <formula>$B332:$B424&lt;&gt;""</formula>
    </cfRule>
  </conditionalFormatting>
  <conditionalFormatting sqref="D332:E332">
    <cfRule type="expression" dxfId="146" priority="127">
      <formula>$B332:$B424&lt;&gt;""</formula>
    </cfRule>
  </conditionalFormatting>
  <conditionalFormatting sqref="D563:E563">
    <cfRule type="expression" dxfId="145" priority="126">
      <formula>$B563:$B2558&lt;&gt;""</formula>
    </cfRule>
  </conditionalFormatting>
  <conditionalFormatting sqref="D563:E563">
    <cfRule type="expression" dxfId="144" priority="125">
      <formula>$B563:$B2558&lt;&gt;""</formula>
    </cfRule>
  </conditionalFormatting>
  <conditionalFormatting sqref="D563:E563">
    <cfRule type="expression" dxfId="143" priority="124">
      <formula>$B563:$B855&lt;&gt;""</formula>
    </cfRule>
  </conditionalFormatting>
  <conditionalFormatting sqref="D563:E563">
    <cfRule type="expression" dxfId="142" priority="123">
      <formula>$B563:$B855&lt;&gt;""</formula>
    </cfRule>
  </conditionalFormatting>
  <conditionalFormatting sqref="D563:E563">
    <cfRule type="expression" dxfId="141" priority="122">
      <formula>$B563:$B655&lt;&gt;""</formula>
    </cfRule>
  </conditionalFormatting>
  <conditionalFormatting sqref="D563:E563">
    <cfRule type="expression" dxfId="140" priority="121">
      <formula>$B563:$B655&lt;&gt;""</formula>
    </cfRule>
  </conditionalFormatting>
  <conditionalFormatting sqref="D563:E563">
    <cfRule type="expression" dxfId="139" priority="120">
      <formula>$B563:$B655&lt;&gt;""</formula>
    </cfRule>
  </conditionalFormatting>
  <conditionalFormatting sqref="D563:E563">
    <cfRule type="expression" dxfId="138" priority="119">
      <formula>$B563:$B655&lt;&gt;""</formula>
    </cfRule>
  </conditionalFormatting>
  <conditionalFormatting sqref="D563:E563">
    <cfRule type="expression" dxfId="137" priority="118">
      <formula>$B563:$B655&lt;&gt;""</formula>
    </cfRule>
  </conditionalFormatting>
  <conditionalFormatting sqref="D676:E676">
    <cfRule type="expression" dxfId="136" priority="117">
      <formula>$B676:$B2671&lt;&gt;""</formula>
    </cfRule>
  </conditionalFormatting>
  <conditionalFormatting sqref="D676:E676">
    <cfRule type="expression" dxfId="135" priority="116">
      <formula>$B676:$B2671&lt;&gt;""</formula>
    </cfRule>
  </conditionalFormatting>
  <conditionalFormatting sqref="D676:E676">
    <cfRule type="expression" dxfId="134" priority="115">
      <formula>$B676:$B968&lt;&gt;""</formula>
    </cfRule>
  </conditionalFormatting>
  <conditionalFormatting sqref="D676:E676">
    <cfRule type="expression" dxfId="133" priority="114">
      <formula>$B676:$B968&lt;&gt;""</formula>
    </cfRule>
  </conditionalFormatting>
  <conditionalFormatting sqref="D676:E676">
    <cfRule type="expression" dxfId="132" priority="113">
      <formula>$B676:$B768&lt;&gt;""</formula>
    </cfRule>
  </conditionalFormatting>
  <conditionalFormatting sqref="D676:E676">
    <cfRule type="expression" dxfId="131" priority="112">
      <formula>$B676:$B768&lt;&gt;""</formula>
    </cfRule>
  </conditionalFormatting>
  <conditionalFormatting sqref="D676:E676">
    <cfRule type="expression" dxfId="130" priority="111">
      <formula>$B676:$B768&lt;&gt;""</formula>
    </cfRule>
  </conditionalFormatting>
  <conditionalFormatting sqref="D676:E676">
    <cfRule type="expression" dxfId="129" priority="110">
      <formula>$B676:$B768&lt;&gt;""</formula>
    </cfRule>
  </conditionalFormatting>
  <conditionalFormatting sqref="D676:E676">
    <cfRule type="expression" dxfId="128" priority="109">
      <formula>$B676:$B768&lt;&gt;""</formula>
    </cfRule>
  </conditionalFormatting>
  <conditionalFormatting sqref="D714:E717">
    <cfRule type="expression" dxfId="127" priority="108">
      <formula>$B714:$B2709&lt;&gt;""</formula>
    </cfRule>
  </conditionalFormatting>
  <conditionalFormatting sqref="D714:E717">
    <cfRule type="expression" dxfId="126" priority="107">
      <formula>$B714:$B2709&lt;&gt;""</formula>
    </cfRule>
  </conditionalFormatting>
  <conditionalFormatting sqref="D714:E717">
    <cfRule type="expression" dxfId="125" priority="106">
      <formula>$B714:$B1006&lt;&gt;""</formula>
    </cfRule>
  </conditionalFormatting>
  <conditionalFormatting sqref="D714:E717">
    <cfRule type="expression" dxfId="124" priority="105">
      <formula>$B714:$B1006&lt;&gt;""</formula>
    </cfRule>
  </conditionalFormatting>
  <conditionalFormatting sqref="D714:E717">
    <cfRule type="expression" dxfId="123" priority="104">
      <formula>$B714:$B806&lt;&gt;""</formula>
    </cfRule>
  </conditionalFormatting>
  <conditionalFormatting sqref="D714:E717">
    <cfRule type="expression" dxfId="122" priority="103">
      <formula>$B714:$B806&lt;&gt;""</formula>
    </cfRule>
  </conditionalFormatting>
  <conditionalFormatting sqref="D714:E717">
    <cfRule type="expression" dxfId="121" priority="102">
      <formula>$B714:$B806&lt;&gt;""</formula>
    </cfRule>
  </conditionalFormatting>
  <conditionalFormatting sqref="D714:E717">
    <cfRule type="expression" dxfId="120" priority="101">
      <formula>$B714:$B806&lt;&gt;""</formula>
    </cfRule>
  </conditionalFormatting>
  <conditionalFormatting sqref="D714:E717">
    <cfRule type="expression" dxfId="119" priority="100">
      <formula>$B714:$B806&lt;&gt;""</formula>
    </cfRule>
  </conditionalFormatting>
  <conditionalFormatting sqref="D721:E724">
    <cfRule type="expression" dxfId="118" priority="99">
      <formula>$B721:$B2716&lt;&gt;""</formula>
    </cfRule>
  </conditionalFormatting>
  <conditionalFormatting sqref="D721:E724">
    <cfRule type="expression" dxfId="117" priority="98">
      <formula>$B721:$B2716&lt;&gt;""</formula>
    </cfRule>
  </conditionalFormatting>
  <conditionalFormatting sqref="D721:E724">
    <cfRule type="expression" dxfId="116" priority="97">
      <formula>$B721:$B1013&lt;&gt;""</formula>
    </cfRule>
  </conditionalFormatting>
  <conditionalFormatting sqref="D721:E724">
    <cfRule type="expression" dxfId="115" priority="96">
      <formula>$B721:$B1013&lt;&gt;""</formula>
    </cfRule>
  </conditionalFormatting>
  <conditionalFormatting sqref="D721:E724">
    <cfRule type="expression" dxfId="114" priority="95">
      <formula>$B721:$B813&lt;&gt;""</formula>
    </cfRule>
  </conditionalFormatting>
  <conditionalFormatting sqref="D721:E724">
    <cfRule type="expression" dxfId="113" priority="94">
      <formula>$B721:$B813&lt;&gt;""</formula>
    </cfRule>
  </conditionalFormatting>
  <conditionalFormatting sqref="D721:E724">
    <cfRule type="expression" dxfId="112" priority="93">
      <formula>$B721:$B813&lt;&gt;""</formula>
    </cfRule>
  </conditionalFormatting>
  <conditionalFormatting sqref="D721:E724">
    <cfRule type="expression" dxfId="111" priority="92">
      <formula>$B721:$B813&lt;&gt;""</formula>
    </cfRule>
  </conditionalFormatting>
  <conditionalFormatting sqref="D721:E724">
    <cfRule type="expression" dxfId="110" priority="91">
      <formula>$B721:$B813&lt;&gt;""</formula>
    </cfRule>
  </conditionalFormatting>
  <conditionalFormatting sqref="D726:E726">
    <cfRule type="expression" dxfId="109" priority="90">
      <formula>$B726:$B2721&lt;&gt;""</formula>
    </cfRule>
  </conditionalFormatting>
  <conditionalFormatting sqref="D726:E726">
    <cfRule type="expression" dxfId="108" priority="89">
      <formula>$B726:$B2721&lt;&gt;""</formula>
    </cfRule>
  </conditionalFormatting>
  <conditionalFormatting sqref="D726:E726">
    <cfRule type="expression" dxfId="107" priority="88">
      <formula>$B726:$B1018&lt;&gt;""</formula>
    </cfRule>
  </conditionalFormatting>
  <conditionalFormatting sqref="D726:E726">
    <cfRule type="expression" dxfId="106" priority="87">
      <formula>$B726:$B1018&lt;&gt;""</formula>
    </cfRule>
  </conditionalFormatting>
  <conditionalFormatting sqref="D726:E726">
    <cfRule type="expression" dxfId="105" priority="86">
      <formula>$B726:$B818&lt;&gt;""</formula>
    </cfRule>
  </conditionalFormatting>
  <conditionalFormatting sqref="D726:E726">
    <cfRule type="expression" dxfId="104" priority="85">
      <formula>$B726:$B818&lt;&gt;""</formula>
    </cfRule>
  </conditionalFormatting>
  <conditionalFormatting sqref="D726:E726">
    <cfRule type="expression" dxfId="103" priority="84">
      <formula>$B726:$B818&lt;&gt;""</formula>
    </cfRule>
  </conditionalFormatting>
  <conditionalFormatting sqref="D726:E726">
    <cfRule type="expression" dxfId="102" priority="83">
      <formula>$B726:$B818&lt;&gt;""</formula>
    </cfRule>
  </conditionalFormatting>
  <conditionalFormatting sqref="D726:E726">
    <cfRule type="expression" dxfId="101" priority="82">
      <formula>$B726:$B818&lt;&gt;""</formula>
    </cfRule>
  </conditionalFormatting>
  <conditionalFormatting sqref="D728:E733">
    <cfRule type="expression" dxfId="100" priority="81">
      <formula>$B728:$B2723&lt;&gt;""</formula>
    </cfRule>
  </conditionalFormatting>
  <conditionalFormatting sqref="D728:E733">
    <cfRule type="expression" dxfId="99" priority="80">
      <formula>$B728:$B2723&lt;&gt;""</formula>
    </cfRule>
  </conditionalFormatting>
  <conditionalFormatting sqref="D728:E733">
    <cfRule type="expression" dxfId="98" priority="79">
      <formula>$B728:$B1020&lt;&gt;""</formula>
    </cfRule>
  </conditionalFormatting>
  <conditionalFormatting sqref="D728:E733">
    <cfRule type="expression" dxfId="97" priority="78">
      <formula>$B728:$B1020&lt;&gt;""</formula>
    </cfRule>
  </conditionalFormatting>
  <conditionalFormatting sqref="D728:E733">
    <cfRule type="expression" dxfId="96" priority="77">
      <formula>$B728:$B820&lt;&gt;""</formula>
    </cfRule>
  </conditionalFormatting>
  <conditionalFormatting sqref="D728:E733">
    <cfRule type="expression" dxfId="95" priority="76">
      <formula>$B728:$B820&lt;&gt;""</formula>
    </cfRule>
  </conditionalFormatting>
  <conditionalFormatting sqref="D728:E733">
    <cfRule type="expression" dxfId="94" priority="75">
      <formula>$B728:$B820&lt;&gt;""</formula>
    </cfRule>
  </conditionalFormatting>
  <conditionalFormatting sqref="D728:E733">
    <cfRule type="expression" dxfId="93" priority="74">
      <formula>$B728:$B820&lt;&gt;""</formula>
    </cfRule>
  </conditionalFormatting>
  <conditionalFormatting sqref="D728:E733">
    <cfRule type="expression" dxfId="92" priority="73">
      <formula>$B728:$B820&lt;&gt;""</formula>
    </cfRule>
  </conditionalFormatting>
  <conditionalFormatting sqref="D738:E743">
    <cfRule type="expression" dxfId="91" priority="72">
      <formula>$B738:$B2733&lt;&gt;""</formula>
    </cfRule>
  </conditionalFormatting>
  <conditionalFormatting sqref="D738:E743">
    <cfRule type="expression" dxfId="90" priority="71">
      <formula>$B738:$B2733&lt;&gt;""</formula>
    </cfRule>
  </conditionalFormatting>
  <conditionalFormatting sqref="D738:E743">
    <cfRule type="expression" dxfId="89" priority="70">
      <formula>$B738:$B1030&lt;&gt;""</formula>
    </cfRule>
  </conditionalFormatting>
  <conditionalFormatting sqref="D738:E743">
    <cfRule type="expression" dxfId="88" priority="69">
      <formula>$B738:$B1030&lt;&gt;""</formula>
    </cfRule>
  </conditionalFormatting>
  <conditionalFormatting sqref="D738:E743">
    <cfRule type="expression" dxfId="87" priority="68">
      <formula>$B738:$B830&lt;&gt;""</formula>
    </cfRule>
  </conditionalFormatting>
  <conditionalFormatting sqref="D738:E743">
    <cfRule type="expression" dxfId="86" priority="67">
      <formula>$B738:$B830&lt;&gt;""</formula>
    </cfRule>
  </conditionalFormatting>
  <conditionalFormatting sqref="D738:E743">
    <cfRule type="expression" dxfId="85" priority="66">
      <formula>$B738:$B830&lt;&gt;""</formula>
    </cfRule>
  </conditionalFormatting>
  <conditionalFormatting sqref="D738:E743">
    <cfRule type="expression" dxfId="84" priority="65">
      <formula>$B738:$B830&lt;&gt;""</formula>
    </cfRule>
  </conditionalFormatting>
  <conditionalFormatting sqref="D738:E743">
    <cfRule type="expression" dxfId="83" priority="64">
      <formula>$B738:$B830&lt;&gt;""</formula>
    </cfRule>
  </conditionalFormatting>
  <conditionalFormatting sqref="D829:E830">
    <cfRule type="expression" dxfId="82" priority="63">
      <formula>$B829:$B2824&lt;&gt;""</formula>
    </cfRule>
  </conditionalFormatting>
  <conditionalFormatting sqref="D829:E830">
    <cfRule type="expression" dxfId="81" priority="62">
      <formula>$B829:$B2824&lt;&gt;""</formula>
    </cfRule>
  </conditionalFormatting>
  <conditionalFormatting sqref="D829:E830">
    <cfRule type="expression" dxfId="80" priority="61">
      <formula>$B829:$B1121&lt;&gt;""</formula>
    </cfRule>
  </conditionalFormatting>
  <conditionalFormatting sqref="D829:E830">
    <cfRule type="expression" dxfId="79" priority="60">
      <formula>$B829:$B1121&lt;&gt;""</formula>
    </cfRule>
  </conditionalFormatting>
  <conditionalFormatting sqref="D829:E830">
    <cfRule type="expression" dxfId="78" priority="59">
      <formula>$B829:$B921&lt;&gt;""</formula>
    </cfRule>
  </conditionalFormatting>
  <conditionalFormatting sqref="D829:E830">
    <cfRule type="expression" dxfId="77" priority="58">
      <formula>$B829:$B921&lt;&gt;""</formula>
    </cfRule>
  </conditionalFormatting>
  <conditionalFormatting sqref="D829:E830">
    <cfRule type="expression" dxfId="76" priority="57">
      <formula>$B829:$B921&lt;&gt;""</formula>
    </cfRule>
  </conditionalFormatting>
  <conditionalFormatting sqref="D829:E830">
    <cfRule type="expression" dxfId="75" priority="56">
      <formula>$B829:$B921&lt;&gt;""</formula>
    </cfRule>
  </conditionalFormatting>
  <conditionalFormatting sqref="D829:E830">
    <cfRule type="expression" dxfId="74" priority="55">
      <formula>$B829:$B921&lt;&gt;""</formula>
    </cfRule>
  </conditionalFormatting>
  <conditionalFormatting sqref="D832:E833">
    <cfRule type="expression" dxfId="73" priority="54">
      <formula>$B832:$B2827&lt;&gt;""</formula>
    </cfRule>
  </conditionalFormatting>
  <conditionalFormatting sqref="D832:E833">
    <cfRule type="expression" dxfId="72" priority="53">
      <formula>$B832:$B2827&lt;&gt;""</formula>
    </cfRule>
  </conditionalFormatting>
  <conditionalFormatting sqref="D832:E833">
    <cfRule type="expression" dxfId="71" priority="52">
      <formula>$B832:$B1124&lt;&gt;""</formula>
    </cfRule>
  </conditionalFormatting>
  <conditionalFormatting sqref="D832:E833">
    <cfRule type="expression" dxfId="70" priority="51">
      <formula>$B832:$B1124&lt;&gt;""</formula>
    </cfRule>
  </conditionalFormatting>
  <conditionalFormatting sqref="D832:E833">
    <cfRule type="expression" dxfId="69" priority="50">
      <formula>$B832:$B924&lt;&gt;""</formula>
    </cfRule>
  </conditionalFormatting>
  <conditionalFormatting sqref="D832:E833">
    <cfRule type="expression" dxfId="68" priority="49">
      <formula>$B832:$B924&lt;&gt;""</formula>
    </cfRule>
  </conditionalFormatting>
  <conditionalFormatting sqref="D832:E833">
    <cfRule type="expression" dxfId="67" priority="48">
      <formula>$B832:$B924&lt;&gt;""</formula>
    </cfRule>
  </conditionalFormatting>
  <conditionalFormatting sqref="D832:E833">
    <cfRule type="expression" dxfId="66" priority="47">
      <formula>$B832:$B924&lt;&gt;""</formula>
    </cfRule>
  </conditionalFormatting>
  <conditionalFormatting sqref="D832:E833">
    <cfRule type="expression" dxfId="65" priority="46">
      <formula>$B832:$B924&lt;&gt;""</formula>
    </cfRule>
  </conditionalFormatting>
  <conditionalFormatting sqref="D835:E835">
    <cfRule type="expression" dxfId="64" priority="45">
      <formula>$B835:$B2830&lt;&gt;""</formula>
    </cfRule>
  </conditionalFormatting>
  <conditionalFormatting sqref="D835:E835">
    <cfRule type="expression" dxfId="63" priority="44">
      <formula>$B835:$B2830&lt;&gt;""</formula>
    </cfRule>
  </conditionalFormatting>
  <conditionalFormatting sqref="D835:E835">
    <cfRule type="expression" dxfId="62" priority="43">
      <formula>$B835:$B1127&lt;&gt;""</formula>
    </cfRule>
  </conditionalFormatting>
  <conditionalFormatting sqref="D835:E835">
    <cfRule type="expression" dxfId="61" priority="42">
      <formula>$B835:$B1127&lt;&gt;""</formula>
    </cfRule>
  </conditionalFormatting>
  <conditionalFormatting sqref="D835:E835">
    <cfRule type="expression" dxfId="60" priority="41">
      <formula>$B835:$B927&lt;&gt;""</formula>
    </cfRule>
  </conditionalFormatting>
  <conditionalFormatting sqref="D835:E835">
    <cfRule type="expression" dxfId="59" priority="40">
      <formula>$B835:$B927&lt;&gt;""</formula>
    </cfRule>
  </conditionalFormatting>
  <conditionalFormatting sqref="D835:E835">
    <cfRule type="expression" dxfId="58" priority="39">
      <formula>$B835:$B927&lt;&gt;""</formula>
    </cfRule>
  </conditionalFormatting>
  <conditionalFormatting sqref="D835:E835">
    <cfRule type="expression" dxfId="57" priority="38">
      <formula>$B835:$B927&lt;&gt;""</formula>
    </cfRule>
  </conditionalFormatting>
  <conditionalFormatting sqref="D835:E835">
    <cfRule type="expression" dxfId="56" priority="37">
      <formula>$B835:$B927&lt;&gt;""</formula>
    </cfRule>
  </conditionalFormatting>
  <conditionalFormatting sqref="D854:E854">
    <cfRule type="expression" dxfId="55" priority="36">
      <formula>$B854:$B2849&lt;&gt;""</formula>
    </cfRule>
  </conditionalFormatting>
  <conditionalFormatting sqref="D854:E854">
    <cfRule type="expression" dxfId="54" priority="35">
      <formula>$B854:$B2849&lt;&gt;""</formula>
    </cfRule>
  </conditionalFormatting>
  <conditionalFormatting sqref="D854:E854">
    <cfRule type="expression" dxfId="53" priority="34">
      <formula>$B854:$B1146&lt;&gt;""</formula>
    </cfRule>
  </conditionalFormatting>
  <conditionalFormatting sqref="D854:E854">
    <cfRule type="expression" dxfId="52" priority="33">
      <formula>$B854:$B1146&lt;&gt;""</formula>
    </cfRule>
  </conditionalFormatting>
  <conditionalFormatting sqref="D854:E854">
    <cfRule type="expression" dxfId="51" priority="32">
      <formula>$B854:$B946&lt;&gt;""</formula>
    </cfRule>
  </conditionalFormatting>
  <conditionalFormatting sqref="D854:E854">
    <cfRule type="expression" dxfId="50" priority="31">
      <formula>$B854:$B946&lt;&gt;""</formula>
    </cfRule>
  </conditionalFormatting>
  <conditionalFormatting sqref="D854:E854">
    <cfRule type="expression" dxfId="49" priority="30">
      <formula>$B854:$B946&lt;&gt;""</formula>
    </cfRule>
  </conditionalFormatting>
  <conditionalFormatting sqref="D854:E854">
    <cfRule type="expression" dxfId="48" priority="29">
      <formula>$B854:$B946&lt;&gt;""</formula>
    </cfRule>
  </conditionalFormatting>
  <conditionalFormatting sqref="D854:E854">
    <cfRule type="expression" dxfId="47" priority="28">
      <formula>$B854:$B946&lt;&gt;""</formula>
    </cfRule>
  </conditionalFormatting>
  <conditionalFormatting sqref="D856:E857">
    <cfRule type="expression" dxfId="46" priority="27">
      <formula>$B856:$B2851&lt;&gt;""</formula>
    </cfRule>
  </conditionalFormatting>
  <conditionalFormatting sqref="D856:E857">
    <cfRule type="expression" dxfId="45" priority="26">
      <formula>$B856:$B2851&lt;&gt;""</formula>
    </cfRule>
  </conditionalFormatting>
  <conditionalFormatting sqref="D856:E857">
    <cfRule type="expression" dxfId="44" priority="25">
      <formula>$B856:$B1148&lt;&gt;""</formula>
    </cfRule>
  </conditionalFormatting>
  <conditionalFormatting sqref="D856:E857">
    <cfRule type="expression" dxfId="43" priority="24">
      <formula>$B856:$B1148&lt;&gt;""</formula>
    </cfRule>
  </conditionalFormatting>
  <conditionalFormatting sqref="D856:E857">
    <cfRule type="expression" dxfId="42" priority="23">
      <formula>$B856:$B948&lt;&gt;""</formula>
    </cfRule>
  </conditionalFormatting>
  <conditionalFormatting sqref="D856:E857">
    <cfRule type="expression" dxfId="41" priority="22">
      <formula>$B856:$B948&lt;&gt;""</formula>
    </cfRule>
  </conditionalFormatting>
  <conditionalFormatting sqref="D856:E857">
    <cfRule type="expression" dxfId="40" priority="21">
      <formula>$B856:$B948&lt;&gt;""</formula>
    </cfRule>
  </conditionalFormatting>
  <conditionalFormatting sqref="D856:E857">
    <cfRule type="expression" dxfId="39" priority="20">
      <formula>$B856:$B948&lt;&gt;""</formula>
    </cfRule>
  </conditionalFormatting>
  <conditionalFormatting sqref="D856:E857">
    <cfRule type="expression" dxfId="38" priority="19">
      <formula>$B856:$B948&lt;&gt;""</formula>
    </cfRule>
  </conditionalFormatting>
  <conditionalFormatting sqref="D861:E861">
    <cfRule type="expression" dxfId="37" priority="18">
      <formula>$B861:$B2856&lt;&gt;""</formula>
    </cfRule>
  </conditionalFormatting>
  <conditionalFormatting sqref="D861:E861">
    <cfRule type="expression" dxfId="36" priority="17">
      <formula>$B861:$B2856&lt;&gt;""</formula>
    </cfRule>
  </conditionalFormatting>
  <conditionalFormatting sqref="D861:E861">
    <cfRule type="expression" dxfId="35" priority="16">
      <formula>$B861:$B1153&lt;&gt;""</formula>
    </cfRule>
  </conditionalFormatting>
  <conditionalFormatting sqref="D861:E861">
    <cfRule type="expression" dxfId="34" priority="15">
      <formula>$B861:$B1153&lt;&gt;""</formula>
    </cfRule>
  </conditionalFormatting>
  <conditionalFormatting sqref="D861:E861">
    <cfRule type="expression" dxfId="33" priority="14">
      <formula>$B861:$B953&lt;&gt;""</formula>
    </cfRule>
  </conditionalFormatting>
  <conditionalFormatting sqref="D861:E861">
    <cfRule type="expression" dxfId="32" priority="13">
      <formula>$B861:$B953&lt;&gt;""</formula>
    </cfRule>
  </conditionalFormatting>
  <conditionalFormatting sqref="D861:E861">
    <cfRule type="expression" dxfId="31" priority="12">
      <formula>$B861:$B953&lt;&gt;""</formula>
    </cfRule>
  </conditionalFormatting>
  <conditionalFormatting sqref="D861:E861">
    <cfRule type="expression" dxfId="30" priority="11">
      <formula>$B861:$B953&lt;&gt;""</formula>
    </cfRule>
  </conditionalFormatting>
  <conditionalFormatting sqref="D861:E861">
    <cfRule type="expression" dxfId="29" priority="10">
      <formula>$B861:$B953&lt;&gt;""</formula>
    </cfRule>
  </conditionalFormatting>
  <conditionalFormatting sqref="D709:E709">
    <cfRule type="expression" dxfId="28" priority="9">
      <formula>$B709:$B2704&lt;&gt;""</formula>
    </cfRule>
  </conditionalFormatting>
  <conditionalFormatting sqref="D709:E709">
    <cfRule type="expression" dxfId="27" priority="8">
      <formula>$B709:$B2704&lt;&gt;""</formula>
    </cfRule>
  </conditionalFormatting>
  <conditionalFormatting sqref="D709:E709">
    <cfRule type="expression" dxfId="26" priority="7">
      <formula>$B709:$B1001&lt;&gt;""</formula>
    </cfRule>
  </conditionalFormatting>
  <conditionalFormatting sqref="D709:E709">
    <cfRule type="expression" dxfId="25" priority="6">
      <formula>$B709:$B1001&lt;&gt;""</formula>
    </cfRule>
  </conditionalFormatting>
  <conditionalFormatting sqref="D709:E709">
    <cfRule type="expression" dxfId="24" priority="5">
      <formula>$B709:$B801&lt;&gt;""</formula>
    </cfRule>
  </conditionalFormatting>
  <conditionalFormatting sqref="D709:E709">
    <cfRule type="expression" dxfId="23" priority="4">
      <formula>$B709:$B801&lt;&gt;""</formula>
    </cfRule>
  </conditionalFormatting>
  <conditionalFormatting sqref="D709:E709">
    <cfRule type="expression" dxfId="22" priority="3">
      <formula>$B709:$B801&lt;&gt;""</formula>
    </cfRule>
  </conditionalFormatting>
  <conditionalFormatting sqref="D709:E709">
    <cfRule type="expression" dxfId="21" priority="2">
      <formula>$B709:$B801&lt;&gt;""</formula>
    </cfRule>
  </conditionalFormatting>
  <conditionalFormatting sqref="D709:E709">
    <cfRule type="expression" dxfId="20" priority="1">
      <formula>$B709:$B801&lt;&gt;""</formula>
    </cfRule>
  </conditionalFormatting>
  <pageMargins left="0.59027777777777801" right="0.196527777777778" top="0.39374999999999999" bottom="2.0472222222222198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155"/>
  <sheetViews>
    <sheetView zoomScaleNormal="100" zoomScalePageLayoutView="115" workbookViewId="0">
      <selection activeCell="K2" sqref="K2"/>
    </sheetView>
  </sheetViews>
  <sheetFormatPr defaultColWidth="9.140625" defaultRowHeight="12.75"/>
  <cols>
    <col min="1" max="1" width="4.7109375" style="2" customWidth="1"/>
    <col min="2" max="2" width="41.28515625" style="1" customWidth="1"/>
    <col min="3" max="5" width="5.42578125" style="17" customWidth="1"/>
    <col min="6" max="6" width="3.5703125" style="17" customWidth="1"/>
    <col min="7" max="8" width="5.42578125" style="17" customWidth="1"/>
    <col min="9" max="9" width="7.5703125" style="17" customWidth="1"/>
    <col min="10" max="10" width="9.85546875" style="1" customWidth="1"/>
    <col min="11" max="11" width="10.28515625" style="2" customWidth="1"/>
    <col min="12" max="1024" width="9.140625" style="1" customWidth="1"/>
  </cols>
  <sheetData>
    <row r="1" spans="1:11" ht="99.95" customHeight="1">
      <c r="A1" s="41" t="s">
        <v>0</v>
      </c>
      <c r="B1" s="42"/>
      <c r="C1" s="58"/>
      <c r="D1" s="58"/>
      <c r="E1" s="58"/>
      <c r="F1" s="58"/>
      <c r="G1" s="58"/>
      <c r="H1" s="58"/>
      <c r="I1" s="58"/>
      <c r="J1" s="42"/>
      <c r="K1" s="43"/>
    </row>
    <row r="2" spans="1:11" ht="15" customHeight="1">
      <c r="K2" s="2" t="s">
        <v>2344</v>
      </c>
    </row>
    <row r="3" spans="1:11" ht="30" customHeight="1">
      <c r="A3" s="41" t="s">
        <v>2345</v>
      </c>
      <c r="B3" s="42"/>
      <c r="C3" s="58"/>
      <c r="D3" s="58"/>
      <c r="E3" s="58"/>
      <c r="F3" s="58"/>
      <c r="G3" s="58"/>
      <c r="H3" s="58"/>
      <c r="I3" s="58"/>
      <c r="J3" s="42"/>
      <c r="K3" s="43"/>
    </row>
    <row r="4" spans="1:11" ht="18.95" customHeight="1">
      <c r="A4" s="45" t="s">
        <v>3</v>
      </c>
      <c r="B4" s="46"/>
      <c r="C4" s="46"/>
      <c r="D4" s="46"/>
      <c r="E4" s="46"/>
      <c r="F4" s="46"/>
      <c r="G4" s="46"/>
      <c r="H4" s="46"/>
      <c r="I4" s="46"/>
      <c r="J4" s="46"/>
      <c r="K4" s="46"/>
    </row>
    <row r="5" spans="1:11" ht="12.6" customHeight="1">
      <c r="A5" s="59" t="s">
        <v>2346</v>
      </c>
      <c r="B5" s="60" t="s">
        <v>2347</v>
      </c>
      <c r="C5" s="61" t="s">
        <v>2337</v>
      </c>
      <c r="D5" s="54"/>
      <c r="E5" s="54"/>
      <c r="F5" s="54"/>
      <c r="G5" s="54"/>
      <c r="H5" s="54"/>
      <c r="I5" s="50"/>
      <c r="J5" s="62" t="s">
        <v>2348</v>
      </c>
      <c r="K5" s="63" t="s">
        <v>7</v>
      </c>
    </row>
    <row r="6" spans="1:11" ht="24" customHeight="1">
      <c r="A6" s="52"/>
      <c r="B6" s="52"/>
      <c r="C6" s="64" t="s">
        <v>11</v>
      </c>
      <c r="D6" s="54"/>
      <c r="E6" s="54"/>
      <c r="F6" s="50"/>
      <c r="G6" s="64" t="s">
        <v>10</v>
      </c>
      <c r="H6" s="54"/>
      <c r="I6" s="50"/>
      <c r="J6" s="52"/>
      <c r="K6" s="52"/>
    </row>
    <row r="7" spans="1:11" ht="99.75" customHeight="1">
      <c r="A7" s="48"/>
      <c r="B7" s="48"/>
      <c r="C7" s="18" t="s">
        <v>2349</v>
      </c>
      <c r="D7" s="18" t="s">
        <v>2350</v>
      </c>
      <c r="E7" s="18" t="s">
        <v>2340</v>
      </c>
      <c r="F7" s="18" t="s">
        <v>2351</v>
      </c>
      <c r="G7" s="18" t="s">
        <v>2352</v>
      </c>
      <c r="H7" s="18" t="s">
        <v>2353</v>
      </c>
      <c r="I7" s="18" t="s">
        <v>2354</v>
      </c>
      <c r="J7" s="48"/>
      <c r="K7" s="48"/>
    </row>
    <row r="8" spans="1:11" ht="12.75" customHeight="1">
      <c r="A8" s="13"/>
      <c r="B8" s="13"/>
      <c r="C8" s="19"/>
      <c r="D8" s="19"/>
      <c r="E8" s="19"/>
      <c r="F8" s="19"/>
      <c r="G8" s="19"/>
      <c r="H8" s="19"/>
      <c r="I8" s="19"/>
      <c r="J8" s="13"/>
      <c r="K8" s="14"/>
    </row>
    <row r="9" spans="1:11" ht="12.75" customHeight="1">
      <c r="A9" s="7"/>
      <c r="B9" s="6"/>
      <c r="C9" s="20"/>
      <c r="D9" s="20"/>
      <c r="E9" s="20"/>
      <c r="F9" s="20"/>
      <c r="G9" s="20"/>
      <c r="H9" s="20"/>
      <c r="I9" s="20"/>
      <c r="J9" s="7"/>
      <c r="K9" s="21"/>
    </row>
    <row r="10" spans="1:11" ht="12.75" customHeight="1">
      <c r="A10" s="7"/>
      <c r="B10" s="6"/>
      <c r="C10" s="20"/>
      <c r="D10" s="20"/>
      <c r="E10" s="20"/>
      <c r="F10" s="20"/>
      <c r="G10" s="20"/>
      <c r="H10" s="20"/>
      <c r="I10" s="20"/>
      <c r="J10" s="7"/>
      <c r="K10" s="21"/>
    </row>
    <row r="11" spans="1:11" s="1" customFormat="1" ht="12.75" customHeight="1">
      <c r="A11" s="12"/>
      <c r="B11" s="15"/>
      <c r="C11" s="22"/>
      <c r="D11" s="22"/>
      <c r="E11" s="22"/>
      <c r="F11" s="22"/>
      <c r="G11" s="22"/>
      <c r="H11" s="22"/>
      <c r="I11" s="22"/>
      <c r="J11" s="12"/>
      <c r="K11" s="23"/>
    </row>
    <row r="12" spans="1:11" s="1" customFormat="1" ht="12.75" customHeight="1">
      <c r="A12" s="12"/>
      <c r="B12" s="15"/>
      <c r="C12" s="22"/>
      <c r="D12" s="22"/>
      <c r="E12" s="22"/>
      <c r="F12" s="22"/>
      <c r="G12" s="22"/>
      <c r="H12" s="22"/>
      <c r="I12" s="22"/>
      <c r="J12" s="12"/>
      <c r="K12" s="23"/>
    </row>
    <row r="13" spans="1:11" s="1" customFormat="1" ht="12.75" customHeight="1">
      <c r="A13" s="12"/>
      <c r="B13" s="15"/>
      <c r="C13" s="22"/>
      <c r="D13" s="22"/>
      <c r="E13" s="22"/>
      <c r="F13" s="22"/>
      <c r="G13" s="22"/>
      <c r="H13" s="22"/>
      <c r="I13" s="22"/>
      <c r="J13" s="12"/>
      <c r="K13" s="23"/>
    </row>
    <row r="14" spans="1:11" s="1" customFormat="1" ht="12.75" customHeight="1">
      <c r="A14" s="12"/>
      <c r="B14" s="15"/>
      <c r="C14" s="22"/>
      <c r="D14" s="22"/>
      <c r="E14" s="22"/>
      <c r="F14" s="22"/>
      <c r="G14" s="22"/>
      <c r="H14" s="22"/>
      <c r="I14" s="22"/>
      <c r="J14" s="12"/>
      <c r="K14" s="23"/>
    </row>
    <row r="15" spans="1:11" s="1" customFormat="1" ht="12.75" customHeight="1">
      <c r="A15" s="12"/>
      <c r="B15" s="15"/>
      <c r="C15" s="22"/>
      <c r="D15" s="22"/>
      <c r="E15" s="22"/>
      <c r="F15" s="22"/>
      <c r="G15" s="22"/>
      <c r="H15" s="22"/>
      <c r="I15" s="22"/>
      <c r="J15" s="12"/>
      <c r="K15" s="23"/>
    </row>
    <row r="16" spans="1:11" s="1" customFormat="1" ht="12.75" customHeight="1">
      <c r="A16" s="12"/>
      <c r="B16" s="15"/>
      <c r="C16" s="22"/>
      <c r="D16" s="22"/>
      <c r="E16" s="22"/>
      <c r="F16" s="22"/>
      <c r="G16" s="22"/>
      <c r="H16" s="22"/>
      <c r="I16" s="22"/>
      <c r="J16" s="12"/>
      <c r="K16" s="23"/>
    </row>
    <row r="17" spans="1:12" s="1" customFormat="1" ht="12.75" customHeight="1">
      <c r="A17" s="12"/>
      <c r="B17" s="15"/>
      <c r="C17" s="22"/>
      <c r="D17" s="22"/>
      <c r="E17" s="22"/>
      <c r="F17" s="22"/>
      <c r="G17" s="22"/>
      <c r="H17" s="22"/>
      <c r="I17" s="22"/>
      <c r="J17" s="12"/>
      <c r="K17" s="23"/>
    </row>
    <row r="18" spans="1:12" s="1" customFormat="1" ht="12.75" customHeight="1">
      <c r="A18" s="12"/>
      <c r="B18" s="15"/>
      <c r="C18" s="22"/>
      <c r="D18" s="22"/>
      <c r="E18" s="22"/>
      <c r="F18" s="22"/>
      <c r="G18" s="22"/>
      <c r="H18" s="22"/>
      <c r="I18" s="22"/>
      <c r="J18" s="12"/>
      <c r="K18" s="23"/>
    </row>
    <row r="19" spans="1:12" s="1" customFormat="1" ht="12.75" customHeight="1">
      <c r="A19" s="12"/>
      <c r="B19" s="15"/>
      <c r="C19" s="22"/>
      <c r="D19" s="22"/>
      <c r="E19" s="22"/>
      <c r="F19" s="22"/>
      <c r="G19" s="22"/>
      <c r="H19" s="22"/>
      <c r="I19" s="22"/>
      <c r="J19" s="12"/>
      <c r="K19" s="23"/>
    </row>
    <row r="20" spans="1:12" s="1" customFormat="1" ht="12.75" customHeight="1">
      <c r="A20" s="12"/>
      <c r="B20" s="15"/>
      <c r="C20" s="22"/>
      <c r="D20" s="22"/>
      <c r="E20" s="22"/>
      <c r="F20" s="22"/>
      <c r="G20" s="22"/>
      <c r="H20" s="22"/>
      <c r="I20" s="22"/>
      <c r="J20" s="12"/>
      <c r="K20" s="23"/>
    </row>
    <row r="21" spans="1:12" s="1" customFormat="1" ht="12.75" customHeight="1">
      <c r="A21" s="12"/>
      <c r="B21" s="15"/>
      <c r="C21" s="22"/>
      <c r="D21" s="22"/>
      <c r="E21" s="22"/>
      <c r="F21" s="22"/>
      <c r="G21" s="22"/>
      <c r="H21" s="22"/>
      <c r="I21" s="22"/>
      <c r="J21" s="12"/>
      <c r="K21" s="23"/>
    </row>
    <row r="22" spans="1:12" s="1" customFormat="1" ht="12.75" customHeight="1">
      <c r="A22" s="12"/>
      <c r="B22" s="15"/>
      <c r="C22" s="22"/>
      <c r="D22" s="22"/>
      <c r="E22" s="22"/>
      <c r="F22" s="22"/>
      <c r="G22" s="22"/>
      <c r="H22" s="22"/>
      <c r="I22" s="22"/>
      <c r="J22" s="12"/>
      <c r="K22" s="23"/>
    </row>
    <row r="23" spans="1:12" s="1" customFormat="1" ht="12.75" customHeight="1">
      <c r="A23" s="12"/>
      <c r="B23" s="15"/>
      <c r="C23" s="22"/>
      <c r="D23" s="22"/>
      <c r="E23" s="22"/>
      <c r="F23" s="22"/>
      <c r="G23" s="22"/>
      <c r="H23" s="22"/>
      <c r="I23" s="22"/>
      <c r="J23" s="12"/>
      <c r="K23" s="23"/>
    </row>
    <row r="24" spans="1:12" s="1" customFormat="1" ht="12.75" customHeight="1">
      <c r="A24" s="12"/>
      <c r="B24" s="15"/>
      <c r="C24" s="22"/>
      <c r="D24" s="22"/>
      <c r="E24" s="22"/>
      <c r="F24" s="22"/>
      <c r="G24" s="22"/>
      <c r="H24" s="22"/>
      <c r="I24" s="22"/>
      <c r="J24" s="12"/>
      <c r="K24" s="23"/>
    </row>
    <row r="25" spans="1:12" s="1" customFormat="1" ht="12.75" customHeight="1">
      <c r="A25" s="12"/>
      <c r="B25" s="15"/>
      <c r="C25" s="22"/>
      <c r="D25" s="22"/>
      <c r="E25" s="22"/>
      <c r="F25" s="22"/>
      <c r="G25" s="22"/>
      <c r="H25" s="22"/>
      <c r="I25" s="22"/>
      <c r="J25" s="12"/>
      <c r="K25" s="16"/>
    </row>
    <row r="26" spans="1:12" s="1" customFormat="1" ht="12.75" customHeight="1">
      <c r="A26" s="12"/>
      <c r="B26" s="15"/>
      <c r="C26" s="22"/>
      <c r="D26" s="22"/>
      <c r="E26" s="22"/>
      <c r="F26" s="22"/>
      <c r="G26" s="22"/>
      <c r="H26" s="22"/>
      <c r="I26" s="22"/>
      <c r="J26" s="12"/>
      <c r="K26" s="23"/>
    </row>
    <row r="27" spans="1:12" s="1" customFormat="1" ht="12.75" customHeight="1">
      <c r="A27" s="12"/>
      <c r="B27" s="15"/>
      <c r="C27" s="22"/>
      <c r="D27" s="22"/>
      <c r="E27" s="22"/>
      <c r="F27" s="22"/>
      <c r="G27" s="22"/>
      <c r="H27" s="22"/>
      <c r="I27" s="22"/>
      <c r="J27" s="12"/>
      <c r="K27" s="23"/>
    </row>
    <row r="28" spans="1:12" s="1" customFormat="1" ht="12.75" customHeight="1">
      <c r="A28" s="12"/>
      <c r="B28" s="15"/>
      <c r="C28" s="22"/>
      <c r="D28" s="22"/>
      <c r="E28" s="22"/>
      <c r="F28" s="22"/>
      <c r="G28" s="22"/>
      <c r="H28" s="22"/>
      <c r="I28" s="22"/>
      <c r="J28" s="12"/>
      <c r="K28" s="23"/>
    </row>
    <row r="29" spans="1:12" s="1" customFormat="1" ht="12.75" customHeight="1">
      <c r="A29" s="12"/>
      <c r="B29" s="15"/>
      <c r="C29" s="22"/>
      <c r="D29" s="22"/>
      <c r="E29" s="22"/>
      <c r="F29" s="22"/>
      <c r="G29" s="22"/>
      <c r="H29" s="22"/>
      <c r="I29" s="22"/>
      <c r="J29" s="12"/>
      <c r="K29" s="23"/>
    </row>
    <row r="30" spans="1:12" s="1" customFormat="1" ht="12.75" customHeight="1">
      <c r="A30" s="12"/>
      <c r="B30" s="15"/>
      <c r="C30" s="22"/>
      <c r="D30" s="22"/>
      <c r="E30" s="22"/>
      <c r="F30" s="22"/>
      <c r="G30" s="22"/>
      <c r="H30" s="22"/>
      <c r="I30" s="22"/>
      <c r="J30" s="12"/>
      <c r="K30" s="23"/>
    </row>
    <row r="31" spans="1:12" s="1" customFormat="1" ht="12.75" customHeight="1">
      <c r="A31" s="12"/>
      <c r="B31" s="12"/>
      <c r="C31" s="24"/>
      <c r="D31" s="22"/>
      <c r="E31" s="22"/>
      <c r="F31" s="22"/>
      <c r="G31" s="22"/>
      <c r="H31" s="22"/>
      <c r="I31" s="22"/>
      <c r="J31" s="12"/>
      <c r="K31" s="16"/>
      <c r="L31" s="15"/>
    </row>
    <row r="32" spans="1:12" s="1" customFormat="1" ht="12.75" customHeight="1">
      <c r="A32" s="12"/>
      <c r="B32" s="12"/>
      <c r="C32" s="24"/>
      <c r="D32" s="22"/>
      <c r="E32" s="22"/>
      <c r="F32" s="22"/>
      <c r="G32" s="22"/>
      <c r="H32" s="22"/>
      <c r="I32" s="22"/>
      <c r="J32" s="12"/>
      <c r="K32" s="16"/>
      <c r="L32" s="15"/>
    </row>
    <row r="33" spans="1:11" s="1" customFormat="1" ht="12.75" customHeight="1">
      <c r="A33" s="12"/>
      <c r="B33" s="15"/>
      <c r="C33" s="22"/>
      <c r="D33" s="22"/>
      <c r="E33" s="22"/>
      <c r="F33" s="22"/>
      <c r="G33" s="22"/>
      <c r="H33" s="22"/>
      <c r="I33" s="22"/>
      <c r="J33" s="12"/>
      <c r="K33" s="23"/>
    </row>
    <row r="34" spans="1:11" s="1" customFormat="1" ht="12.75" customHeight="1">
      <c r="A34" s="12"/>
      <c r="B34" s="15"/>
      <c r="C34" s="22"/>
      <c r="D34" s="22"/>
      <c r="E34" s="22"/>
      <c r="F34" s="22"/>
      <c r="G34" s="22"/>
      <c r="H34" s="22"/>
      <c r="I34" s="22"/>
      <c r="J34" s="12"/>
      <c r="K34" s="23"/>
    </row>
    <row r="35" spans="1:11" s="1" customFormat="1" ht="12.75" customHeight="1">
      <c r="A35" s="12"/>
      <c r="B35" s="15"/>
      <c r="C35" s="22"/>
      <c r="D35" s="22"/>
      <c r="E35" s="22"/>
      <c r="F35" s="22"/>
      <c r="G35" s="22"/>
      <c r="H35" s="22"/>
      <c r="I35" s="22"/>
      <c r="J35" s="12"/>
      <c r="K35" s="23"/>
    </row>
    <row r="36" spans="1:11" s="1" customFormat="1" ht="12.6" customHeight="1">
      <c r="A36" s="12"/>
      <c r="B36" s="12"/>
      <c r="C36" s="22"/>
      <c r="D36" s="22"/>
      <c r="E36" s="22"/>
      <c r="F36" s="22"/>
      <c r="G36" s="22"/>
      <c r="H36" s="22"/>
      <c r="I36" s="22"/>
      <c r="J36" s="12"/>
      <c r="K36" s="16"/>
    </row>
    <row r="37" spans="1:11" s="1" customFormat="1" ht="12.6" customHeight="1">
      <c r="A37" s="12"/>
      <c r="B37" s="12"/>
      <c r="C37" s="22"/>
      <c r="D37" s="22"/>
      <c r="E37" s="22"/>
      <c r="F37" s="22"/>
      <c r="G37" s="22"/>
      <c r="H37" s="22"/>
      <c r="I37" s="22"/>
      <c r="J37" s="12"/>
      <c r="K37" s="16"/>
    </row>
    <row r="38" spans="1:11" s="1" customFormat="1" ht="12.6" customHeight="1">
      <c r="A38" s="12"/>
      <c r="B38" s="12"/>
      <c r="C38" s="22"/>
      <c r="D38" s="22"/>
      <c r="E38" s="22"/>
      <c r="F38" s="22"/>
      <c r="G38" s="22"/>
      <c r="H38" s="22"/>
      <c r="I38" s="22"/>
      <c r="J38" s="12"/>
      <c r="K38" s="16"/>
    </row>
    <row r="39" spans="1:11" s="1" customFormat="1" ht="12.6" customHeight="1">
      <c r="A39" s="12"/>
      <c r="B39" s="12"/>
      <c r="C39" s="22"/>
      <c r="D39" s="22"/>
      <c r="E39" s="22"/>
      <c r="F39" s="22"/>
      <c r="G39" s="22"/>
      <c r="H39" s="22"/>
      <c r="I39" s="22"/>
      <c r="J39" s="12"/>
      <c r="K39" s="16"/>
    </row>
    <row r="40" spans="1:11" s="1" customFormat="1" ht="12.6" customHeight="1">
      <c r="A40" s="12"/>
      <c r="B40" s="12"/>
      <c r="C40" s="22"/>
      <c r="D40" s="22"/>
      <c r="E40" s="22"/>
      <c r="F40" s="22"/>
      <c r="G40" s="22"/>
      <c r="H40" s="22"/>
      <c r="I40" s="22"/>
      <c r="J40" s="12"/>
      <c r="K40" s="16"/>
    </row>
    <row r="41" spans="1:11" s="1" customFormat="1" ht="12.6" customHeight="1">
      <c r="A41" s="12"/>
      <c r="B41" s="12"/>
      <c r="C41" s="22"/>
      <c r="D41" s="22"/>
      <c r="E41" s="22"/>
      <c r="F41" s="22"/>
      <c r="G41" s="22"/>
      <c r="H41" s="22"/>
      <c r="I41" s="22"/>
      <c r="J41" s="12"/>
      <c r="K41" s="16"/>
    </row>
    <row r="42" spans="1:11" s="1" customFormat="1" ht="12.6" customHeight="1">
      <c r="A42" s="12"/>
      <c r="B42" s="12"/>
      <c r="C42" s="22"/>
      <c r="D42" s="22"/>
      <c r="E42" s="22"/>
      <c r="F42" s="22"/>
      <c r="G42" s="22"/>
      <c r="H42" s="22"/>
      <c r="I42" s="22"/>
      <c r="J42" s="12"/>
      <c r="K42" s="16"/>
    </row>
    <row r="43" spans="1:11" s="1" customFormat="1" ht="12.6" customHeight="1">
      <c r="A43" s="12"/>
      <c r="B43" s="12"/>
      <c r="C43" s="22"/>
      <c r="D43" s="22"/>
      <c r="E43" s="22"/>
      <c r="F43" s="22"/>
      <c r="G43" s="22"/>
      <c r="H43" s="22"/>
      <c r="I43" s="22"/>
      <c r="J43" s="12"/>
      <c r="K43" s="16"/>
    </row>
    <row r="44" spans="1:11" s="1" customFormat="1" ht="12.6" customHeight="1">
      <c r="A44" s="12"/>
      <c r="B44" s="12"/>
      <c r="C44" s="22"/>
      <c r="D44" s="22"/>
      <c r="E44" s="22"/>
      <c r="F44" s="22"/>
      <c r="G44" s="22"/>
      <c r="H44" s="22"/>
      <c r="I44" s="22"/>
      <c r="J44" s="12"/>
      <c r="K44" s="16"/>
    </row>
    <row r="45" spans="1:11" s="1" customFormat="1" ht="12.6" customHeight="1">
      <c r="A45" s="12"/>
      <c r="B45" s="12"/>
      <c r="C45" s="22"/>
      <c r="D45" s="22"/>
      <c r="E45" s="22"/>
      <c r="F45" s="22"/>
      <c r="G45" s="22"/>
      <c r="H45" s="22"/>
      <c r="I45" s="22"/>
      <c r="J45" s="12"/>
      <c r="K45" s="16"/>
    </row>
    <row r="46" spans="1:11" s="1" customFormat="1" ht="12.6" customHeight="1">
      <c r="A46" s="12"/>
      <c r="B46" s="12"/>
      <c r="C46" s="22"/>
      <c r="D46" s="22"/>
      <c r="E46" s="22"/>
      <c r="F46" s="22"/>
      <c r="G46" s="22"/>
      <c r="H46" s="22"/>
      <c r="I46" s="22"/>
      <c r="J46" s="12"/>
      <c r="K46" s="16"/>
    </row>
    <row r="47" spans="1:11" s="1" customFormat="1" ht="12.6" customHeight="1">
      <c r="A47" s="12"/>
      <c r="B47" s="12"/>
      <c r="C47" s="22"/>
      <c r="D47" s="22"/>
      <c r="E47" s="22"/>
      <c r="F47" s="22"/>
      <c r="G47" s="22"/>
      <c r="H47" s="22"/>
      <c r="I47" s="22"/>
      <c r="J47" s="12"/>
      <c r="K47" s="16"/>
    </row>
    <row r="48" spans="1:11" s="1" customFormat="1" ht="12.6" customHeight="1">
      <c r="A48" s="12"/>
      <c r="B48" s="12"/>
      <c r="C48" s="22"/>
      <c r="D48" s="22"/>
      <c r="E48" s="22"/>
      <c r="F48" s="22"/>
      <c r="G48" s="22"/>
      <c r="H48" s="22"/>
      <c r="I48" s="22"/>
      <c r="J48" s="12"/>
      <c r="K48" s="16"/>
    </row>
    <row r="49" spans="1:11" s="1" customFormat="1" ht="12.6" customHeight="1">
      <c r="A49" s="12"/>
      <c r="B49" s="12"/>
      <c r="C49" s="22"/>
      <c r="D49" s="22"/>
      <c r="E49" s="22"/>
      <c r="F49" s="22"/>
      <c r="G49" s="22"/>
      <c r="H49" s="22"/>
      <c r="I49" s="22"/>
      <c r="J49" s="12"/>
      <c r="K49" s="16"/>
    </row>
    <row r="50" spans="1:11" s="1" customFormat="1" ht="12.6" customHeight="1">
      <c r="A50" s="12"/>
      <c r="B50" s="12"/>
      <c r="C50" s="22"/>
      <c r="D50" s="22"/>
      <c r="E50" s="22"/>
      <c r="F50" s="22"/>
      <c r="G50" s="22"/>
      <c r="H50" s="22"/>
      <c r="I50" s="22"/>
      <c r="J50" s="12"/>
      <c r="K50" s="16"/>
    </row>
    <row r="51" spans="1:11" s="1" customFormat="1" ht="12.6" customHeight="1">
      <c r="A51" s="12"/>
      <c r="B51" s="12"/>
      <c r="C51" s="22"/>
      <c r="D51" s="22"/>
      <c r="E51" s="22"/>
      <c r="F51" s="22"/>
      <c r="G51" s="22"/>
      <c r="H51" s="22"/>
      <c r="I51" s="22"/>
      <c r="J51" s="12"/>
      <c r="K51" s="16"/>
    </row>
    <row r="52" spans="1:11" s="1" customFormat="1" ht="12.6" customHeight="1">
      <c r="A52" s="12"/>
      <c r="B52" s="12"/>
      <c r="C52" s="22"/>
      <c r="D52" s="22"/>
      <c r="E52" s="22"/>
      <c r="F52" s="22"/>
      <c r="G52" s="22"/>
      <c r="H52" s="22"/>
      <c r="I52" s="22"/>
      <c r="J52" s="12"/>
      <c r="K52" s="16"/>
    </row>
    <row r="53" spans="1:11" s="1" customFormat="1" ht="12.6" customHeight="1">
      <c r="A53" s="12"/>
      <c r="B53" s="12"/>
      <c r="C53" s="22"/>
      <c r="D53" s="22"/>
      <c r="E53" s="22"/>
      <c r="F53" s="22"/>
      <c r="G53" s="22"/>
      <c r="H53" s="22"/>
      <c r="I53" s="22"/>
      <c r="J53" s="12"/>
      <c r="K53" s="16"/>
    </row>
    <row r="54" spans="1:11" s="1" customFormat="1" ht="12.6" customHeight="1">
      <c r="A54" s="12"/>
      <c r="B54" s="12"/>
      <c r="C54" s="22"/>
      <c r="D54" s="22"/>
      <c r="E54" s="22"/>
      <c r="F54" s="22"/>
      <c r="G54" s="22"/>
      <c r="H54" s="22"/>
      <c r="I54" s="22"/>
      <c r="J54" s="12"/>
      <c r="K54" s="16"/>
    </row>
    <row r="55" spans="1:11" s="1" customFormat="1" ht="12.6" customHeight="1">
      <c r="A55" s="12"/>
      <c r="B55" s="12"/>
      <c r="C55" s="22"/>
      <c r="D55" s="22"/>
      <c r="E55" s="22"/>
      <c r="F55" s="22"/>
      <c r="G55" s="22"/>
      <c r="H55" s="22"/>
      <c r="I55" s="22"/>
      <c r="J55" s="12"/>
      <c r="K55" s="16"/>
    </row>
    <row r="56" spans="1:11" ht="12.6" customHeight="1">
      <c r="A56" s="12"/>
      <c r="B56" s="12"/>
      <c r="C56" s="22"/>
      <c r="D56" s="22"/>
      <c r="E56" s="22"/>
      <c r="F56" s="22"/>
      <c r="G56" s="22"/>
      <c r="H56" s="22"/>
      <c r="I56" s="22"/>
      <c r="J56" s="12"/>
      <c r="K56" s="16"/>
    </row>
    <row r="57" spans="1:11" ht="12.6" customHeight="1">
      <c r="A57" s="12"/>
      <c r="B57" s="12"/>
      <c r="C57" s="22"/>
      <c r="D57" s="22"/>
      <c r="E57" s="22"/>
      <c r="F57" s="22"/>
      <c r="G57" s="22"/>
      <c r="H57" s="22"/>
      <c r="I57" s="22"/>
      <c r="J57" s="12"/>
      <c r="K57" s="16"/>
    </row>
    <row r="58" spans="1:11" ht="12.6" customHeight="1">
      <c r="A58" s="12"/>
      <c r="B58" s="12"/>
      <c r="C58" s="22"/>
      <c r="D58" s="22"/>
      <c r="E58" s="22"/>
      <c r="F58" s="22"/>
      <c r="G58" s="22"/>
      <c r="H58" s="22"/>
      <c r="I58" s="22"/>
      <c r="J58" s="12"/>
      <c r="K58" s="16"/>
    </row>
    <row r="59" spans="1:11" ht="12.6" customHeight="1">
      <c r="A59" s="12"/>
      <c r="B59" s="12"/>
      <c r="C59" s="22"/>
      <c r="D59" s="22"/>
      <c r="E59" s="22"/>
      <c r="F59" s="22"/>
      <c r="G59" s="22"/>
      <c r="H59" s="22"/>
      <c r="I59" s="22"/>
      <c r="J59" s="12"/>
      <c r="K59" s="16"/>
    </row>
    <row r="60" spans="1:11" ht="12.6" customHeight="1">
      <c r="A60" s="12"/>
      <c r="B60" s="12"/>
      <c r="C60" s="22"/>
      <c r="D60" s="22"/>
      <c r="E60" s="22"/>
      <c r="F60" s="22"/>
      <c r="G60" s="22"/>
      <c r="H60" s="22"/>
      <c r="I60" s="22"/>
      <c r="J60" s="12"/>
      <c r="K60" s="16"/>
    </row>
    <row r="61" spans="1:11" ht="12.6" customHeight="1">
      <c r="A61" s="12"/>
      <c r="B61" s="12"/>
      <c r="C61" s="22"/>
      <c r="D61" s="22"/>
      <c r="E61" s="22"/>
      <c r="F61" s="22"/>
      <c r="G61" s="22"/>
      <c r="H61" s="22"/>
      <c r="I61" s="22"/>
      <c r="J61" s="12"/>
      <c r="K61" s="16"/>
    </row>
    <row r="62" spans="1:11" ht="12.6" customHeight="1">
      <c r="A62" s="12"/>
      <c r="B62" s="12"/>
      <c r="C62" s="22"/>
      <c r="D62" s="22"/>
      <c r="E62" s="22"/>
      <c r="F62" s="22"/>
      <c r="G62" s="22"/>
      <c r="H62" s="22"/>
      <c r="I62" s="22"/>
      <c r="J62" s="12"/>
      <c r="K62" s="16"/>
    </row>
    <row r="63" spans="1:11" ht="12.6" customHeight="1">
      <c r="A63" s="12"/>
      <c r="B63" s="12"/>
      <c r="C63" s="22"/>
      <c r="D63" s="22"/>
      <c r="E63" s="22"/>
      <c r="F63" s="22"/>
      <c r="G63" s="22"/>
      <c r="H63" s="22"/>
      <c r="I63" s="22"/>
      <c r="J63" s="12"/>
      <c r="K63" s="16"/>
    </row>
    <row r="64" spans="1:11" ht="12.6" customHeight="1">
      <c r="A64" s="12"/>
      <c r="B64" s="12"/>
      <c r="C64" s="22"/>
      <c r="D64" s="22"/>
      <c r="E64" s="22"/>
      <c r="F64" s="22"/>
      <c r="G64" s="22"/>
      <c r="H64" s="22"/>
      <c r="I64" s="22"/>
      <c r="J64" s="12"/>
      <c r="K64" s="16"/>
    </row>
    <row r="65" spans="1:11" ht="12.6" customHeight="1">
      <c r="A65" s="12"/>
      <c r="B65" s="12"/>
      <c r="C65" s="22"/>
      <c r="D65" s="22"/>
      <c r="E65" s="22"/>
      <c r="F65" s="22"/>
      <c r="G65" s="22"/>
      <c r="H65" s="22"/>
      <c r="I65" s="22"/>
      <c r="J65" s="12"/>
      <c r="K65" s="16"/>
    </row>
    <row r="66" spans="1:11" ht="12.6" customHeight="1">
      <c r="A66" s="12"/>
      <c r="B66" s="12"/>
      <c r="C66" s="22"/>
      <c r="D66" s="22"/>
      <c r="E66" s="22"/>
      <c r="F66" s="22"/>
      <c r="G66" s="22"/>
      <c r="H66" s="22"/>
      <c r="I66" s="22"/>
      <c r="J66" s="12"/>
      <c r="K66" s="16"/>
    </row>
    <row r="67" spans="1:11" ht="12.6" customHeight="1">
      <c r="A67" s="12"/>
      <c r="B67" s="12"/>
      <c r="C67" s="22"/>
      <c r="D67" s="22"/>
      <c r="E67" s="22"/>
      <c r="F67" s="22"/>
      <c r="G67" s="22"/>
      <c r="H67" s="22"/>
      <c r="I67" s="22"/>
      <c r="J67" s="12"/>
      <c r="K67" s="16"/>
    </row>
    <row r="68" spans="1:11" ht="12.6" customHeight="1">
      <c r="A68" s="12"/>
      <c r="B68" s="12"/>
      <c r="C68" s="22"/>
      <c r="D68" s="22"/>
      <c r="E68" s="22"/>
      <c r="F68" s="22"/>
      <c r="G68" s="22"/>
      <c r="H68" s="22"/>
      <c r="I68" s="22"/>
      <c r="J68" s="12"/>
      <c r="K68" s="16"/>
    </row>
    <row r="69" spans="1:11" ht="12.6" customHeight="1">
      <c r="A69" s="12"/>
      <c r="B69" s="12"/>
      <c r="C69" s="22"/>
      <c r="D69" s="22"/>
      <c r="E69" s="22"/>
      <c r="F69" s="22"/>
      <c r="G69" s="22"/>
      <c r="H69" s="22"/>
      <c r="I69" s="22"/>
      <c r="J69" s="12"/>
      <c r="K69" s="16"/>
    </row>
    <row r="70" spans="1:11" ht="12.6" customHeight="1">
      <c r="A70" s="12"/>
      <c r="B70" s="12"/>
      <c r="C70" s="22"/>
      <c r="D70" s="22"/>
      <c r="E70" s="22"/>
      <c r="F70" s="22"/>
      <c r="G70" s="22"/>
      <c r="H70" s="22"/>
      <c r="I70" s="22"/>
      <c r="J70" s="12"/>
      <c r="K70" s="16"/>
    </row>
    <row r="71" spans="1:11" ht="12.6" customHeight="1">
      <c r="A71" s="12"/>
      <c r="B71" s="12"/>
      <c r="C71" s="22"/>
      <c r="D71" s="22"/>
      <c r="E71" s="22"/>
      <c r="F71" s="22"/>
      <c r="G71" s="22"/>
      <c r="H71" s="22"/>
      <c r="I71" s="22"/>
      <c r="J71" s="12"/>
      <c r="K71" s="16"/>
    </row>
    <row r="72" spans="1:11" ht="12.6" customHeight="1">
      <c r="A72" s="12"/>
      <c r="B72" s="12"/>
      <c r="C72" s="22"/>
      <c r="D72" s="22"/>
      <c r="E72" s="22"/>
      <c r="F72" s="22"/>
      <c r="G72" s="22"/>
      <c r="H72" s="22"/>
      <c r="I72" s="22"/>
      <c r="J72" s="12"/>
      <c r="K72" s="16"/>
    </row>
    <row r="73" spans="1:11" ht="12.6" customHeight="1">
      <c r="A73" s="12"/>
      <c r="B73" s="12"/>
      <c r="C73" s="22"/>
      <c r="D73" s="22"/>
      <c r="E73" s="22"/>
      <c r="F73" s="22"/>
      <c r="G73" s="22"/>
      <c r="H73" s="22"/>
      <c r="I73" s="22"/>
      <c r="J73" s="12"/>
      <c r="K73" s="16"/>
    </row>
    <row r="74" spans="1:11" ht="12.6" customHeight="1">
      <c r="A74" s="12"/>
      <c r="B74" s="12"/>
      <c r="C74" s="22"/>
      <c r="D74" s="22"/>
      <c r="E74" s="22"/>
      <c r="F74" s="22"/>
      <c r="G74" s="22"/>
      <c r="H74" s="22"/>
      <c r="I74" s="22"/>
      <c r="J74" s="12"/>
      <c r="K74" s="16"/>
    </row>
    <row r="75" spans="1:11" ht="12.6" customHeight="1">
      <c r="A75" s="12"/>
      <c r="B75" s="12"/>
      <c r="C75" s="22"/>
      <c r="D75" s="22"/>
      <c r="E75" s="22"/>
      <c r="F75" s="22"/>
      <c r="G75" s="22"/>
      <c r="H75" s="22"/>
      <c r="I75" s="22"/>
      <c r="J75" s="12"/>
      <c r="K75" s="16"/>
    </row>
    <row r="76" spans="1:11" ht="12.6" customHeight="1">
      <c r="A76" s="12"/>
      <c r="B76" s="12"/>
      <c r="C76" s="22"/>
      <c r="D76" s="22"/>
      <c r="E76" s="22"/>
      <c r="F76" s="22"/>
      <c r="G76" s="22"/>
      <c r="H76" s="22"/>
      <c r="I76" s="22"/>
      <c r="J76" s="12"/>
      <c r="K76" s="16"/>
    </row>
    <row r="77" spans="1:11" ht="12.6" customHeight="1">
      <c r="A77" s="12"/>
      <c r="B77" s="12"/>
      <c r="C77" s="22"/>
      <c r="D77" s="22"/>
      <c r="E77" s="22"/>
      <c r="F77" s="22"/>
      <c r="G77" s="22"/>
      <c r="H77" s="22"/>
      <c r="I77" s="22"/>
      <c r="J77" s="12"/>
      <c r="K77" s="16"/>
    </row>
    <row r="78" spans="1:11" ht="12.6" customHeight="1">
      <c r="A78" s="12"/>
      <c r="B78" s="12"/>
      <c r="C78" s="22"/>
      <c r="D78" s="22"/>
      <c r="E78" s="22"/>
      <c r="F78" s="22"/>
      <c r="G78" s="22"/>
      <c r="H78" s="22"/>
      <c r="I78" s="22"/>
      <c r="J78" s="12"/>
      <c r="K78" s="16"/>
    </row>
    <row r="79" spans="1:11" ht="12.6" customHeight="1">
      <c r="A79" s="12"/>
      <c r="B79" s="12"/>
      <c r="C79" s="22"/>
      <c r="D79" s="22"/>
      <c r="E79" s="22"/>
      <c r="F79" s="22"/>
      <c r="G79" s="22"/>
      <c r="H79" s="22"/>
      <c r="I79" s="22"/>
      <c r="J79" s="12"/>
      <c r="K79" s="16"/>
    </row>
    <row r="80" spans="1:11" ht="12.6" customHeight="1">
      <c r="A80" s="12"/>
      <c r="B80" s="12"/>
      <c r="C80" s="22"/>
      <c r="D80" s="22"/>
      <c r="E80" s="22"/>
      <c r="F80" s="22"/>
      <c r="G80" s="22"/>
      <c r="H80" s="22"/>
      <c r="I80" s="22"/>
      <c r="J80" s="12"/>
      <c r="K80" s="16"/>
    </row>
    <row r="81" spans="1:11" ht="12.6" customHeight="1">
      <c r="A81" s="12"/>
      <c r="B81" s="12"/>
      <c r="C81" s="22"/>
      <c r="D81" s="22"/>
      <c r="E81" s="22"/>
      <c r="F81" s="22"/>
      <c r="G81" s="22"/>
      <c r="H81" s="22"/>
      <c r="I81" s="22"/>
      <c r="J81" s="12"/>
      <c r="K81" s="16"/>
    </row>
    <row r="82" spans="1:11" ht="12.6" customHeight="1">
      <c r="A82" s="12"/>
      <c r="B82" s="12"/>
      <c r="C82" s="22"/>
      <c r="D82" s="22"/>
      <c r="E82" s="22"/>
      <c r="F82" s="22"/>
      <c r="G82" s="22"/>
      <c r="H82" s="22"/>
      <c r="I82" s="22"/>
      <c r="J82" s="12"/>
      <c r="K82" s="16"/>
    </row>
    <row r="83" spans="1:11" ht="12.6" customHeight="1">
      <c r="A83" s="12"/>
      <c r="B83" s="12"/>
      <c r="C83" s="22"/>
      <c r="D83" s="22"/>
      <c r="E83" s="22"/>
      <c r="F83" s="22"/>
      <c r="G83" s="22"/>
      <c r="H83" s="22"/>
      <c r="I83" s="22"/>
      <c r="J83" s="12"/>
      <c r="K83" s="16"/>
    </row>
    <row r="84" spans="1:11" ht="12.6" customHeight="1">
      <c r="A84" s="12"/>
      <c r="B84" s="12"/>
      <c r="C84" s="22"/>
      <c r="D84" s="22"/>
      <c r="E84" s="22"/>
      <c r="F84" s="22"/>
      <c r="G84" s="22"/>
      <c r="H84" s="22"/>
      <c r="I84" s="22"/>
      <c r="J84" s="12"/>
      <c r="K84" s="16"/>
    </row>
    <row r="85" spans="1:11" ht="12.6" customHeight="1">
      <c r="A85" s="12"/>
      <c r="B85" s="12"/>
      <c r="C85" s="22"/>
      <c r="D85" s="22"/>
      <c r="E85" s="22"/>
      <c r="F85" s="22"/>
      <c r="G85" s="22"/>
      <c r="H85" s="22"/>
      <c r="I85" s="22"/>
      <c r="J85" s="12"/>
      <c r="K85" s="16"/>
    </row>
    <row r="86" spans="1:11" ht="12.6" customHeight="1">
      <c r="A86" s="12"/>
      <c r="B86" s="12"/>
      <c r="C86" s="22"/>
      <c r="D86" s="22"/>
      <c r="E86" s="22"/>
      <c r="F86" s="22"/>
      <c r="G86" s="22"/>
      <c r="H86" s="22"/>
      <c r="I86" s="22"/>
      <c r="J86" s="12"/>
      <c r="K86" s="16"/>
    </row>
    <row r="87" spans="1:11" ht="12.6" customHeight="1">
      <c r="A87" s="12"/>
      <c r="B87" s="12"/>
      <c r="C87" s="22"/>
      <c r="D87" s="22"/>
      <c r="E87" s="22"/>
      <c r="F87" s="22"/>
      <c r="G87" s="22"/>
      <c r="H87" s="22"/>
      <c r="I87" s="22"/>
      <c r="J87" s="12"/>
      <c r="K87" s="16"/>
    </row>
    <row r="88" spans="1:11" ht="12.6" customHeight="1">
      <c r="A88" s="12"/>
      <c r="B88" s="12"/>
      <c r="C88" s="22"/>
      <c r="D88" s="22"/>
      <c r="E88" s="22"/>
      <c r="F88" s="22"/>
      <c r="G88" s="22"/>
      <c r="H88" s="22"/>
      <c r="I88" s="22"/>
      <c r="J88" s="12"/>
      <c r="K88" s="16"/>
    </row>
    <row r="89" spans="1:11" ht="12.6" customHeight="1">
      <c r="A89" s="12"/>
      <c r="B89" s="12"/>
      <c r="C89" s="22"/>
      <c r="D89" s="22"/>
      <c r="E89" s="22"/>
      <c r="F89" s="22"/>
      <c r="G89" s="22"/>
      <c r="H89" s="22"/>
      <c r="I89" s="22"/>
      <c r="J89" s="12"/>
      <c r="K89" s="16"/>
    </row>
    <row r="90" spans="1:11" ht="12.6" customHeight="1">
      <c r="A90" s="12"/>
      <c r="B90" s="12"/>
      <c r="C90" s="22"/>
      <c r="D90" s="22"/>
      <c r="E90" s="22"/>
      <c r="F90" s="22"/>
      <c r="G90" s="22"/>
      <c r="H90" s="22"/>
      <c r="I90" s="22"/>
      <c r="J90" s="12"/>
      <c r="K90" s="16"/>
    </row>
    <row r="91" spans="1:11" ht="12.6" customHeight="1">
      <c r="A91" s="12"/>
      <c r="B91" s="12"/>
      <c r="C91" s="22"/>
      <c r="D91" s="22"/>
      <c r="E91" s="22"/>
      <c r="F91" s="22"/>
      <c r="G91" s="22"/>
      <c r="H91" s="22"/>
      <c r="I91" s="22"/>
      <c r="J91" s="12"/>
      <c r="K91" s="16"/>
    </row>
    <row r="92" spans="1:11" ht="12.6" customHeight="1">
      <c r="A92" s="12"/>
      <c r="B92" s="12"/>
      <c r="C92" s="22"/>
      <c r="D92" s="22"/>
      <c r="E92" s="22"/>
      <c r="F92" s="22"/>
      <c r="G92" s="22"/>
      <c r="H92" s="22"/>
      <c r="I92" s="22"/>
      <c r="J92" s="12"/>
      <c r="K92" s="16"/>
    </row>
    <row r="93" spans="1:11" ht="12.6" customHeight="1">
      <c r="A93" s="12"/>
      <c r="B93" s="12"/>
      <c r="C93" s="22"/>
      <c r="D93" s="22"/>
      <c r="E93" s="22"/>
      <c r="F93" s="22"/>
      <c r="G93" s="22"/>
      <c r="H93" s="22"/>
      <c r="I93" s="22"/>
      <c r="J93" s="12"/>
      <c r="K93" s="16"/>
    </row>
    <row r="94" spans="1:11" ht="12.6" customHeight="1">
      <c r="A94" s="12"/>
      <c r="B94" s="12"/>
      <c r="C94" s="22"/>
      <c r="D94" s="22"/>
      <c r="E94" s="22"/>
      <c r="F94" s="22"/>
      <c r="G94" s="22"/>
      <c r="H94" s="22"/>
      <c r="I94" s="22"/>
      <c r="J94" s="12"/>
      <c r="K94" s="16"/>
    </row>
    <row r="95" spans="1:11" ht="12.6" customHeight="1">
      <c r="A95" s="12"/>
      <c r="B95" s="12"/>
      <c r="C95" s="22"/>
      <c r="D95" s="22"/>
      <c r="E95" s="22"/>
      <c r="F95" s="22"/>
      <c r="G95" s="22"/>
      <c r="H95" s="22"/>
      <c r="I95" s="22"/>
      <c r="J95" s="12"/>
      <c r="K95" s="16"/>
    </row>
    <row r="96" spans="1:11" ht="12.6" customHeight="1">
      <c r="A96" s="12"/>
      <c r="B96" s="12"/>
      <c r="C96" s="22"/>
      <c r="D96" s="22"/>
      <c r="E96" s="22"/>
      <c r="F96" s="22"/>
      <c r="G96" s="22"/>
      <c r="H96" s="22"/>
      <c r="I96" s="22"/>
      <c r="J96" s="12"/>
      <c r="K96" s="16"/>
    </row>
    <row r="97" spans="1:11" ht="12.6" customHeight="1">
      <c r="A97" s="12"/>
      <c r="B97" s="12"/>
      <c r="C97" s="22"/>
      <c r="D97" s="22"/>
      <c r="E97" s="22"/>
      <c r="F97" s="22"/>
      <c r="G97" s="22"/>
      <c r="H97" s="22"/>
      <c r="I97" s="22"/>
      <c r="J97" s="12"/>
      <c r="K97" s="16"/>
    </row>
    <row r="98" spans="1:11" ht="12.6" customHeight="1">
      <c r="A98" s="12"/>
      <c r="B98" s="12"/>
      <c r="C98" s="22"/>
      <c r="D98" s="22"/>
      <c r="E98" s="22"/>
      <c r="F98" s="22"/>
      <c r="G98" s="22"/>
      <c r="H98" s="22"/>
      <c r="I98" s="22"/>
      <c r="J98" s="12"/>
      <c r="K98" s="16"/>
    </row>
    <row r="99" spans="1:11" ht="12.6" customHeight="1">
      <c r="A99" s="12"/>
      <c r="B99" s="12"/>
      <c r="C99" s="22"/>
      <c r="D99" s="22"/>
      <c r="E99" s="22"/>
      <c r="F99" s="22"/>
      <c r="G99" s="22"/>
      <c r="H99" s="22"/>
      <c r="I99" s="22"/>
      <c r="J99" s="12"/>
      <c r="K99" s="16"/>
    </row>
    <row r="100" spans="1:11" ht="12.6" customHeight="1">
      <c r="A100" s="12"/>
      <c r="B100" s="12"/>
      <c r="C100" s="22"/>
      <c r="D100" s="22"/>
      <c r="E100" s="22"/>
      <c r="F100" s="22"/>
      <c r="G100" s="22"/>
      <c r="H100" s="22"/>
      <c r="I100" s="22"/>
      <c r="J100" s="12"/>
      <c r="K100" s="16"/>
    </row>
    <row r="101" spans="1:11" ht="12.6" customHeight="1">
      <c r="A101" s="12"/>
      <c r="B101" s="12"/>
      <c r="C101" s="22"/>
      <c r="D101" s="22"/>
      <c r="E101" s="22"/>
      <c r="F101" s="22"/>
      <c r="G101" s="22"/>
      <c r="H101" s="22"/>
      <c r="I101" s="22"/>
      <c r="J101" s="12"/>
      <c r="K101" s="16"/>
    </row>
    <row r="102" spans="1:11" ht="12.6" customHeight="1">
      <c r="A102" s="12"/>
      <c r="B102" s="12"/>
      <c r="C102" s="22"/>
      <c r="D102" s="22"/>
      <c r="E102" s="22"/>
      <c r="F102" s="22"/>
      <c r="G102" s="22"/>
      <c r="H102" s="22"/>
      <c r="I102" s="22"/>
      <c r="J102" s="12"/>
      <c r="K102" s="16"/>
    </row>
    <row r="103" spans="1:11" ht="12.6" customHeight="1">
      <c r="A103" s="12"/>
      <c r="B103" s="12"/>
      <c r="C103" s="22"/>
      <c r="D103" s="22"/>
      <c r="E103" s="22"/>
      <c r="F103" s="22"/>
      <c r="G103" s="22"/>
      <c r="H103" s="22"/>
      <c r="I103" s="22"/>
      <c r="J103" s="12"/>
      <c r="K103" s="16"/>
    </row>
    <row r="104" spans="1:11" ht="12.6" customHeight="1">
      <c r="A104" s="12"/>
      <c r="B104" s="12"/>
      <c r="C104" s="22"/>
      <c r="D104" s="22"/>
      <c r="E104" s="22"/>
      <c r="F104" s="22"/>
      <c r="G104" s="22"/>
      <c r="H104" s="22"/>
      <c r="I104" s="22"/>
      <c r="J104" s="12"/>
      <c r="K104" s="16"/>
    </row>
    <row r="105" spans="1:11" ht="12.6" customHeight="1">
      <c r="A105" s="12"/>
      <c r="B105" s="12"/>
      <c r="C105" s="22"/>
      <c r="D105" s="22"/>
      <c r="E105" s="22"/>
      <c r="F105" s="22"/>
      <c r="G105" s="22"/>
      <c r="H105" s="22"/>
      <c r="I105" s="22"/>
      <c r="J105" s="12"/>
      <c r="K105" s="16"/>
    </row>
    <row r="106" spans="1:11" ht="12.6" customHeight="1">
      <c r="A106" s="12"/>
      <c r="B106" s="12"/>
      <c r="C106" s="22"/>
      <c r="D106" s="22"/>
      <c r="E106" s="22"/>
      <c r="F106" s="22"/>
      <c r="G106" s="22"/>
      <c r="H106" s="22"/>
      <c r="I106" s="22"/>
      <c r="J106" s="12"/>
      <c r="K106" s="16"/>
    </row>
    <row r="107" spans="1:11" ht="12.6" customHeight="1">
      <c r="A107" s="12"/>
      <c r="B107" s="12"/>
      <c r="C107" s="22"/>
      <c r="D107" s="22"/>
      <c r="E107" s="22"/>
      <c r="F107" s="22"/>
      <c r="G107" s="22"/>
      <c r="H107" s="22"/>
      <c r="I107" s="22"/>
      <c r="J107" s="12"/>
      <c r="K107" s="16"/>
    </row>
    <row r="108" spans="1:11" ht="12.6" customHeight="1">
      <c r="A108" s="12"/>
      <c r="B108" s="12"/>
      <c r="C108" s="22"/>
      <c r="D108" s="22"/>
      <c r="E108" s="22"/>
      <c r="F108" s="22"/>
      <c r="G108" s="22"/>
      <c r="H108" s="22"/>
      <c r="I108" s="22"/>
      <c r="J108" s="12"/>
      <c r="K108" s="16"/>
    </row>
    <row r="109" spans="1:11" ht="12.6" customHeight="1">
      <c r="A109" s="12"/>
      <c r="B109" s="12"/>
      <c r="C109" s="22"/>
      <c r="D109" s="22"/>
      <c r="E109" s="22"/>
      <c r="F109" s="22"/>
      <c r="G109" s="22"/>
      <c r="H109" s="22"/>
      <c r="I109" s="22"/>
      <c r="J109" s="12"/>
      <c r="K109" s="16"/>
    </row>
    <row r="110" spans="1:11" ht="12.6" customHeight="1">
      <c r="A110" s="12"/>
      <c r="B110" s="12"/>
      <c r="C110" s="22"/>
      <c r="D110" s="22"/>
      <c r="E110" s="22"/>
      <c r="F110" s="22"/>
      <c r="G110" s="22"/>
      <c r="H110" s="22"/>
      <c r="I110" s="22"/>
      <c r="J110" s="12"/>
      <c r="K110" s="16"/>
    </row>
    <row r="111" spans="1:11" ht="12.6" customHeight="1">
      <c r="A111" s="12"/>
      <c r="B111" s="12"/>
      <c r="C111" s="22"/>
      <c r="D111" s="22"/>
      <c r="E111" s="22"/>
      <c r="F111" s="22"/>
      <c r="G111" s="22"/>
      <c r="H111" s="22"/>
      <c r="I111" s="22"/>
      <c r="J111" s="12"/>
      <c r="K111" s="16"/>
    </row>
    <row r="112" spans="1:11" ht="12.6" customHeight="1">
      <c r="A112" s="12"/>
      <c r="B112" s="12"/>
      <c r="C112" s="22"/>
      <c r="D112" s="22"/>
      <c r="E112" s="22"/>
      <c r="F112" s="22"/>
      <c r="G112" s="22"/>
      <c r="H112" s="22"/>
      <c r="I112" s="22"/>
      <c r="J112" s="12"/>
      <c r="K112" s="16"/>
    </row>
    <row r="113" spans="1:11" ht="12.6" customHeight="1">
      <c r="A113" s="12"/>
      <c r="B113" s="12"/>
      <c r="C113" s="22"/>
      <c r="D113" s="22"/>
      <c r="E113" s="22"/>
      <c r="F113" s="22"/>
      <c r="G113" s="22"/>
      <c r="H113" s="22"/>
      <c r="I113" s="22"/>
      <c r="J113" s="12"/>
      <c r="K113" s="16"/>
    </row>
    <row r="114" spans="1:11" ht="12.6" customHeight="1">
      <c r="A114" s="12"/>
      <c r="B114" s="12"/>
      <c r="C114" s="22"/>
      <c r="D114" s="22"/>
      <c r="E114" s="22"/>
      <c r="F114" s="22"/>
      <c r="G114" s="22"/>
      <c r="H114" s="22"/>
      <c r="I114" s="22"/>
      <c r="J114" s="12"/>
      <c r="K114" s="16"/>
    </row>
    <row r="115" spans="1:11" ht="12.6" customHeight="1">
      <c r="A115" s="12"/>
      <c r="B115" s="12"/>
      <c r="C115" s="22"/>
      <c r="D115" s="22"/>
      <c r="E115" s="22"/>
      <c r="F115" s="22"/>
      <c r="G115" s="22"/>
      <c r="H115" s="22"/>
      <c r="I115" s="22"/>
      <c r="J115" s="12"/>
      <c r="K115" s="16"/>
    </row>
    <row r="116" spans="1:11" ht="12.6" customHeight="1">
      <c r="A116" s="12"/>
      <c r="B116" s="12"/>
      <c r="C116" s="22"/>
      <c r="D116" s="22"/>
      <c r="E116" s="22"/>
      <c r="F116" s="22"/>
      <c r="G116" s="22"/>
      <c r="H116" s="22"/>
      <c r="I116" s="22"/>
      <c r="J116" s="12"/>
      <c r="K116" s="16"/>
    </row>
    <row r="117" spans="1:11" ht="12.6" customHeight="1">
      <c r="A117" s="12"/>
      <c r="B117" s="12"/>
      <c r="C117" s="22"/>
      <c r="D117" s="22"/>
      <c r="E117" s="22"/>
      <c r="F117" s="22"/>
      <c r="G117" s="22"/>
      <c r="H117" s="22"/>
      <c r="I117" s="22"/>
      <c r="J117" s="12"/>
      <c r="K117" s="16"/>
    </row>
    <row r="118" spans="1:11" ht="12.6" customHeight="1">
      <c r="A118" s="12"/>
      <c r="B118" s="12"/>
      <c r="C118" s="22"/>
      <c r="D118" s="22"/>
      <c r="E118" s="22"/>
      <c r="F118" s="22"/>
      <c r="G118" s="22"/>
      <c r="H118" s="22"/>
      <c r="I118" s="22"/>
      <c r="J118" s="12"/>
      <c r="K118" s="16"/>
    </row>
    <row r="119" spans="1:11" ht="12.6" customHeight="1">
      <c r="A119" s="12"/>
      <c r="B119" s="12"/>
      <c r="C119" s="22"/>
      <c r="D119" s="22"/>
      <c r="E119" s="22"/>
      <c r="F119" s="22"/>
      <c r="G119" s="22"/>
      <c r="H119" s="22"/>
      <c r="I119" s="22"/>
      <c r="J119" s="12"/>
      <c r="K119" s="16"/>
    </row>
    <row r="120" spans="1:11" ht="12.6" customHeight="1">
      <c r="A120" s="12"/>
      <c r="B120" s="12"/>
      <c r="C120" s="22"/>
      <c r="D120" s="22"/>
      <c r="E120" s="22"/>
      <c r="F120" s="22"/>
      <c r="G120" s="22"/>
      <c r="H120" s="22"/>
      <c r="I120" s="22"/>
      <c r="J120" s="12"/>
      <c r="K120" s="16"/>
    </row>
    <row r="121" spans="1:11" ht="12.6" customHeight="1">
      <c r="A121" s="12"/>
      <c r="B121" s="12"/>
      <c r="C121" s="22"/>
      <c r="D121" s="22"/>
      <c r="E121" s="22"/>
      <c r="F121" s="22"/>
      <c r="G121" s="22"/>
      <c r="H121" s="22"/>
      <c r="I121" s="22"/>
      <c r="J121" s="12"/>
      <c r="K121" s="16"/>
    </row>
    <row r="122" spans="1:11" ht="12.6" customHeight="1">
      <c r="A122" s="12"/>
      <c r="B122" s="12"/>
      <c r="C122" s="22"/>
      <c r="D122" s="22"/>
      <c r="E122" s="22"/>
      <c r="F122" s="22"/>
      <c r="G122" s="22"/>
      <c r="H122" s="22"/>
      <c r="I122" s="22"/>
      <c r="J122" s="12"/>
      <c r="K122" s="16"/>
    </row>
    <row r="123" spans="1:11" ht="12.6" customHeight="1">
      <c r="A123" s="12"/>
      <c r="B123" s="12"/>
      <c r="C123" s="22"/>
      <c r="D123" s="22"/>
      <c r="E123" s="22"/>
      <c r="F123" s="22"/>
      <c r="G123" s="22"/>
      <c r="H123" s="22"/>
      <c r="I123" s="22"/>
      <c r="J123" s="12"/>
      <c r="K123" s="16"/>
    </row>
    <row r="124" spans="1:11" ht="12.6" customHeight="1">
      <c r="A124" s="12"/>
      <c r="B124" s="12"/>
      <c r="C124" s="22"/>
      <c r="D124" s="22"/>
      <c r="E124" s="22"/>
      <c r="F124" s="22"/>
      <c r="G124" s="22"/>
      <c r="H124" s="22"/>
      <c r="I124" s="22"/>
      <c r="J124" s="12"/>
      <c r="K124" s="16"/>
    </row>
    <row r="125" spans="1:11" ht="12.6" customHeight="1">
      <c r="A125" s="12"/>
      <c r="B125" s="12"/>
      <c r="C125" s="22"/>
      <c r="D125" s="22"/>
      <c r="E125" s="22"/>
      <c r="F125" s="22"/>
      <c r="G125" s="22"/>
      <c r="H125" s="22"/>
      <c r="I125" s="22"/>
      <c r="J125" s="12"/>
      <c r="K125" s="16"/>
    </row>
    <row r="126" spans="1:11" ht="12.6" customHeight="1">
      <c r="A126" s="12"/>
      <c r="B126" s="12"/>
      <c r="C126" s="22"/>
      <c r="D126" s="22"/>
      <c r="E126" s="22"/>
      <c r="F126" s="22"/>
      <c r="G126" s="22"/>
      <c r="H126" s="22"/>
      <c r="I126" s="22"/>
      <c r="J126" s="12"/>
      <c r="K126" s="16"/>
    </row>
    <row r="127" spans="1:11" ht="12.6" customHeight="1">
      <c r="A127" s="12"/>
      <c r="B127" s="12"/>
      <c r="C127" s="22"/>
      <c r="D127" s="22"/>
      <c r="E127" s="22"/>
      <c r="F127" s="22"/>
      <c r="G127" s="22"/>
      <c r="H127" s="22"/>
      <c r="I127" s="22"/>
      <c r="J127" s="12"/>
      <c r="K127" s="16"/>
    </row>
    <row r="128" spans="1:11" ht="12.6" customHeight="1">
      <c r="A128" s="12"/>
      <c r="B128" s="12"/>
      <c r="C128" s="22"/>
      <c r="D128" s="22"/>
      <c r="E128" s="22"/>
      <c r="F128" s="22"/>
      <c r="G128" s="22"/>
      <c r="H128" s="22"/>
      <c r="I128" s="22"/>
      <c r="J128" s="12"/>
      <c r="K128" s="16"/>
    </row>
    <row r="129" spans="1:11" ht="12.6" customHeight="1">
      <c r="A129" s="12"/>
      <c r="B129" s="12"/>
      <c r="C129" s="22"/>
      <c r="D129" s="22"/>
      <c r="E129" s="22"/>
      <c r="F129" s="22"/>
      <c r="G129" s="22"/>
      <c r="H129" s="22"/>
      <c r="I129" s="22"/>
      <c r="J129" s="12"/>
      <c r="K129" s="16"/>
    </row>
    <row r="130" spans="1:11" ht="12.6" customHeight="1">
      <c r="A130" s="12"/>
      <c r="B130" s="12"/>
      <c r="C130" s="22"/>
      <c r="D130" s="22"/>
      <c r="E130" s="22"/>
      <c r="F130" s="22"/>
      <c r="G130" s="22"/>
      <c r="H130" s="22"/>
      <c r="I130" s="22"/>
      <c r="J130" s="12"/>
      <c r="K130" s="16"/>
    </row>
    <row r="131" spans="1:11" ht="12.6" customHeight="1">
      <c r="A131" s="12"/>
      <c r="B131" s="12"/>
      <c r="C131" s="22"/>
      <c r="D131" s="22"/>
      <c r="E131" s="22"/>
      <c r="F131" s="22"/>
      <c r="G131" s="22"/>
      <c r="H131" s="22"/>
      <c r="I131" s="22"/>
      <c r="J131" s="12"/>
      <c r="K131" s="16"/>
    </row>
    <row r="132" spans="1:11" ht="12.6" customHeight="1">
      <c r="A132" s="12"/>
      <c r="B132" s="12"/>
      <c r="C132" s="22"/>
      <c r="D132" s="22"/>
      <c r="E132" s="22"/>
      <c r="F132" s="22"/>
      <c r="G132" s="22"/>
      <c r="H132" s="22"/>
      <c r="I132" s="22"/>
      <c r="J132" s="12"/>
      <c r="K132" s="16"/>
    </row>
    <row r="133" spans="1:11" ht="12.6" customHeight="1">
      <c r="A133" s="12"/>
      <c r="B133" s="12"/>
      <c r="C133" s="22"/>
      <c r="D133" s="22"/>
      <c r="E133" s="22"/>
      <c r="F133" s="22"/>
      <c r="G133" s="22"/>
      <c r="H133" s="22"/>
      <c r="I133" s="22"/>
      <c r="J133" s="12"/>
      <c r="K133" s="16"/>
    </row>
    <row r="134" spans="1:11" ht="12.6" customHeight="1">
      <c r="A134" s="12"/>
      <c r="B134" s="12"/>
      <c r="C134" s="22"/>
      <c r="D134" s="22"/>
      <c r="E134" s="22"/>
      <c r="F134" s="22"/>
      <c r="G134" s="22"/>
      <c r="H134" s="22"/>
      <c r="I134" s="22"/>
      <c r="J134" s="12"/>
      <c r="K134" s="16"/>
    </row>
    <row r="135" spans="1:11" ht="12.6" customHeight="1">
      <c r="A135" s="12"/>
      <c r="B135" s="12"/>
      <c r="C135" s="22"/>
      <c r="D135" s="22"/>
      <c r="E135" s="22"/>
      <c r="F135" s="22"/>
      <c r="G135" s="22"/>
      <c r="H135" s="22"/>
      <c r="I135" s="22"/>
      <c r="J135" s="12"/>
      <c r="K135" s="16"/>
    </row>
    <row r="136" spans="1:11" ht="12.6" customHeight="1">
      <c r="A136" s="12"/>
      <c r="B136" s="12"/>
      <c r="C136" s="22"/>
      <c r="D136" s="22"/>
      <c r="E136" s="22"/>
      <c r="F136" s="22"/>
      <c r="G136" s="22"/>
      <c r="H136" s="22"/>
      <c r="I136" s="22"/>
      <c r="J136" s="12"/>
      <c r="K136" s="16"/>
    </row>
    <row r="137" spans="1:11" ht="12.6" customHeight="1">
      <c r="A137" s="12"/>
      <c r="B137" s="12"/>
      <c r="C137" s="22"/>
      <c r="D137" s="22"/>
      <c r="E137" s="22"/>
      <c r="F137" s="22"/>
      <c r="G137" s="22"/>
      <c r="H137" s="22"/>
      <c r="I137" s="22"/>
      <c r="J137" s="12"/>
      <c r="K137" s="16"/>
    </row>
    <row r="138" spans="1:11" ht="12.6" customHeight="1">
      <c r="A138" s="12"/>
      <c r="B138" s="12"/>
      <c r="C138" s="22"/>
      <c r="D138" s="22"/>
      <c r="E138" s="22"/>
      <c r="F138" s="22"/>
      <c r="G138" s="22"/>
      <c r="H138" s="22"/>
      <c r="I138" s="22"/>
      <c r="J138" s="12"/>
      <c r="K138" s="16"/>
    </row>
    <row r="139" spans="1:11" ht="12.6" customHeight="1">
      <c r="A139" s="12"/>
      <c r="B139" s="12"/>
      <c r="C139" s="22"/>
      <c r="D139" s="22"/>
      <c r="E139" s="22"/>
      <c r="F139" s="22"/>
      <c r="G139" s="22"/>
      <c r="H139" s="22"/>
      <c r="I139" s="22"/>
      <c r="J139" s="12"/>
      <c r="K139" s="16"/>
    </row>
    <row r="140" spans="1:11" ht="12.6" customHeight="1">
      <c r="A140" s="12"/>
      <c r="B140" s="12"/>
      <c r="C140" s="22"/>
      <c r="D140" s="22"/>
      <c r="E140" s="22"/>
      <c r="F140" s="22"/>
      <c r="G140" s="22"/>
      <c r="H140" s="22"/>
      <c r="I140" s="22"/>
      <c r="J140" s="12"/>
      <c r="K140" s="16"/>
    </row>
    <row r="141" spans="1:11" ht="12.6" customHeight="1">
      <c r="A141" s="12"/>
      <c r="B141" s="12"/>
      <c r="C141" s="22"/>
      <c r="D141" s="22"/>
      <c r="E141" s="22"/>
      <c r="F141" s="22"/>
      <c r="G141" s="22"/>
      <c r="H141" s="22"/>
      <c r="I141" s="22"/>
      <c r="J141" s="12"/>
      <c r="K141" s="16"/>
    </row>
    <row r="142" spans="1:11" ht="12.6" customHeight="1">
      <c r="A142" s="12"/>
      <c r="B142" s="12"/>
      <c r="C142" s="22"/>
      <c r="D142" s="22"/>
      <c r="E142" s="22"/>
      <c r="F142" s="22"/>
      <c r="G142" s="22"/>
      <c r="H142" s="22"/>
      <c r="I142" s="22"/>
      <c r="J142" s="12"/>
      <c r="K142" s="16"/>
    </row>
    <row r="143" spans="1:11" ht="12.6" customHeight="1">
      <c r="A143" s="12"/>
      <c r="B143" s="12"/>
      <c r="C143" s="22"/>
      <c r="D143" s="22"/>
      <c r="E143" s="22"/>
      <c r="F143" s="22"/>
      <c r="G143" s="22"/>
      <c r="H143" s="22"/>
      <c r="I143" s="22"/>
      <c r="J143" s="12"/>
      <c r="K143" s="16"/>
    </row>
    <row r="144" spans="1:11" ht="12.6" customHeight="1">
      <c r="A144" s="12"/>
      <c r="B144" s="12"/>
      <c r="C144" s="22"/>
      <c r="D144" s="22"/>
      <c r="E144" s="22"/>
      <c r="F144" s="22"/>
      <c r="G144" s="22"/>
      <c r="H144" s="22"/>
      <c r="I144" s="22"/>
      <c r="J144" s="12"/>
      <c r="K144" s="16"/>
    </row>
    <row r="145" spans="1:11" ht="12.6" customHeight="1">
      <c r="A145" s="12"/>
      <c r="B145" s="12"/>
      <c r="C145" s="22"/>
      <c r="D145" s="22"/>
      <c r="E145" s="22"/>
      <c r="F145" s="22"/>
      <c r="G145" s="22"/>
      <c r="H145" s="22"/>
      <c r="I145" s="22"/>
      <c r="J145" s="12"/>
      <c r="K145" s="16"/>
    </row>
    <row r="146" spans="1:11" ht="12.6" customHeight="1">
      <c r="A146" s="12"/>
      <c r="B146" s="12"/>
      <c r="C146" s="22"/>
      <c r="D146" s="22"/>
      <c r="E146" s="22"/>
      <c r="F146" s="22"/>
      <c r="G146" s="22"/>
      <c r="H146" s="22"/>
      <c r="I146" s="22"/>
      <c r="J146" s="12"/>
      <c r="K146" s="16"/>
    </row>
    <row r="147" spans="1:11" ht="12.6" customHeight="1">
      <c r="A147" s="12"/>
      <c r="B147" s="12"/>
      <c r="C147" s="22"/>
      <c r="D147" s="22"/>
      <c r="E147" s="22"/>
      <c r="F147" s="22"/>
      <c r="G147" s="22"/>
      <c r="H147" s="22"/>
      <c r="I147" s="22"/>
      <c r="J147" s="12"/>
      <c r="K147" s="16"/>
    </row>
    <row r="148" spans="1:11" ht="12.6" customHeight="1">
      <c r="A148" s="12"/>
      <c r="B148" s="12"/>
      <c r="C148" s="22"/>
      <c r="D148" s="22"/>
      <c r="E148" s="22"/>
      <c r="F148" s="22"/>
      <c r="G148" s="22"/>
      <c r="H148" s="22"/>
      <c r="I148" s="22"/>
      <c r="J148" s="12"/>
      <c r="K148" s="16"/>
    </row>
    <row r="149" spans="1:11" ht="12.6" customHeight="1">
      <c r="A149" s="12"/>
      <c r="B149" s="12"/>
      <c r="C149" s="22"/>
      <c r="D149" s="22"/>
      <c r="E149" s="22"/>
      <c r="F149" s="22"/>
      <c r="G149" s="22"/>
      <c r="H149" s="22"/>
      <c r="I149" s="22"/>
      <c r="J149" s="12"/>
      <c r="K149" s="16"/>
    </row>
    <row r="150" spans="1:11" ht="12.6" customHeight="1">
      <c r="A150" s="12"/>
      <c r="B150" s="12"/>
      <c r="C150" s="22"/>
      <c r="D150" s="22"/>
      <c r="E150" s="22"/>
      <c r="F150" s="22"/>
      <c r="G150" s="22"/>
      <c r="H150" s="22"/>
      <c r="I150" s="22"/>
      <c r="J150" s="12"/>
      <c r="K150" s="16"/>
    </row>
    <row r="151" spans="1:11" ht="12.6" customHeight="1">
      <c r="A151" s="12"/>
      <c r="B151" s="12"/>
      <c r="C151" s="22"/>
      <c r="D151" s="22"/>
      <c r="E151" s="22"/>
      <c r="F151" s="22"/>
      <c r="G151" s="22"/>
      <c r="H151" s="22"/>
      <c r="I151" s="22"/>
      <c r="J151" s="12"/>
      <c r="K151" s="16"/>
    </row>
    <row r="152" spans="1:11" ht="12.6" customHeight="1">
      <c r="A152" s="12"/>
      <c r="B152" s="12"/>
      <c r="C152" s="22"/>
      <c r="D152" s="22"/>
      <c r="E152" s="22"/>
      <c r="F152" s="22"/>
      <c r="G152" s="22"/>
      <c r="H152" s="22"/>
      <c r="I152" s="22"/>
      <c r="J152" s="12"/>
      <c r="K152" s="16"/>
    </row>
    <row r="153" spans="1:11" ht="12.6" customHeight="1">
      <c r="A153" s="12"/>
      <c r="B153" s="12"/>
      <c r="C153" s="22"/>
      <c r="D153" s="22"/>
      <c r="E153" s="22"/>
      <c r="F153" s="22"/>
      <c r="G153" s="22"/>
      <c r="H153" s="22"/>
      <c r="I153" s="22"/>
      <c r="J153" s="12"/>
      <c r="K153" s="16"/>
    </row>
    <row r="154" spans="1:11" ht="12.6" customHeight="1">
      <c r="A154" s="12"/>
      <c r="B154" s="12"/>
      <c r="C154" s="22"/>
      <c r="D154" s="22"/>
      <c r="E154" s="22"/>
      <c r="F154" s="22"/>
      <c r="G154" s="22"/>
      <c r="H154" s="22"/>
      <c r="I154" s="22"/>
      <c r="J154" s="12"/>
      <c r="K154" s="16"/>
    </row>
    <row r="155" spans="1:11" ht="12.6" customHeight="1">
      <c r="A155" s="12"/>
      <c r="B155" s="12"/>
      <c r="C155" s="22"/>
      <c r="D155" s="22"/>
      <c r="E155" s="22"/>
      <c r="F155" s="22"/>
      <c r="G155" s="22"/>
      <c r="H155" s="22"/>
      <c r="I155" s="22"/>
      <c r="J155" s="12"/>
      <c r="K155" s="16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15" priority="2">
      <formula>A8:A291=""</formula>
    </cfRule>
  </conditionalFormatting>
  <conditionalFormatting sqref="A8:K300">
    <cfRule type="expression" dxfId="14" priority="3">
      <formula>$B8:$B300&lt;&gt;""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300"/>
  <sheetViews>
    <sheetView zoomScaleNormal="100" workbookViewId="0">
      <selection activeCell="I8" sqref="I8"/>
    </sheetView>
  </sheetViews>
  <sheetFormatPr defaultColWidth="9.140625" defaultRowHeight="12.75"/>
  <cols>
    <col min="1" max="1" width="5.7109375" style="2" customWidth="1"/>
    <col min="2" max="2" width="38.85546875" style="1" customWidth="1"/>
    <col min="3" max="7" width="6.7109375" style="1" customWidth="1"/>
    <col min="8" max="8" width="10.140625" style="1" customWidth="1"/>
    <col min="9" max="9" width="12.42578125" style="2" customWidth="1"/>
    <col min="10" max="1024" width="9.140625" style="1" customWidth="1"/>
  </cols>
  <sheetData>
    <row r="1" spans="1:9" ht="99.95" customHeight="1">
      <c r="A1" s="41" t="s">
        <v>0</v>
      </c>
      <c r="B1" s="42"/>
      <c r="C1" s="42"/>
      <c r="D1" s="42"/>
      <c r="E1" s="42"/>
      <c r="F1" s="42"/>
      <c r="G1" s="42"/>
      <c r="H1" s="42"/>
      <c r="I1" s="43"/>
    </row>
    <row r="2" spans="1:9" ht="15" customHeight="1">
      <c r="I2" s="2" t="s">
        <v>2334</v>
      </c>
    </row>
    <row r="3" spans="1:9" ht="39.950000000000003" customHeight="1">
      <c r="A3" s="41" t="s">
        <v>2335</v>
      </c>
      <c r="B3" s="42"/>
      <c r="C3" s="42"/>
      <c r="D3" s="42"/>
      <c r="E3" s="42"/>
      <c r="F3" s="42"/>
      <c r="G3" s="42"/>
      <c r="H3" s="42"/>
      <c r="I3" s="43"/>
    </row>
    <row r="4" spans="1:9" ht="18.95" customHeight="1">
      <c r="A4" s="51" t="s">
        <v>3</v>
      </c>
      <c r="B4" s="42"/>
      <c r="C4" s="42"/>
      <c r="D4" s="42"/>
      <c r="E4" s="42"/>
      <c r="F4" s="42"/>
      <c r="G4" s="42"/>
      <c r="H4" s="42"/>
      <c r="I4" s="43"/>
    </row>
    <row r="5" spans="1:9" ht="12.6" customHeight="1">
      <c r="A5" s="47" t="s">
        <v>4</v>
      </c>
      <c r="B5" s="47" t="s">
        <v>2336</v>
      </c>
      <c r="C5" s="53" t="s">
        <v>2337</v>
      </c>
      <c r="D5" s="54"/>
      <c r="E5" s="54"/>
      <c r="F5" s="54"/>
      <c r="G5" s="50"/>
      <c r="H5" s="55" t="s">
        <v>2338</v>
      </c>
      <c r="I5" s="56" t="s">
        <v>7</v>
      </c>
    </row>
    <row r="6" spans="1:9" ht="37.5" customHeight="1">
      <c r="A6" s="52"/>
      <c r="B6" s="52"/>
      <c r="C6" s="57" t="s">
        <v>11</v>
      </c>
      <c r="D6" s="54"/>
      <c r="E6" s="50"/>
      <c r="F6" s="57" t="s">
        <v>10</v>
      </c>
      <c r="G6" s="50"/>
      <c r="H6" s="52"/>
      <c r="I6" s="52"/>
    </row>
    <row r="7" spans="1:9" ht="107.25" customHeight="1">
      <c r="A7" s="48"/>
      <c r="B7" s="48"/>
      <c r="C7" s="11" t="s">
        <v>2339</v>
      </c>
      <c r="D7" s="10" t="s">
        <v>2340</v>
      </c>
      <c r="E7" s="10" t="s">
        <v>2341</v>
      </c>
      <c r="F7" s="10" t="s">
        <v>2342</v>
      </c>
      <c r="G7" s="10" t="s">
        <v>2343</v>
      </c>
      <c r="H7" s="48"/>
      <c r="I7" s="48"/>
    </row>
    <row r="8" spans="1:9" s="12" customFormat="1" ht="12.6" customHeight="1">
      <c r="A8" s="13"/>
      <c r="B8" s="13"/>
      <c r="C8" s="13"/>
      <c r="D8" s="13"/>
      <c r="E8" s="13"/>
      <c r="F8" s="13"/>
      <c r="G8" s="13"/>
      <c r="H8" s="13"/>
      <c r="I8" s="14"/>
    </row>
    <row r="9" spans="1:9" s="12" customFormat="1" ht="12.6" customHeight="1">
      <c r="A9" s="7"/>
      <c r="B9" s="6"/>
      <c r="C9" s="7"/>
      <c r="D9" s="7"/>
      <c r="E9" s="7"/>
      <c r="F9" s="7"/>
      <c r="G9" s="7"/>
      <c r="H9" s="7"/>
      <c r="I9" s="5"/>
    </row>
    <row r="10" spans="1:9" s="12" customFormat="1" ht="12.6" customHeight="1">
      <c r="A10" s="7"/>
      <c r="B10" s="6"/>
      <c r="C10" s="7"/>
      <c r="D10" s="7"/>
      <c r="E10" s="7"/>
      <c r="F10" s="7"/>
      <c r="G10" s="7"/>
      <c r="H10" s="7"/>
      <c r="I10" s="5"/>
    </row>
    <row r="11" spans="1:9" s="12" customFormat="1" ht="12.6" customHeight="1">
      <c r="A11" s="13"/>
      <c r="B11" s="13"/>
      <c r="C11" s="13"/>
      <c r="D11" s="13"/>
      <c r="E11" s="13"/>
      <c r="F11" s="13"/>
      <c r="G11" s="13"/>
      <c r="H11" s="13"/>
      <c r="I11" s="14"/>
    </row>
    <row r="12" spans="1:9" s="12" customFormat="1" ht="12.6" customHeight="1">
      <c r="A12" s="7"/>
      <c r="B12" s="6"/>
      <c r="C12" s="7"/>
      <c r="D12" s="7"/>
      <c r="E12" s="7"/>
      <c r="F12" s="7"/>
      <c r="G12" s="7"/>
      <c r="H12" s="7"/>
      <c r="I12" s="5"/>
    </row>
    <row r="13" spans="1:9" s="12" customFormat="1" ht="12.6" customHeight="1">
      <c r="A13" s="7"/>
      <c r="B13" s="6"/>
      <c r="C13" s="7"/>
      <c r="D13" s="7"/>
      <c r="E13" s="7"/>
      <c r="F13" s="7"/>
      <c r="G13" s="7"/>
      <c r="H13" s="7"/>
      <c r="I13" s="5"/>
    </row>
    <row r="14" spans="1:9" s="12" customFormat="1" ht="12.6" customHeight="1">
      <c r="B14" s="15"/>
      <c r="I14" s="16"/>
    </row>
    <row r="15" spans="1:9" s="12" customFormat="1" ht="12.6" customHeight="1">
      <c r="B15" s="15"/>
      <c r="I15" s="16"/>
    </row>
    <row r="16" spans="1:9" s="12" customFormat="1" ht="12.6" customHeight="1">
      <c r="B16" s="15"/>
      <c r="I16" s="16"/>
    </row>
    <row r="17" spans="2:9" s="12" customFormat="1" ht="12.6" customHeight="1">
      <c r="B17" s="15"/>
      <c r="I17" s="16"/>
    </row>
    <row r="18" spans="2:9" s="12" customFormat="1" ht="12.6" customHeight="1">
      <c r="B18" s="15"/>
      <c r="I18" s="16"/>
    </row>
    <row r="19" spans="2:9" s="12" customFormat="1" ht="12.6" customHeight="1">
      <c r="B19" s="15"/>
      <c r="I19" s="16"/>
    </row>
    <row r="20" spans="2:9" s="12" customFormat="1" ht="12.6" customHeight="1">
      <c r="B20" s="15"/>
      <c r="I20" s="16"/>
    </row>
    <row r="21" spans="2:9" s="12" customFormat="1" ht="12.6" customHeight="1">
      <c r="B21" s="15"/>
      <c r="I21" s="16"/>
    </row>
    <row r="22" spans="2:9" s="12" customFormat="1" ht="12.6" customHeight="1">
      <c r="B22" s="15"/>
      <c r="I22" s="16"/>
    </row>
    <row r="23" spans="2:9" s="12" customFormat="1" ht="12.6" customHeight="1">
      <c r="B23" s="15"/>
      <c r="I23" s="16"/>
    </row>
    <row r="24" spans="2:9" s="12" customFormat="1" ht="12.6" customHeight="1">
      <c r="B24" s="15"/>
      <c r="I24" s="16"/>
    </row>
    <row r="25" spans="2:9" s="12" customFormat="1" ht="12.6" customHeight="1">
      <c r="B25" s="15"/>
      <c r="I25" s="16"/>
    </row>
    <row r="26" spans="2:9" s="12" customFormat="1" ht="12.6" customHeight="1">
      <c r="B26" s="15"/>
      <c r="I26" s="16"/>
    </row>
    <row r="27" spans="2:9" s="12" customFormat="1" ht="12.6" customHeight="1">
      <c r="B27" s="15"/>
      <c r="I27" s="16"/>
    </row>
    <row r="28" spans="2:9" s="12" customFormat="1" ht="12.6" customHeight="1">
      <c r="B28" s="15"/>
      <c r="I28" s="16"/>
    </row>
    <row r="29" spans="2:9" s="12" customFormat="1" ht="12.6" customHeight="1">
      <c r="B29" s="15"/>
      <c r="I29" s="16"/>
    </row>
    <row r="30" spans="2:9" s="12" customFormat="1" ht="12.6" customHeight="1">
      <c r="B30" s="15"/>
      <c r="I30" s="16"/>
    </row>
    <row r="31" spans="2:9" s="12" customFormat="1" ht="12.6" customHeight="1">
      <c r="B31" s="15"/>
      <c r="I31" s="16"/>
    </row>
    <row r="32" spans="2:9" s="12" customFormat="1" ht="12.6" customHeight="1">
      <c r="B32" s="15"/>
      <c r="I32" s="16"/>
    </row>
    <row r="33" spans="2:9" s="12" customFormat="1" ht="12.6" customHeight="1">
      <c r="B33" s="15"/>
      <c r="I33" s="16"/>
    </row>
    <row r="34" spans="2:9" s="12" customFormat="1" ht="12.6" customHeight="1">
      <c r="B34" s="15"/>
      <c r="I34" s="16"/>
    </row>
    <row r="35" spans="2:9" s="12" customFormat="1" ht="12.6" customHeight="1">
      <c r="B35" s="15"/>
      <c r="I35" s="16"/>
    </row>
    <row r="36" spans="2:9" s="12" customFormat="1" ht="12.6" customHeight="1">
      <c r="B36" s="15"/>
      <c r="I36" s="16"/>
    </row>
    <row r="37" spans="2:9" s="12" customFormat="1" ht="12.6" customHeight="1">
      <c r="B37" s="15"/>
      <c r="I37" s="16"/>
    </row>
    <row r="38" spans="2:9" s="12" customFormat="1" ht="12.6" customHeight="1">
      <c r="B38" s="15"/>
      <c r="I38" s="16"/>
    </row>
    <row r="39" spans="2:9" s="12" customFormat="1" ht="12.6" customHeight="1">
      <c r="B39" s="15"/>
      <c r="I39" s="16"/>
    </row>
    <row r="40" spans="2:9" s="12" customFormat="1" ht="12.6" customHeight="1">
      <c r="B40" s="15"/>
      <c r="I40" s="16"/>
    </row>
    <row r="41" spans="2:9" s="12" customFormat="1" ht="12.6" customHeight="1">
      <c r="B41" s="15"/>
      <c r="I41" s="16"/>
    </row>
    <row r="42" spans="2:9" s="12" customFormat="1" ht="12.6" customHeight="1">
      <c r="B42" s="15"/>
      <c r="I42" s="16"/>
    </row>
    <row r="43" spans="2:9" s="12" customFormat="1" ht="12.6" customHeight="1">
      <c r="B43" s="15"/>
      <c r="I43" s="16"/>
    </row>
    <row r="44" spans="2:9" s="12" customFormat="1" ht="12.6" customHeight="1">
      <c r="B44" s="15"/>
      <c r="I44" s="16"/>
    </row>
    <row r="45" spans="2:9" s="12" customFormat="1" ht="12.6" customHeight="1">
      <c r="B45" s="15"/>
      <c r="I45" s="16"/>
    </row>
    <row r="46" spans="2:9" s="12" customFormat="1" ht="12.6" customHeight="1">
      <c r="B46" s="15"/>
      <c r="I46" s="16"/>
    </row>
    <row r="47" spans="2:9" s="12" customFormat="1" ht="12.6" customHeight="1">
      <c r="B47" s="15"/>
      <c r="I47" s="16"/>
    </row>
    <row r="48" spans="2:9" s="12" customFormat="1" ht="12.6" customHeight="1">
      <c r="B48" s="15"/>
      <c r="I48" s="16"/>
    </row>
    <row r="49" spans="2:9" s="12" customFormat="1" ht="12.6" customHeight="1">
      <c r="B49" s="15"/>
      <c r="I49" s="16"/>
    </row>
    <row r="50" spans="2:9" s="12" customFormat="1" ht="12.6" customHeight="1">
      <c r="B50" s="15"/>
      <c r="I50" s="16"/>
    </row>
    <row r="51" spans="2:9" s="12" customFormat="1" ht="12.6" customHeight="1">
      <c r="B51" s="15"/>
      <c r="I51" s="16"/>
    </row>
    <row r="52" spans="2:9" s="12" customFormat="1" ht="12.6" customHeight="1">
      <c r="B52" s="15"/>
      <c r="I52" s="16"/>
    </row>
    <row r="53" spans="2:9" s="12" customFormat="1" ht="12.6" customHeight="1">
      <c r="B53" s="15"/>
      <c r="I53" s="16"/>
    </row>
    <row r="54" spans="2:9" s="12" customFormat="1" ht="12.6" customHeight="1">
      <c r="B54" s="15"/>
      <c r="I54" s="16"/>
    </row>
    <row r="55" spans="2:9" s="12" customFormat="1" ht="12.6" customHeight="1">
      <c r="B55" s="15"/>
      <c r="I55" s="16"/>
    </row>
    <row r="56" spans="2:9" s="12" customFormat="1" ht="12.6" customHeight="1">
      <c r="B56" s="15"/>
      <c r="I56" s="16"/>
    </row>
    <row r="57" spans="2:9" s="12" customFormat="1" ht="12.6" customHeight="1">
      <c r="B57" s="15"/>
      <c r="I57" s="16"/>
    </row>
    <row r="58" spans="2:9" s="12" customFormat="1" ht="12.6" customHeight="1">
      <c r="B58" s="15"/>
      <c r="I58" s="16"/>
    </row>
    <row r="59" spans="2:9" s="12" customFormat="1" ht="12.6" customHeight="1">
      <c r="B59" s="15"/>
      <c r="I59" s="16"/>
    </row>
    <row r="60" spans="2:9" s="12" customFormat="1" ht="12.6" customHeight="1">
      <c r="B60" s="15"/>
      <c r="I60" s="16"/>
    </row>
    <row r="61" spans="2:9" s="12" customFormat="1" ht="12.6" customHeight="1">
      <c r="B61" s="15"/>
      <c r="I61" s="16"/>
    </row>
    <row r="62" spans="2:9" s="12" customFormat="1" ht="12.6" customHeight="1">
      <c r="B62" s="15"/>
      <c r="I62" s="16"/>
    </row>
    <row r="63" spans="2:9" s="12" customFormat="1" ht="12.6" customHeight="1">
      <c r="B63" s="15"/>
      <c r="I63" s="16"/>
    </row>
    <row r="64" spans="2:9" s="12" customFormat="1" ht="12.6" customHeight="1">
      <c r="B64" s="15"/>
      <c r="I64" s="16"/>
    </row>
    <row r="65" spans="2:9" s="12" customFormat="1" ht="12.6" customHeight="1">
      <c r="B65" s="15"/>
      <c r="I65" s="16"/>
    </row>
    <row r="66" spans="2:9" s="12" customFormat="1" ht="12.6" customHeight="1">
      <c r="B66" s="15"/>
      <c r="I66" s="16"/>
    </row>
    <row r="67" spans="2:9" s="12" customFormat="1" ht="12.6" customHeight="1">
      <c r="B67" s="15"/>
      <c r="I67" s="16"/>
    </row>
    <row r="68" spans="2:9" s="12" customFormat="1" ht="12.6" customHeight="1">
      <c r="B68" s="15"/>
      <c r="I68" s="16"/>
    </row>
    <row r="69" spans="2:9" s="12" customFormat="1" ht="12.6" customHeight="1">
      <c r="B69" s="15"/>
      <c r="I69" s="16"/>
    </row>
    <row r="70" spans="2:9" s="12" customFormat="1" ht="12.6" customHeight="1">
      <c r="B70" s="15"/>
      <c r="I70" s="16"/>
    </row>
    <row r="71" spans="2:9" s="12" customFormat="1" ht="12.6" customHeight="1">
      <c r="B71" s="15"/>
      <c r="I71" s="16"/>
    </row>
    <row r="72" spans="2:9" s="12" customFormat="1" ht="12.6" customHeight="1">
      <c r="B72" s="15"/>
      <c r="I72" s="16"/>
    </row>
    <row r="73" spans="2:9" s="12" customFormat="1" ht="12.6" customHeight="1">
      <c r="B73" s="15"/>
      <c r="I73" s="16"/>
    </row>
    <row r="74" spans="2:9" s="12" customFormat="1" ht="12.6" customHeight="1">
      <c r="B74" s="15"/>
      <c r="I74" s="16"/>
    </row>
    <row r="75" spans="2:9" s="12" customFormat="1" ht="12.6" customHeight="1">
      <c r="B75" s="15"/>
      <c r="I75" s="16"/>
    </row>
    <row r="76" spans="2:9" s="12" customFormat="1" ht="12.6" customHeight="1">
      <c r="B76" s="15"/>
      <c r="I76" s="16"/>
    </row>
    <row r="77" spans="2:9" s="12" customFormat="1" ht="12.6" customHeight="1">
      <c r="B77" s="15"/>
      <c r="I77" s="16"/>
    </row>
    <row r="78" spans="2:9" s="12" customFormat="1" ht="12.6" customHeight="1">
      <c r="B78" s="15"/>
      <c r="I78" s="16"/>
    </row>
    <row r="79" spans="2:9" s="12" customFormat="1" ht="12.6" customHeight="1">
      <c r="B79" s="15"/>
      <c r="I79" s="16"/>
    </row>
    <row r="80" spans="2:9" s="12" customFormat="1" ht="12.6" customHeight="1">
      <c r="B80" s="15"/>
      <c r="I80" s="16"/>
    </row>
    <row r="81" spans="2:9" s="12" customFormat="1" ht="12.6" customHeight="1">
      <c r="B81" s="15"/>
      <c r="I81" s="16"/>
    </row>
    <row r="82" spans="2:9" s="12" customFormat="1" ht="12.6" customHeight="1">
      <c r="B82" s="15"/>
      <c r="I82" s="16"/>
    </row>
    <row r="83" spans="2:9" s="12" customFormat="1" ht="12.6" customHeight="1">
      <c r="B83" s="15"/>
      <c r="I83" s="16"/>
    </row>
    <row r="84" spans="2:9" s="12" customFormat="1" ht="12.6" customHeight="1">
      <c r="B84" s="15"/>
      <c r="I84" s="16"/>
    </row>
    <row r="85" spans="2:9" s="12" customFormat="1" ht="12.6" customHeight="1">
      <c r="B85" s="15"/>
      <c r="I85" s="16"/>
    </row>
    <row r="86" spans="2:9" s="12" customFormat="1" ht="12.6" customHeight="1">
      <c r="B86" s="15"/>
      <c r="I86" s="16"/>
    </row>
    <row r="87" spans="2:9" s="12" customFormat="1" ht="12.6" customHeight="1">
      <c r="B87" s="15"/>
      <c r="I87" s="16"/>
    </row>
    <row r="88" spans="2:9" s="12" customFormat="1" ht="12.6" customHeight="1">
      <c r="B88" s="15"/>
      <c r="I88" s="16"/>
    </row>
    <row r="89" spans="2:9" s="12" customFormat="1" ht="12.6" customHeight="1">
      <c r="B89" s="15"/>
      <c r="I89" s="16"/>
    </row>
    <row r="90" spans="2:9" s="12" customFormat="1" ht="12.6" customHeight="1">
      <c r="B90" s="15"/>
      <c r="I90" s="16"/>
    </row>
    <row r="91" spans="2:9" s="12" customFormat="1" ht="12.6" customHeight="1">
      <c r="B91" s="15"/>
      <c r="I91" s="16"/>
    </row>
    <row r="92" spans="2:9" s="12" customFormat="1" ht="12.6" customHeight="1">
      <c r="B92" s="15"/>
      <c r="I92" s="16"/>
    </row>
    <row r="93" spans="2:9" s="12" customFormat="1" ht="12.6" customHeight="1">
      <c r="B93" s="15"/>
      <c r="I93" s="16"/>
    </row>
    <row r="94" spans="2:9" s="12" customFormat="1" ht="12.6" customHeight="1">
      <c r="B94" s="15"/>
      <c r="I94" s="16"/>
    </row>
    <row r="95" spans="2:9" s="12" customFormat="1" ht="12.6" customHeight="1">
      <c r="B95" s="15"/>
      <c r="I95" s="16"/>
    </row>
    <row r="96" spans="2:9" s="12" customFormat="1" ht="12.6" customHeight="1">
      <c r="B96" s="15"/>
      <c r="I96" s="16"/>
    </row>
    <row r="97" spans="2:9" s="12" customFormat="1" ht="12.6" customHeight="1">
      <c r="B97" s="15"/>
      <c r="I97" s="16"/>
    </row>
    <row r="98" spans="2:9" s="12" customFormat="1" ht="12.6" customHeight="1">
      <c r="B98" s="15"/>
      <c r="I98" s="16"/>
    </row>
    <row r="99" spans="2:9" s="12" customFormat="1" ht="12.6" customHeight="1">
      <c r="B99" s="15"/>
      <c r="I99" s="16"/>
    </row>
    <row r="100" spans="2:9" s="12" customFormat="1" ht="12.6" customHeight="1">
      <c r="B100" s="15"/>
      <c r="I100" s="16"/>
    </row>
    <row r="101" spans="2:9" s="12" customFormat="1" ht="12.6" customHeight="1">
      <c r="B101" s="15"/>
      <c r="I101" s="16"/>
    </row>
    <row r="102" spans="2:9" s="12" customFormat="1" ht="12.6" customHeight="1">
      <c r="B102" s="15"/>
      <c r="I102" s="16"/>
    </row>
    <row r="103" spans="2:9" s="12" customFormat="1" ht="12.6" customHeight="1">
      <c r="B103" s="15"/>
      <c r="I103" s="16"/>
    </row>
    <row r="104" spans="2:9" s="12" customFormat="1" ht="12.6" customHeight="1">
      <c r="B104" s="15"/>
      <c r="I104" s="16"/>
    </row>
    <row r="105" spans="2:9" s="12" customFormat="1" ht="12.6" customHeight="1">
      <c r="B105" s="15"/>
      <c r="I105" s="16"/>
    </row>
    <row r="106" spans="2:9" s="12" customFormat="1" ht="12.6" customHeight="1">
      <c r="B106" s="15"/>
      <c r="I106" s="16"/>
    </row>
    <row r="107" spans="2:9" s="12" customFormat="1" ht="12.6" customHeight="1">
      <c r="B107" s="15"/>
      <c r="I107" s="16"/>
    </row>
    <row r="108" spans="2:9" s="12" customFormat="1" ht="12.6" customHeight="1">
      <c r="B108" s="15"/>
      <c r="I108" s="16"/>
    </row>
    <row r="109" spans="2:9" s="12" customFormat="1" ht="12.6" customHeight="1">
      <c r="B109" s="15"/>
      <c r="I109" s="16"/>
    </row>
    <row r="110" spans="2:9" s="12" customFormat="1" ht="12.6" customHeight="1">
      <c r="B110" s="15"/>
      <c r="I110" s="16"/>
    </row>
    <row r="111" spans="2:9" s="12" customFormat="1" ht="12.6" customHeight="1">
      <c r="B111" s="15"/>
      <c r="I111" s="16"/>
    </row>
    <row r="112" spans="2:9" s="12" customFormat="1" ht="12.6" customHeight="1">
      <c r="B112" s="15"/>
      <c r="I112" s="16"/>
    </row>
    <row r="113" spans="2:9" s="12" customFormat="1" ht="12.6" customHeight="1">
      <c r="B113" s="15"/>
      <c r="I113" s="16"/>
    </row>
    <row r="114" spans="2:9" s="12" customFormat="1" ht="12.6" customHeight="1">
      <c r="B114" s="15"/>
      <c r="I114" s="16"/>
    </row>
    <row r="115" spans="2:9" s="12" customFormat="1" ht="12.6" customHeight="1">
      <c r="B115" s="15"/>
      <c r="I115" s="16"/>
    </row>
    <row r="116" spans="2:9" s="12" customFormat="1" ht="12.6" customHeight="1">
      <c r="B116" s="15"/>
      <c r="I116" s="16"/>
    </row>
    <row r="117" spans="2:9" s="12" customFormat="1" ht="12.6" customHeight="1">
      <c r="B117" s="15"/>
      <c r="I117" s="16"/>
    </row>
    <row r="118" spans="2:9" s="12" customFormat="1" ht="12.6" customHeight="1">
      <c r="B118" s="15"/>
      <c r="I118" s="16"/>
    </row>
    <row r="119" spans="2:9" s="12" customFormat="1" ht="12.6" customHeight="1">
      <c r="B119" s="15"/>
      <c r="I119" s="16"/>
    </row>
    <row r="120" spans="2:9" s="12" customFormat="1" ht="12.6" customHeight="1">
      <c r="B120" s="15"/>
      <c r="I120" s="16"/>
    </row>
    <row r="121" spans="2:9" s="12" customFormat="1" ht="12.6" customHeight="1">
      <c r="B121" s="15"/>
      <c r="I121" s="16"/>
    </row>
    <row r="122" spans="2:9" s="12" customFormat="1" ht="12.6" customHeight="1">
      <c r="B122" s="15"/>
      <c r="I122" s="16"/>
    </row>
    <row r="123" spans="2:9" s="12" customFormat="1" ht="12.6" customHeight="1">
      <c r="B123" s="15"/>
      <c r="I123" s="16"/>
    </row>
    <row r="124" spans="2:9" s="12" customFormat="1" ht="12.6" customHeight="1">
      <c r="B124" s="15"/>
      <c r="I124" s="16"/>
    </row>
    <row r="125" spans="2:9" s="12" customFormat="1" ht="12.6" customHeight="1">
      <c r="B125" s="15"/>
      <c r="I125" s="16"/>
    </row>
    <row r="126" spans="2:9" s="12" customFormat="1" ht="12.6" customHeight="1">
      <c r="B126" s="15"/>
      <c r="I126" s="16"/>
    </row>
    <row r="127" spans="2:9" s="12" customFormat="1" ht="12.6" customHeight="1">
      <c r="B127" s="15"/>
      <c r="I127" s="16"/>
    </row>
    <row r="128" spans="2:9" s="12" customFormat="1" ht="12.6" customHeight="1">
      <c r="B128" s="15"/>
      <c r="I128" s="16"/>
    </row>
    <row r="129" spans="2:9" s="12" customFormat="1" ht="12.6" customHeight="1">
      <c r="B129" s="15"/>
      <c r="I129" s="16"/>
    </row>
    <row r="130" spans="2:9" s="12" customFormat="1" ht="12.6" customHeight="1">
      <c r="B130" s="15"/>
      <c r="I130" s="16"/>
    </row>
    <row r="131" spans="2:9" s="12" customFormat="1" ht="12.6" customHeight="1">
      <c r="B131" s="15"/>
      <c r="I131" s="16"/>
    </row>
    <row r="132" spans="2:9" s="12" customFormat="1" ht="12.6" customHeight="1">
      <c r="B132" s="15"/>
      <c r="I132" s="16"/>
    </row>
    <row r="133" spans="2:9" s="12" customFormat="1" ht="12.6" customHeight="1">
      <c r="B133" s="15"/>
      <c r="I133" s="16"/>
    </row>
    <row r="134" spans="2:9" s="12" customFormat="1" ht="12.6" customHeight="1">
      <c r="B134" s="15"/>
      <c r="I134" s="16"/>
    </row>
    <row r="135" spans="2:9" s="12" customFormat="1" ht="12.6" customHeight="1">
      <c r="B135" s="15"/>
      <c r="I135" s="16"/>
    </row>
    <row r="136" spans="2:9" s="12" customFormat="1" ht="12.6" customHeight="1">
      <c r="B136" s="15"/>
      <c r="I136" s="16"/>
    </row>
    <row r="137" spans="2:9" s="12" customFormat="1" ht="12.6" customHeight="1">
      <c r="B137" s="15"/>
      <c r="I137" s="16"/>
    </row>
    <row r="138" spans="2:9" s="12" customFormat="1" ht="12.6" customHeight="1">
      <c r="B138" s="15"/>
      <c r="I138" s="16"/>
    </row>
    <row r="139" spans="2:9" s="12" customFormat="1" ht="12.6" customHeight="1">
      <c r="B139" s="15"/>
      <c r="I139" s="16"/>
    </row>
    <row r="140" spans="2:9" s="12" customFormat="1" ht="12.6" customHeight="1">
      <c r="B140" s="15"/>
      <c r="I140" s="16"/>
    </row>
    <row r="141" spans="2:9" s="12" customFormat="1" ht="12.6" customHeight="1">
      <c r="B141" s="15"/>
      <c r="I141" s="16"/>
    </row>
    <row r="142" spans="2:9" s="12" customFormat="1" ht="12.6" customHeight="1">
      <c r="B142" s="15"/>
      <c r="I142" s="16"/>
    </row>
    <row r="143" spans="2:9" s="12" customFormat="1" ht="12.6" customHeight="1">
      <c r="B143" s="15"/>
      <c r="I143" s="16"/>
    </row>
    <row r="144" spans="2:9" s="12" customFormat="1" ht="12.6" customHeight="1">
      <c r="B144" s="15"/>
      <c r="I144" s="16"/>
    </row>
    <row r="145" spans="2:9" s="12" customFormat="1" ht="12.6" customHeight="1">
      <c r="B145" s="15"/>
      <c r="I145" s="16"/>
    </row>
    <row r="146" spans="2:9" s="12" customFormat="1" ht="12.6" customHeight="1">
      <c r="B146" s="15"/>
      <c r="I146" s="16"/>
    </row>
    <row r="147" spans="2:9" s="12" customFormat="1" ht="12.6" customHeight="1">
      <c r="B147" s="15"/>
      <c r="I147" s="16"/>
    </row>
    <row r="148" spans="2:9" s="12" customFormat="1" ht="12.6" customHeight="1">
      <c r="B148" s="15"/>
      <c r="I148" s="16"/>
    </row>
    <row r="149" spans="2:9" s="12" customFormat="1" ht="12.6" customHeight="1">
      <c r="B149" s="15"/>
      <c r="I149" s="16"/>
    </row>
    <row r="150" spans="2:9" s="12" customFormat="1" ht="12.6" customHeight="1">
      <c r="B150" s="15"/>
      <c r="I150" s="16"/>
    </row>
    <row r="151" spans="2:9" s="12" customFormat="1" ht="12.6" customHeight="1">
      <c r="B151" s="15"/>
      <c r="I151" s="16"/>
    </row>
    <row r="152" spans="2:9" s="12" customFormat="1" ht="12.6" customHeight="1">
      <c r="B152" s="15"/>
      <c r="I152" s="16"/>
    </row>
    <row r="153" spans="2:9" s="12" customFormat="1" ht="12.6" customHeight="1">
      <c r="B153" s="15"/>
      <c r="I153" s="16"/>
    </row>
    <row r="154" spans="2:9" s="12" customFormat="1" ht="12.6" customHeight="1">
      <c r="B154" s="15"/>
      <c r="I154" s="16"/>
    </row>
    <row r="155" spans="2:9" s="12" customFormat="1" ht="12.6" customHeight="1">
      <c r="B155" s="15"/>
      <c r="I155" s="16"/>
    </row>
    <row r="156" spans="2:9" s="12" customFormat="1" ht="12.6" customHeight="1">
      <c r="B156" s="15"/>
      <c r="I156" s="16"/>
    </row>
    <row r="157" spans="2:9" s="12" customFormat="1" ht="12.6" customHeight="1">
      <c r="B157" s="15"/>
      <c r="I157" s="16"/>
    </row>
    <row r="158" spans="2:9" s="12" customFormat="1" ht="12.6" customHeight="1">
      <c r="B158" s="15"/>
      <c r="I158" s="16"/>
    </row>
    <row r="159" spans="2:9" s="12" customFormat="1" ht="12.6" customHeight="1">
      <c r="B159" s="15"/>
      <c r="I159" s="16"/>
    </row>
    <row r="160" spans="2:9" s="12" customFormat="1" ht="12.6" customHeight="1">
      <c r="B160" s="15"/>
      <c r="I160" s="16"/>
    </row>
    <row r="161" spans="2:9" s="12" customFormat="1" ht="12.6" customHeight="1">
      <c r="B161" s="15"/>
      <c r="I161" s="16"/>
    </row>
    <row r="162" spans="2:9" s="12" customFormat="1" ht="12.6" customHeight="1">
      <c r="B162" s="15"/>
      <c r="I162" s="16"/>
    </row>
    <row r="163" spans="2:9" s="12" customFormat="1" ht="12.6" customHeight="1">
      <c r="B163" s="15"/>
      <c r="I163" s="16"/>
    </row>
    <row r="164" spans="2:9" s="12" customFormat="1" ht="12.6" customHeight="1">
      <c r="B164" s="15"/>
      <c r="I164" s="16"/>
    </row>
    <row r="165" spans="2:9" s="12" customFormat="1" ht="12.6" customHeight="1">
      <c r="B165" s="15"/>
      <c r="I165" s="16"/>
    </row>
    <row r="166" spans="2:9" s="12" customFormat="1" ht="12.6" customHeight="1">
      <c r="B166" s="15"/>
      <c r="I166" s="16"/>
    </row>
    <row r="167" spans="2:9" s="12" customFormat="1" ht="12.6" customHeight="1">
      <c r="B167" s="15"/>
      <c r="I167" s="16"/>
    </row>
    <row r="168" spans="2:9" s="12" customFormat="1" ht="12.6" customHeight="1">
      <c r="B168" s="15"/>
      <c r="I168" s="16"/>
    </row>
    <row r="169" spans="2:9" s="12" customFormat="1" ht="12.6" customHeight="1">
      <c r="B169" s="15"/>
      <c r="I169" s="16"/>
    </row>
    <row r="170" spans="2:9" s="12" customFormat="1" ht="12.6" customHeight="1">
      <c r="B170" s="15"/>
      <c r="I170" s="16"/>
    </row>
    <row r="171" spans="2:9" s="12" customFormat="1" ht="12.6" customHeight="1">
      <c r="B171" s="15"/>
      <c r="I171" s="16"/>
    </row>
    <row r="172" spans="2:9" s="12" customFormat="1" ht="12.6" customHeight="1">
      <c r="B172" s="15"/>
      <c r="I172" s="16"/>
    </row>
    <row r="173" spans="2:9" s="12" customFormat="1" ht="12.6" customHeight="1">
      <c r="B173" s="15"/>
      <c r="I173" s="16"/>
    </row>
    <row r="174" spans="2:9" s="12" customFormat="1" ht="12.6" customHeight="1">
      <c r="B174" s="15"/>
      <c r="I174" s="16"/>
    </row>
    <row r="175" spans="2:9" s="12" customFormat="1" ht="12.6" customHeight="1">
      <c r="B175" s="15"/>
      <c r="I175" s="16"/>
    </row>
    <row r="176" spans="2:9" s="12" customFormat="1" ht="12.6" customHeight="1">
      <c r="B176" s="15"/>
      <c r="I176" s="16"/>
    </row>
    <row r="177" spans="2:9" s="12" customFormat="1" ht="12.6" customHeight="1">
      <c r="B177" s="15"/>
      <c r="I177" s="16"/>
    </row>
    <row r="178" spans="2:9" s="12" customFormat="1" ht="12.6" customHeight="1">
      <c r="B178" s="15"/>
      <c r="I178" s="16"/>
    </row>
    <row r="179" spans="2:9" s="12" customFormat="1" ht="12.6" customHeight="1">
      <c r="B179" s="15"/>
      <c r="I179" s="16"/>
    </row>
    <row r="180" spans="2:9" s="12" customFormat="1" ht="12.6" customHeight="1">
      <c r="B180" s="15"/>
      <c r="I180" s="16"/>
    </row>
    <row r="181" spans="2:9" s="12" customFormat="1" ht="12.6" customHeight="1">
      <c r="B181" s="15"/>
      <c r="I181" s="16"/>
    </row>
    <row r="182" spans="2:9" s="12" customFormat="1" ht="12.6" customHeight="1">
      <c r="B182" s="15"/>
      <c r="I182" s="16"/>
    </row>
    <row r="183" spans="2:9" s="12" customFormat="1" ht="12.6" customHeight="1">
      <c r="B183" s="15"/>
      <c r="I183" s="16"/>
    </row>
    <row r="184" spans="2:9" s="12" customFormat="1" ht="12.6" customHeight="1">
      <c r="B184" s="15"/>
      <c r="I184" s="16"/>
    </row>
    <row r="185" spans="2:9" s="12" customFormat="1" ht="12.6" customHeight="1">
      <c r="B185" s="15"/>
      <c r="I185" s="16"/>
    </row>
    <row r="186" spans="2:9" s="12" customFormat="1" ht="12.6" customHeight="1">
      <c r="B186" s="15"/>
      <c r="I186" s="16"/>
    </row>
    <row r="187" spans="2:9" s="12" customFormat="1" ht="12.6" customHeight="1">
      <c r="B187" s="15"/>
      <c r="I187" s="16"/>
    </row>
    <row r="188" spans="2:9" s="12" customFormat="1" ht="12.6" customHeight="1">
      <c r="B188" s="15"/>
      <c r="I188" s="16"/>
    </row>
    <row r="189" spans="2:9" s="12" customFormat="1" ht="12.6" customHeight="1">
      <c r="B189" s="15"/>
      <c r="I189" s="16"/>
    </row>
    <row r="190" spans="2:9" s="12" customFormat="1" ht="12.6" customHeight="1">
      <c r="B190" s="15"/>
      <c r="I190" s="16"/>
    </row>
    <row r="191" spans="2:9" s="12" customFormat="1" ht="12.6" customHeight="1">
      <c r="B191" s="15"/>
      <c r="I191" s="16"/>
    </row>
    <row r="192" spans="2:9" s="12" customFormat="1" ht="12.6" customHeight="1">
      <c r="B192" s="15"/>
      <c r="I192" s="16"/>
    </row>
    <row r="193" spans="2:9" s="12" customFormat="1" ht="12.6" customHeight="1">
      <c r="B193" s="15"/>
      <c r="I193" s="16"/>
    </row>
    <row r="194" spans="2:9" s="12" customFormat="1" ht="12.6" customHeight="1">
      <c r="B194" s="15"/>
      <c r="I194" s="16"/>
    </row>
    <row r="195" spans="2:9" s="12" customFormat="1" ht="12.6" customHeight="1">
      <c r="B195" s="15"/>
      <c r="I195" s="16"/>
    </row>
    <row r="196" spans="2:9" s="12" customFormat="1" ht="12.6" customHeight="1">
      <c r="B196" s="15"/>
      <c r="I196" s="16"/>
    </row>
    <row r="197" spans="2:9" s="12" customFormat="1" ht="12.6" customHeight="1">
      <c r="B197" s="15"/>
      <c r="I197" s="16"/>
    </row>
    <row r="198" spans="2:9" s="12" customFormat="1" ht="12.6" customHeight="1">
      <c r="B198" s="15"/>
      <c r="I198" s="16"/>
    </row>
    <row r="199" spans="2:9" s="12" customFormat="1" ht="12.6" customHeight="1">
      <c r="B199" s="15"/>
      <c r="I199" s="16"/>
    </row>
    <row r="200" spans="2:9" s="12" customFormat="1" ht="12.6" customHeight="1">
      <c r="B200" s="15"/>
      <c r="I200" s="16"/>
    </row>
    <row r="201" spans="2:9" s="12" customFormat="1" ht="12.6" customHeight="1">
      <c r="B201" s="15"/>
      <c r="I201" s="16"/>
    </row>
    <row r="202" spans="2:9" s="12" customFormat="1" ht="12.6" customHeight="1">
      <c r="B202" s="15"/>
      <c r="I202" s="16"/>
    </row>
    <row r="203" spans="2:9" s="12" customFormat="1" ht="12.6" customHeight="1">
      <c r="B203" s="15"/>
      <c r="I203" s="16"/>
    </row>
    <row r="204" spans="2:9" s="12" customFormat="1" ht="12.6" customHeight="1">
      <c r="B204" s="15"/>
      <c r="I204" s="16"/>
    </row>
    <row r="205" spans="2:9" s="12" customFormat="1" ht="12.6" customHeight="1">
      <c r="B205" s="15"/>
      <c r="I205" s="16"/>
    </row>
    <row r="206" spans="2:9" s="12" customFormat="1" ht="12.6" customHeight="1">
      <c r="B206" s="15"/>
      <c r="I206" s="16"/>
    </row>
    <row r="207" spans="2:9" s="12" customFormat="1" ht="12.6" customHeight="1">
      <c r="B207" s="15"/>
      <c r="I207" s="16"/>
    </row>
    <row r="208" spans="2:9" s="12" customFormat="1" ht="12.6" customHeight="1">
      <c r="B208" s="15"/>
      <c r="I208" s="16"/>
    </row>
    <row r="209" spans="2:9" s="12" customFormat="1" ht="12.6" customHeight="1">
      <c r="B209" s="15"/>
      <c r="I209" s="16"/>
    </row>
    <row r="210" spans="2:9" s="12" customFormat="1" ht="12.6" customHeight="1">
      <c r="B210" s="15"/>
      <c r="I210" s="16"/>
    </row>
    <row r="211" spans="2:9" s="12" customFormat="1" ht="12.6" customHeight="1">
      <c r="B211" s="15"/>
      <c r="I211" s="16"/>
    </row>
    <row r="212" spans="2:9" s="12" customFormat="1" ht="12.6" customHeight="1">
      <c r="B212" s="15"/>
      <c r="I212" s="16"/>
    </row>
    <row r="213" spans="2:9" s="12" customFormat="1" ht="12.6" customHeight="1">
      <c r="B213" s="15"/>
      <c r="I213" s="16"/>
    </row>
    <row r="214" spans="2:9" s="12" customFormat="1" ht="12.6" customHeight="1">
      <c r="B214" s="15"/>
      <c r="I214" s="16"/>
    </row>
    <row r="215" spans="2:9" s="12" customFormat="1" ht="12.6" customHeight="1">
      <c r="B215" s="15"/>
      <c r="I215" s="16"/>
    </row>
    <row r="216" spans="2:9" s="12" customFormat="1" ht="12.6" customHeight="1">
      <c r="B216" s="15"/>
      <c r="I216" s="16"/>
    </row>
    <row r="217" spans="2:9" s="12" customFormat="1" ht="12.6" customHeight="1">
      <c r="B217" s="15"/>
      <c r="I217" s="16"/>
    </row>
    <row r="218" spans="2:9" s="12" customFormat="1" ht="12.6" customHeight="1">
      <c r="B218" s="15"/>
      <c r="I218" s="16"/>
    </row>
    <row r="219" spans="2:9" s="12" customFormat="1" ht="12.6" customHeight="1">
      <c r="B219" s="15"/>
      <c r="I219" s="16"/>
    </row>
    <row r="220" spans="2:9" s="12" customFormat="1" ht="12.6" customHeight="1">
      <c r="B220" s="15"/>
      <c r="I220" s="16"/>
    </row>
    <row r="221" spans="2:9" s="12" customFormat="1" ht="12.6" customHeight="1">
      <c r="B221" s="15"/>
      <c r="I221" s="16"/>
    </row>
    <row r="222" spans="2:9" s="12" customFormat="1" ht="12.6" customHeight="1">
      <c r="B222" s="15"/>
      <c r="I222" s="16"/>
    </row>
    <row r="223" spans="2:9" s="12" customFormat="1" ht="12.6" customHeight="1">
      <c r="B223" s="15"/>
      <c r="I223" s="16"/>
    </row>
    <row r="224" spans="2:9" s="12" customFormat="1" ht="12.6" customHeight="1">
      <c r="B224" s="15"/>
      <c r="I224" s="16"/>
    </row>
    <row r="225" spans="2:9" s="12" customFormat="1" ht="12.6" customHeight="1">
      <c r="B225" s="15"/>
      <c r="I225" s="16"/>
    </row>
    <row r="226" spans="2:9" s="12" customFormat="1" ht="12.6" customHeight="1">
      <c r="B226" s="15"/>
      <c r="I226" s="16"/>
    </row>
    <row r="227" spans="2:9" s="12" customFormat="1" ht="12.6" customHeight="1">
      <c r="B227" s="15"/>
      <c r="I227" s="16"/>
    </row>
    <row r="228" spans="2:9" s="12" customFormat="1" ht="12.6" customHeight="1">
      <c r="B228" s="15"/>
      <c r="I228" s="16"/>
    </row>
    <row r="229" spans="2:9" s="12" customFormat="1" ht="12.6" customHeight="1">
      <c r="B229" s="15"/>
      <c r="I229" s="16"/>
    </row>
    <row r="230" spans="2:9" s="12" customFormat="1" ht="12.6" customHeight="1">
      <c r="B230" s="15"/>
      <c r="I230" s="16"/>
    </row>
    <row r="231" spans="2:9" s="12" customFormat="1" ht="12.6" customHeight="1">
      <c r="B231" s="15"/>
      <c r="I231" s="16"/>
    </row>
    <row r="232" spans="2:9" s="12" customFormat="1" ht="12.6" customHeight="1">
      <c r="B232" s="15"/>
      <c r="I232" s="16"/>
    </row>
    <row r="233" spans="2:9" s="12" customFormat="1" ht="12.6" customHeight="1">
      <c r="B233" s="15"/>
      <c r="I233" s="16"/>
    </row>
    <row r="234" spans="2:9" s="12" customFormat="1" ht="12.6" customHeight="1">
      <c r="B234" s="15"/>
      <c r="I234" s="16"/>
    </row>
    <row r="235" spans="2:9" s="12" customFormat="1" ht="12.6" customHeight="1">
      <c r="B235" s="15"/>
      <c r="I235" s="16"/>
    </row>
    <row r="236" spans="2:9" s="12" customFormat="1" ht="12.6" customHeight="1">
      <c r="B236" s="15"/>
      <c r="I236" s="16"/>
    </row>
    <row r="237" spans="2:9" s="12" customFormat="1" ht="12.6" customHeight="1">
      <c r="B237" s="15"/>
      <c r="I237" s="16"/>
    </row>
    <row r="238" spans="2:9" s="12" customFormat="1" ht="12.6" customHeight="1">
      <c r="B238" s="15"/>
      <c r="I238" s="16"/>
    </row>
    <row r="239" spans="2:9" s="12" customFormat="1" ht="12.6" customHeight="1">
      <c r="B239" s="15"/>
      <c r="I239" s="16"/>
    </row>
    <row r="240" spans="2:9" s="12" customFormat="1" ht="12.6" customHeight="1">
      <c r="B240" s="15"/>
      <c r="I240" s="16"/>
    </row>
    <row r="241" spans="2:9" s="12" customFormat="1" ht="12.6" customHeight="1">
      <c r="B241" s="15"/>
      <c r="I241" s="16"/>
    </row>
    <row r="242" spans="2:9" s="12" customFormat="1" ht="12.6" customHeight="1">
      <c r="B242" s="15"/>
      <c r="I242" s="16"/>
    </row>
    <row r="243" spans="2:9" s="12" customFormat="1" ht="12.6" customHeight="1">
      <c r="B243" s="15"/>
      <c r="I243" s="16"/>
    </row>
    <row r="244" spans="2:9" s="12" customFormat="1" ht="12.6" customHeight="1">
      <c r="B244" s="15"/>
      <c r="I244" s="16"/>
    </row>
    <row r="245" spans="2:9" s="12" customFormat="1" ht="12.6" customHeight="1">
      <c r="B245" s="15"/>
      <c r="I245" s="16"/>
    </row>
    <row r="246" spans="2:9" s="12" customFormat="1" ht="12.6" customHeight="1">
      <c r="B246" s="15"/>
      <c r="I246" s="16"/>
    </row>
    <row r="247" spans="2:9" s="12" customFormat="1" ht="12.6" customHeight="1">
      <c r="B247" s="15"/>
      <c r="I247" s="16"/>
    </row>
    <row r="248" spans="2:9" s="12" customFormat="1" ht="12.6" customHeight="1">
      <c r="B248" s="15"/>
      <c r="I248" s="16"/>
    </row>
    <row r="249" spans="2:9" s="12" customFormat="1" ht="12.6" customHeight="1">
      <c r="B249" s="15"/>
      <c r="I249" s="16"/>
    </row>
    <row r="250" spans="2:9" s="12" customFormat="1" ht="12.6" customHeight="1">
      <c r="B250" s="15"/>
      <c r="I250" s="16"/>
    </row>
    <row r="251" spans="2:9" s="12" customFormat="1" ht="12.6" customHeight="1">
      <c r="B251" s="15"/>
      <c r="I251" s="16"/>
    </row>
    <row r="252" spans="2:9" s="12" customFormat="1" ht="12.6" customHeight="1">
      <c r="B252" s="15"/>
      <c r="I252" s="16"/>
    </row>
    <row r="253" spans="2:9" s="12" customFormat="1" ht="12.6" customHeight="1">
      <c r="B253" s="15"/>
      <c r="I253" s="16"/>
    </row>
    <row r="254" spans="2:9" s="12" customFormat="1" ht="12.6" customHeight="1">
      <c r="B254" s="15"/>
      <c r="I254" s="16"/>
    </row>
    <row r="255" spans="2:9" s="12" customFormat="1" ht="12.6" customHeight="1">
      <c r="B255" s="15"/>
      <c r="I255" s="16"/>
    </row>
    <row r="256" spans="2:9" s="12" customFormat="1" ht="12.6" customHeight="1">
      <c r="B256" s="15"/>
      <c r="I256" s="16"/>
    </row>
    <row r="257" spans="2:9" s="12" customFormat="1" ht="12.6" customHeight="1">
      <c r="B257" s="15"/>
      <c r="I257" s="16"/>
    </row>
    <row r="258" spans="2:9" s="12" customFormat="1" ht="12.6" customHeight="1">
      <c r="B258" s="15"/>
      <c r="I258" s="16"/>
    </row>
    <row r="259" spans="2:9" s="12" customFormat="1" ht="12.6" customHeight="1">
      <c r="B259" s="15"/>
      <c r="I259" s="16"/>
    </row>
    <row r="260" spans="2:9" s="12" customFormat="1" ht="12.6" customHeight="1">
      <c r="B260" s="15"/>
      <c r="I260" s="16"/>
    </row>
    <row r="261" spans="2:9" s="12" customFormat="1" ht="12.6" customHeight="1">
      <c r="B261" s="15"/>
      <c r="I261" s="16"/>
    </row>
    <row r="262" spans="2:9" s="12" customFormat="1" ht="12.6" customHeight="1">
      <c r="B262" s="15"/>
      <c r="I262" s="16"/>
    </row>
    <row r="263" spans="2:9" s="12" customFormat="1" ht="12.6" customHeight="1">
      <c r="B263" s="15"/>
      <c r="I263" s="16"/>
    </row>
    <row r="264" spans="2:9" s="12" customFormat="1" ht="12.6" customHeight="1">
      <c r="B264" s="15"/>
      <c r="I264" s="16"/>
    </row>
    <row r="265" spans="2:9" s="12" customFormat="1" ht="12.6" customHeight="1">
      <c r="B265" s="15"/>
      <c r="I265" s="16"/>
    </row>
    <row r="266" spans="2:9" s="12" customFormat="1" ht="12.6" customHeight="1">
      <c r="B266" s="15"/>
      <c r="I266" s="16"/>
    </row>
    <row r="267" spans="2:9" s="12" customFormat="1" ht="12.6" customHeight="1">
      <c r="B267" s="15"/>
      <c r="I267" s="16"/>
    </row>
    <row r="268" spans="2:9" s="12" customFormat="1" ht="12.6" customHeight="1">
      <c r="B268" s="15"/>
      <c r="I268" s="16"/>
    </row>
    <row r="269" spans="2:9" s="12" customFormat="1" ht="12.6" customHeight="1">
      <c r="B269" s="15"/>
      <c r="I269" s="16"/>
    </row>
    <row r="270" spans="2:9" s="12" customFormat="1" ht="12.6" customHeight="1">
      <c r="B270" s="15"/>
      <c r="I270" s="16"/>
    </row>
    <row r="271" spans="2:9" s="12" customFormat="1" ht="12.6" customHeight="1">
      <c r="B271" s="15"/>
      <c r="I271" s="16"/>
    </row>
    <row r="272" spans="2:9" s="12" customFormat="1" ht="12.6" customHeight="1">
      <c r="B272" s="15"/>
      <c r="I272" s="16"/>
    </row>
    <row r="273" spans="2:9" s="12" customFormat="1" ht="12.6" customHeight="1">
      <c r="B273" s="15"/>
      <c r="I273" s="16"/>
    </row>
    <row r="274" spans="2:9" s="12" customFormat="1" ht="12.6" customHeight="1">
      <c r="B274" s="15"/>
      <c r="I274" s="16"/>
    </row>
    <row r="275" spans="2:9" s="12" customFormat="1" ht="12.6" customHeight="1">
      <c r="B275" s="15"/>
      <c r="I275" s="16"/>
    </row>
    <row r="276" spans="2:9" s="12" customFormat="1" ht="12.6" customHeight="1">
      <c r="B276" s="15"/>
      <c r="I276" s="16"/>
    </row>
    <row r="277" spans="2:9" s="12" customFormat="1" ht="12.6" customHeight="1">
      <c r="B277" s="15"/>
      <c r="I277" s="16"/>
    </row>
    <row r="278" spans="2:9" s="12" customFormat="1" ht="12.6" customHeight="1">
      <c r="B278" s="15"/>
      <c r="I278" s="16"/>
    </row>
    <row r="279" spans="2:9" s="12" customFormat="1" ht="12.6" customHeight="1">
      <c r="B279" s="15"/>
      <c r="I279" s="16"/>
    </row>
    <row r="280" spans="2:9" s="12" customFormat="1" ht="12.6" customHeight="1">
      <c r="B280" s="15"/>
      <c r="I280" s="16"/>
    </row>
    <row r="281" spans="2:9" s="12" customFormat="1" ht="12.6" customHeight="1">
      <c r="B281" s="15"/>
      <c r="I281" s="16"/>
    </row>
    <row r="282" spans="2:9" s="12" customFormat="1" ht="12.6" customHeight="1">
      <c r="B282" s="15"/>
      <c r="I282" s="16"/>
    </row>
    <row r="283" spans="2:9" s="12" customFormat="1" ht="12.6" customHeight="1">
      <c r="B283" s="15"/>
      <c r="I283" s="16"/>
    </row>
    <row r="284" spans="2:9" s="12" customFormat="1" ht="12.6" customHeight="1">
      <c r="B284" s="15"/>
      <c r="I284" s="16"/>
    </row>
    <row r="285" spans="2:9" s="12" customFormat="1" ht="12.6" customHeight="1">
      <c r="B285" s="15"/>
      <c r="I285" s="16"/>
    </row>
    <row r="286" spans="2:9" s="12" customFormat="1" ht="12.6" customHeight="1">
      <c r="B286" s="15"/>
      <c r="I286" s="16"/>
    </row>
    <row r="287" spans="2:9" s="12" customFormat="1" ht="12.6" customHeight="1">
      <c r="B287" s="15"/>
      <c r="I287" s="16"/>
    </row>
    <row r="288" spans="2:9" s="12" customFormat="1" ht="12.6" customHeight="1">
      <c r="B288" s="15"/>
      <c r="I288" s="16"/>
    </row>
    <row r="289" spans="1:9" ht="12.6" customHeight="1">
      <c r="A289" s="12"/>
      <c r="B289" s="15"/>
      <c r="C289" s="12"/>
      <c r="D289" s="12"/>
      <c r="E289" s="12"/>
      <c r="F289" s="12"/>
      <c r="G289" s="12"/>
      <c r="H289" s="12"/>
      <c r="I289" s="16"/>
    </row>
    <row r="290" spans="1:9" ht="12.6" customHeight="1">
      <c r="A290" s="12"/>
      <c r="B290" s="15"/>
      <c r="C290" s="12"/>
      <c r="D290" s="12"/>
      <c r="E290" s="12"/>
      <c r="F290" s="12"/>
      <c r="G290" s="12"/>
      <c r="H290" s="12"/>
      <c r="I290" s="16"/>
    </row>
    <row r="291" spans="1:9" ht="12.6" customHeight="1">
      <c r="A291" s="12"/>
      <c r="B291" s="15"/>
      <c r="C291" s="12"/>
      <c r="D291" s="12"/>
      <c r="E291" s="12"/>
      <c r="F291" s="12"/>
      <c r="G291" s="12"/>
      <c r="H291" s="12"/>
      <c r="I291" s="16"/>
    </row>
    <row r="292" spans="1:9" ht="12.6" customHeight="1">
      <c r="A292" s="12"/>
      <c r="B292" s="15"/>
      <c r="C292" s="12"/>
      <c r="D292" s="12"/>
      <c r="E292" s="12"/>
      <c r="F292" s="12"/>
      <c r="G292" s="12"/>
      <c r="H292" s="12"/>
      <c r="I292" s="16"/>
    </row>
    <row r="293" spans="1:9" ht="12.6" customHeight="1">
      <c r="A293" s="12"/>
      <c r="B293" s="15"/>
      <c r="C293" s="12"/>
      <c r="D293" s="12"/>
      <c r="E293" s="12"/>
      <c r="F293" s="12"/>
      <c r="G293" s="12"/>
      <c r="H293" s="12"/>
      <c r="I293" s="16"/>
    </row>
    <row r="294" spans="1:9" ht="12.6" customHeight="1">
      <c r="A294" s="12"/>
      <c r="B294" s="15"/>
      <c r="C294" s="12"/>
      <c r="D294" s="12"/>
      <c r="E294" s="12"/>
      <c r="F294" s="12"/>
      <c r="G294" s="12"/>
      <c r="H294" s="12"/>
      <c r="I294" s="16"/>
    </row>
    <row r="295" spans="1:9" ht="12.6" customHeight="1">
      <c r="A295" s="12"/>
      <c r="B295" s="15"/>
      <c r="C295" s="12"/>
      <c r="D295" s="12"/>
      <c r="E295" s="12"/>
      <c r="F295" s="12"/>
      <c r="G295" s="12"/>
      <c r="H295" s="12"/>
      <c r="I295" s="16"/>
    </row>
    <row r="296" spans="1:9" ht="12.6" customHeight="1">
      <c r="A296" s="12"/>
      <c r="B296" s="15"/>
      <c r="C296" s="12"/>
      <c r="D296" s="12"/>
      <c r="E296" s="12"/>
      <c r="F296" s="12"/>
      <c r="G296" s="12"/>
      <c r="H296" s="12"/>
      <c r="I296" s="16"/>
    </row>
    <row r="297" spans="1:9" ht="12.6" customHeight="1">
      <c r="A297" s="12"/>
      <c r="B297" s="15"/>
      <c r="C297" s="12"/>
      <c r="D297" s="12"/>
      <c r="E297" s="12"/>
      <c r="F297" s="12"/>
      <c r="G297" s="12"/>
      <c r="H297" s="12"/>
      <c r="I297" s="16"/>
    </row>
    <row r="298" spans="1:9" ht="12.6" customHeight="1">
      <c r="A298" s="12"/>
      <c r="B298" s="15"/>
      <c r="C298" s="12"/>
      <c r="D298" s="12"/>
      <c r="E298" s="12"/>
      <c r="F298" s="12"/>
      <c r="G298" s="12"/>
      <c r="H298" s="12"/>
      <c r="I298" s="16"/>
    </row>
    <row r="299" spans="1:9" ht="12.6" customHeight="1">
      <c r="A299" s="12"/>
      <c r="B299" s="15"/>
      <c r="C299" s="12"/>
      <c r="D299" s="12"/>
      <c r="E299" s="12"/>
      <c r="F299" s="12"/>
      <c r="G299" s="12"/>
      <c r="H299" s="12"/>
      <c r="I299" s="16"/>
    </row>
    <row r="300" spans="1:9" ht="12.6" customHeight="1">
      <c r="A300" s="12"/>
      <c r="B300" s="15"/>
      <c r="C300" s="12"/>
      <c r="D300" s="12"/>
      <c r="E300" s="12"/>
      <c r="F300" s="12"/>
      <c r="G300" s="12"/>
      <c r="H300" s="12"/>
      <c r="I300" s="16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19" priority="2">
      <formula>A2000:A3992=""</formula>
    </cfRule>
  </conditionalFormatting>
  <conditionalFormatting sqref="A14:I2000">
    <cfRule type="expression" dxfId="18" priority="3">
      <formula>$B14:$B2006&lt;&gt;""</formula>
    </cfRule>
  </conditionalFormatting>
  <conditionalFormatting sqref="B8:B13">
    <cfRule type="expression" dxfId="17" priority="4">
      <formula>A8:A291=""</formula>
    </cfRule>
  </conditionalFormatting>
  <conditionalFormatting sqref="A8:I13">
    <cfRule type="expression" dxfId="16" priority="5">
      <formula>$B8:$B300&lt;&gt;""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zoomScaleNormal="100" workbookViewId="0">
      <selection activeCell="J2" sqref="J2"/>
    </sheetView>
  </sheetViews>
  <sheetFormatPr defaultColWidth="9.140625" defaultRowHeight="12.75"/>
  <cols>
    <col min="1" max="1" width="4.7109375" style="1" customWidth="1"/>
    <col min="2" max="2" width="43.28515625" style="1" customWidth="1"/>
    <col min="3" max="4" width="6.28515625" style="1" customWidth="1"/>
    <col min="5" max="5" width="4.85546875" style="1" customWidth="1"/>
    <col min="6" max="8" width="6.28515625" style="1" customWidth="1"/>
    <col min="9" max="9" width="9.42578125" style="1" customWidth="1"/>
    <col min="10" max="10" width="10" style="2" customWidth="1"/>
    <col min="11" max="1024" width="9.140625" style="1" customWidth="1"/>
  </cols>
  <sheetData>
    <row r="1" spans="1:10" ht="99.9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3"/>
    </row>
    <row r="2" spans="1:10" ht="15" customHeight="1">
      <c r="J2" s="2" t="s">
        <v>2355</v>
      </c>
    </row>
    <row r="3" spans="1:10" ht="30" customHeight="1">
      <c r="A3" s="41" t="s">
        <v>2356</v>
      </c>
      <c r="B3" s="42"/>
      <c r="C3" s="42"/>
      <c r="D3" s="42"/>
      <c r="E3" s="42"/>
      <c r="F3" s="42"/>
      <c r="G3" s="42"/>
      <c r="H3" s="42"/>
      <c r="I3" s="42"/>
      <c r="J3" s="43"/>
    </row>
    <row r="4" spans="1:10" ht="18.95" customHeight="1">
      <c r="A4" s="51" t="s">
        <v>3</v>
      </c>
      <c r="B4" s="42"/>
      <c r="C4" s="42"/>
      <c r="D4" s="42"/>
      <c r="E4" s="42"/>
      <c r="F4" s="42"/>
      <c r="G4" s="42"/>
      <c r="H4" s="42"/>
      <c r="I4" s="42"/>
      <c r="J4" s="43"/>
    </row>
    <row r="5" spans="1:10" ht="12.6" customHeight="1">
      <c r="A5" s="49" t="s">
        <v>2346</v>
      </c>
      <c r="B5" s="47" t="s">
        <v>2357</v>
      </c>
      <c r="C5" s="49" t="s">
        <v>2337</v>
      </c>
      <c r="D5" s="54"/>
      <c r="E5" s="54"/>
      <c r="F5" s="54"/>
      <c r="G5" s="54"/>
      <c r="H5" s="50"/>
      <c r="I5" s="55" t="s">
        <v>2358</v>
      </c>
      <c r="J5" s="56" t="s">
        <v>7</v>
      </c>
    </row>
    <row r="6" spans="1:10" ht="24" customHeight="1">
      <c r="A6" s="52"/>
      <c r="B6" s="52"/>
      <c r="C6" s="47" t="s">
        <v>11</v>
      </c>
      <c r="D6" s="54"/>
      <c r="E6" s="50"/>
      <c r="F6" s="57" t="s">
        <v>10</v>
      </c>
      <c r="G6" s="54"/>
      <c r="H6" s="50"/>
      <c r="I6" s="52"/>
      <c r="J6" s="52"/>
    </row>
    <row r="7" spans="1:10" ht="105.75" customHeight="1">
      <c r="A7" s="48"/>
      <c r="B7" s="48"/>
      <c r="C7" s="10" t="s">
        <v>2349</v>
      </c>
      <c r="D7" s="10" t="s">
        <v>2359</v>
      </c>
      <c r="E7" s="10" t="s">
        <v>2351</v>
      </c>
      <c r="F7" s="10" t="s">
        <v>2352</v>
      </c>
      <c r="G7" s="10" t="s">
        <v>2360</v>
      </c>
      <c r="H7" s="10" t="s">
        <v>2361</v>
      </c>
      <c r="I7" s="48"/>
      <c r="J7" s="48"/>
    </row>
    <row r="8" spans="1:10" ht="12.75" customHeight="1">
      <c r="A8" s="25"/>
      <c r="B8" s="26"/>
      <c r="C8" s="25"/>
      <c r="D8" s="25"/>
      <c r="E8" s="25"/>
      <c r="F8" s="25"/>
      <c r="G8" s="25"/>
      <c r="H8" s="25"/>
      <c r="I8" s="25"/>
      <c r="J8" s="5"/>
    </row>
    <row r="9" spans="1:10" ht="12.75" customHeight="1">
      <c r="A9" s="25"/>
      <c r="B9" s="26"/>
      <c r="C9" s="25"/>
      <c r="D9" s="25"/>
      <c r="E9" s="25"/>
      <c r="F9" s="25"/>
      <c r="G9" s="25"/>
      <c r="H9" s="25"/>
      <c r="I9" s="25"/>
      <c r="J9" s="5"/>
    </row>
    <row r="10" spans="1:10" ht="12.75" customHeight="1">
      <c r="A10" s="25"/>
      <c r="B10" s="26"/>
      <c r="C10" s="25"/>
      <c r="D10" s="25"/>
      <c r="E10" s="25"/>
      <c r="F10" s="25"/>
      <c r="G10" s="25"/>
      <c r="H10" s="25"/>
      <c r="I10" s="25"/>
      <c r="J10" s="5"/>
    </row>
    <row r="11" spans="1:10" ht="12.75" customHeight="1">
      <c r="A11" s="27"/>
      <c r="B11" s="28"/>
      <c r="C11" s="27"/>
      <c r="D11" s="27"/>
      <c r="E11" s="27"/>
      <c r="F11" s="27"/>
      <c r="G11" s="27"/>
      <c r="H11" s="27"/>
      <c r="I11" s="27"/>
      <c r="J11" s="16"/>
    </row>
    <row r="12" spans="1:10" ht="12.75" customHeight="1">
      <c r="A12" s="27"/>
      <c r="B12" s="28"/>
      <c r="C12" s="27"/>
      <c r="D12" s="27"/>
      <c r="E12" s="27"/>
      <c r="F12" s="27"/>
      <c r="G12" s="27"/>
      <c r="H12" s="27"/>
      <c r="I12" s="27"/>
      <c r="J12" s="16"/>
    </row>
    <row r="13" spans="1:10" ht="12.75" customHeight="1">
      <c r="A13" s="27"/>
      <c r="B13" s="28"/>
      <c r="C13" s="27"/>
      <c r="D13" s="27"/>
      <c r="E13" s="27"/>
      <c r="F13" s="27"/>
      <c r="G13" s="27"/>
      <c r="H13" s="27"/>
      <c r="I13" s="27"/>
      <c r="J13" s="16"/>
    </row>
    <row r="14" spans="1:10" ht="12.75" customHeight="1">
      <c r="A14" s="27"/>
      <c r="B14" s="28"/>
      <c r="C14" s="27"/>
      <c r="D14" s="27"/>
      <c r="E14" s="27"/>
      <c r="F14" s="27"/>
      <c r="G14" s="27"/>
      <c r="H14" s="27"/>
      <c r="I14" s="27"/>
      <c r="J14" s="16"/>
    </row>
    <row r="15" spans="1:10" ht="12.75" customHeight="1">
      <c r="A15" s="27"/>
      <c r="B15" s="28"/>
      <c r="C15" s="27"/>
      <c r="D15" s="27"/>
      <c r="E15" s="27"/>
      <c r="F15" s="27"/>
      <c r="G15" s="27"/>
      <c r="H15" s="27"/>
      <c r="I15" s="27"/>
      <c r="J15" s="16"/>
    </row>
    <row r="16" spans="1:10" ht="12.75" customHeight="1">
      <c r="A16" s="27"/>
      <c r="B16" s="28"/>
      <c r="C16" s="27"/>
      <c r="D16" s="27"/>
      <c r="E16" s="27"/>
      <c r="F16" s="27"/>
      <c r="G16" s="27"/>
      <c r="H16" s="27"/>
      <c r="I16" s="27"/>
      <c r="J16" s="16"/>
    </row>
    <row r="17" spans="1:10" ht="12.75" customHeight="1">
      <c r="A17" s="27"/>
      <c r="B17" s="28"/>
      <c r="C17" s="27"/>
      <c r="D17" s="27"/>
      <c r="E17" s="27"/>
      <c r="F17" s="27"/>
      <c r="G17" s="27"/>
      <c r="H17" s="27"/>
      <c r="I17" s="27"/>
      <c r="J17" s="16"/>
    </row>
    <row r="18" spans="1:10" ht="12.75" customHeight="1">
      <c r="A18" s="27"/>
      <c r="B18" s="28"/>
      <c r="C18" s="27"/>
      <c r="D18" s="27"/>
      <c r="E18" s="27"/>
      <c r="F18" s="27"/>
      <c r="G18" s="27"/>
      <c r="H18" s="27"/>
      <c r="I18" s="27"/>
      <c r="J18" s="16"/>
    </row>
    <row r="19" spans="1:10" ht="12.75" customHeight="1">
      <c r="A19" s="27"/>
      <c r="B19" s="28"/>
      <c r="C19" s="27"/>
      <c r="D19" s="27"/>
      <c r="E19" s="27"/>
      <c r="F19" s="27"/>
      <c r="G19" s="27"/>
      <c r="H19" s="27"/>
      <c r="I19" s="27"/>
      <c r="J19" s="16"/>
    </row>
    <row r="20" spans="1:10" ht="12.75" customHeight="1">
      <c r="A20" s="27"/>
      <c r="B20" s="28"/>
      <c r="C20" s="27"/>
      <c r="D20" s="27"/>
      <c r="E20" s="27"/>
      <c r="F20" s="27"/>
      <c r="G20" s="27"/>
      <c r="H20" s="27"/>
      <c r="I20" s="27"/>
      <c r="J20" s="16"/>
    </row>
    <row r="21" spans="1:10" ht="12.75" customHeight="1">
      <c r="A21" s="27"/>
      <c r="B21" s="28"/>
      <c r="C21" s="27"/>
      <c r="D21" s="27"/>
      <c r="E21" s="27"/>
      <c r="F21" s="27"/>
      <c r="G21" s="27"/>
      <c r="H21" s="27"/>
      <c r="I21" s="27"/>
      <c r="J21" s="16"/>
    </row>
    <row r="22" spans="1:10" ht="12.75" customHeight="1">
      <c r="A22" s="27"/>
      <c r="B22" s="28"/>
      <c r="C22" s="27"/>
      <c r="D22" s="27"/>
      <c r="E22" s="27"/>
      <c r="F22" s="27"/>
      <c r="G22" s="27"/>
      <c r="H22" s="27"/>
      <c r="I22" s="27"/>
      <c r="J22" s="16"/>
    </row>
    <row r="23" spans="1:10" ht="12.75" customHeight="1">
      <c r="A23" s="27"/>
      <c r="B23" s="28"/>
      <c r="C23" s="27"/>
      <c r="D23" s="27"/>
      <c r="E23" s="27"/>
      <c r="F23" s="27"/>
      <c r="G23" s="27"/>
      <c r="H23" s="27"/>
      <c r="I23" s="27"/>
      <c r="J23" s="16"/>
    </row>
    <row r="24" spans="1:10" ht="12.75" customHeight="1">
      <c r="A24" s="27"/>
      <c r="B24" s="28"/>
      <c r="C24" s="27"/>
      <c r="D24" s="27"/>
      <c r="E24" s="27"/>
      <c r="F24" s="27"/>
      <c r="G24" s="27"/>
      <c r="H24" s="27"/>
      <c r="I24" s="27"/>
      <c r="J24" s="16"/>
    </row>
    <row r="25" spans="1:10" ht="12.75" customHeight="1">
      <c r="A25" s="27"/>
      <c r="B25" s="28"/>
      <c r="C25" s="27"/>
      <c r="D25" s="27"/>
      <c r="E25" s="27"/>
      <c r="F25" s="27"/>
      <c r="G25" s="27"/>
      <c r="H25" s="27"/>
      <c r="I25" s="27"/>
      <c r="J25" s="16"/>
    </row>
    <row r="26" spans="1:10" ht="12.75" customHeight="1">
      <c r="A26" s="27"/>
      <c r="B26" s="28"/>
      <c r="C26" s="27"/>
      <c r="D26" s="27"/>
      <c r="E26" s="27"/>
      <c r="F26" s="27"/>
      <c r="G26" s="27"/>
      <c r="H26" s="27"/>
      <c r="I26" s="27"/>
      <c r="J26" s="16"/>
    </row>
    <row r="27" spans="1:10" ht="12.75" customHeight="1">
      <c r="A27" s="27"/>
      <c r="B27" s="28"/>
      <c r="C27" s="27"/>
      <c r="D27" s="27"/>
      <c r="E27" s="27"/>
      <c r="F27" s="27"/>
      <c r="G27" s="27"/>
      <c r="H27" s="27"/>
      <c r="I27" s="27"/>
      <c r="J27" s="16"/>
    </row>
    <row r="28" spans="1:10" ht="12.75" customHeight="1">
      <c r="A28" s="27"/>
      <c r="B28" s="28"/>
      <c r="C28" s="27"/>
      <c r="D28" s="27"/>
      <c r="E28" s="27"/>
      <c r="F28" s="27"/>
      <c r="G28" s="27"/>
      <c r="H28" s="27"/>
      <c r="I28" s="27"/>
      <c r="J28" s="16"/>
    </row>
    <row r="29" spans="1:10" ht="12.75" customHeight="1">
      <c r="A29" s="27"/>
      <c r="B29" s="28"/>
      <c r="C29" s="27"/>
      <c r="D29" s="27"/>
      <c r="E29" s="27"/>
      <c r="F29" s="27"/>
      <c r="G29" s="27"/>
      <c r="H29" s="27"/>
      <c r="I29" s="27"/>
      <c r="J29" s="16"/>
    </row>
    <row r="30" spans="1:10" ht="12.75" customHeight="1">
      <c r="A30" s="27"/>
      <c r="B30" s="28"/>
      <c r="C30" s="27"/>
      <c r="D30" s="27"/>
      <c r="E30" s="27"/>
      <c r="F30" s="27"/>
      <c r="G30" s="27"/>
      <c r="H30" s="27"/>
      <c r="I30" s="27"/>
      <c r="J30" s="16"/>
    </row>
    <row r="31" spans="1:10" ht="12.75" customHeight="1">
      <c r="A31" s="27"/>
      <c r="B31" s="28"/>
      <c r="C31" s="27"/>
      <c r="D31" s="27"/>
      <c r="E31" s="27"/>
      <c r="F31" s="27"/>
      <c r="G31" s="27"/>
      <c r="H31" s="27"/>
      <c r="I31" s="27"/>
      <c r="J31" s="16"/>
    </row>
    <row r="32" spans="1:10" ht="12.75" customHeight="1">
      <c r="A32" s="27"/>
      <c r="B32" s="28"/>
      <c r="C32" s="27"/>
      <c r="D32" s="27"/>
      <c r="E32" s="27"/>
      <c r="F32" s="27"/>
      <c r="G32" s="27"/>
      <c r="H32" s="27"/>
      <c r="I32" s="27"/>
      <c r="J32" s="16"/>
    </row>
    <row r="33" spans="1:10" ht="12.75" customHeight="1">
      <c r="A33" s="27"/>
      <c r="B33" s="28"/>
      <c r="C33" s="27"/>
      <c r="D33" s="27"/>
      <c r="E33" s="27"/>
      <c r="F33" s="27"/>
      <c r="G33" s="27"/>
      <c r="H33" s="27"/>
      <c r="I33" s="27"/>
      <c r="J33" s="16"/>
    </row>
    <row r="34" spans="1:10" ht="12.75" customHeight="1">
      <c r="A34" s="27"/>
      <c r="B34" s="28"/>
      <c r="C34" s="27"/>
      <c r="D34" s="27"/>
      <c r="E34" s="27"/>
      <c r="F34" s="27"/>
      <c r="G34" s="27"/>
      <c r="H34" s="27"/>
      <c r="I34" s="27"/>
      <c r="J34" s="16"/>
    </row>
    <row r="35" spans="1:10" ht="12.75" customHeight="1">
      <c r="A35" s="27"/>
      <c r="B35" s="28"/>
      <c r="C35" s="27"/>
      <c r="D35" s="27"/>
      <c r="E35" s="27"/>
      <c r="F35" s="27"/>
      <c r="G35" s="27"/>
      <c r="H35" s="27"/>
      <c r="I35" s="27"/>
      <c r="J35" s="16"/>
    </row>
    <row r="36" spans="1:10" ht="12.6" customHeight="1">
      <c r="A36" s="27"/>
      <c r="B36" s="27"/>
      <c r="C36" s="27"/>
      <c r="D36" s="27"/>
      <c r="E36" s="27"/>
      <c r="F36" s="27"/>
      <c r="G36" s="27"/>
      <c r="H36" s="27"/>
      <c r="I36" s="27"/>
      <c r="J36" s="16"/>
    </row>
    <row r="37" spans="1:10" ht="12.6" customHeight="1">
      <c r="A37" s="27"/>
      <c r="B37" s="27"/>
      <c r="C37" s="27"/>
      <c r="D37" s="27"/>
      <c r="E37" s="27"/>
      <c r="F37" s="27"/>
      <c r="G37" s="27"/>
      <c r="H37" s="27"/>
      <c r="I37" s="27"/>
      <c r="J37" s="16"/>
    </row>
    <row r="38" spans="1:10" ht="12.6" customHeight="1">
      <c r="A38" s="27"/>
      <c r="B38" s="27"/>
      <c r="C38" s="27"/>
      <c r="D38" s="27"/>
      <c r="E38" s="27"/>
      <c r="F38" s="27"/>
      <c r="G38" s="27"/>
      <c r="H38" s="27"/>
      <c r="I38" s="27"/>
      <c r="J38" s="16"/>
    </row>
    <row r="39" spans="1:10" ht="12.6" customHeight="1">
      <c r="A39" s="27"/>
      <c r="B39" s="27"/>
      <c r="C39" s="27"/>
      <c r="D39" s="27"/>
      <c r="E39" s="27"/>
      <c r="F39" s="27"/>
      <c r="G39" s="27"/>
      <c r="H39" s="27"/>
      <c r="I39" s="27"/>
      <c r="J39" s="16"/>
    </row>
    <row r="40" spans="1:10" ht="12.6" customHeight="1">
      <c r="A40" s="27"/>
      <c r="B40" s="27"/>
      <c r="C40" s="27"/>
      <c r="D40" s="27"/>
      <c r="E40" s="27"/>
      <c r="F40" s="27"/>
      <c r="G40" s="27"/>
      <c r="H40" s="27"/>
      <c r="I40" s="27"/>
      <c r="J40" s="16"/>
    </row>
    <row r="41" spans="1:10" ht="12.6" customHeight="1">
      <c r="A41" s="27"/>
      <c r="B41" s="27"/>
      <c r="C41" s="27"/>
      <c r="D41" s="27"/>
      <c r="E41" s="27"/>
      <c r="F41" s="27"/>
      <c r="G41" s="27"/>
      <c r="H41" s="27"/>
      <c r="I41" s="27"/>
      <c r="J41" s="16"/>
    </row>
    <row r="42" spans="1:10" ht="12.6" customHeight="1">
      <c r="A42" s="27"/>
      <c r="B42" s="27"/>
      <c r="C42" s="27"/>
      <c r="D42" s="27"/>
      <c r="E42" s="27"/>
      <c r="F42" s="27"/>
      <c r="G42" s="27"/>
      <c r="H42" s="27"/>
      <c r="I42" s="27"/>
      <c r="J42" s="16"/>
    </row>
    <row r="43" spans="1:10" ht="12.6" customHeight="1">
      <c r="A43" s="27"/>
      <c r="B43" s="27"/>
      <c r="C43" s="27"/>
      <c r="D43" s="27"/>
      <c r="E43" s="27"/>
      <c r="F43" s="27"/>
      <c r="G43" s="27"/>
      <c r="H43" s="27"/>
      <c r="I43" s="27"/>
      <c r="J43" s="16"/>
    </row>
    <row r="44" spans="1:10" ht="12.6" customHeight="1">
      <c r="A44" s="27"/>
      <c r="B44" s="27"/>
      <c r="C44" s="27"/>
      <c r="D44" s="27"/>
      <c r="E44" s="27"/>
      <c r="F44" s="27"/>
      <c r="G44" s="27"/>
      <c r="H44" s="27"/>
      <c r="I44" s="27"/>
      <c r="J44" s="16"/>
    </row>
    <row r="45" spans="1:10" ht="12.6" customHeight="1">
      <c r="A45" s="27"/>
      <c r="B45" s="27"/>
      <c r="C45" s="27"/>
      <c r="D45" s="27"/>
      <c r="E45" s="27"/>
      <c r="F45" s="27"/>
      <c r="G45" s="27"/>
      <c r="H45" s="27"/>
      <c r="I45" s="27"/>
      <c r="J45" s="16"/>
    </row>
    <row r="46" spans="1:10" ht="12.6" customHeight="1">
      <c r="A46" s="27"/>
      <c r="B46" s="27"/>
      <c r="C46" s="27"/>
      <c r="D46" s="27"/>
      <c r="E46" s="27"/>
      <c r="F46" s="27"/>
      <c r="G46" s="27"/>
      <c r="H46" s="27"/>
      <c r="I46" s="27"/>
      <c r="J46" s="16"/>
    </row>
    <row r="47" spans="1:10" ht="12.6" customHeight="1">
      <c r="A47" s="27"/>
      <c r="B47" s="27"/>
      <c r="C47" s="27"/>
      <c r="D47" s="27"/>
      <c r="E47" s="27"/>
      <c r="F47" s="27"/>
      <c r="G47" s="27"/>
      <c r="H47" s="27"/>
      <c r="I47" s="27"/>
      <c r="J47" s="16"/>
    </row>
    <row r="48" spans="1:10" ht="12.6" customHeight="1">
      <c r="A48" s="27"/>
      <c r="B48" s="27"/>
      <c r="C48" s="27"/>
      <c r="D48" s="27"/>
      <c r="E48" s="27"/>
      <c r="F48" s="27"/>
      <c r="G48" s="27"/>
      <c r="H48" s="27"/>
      <c r="I48" s="27"/>
      <c r="J48" s="16"/>
    </row>
    <row r="49" spans="1:10" ht="12.6" customHeight="1">
      <c r="A49" s="27"/>
      <c r="B49" s="27"/>
      <c r="C49" s="27"/>
      <c r="D49" s="27"/>
      <c r="E49" s="27"/>
      <c r="F49" s="27"/>
      <c r="G49" s="27"/>
      <c r="H49" s="27"/>
      <c r="I49" s="27"/>
      <c r="J49" s="16"/>
    </row>
    <row r="50" spans="1:10" ht="12.6" customHeight="1">
      <c r="A50" s="27"/>
      <c r="B50" s="27"/>
      <c r="C50" s="27"/>
      <c r="D50" s="27"/>
      <c r="E50" s="27"/>
      <c r="F50" s="27"/>
      <c r="G50" s="27"/>
      <c r="H50" s="27"/>
      <c r="I50" s="27"/>
      <c r="J50" s="16"/>
    </row>
    <row r="51" spans="1:10" ht="12.6" customHeight="1">
      <c r="A51" s="27"/>
      <c r="B51" s="27"/>
      <c r="C51" s="27"/>
      <c r="D51" s="27"/>
      <c r="E51" s="27"/>
      <c r="F51" s="27"/>
      <c r="G51" s="27"/>
      <c r="H51" s="27"/>
      <c r="I51" s="27"/>
      <c r="J51" s="16"/>
    </row>
    <row r="52" spans="1:10" ht="12.6" customHeight="1">
      <c r="A52" s="27"/>
      <c r="B52" s="27"/>
      <c r="C52" s="27"/>
      <c r="D52" s="27"/>
      <c r="E52" s="27"/>
      <c r="F52" s="27"/>
      <c r="G52" s="27"/>
      <c r="H52" s="27"/>
      <c r="I52" s="27"/>
      <c r="J52" s="16"/>
    </row>
    <row r="53" spans="1:10" ht="12.6" customHeight="1">
      <c r="A53" s="27"/>
      <c r="B53" s="27"/>
      <c r="C53" s="27"/>
      <c r="D53" s="27"/>
      <c r="E53" s="27"/>
      <c r="F53" s="27"/>
      <c r="G53" s="27"/>
      <c r="H53" s="27"/>
      <c r="I53" s="27"/>
      <c r="J53" s="16"/>
    </row>
    <row r="54" spans="1:10" ht="12.6" customHeight="1">
      <c r="A54" s="27"/>
      <c r="B54" s="27"/>
      <c r="C54" s="27"/>
      <c r="D54" s="27"/>
      <c r="E54" s="27"/>
      <c r="F54" s="27"/>
      <c r="G54" s="27"/>
      <c r="H54" s="27"/>
      <c r="I54" s="27"/>
      <c r="J54" s="16"/>
    </row>
    <row r="55" spans="1:10" ht="12.6" customHeight="1">
      <c r="A55" s="27"/>
      <c r="B55" s="27"/>
      <c r="C55" s="27"/>
      <c r="D55" s="27"/>
      <c r="E55" s="27"/>
      <c r="F55" s="27"/>
      <c r="G55" s="27"/>
      <c r="H55" s="27"/>
      <c r="I55" s="27"/>
      <c r="J55" s="16"/>
    </row>
    <row r="56" spans="1:10" ht="12.6" customHeight="1">
      <c r="A56" s="27"/>
      <c r="B56" s="27"/>
      <c r="C56" s="27"/>
      <c r="D56" s="27"/>
      <c r="E56" s="27"/>
      <c r="F56" s="27"/>
      <c r="G56" s="27"/>
      <c r="H56" s="27"/>
      <c r="I56" s="27"/>
      <c r="J56" s="16"/>
    </row>
    <row r="57" spans="1:10" ht="12.6" customHeight="1">
      <c r="A57" s="27"/>
      <c r="B57" s="27"/>
      <c r="C57" s="27"/>
      <c r="D57" s="27"/>
      <c r="E57" s="27"/>
      <c r="F57" s="27"/>
      <c r="G57" s="27"/>
      <c r="H57" s="27"/>
      <c r="I57" s="27"/>
      <c r="J57" s="16"/>
    </row>
    <row r="58" spans="1:10" ht="12.6" customHeight="1">
      <c r="A58" s="27"/>
      <c r="B58" s="27"/>
      <c r="C58" s="27"/>
      <c r="D58" s="27"/>
      <c r="E58" s="27"/>
      <c r="F58" s="27"/>
      <c r="G58" s="27"/>
      <c r="H58" s="27"/>
      <c r="I58" s="27"/>
      <c r="J58" s="16"/>
    </row>
    <row r="59" spans="1:10" ht="12.6" customHeight="1">
      <c r="A59" s="27"/>
      <c r="B59" s="27"/>
      <c r="C59" s="27"/>
      <c r="D59" s="27"/>
      <c r="E59" s="27"/>
      <c r="F59" s="27"/>
      <c r="G59" s="27"/>
      <c r="H59" s="27"/>
      <c r="I59" s="27"/>
      <c r="J59" s="16"/>
    </row>
    <row r="60" spans="1:10" ht="12.6" customHeight="1">
      <c r="A60" s="27"/>
      <c r="B60" s="27"/>
      <c r="C60" s="27"/>
      <c r="D60" s="27"/>
      <c r="E60" s="27"/>
      <c r="F60" s="27"/>
      <c r="G60" s="27"/>
      <c r="H60" s="27"/>
      <c r="I60" s="27"/>
      <c r="J60" s="16"/>
    </row>
    <row r="61" spans="1:10" ht="12.6" customHeight="1">
      <c r="A61" s="27"/>
      <c r="B61" s="27"/>
      <c r="C61" s="27"/>
      <c r="D61" s="27"/>
      <c r="E61" s="27"/>
      <c r="F61" s="27"/>
      <c r="G61" s="27"/>
      <c r="H61" s="27"/>
      <c r="I61" s="27"/>
      <c r="J61" s="16"/>
    </row>
    <row r="62" spans="1:10" ht="12.6" customHeight="1">
      <c r="A62" s="27"/>
      <c r="B62" s="27"/>
      <c r="C62" s="27"/>
      <c r="D62" s="27"/>
      <c r="E62" s="27"/>
      <c r="F62" s="27"/>
      <c r="G62" s="27"/>
      <c r="H62" s="27"/>
      <c r="I62" s="27"/>
      <c r="J62" s="16"/>
    </row>
    <row r="63" spans="1:10" ht="12.6" customHeight="1">
      <c r="A63" s="27"/>
      <c r="B63" s="27"/>
      <c r="C63" s="27"/>
      <c r="D63" s="27"/>
      <c r="E63" s="27"/>
      <c r="F63" s="27"/>
      <c r="G63" s="27"/>
      <c r="H63" s="27"/>
      <c r="I63" s="27"/>
      <c r="J63" s="16"/>
    </row>
    <row r="64" spans="1:10" ht="12.6" customHeight="1">
      <c r="A64" s="27"/>
      <c r="B64" s="27"/>
      <c r="C64" s="27"/>
      <c r="D64" s="27"/>
      <c r="E64" s="27"/>
      <c r="F64" s="27"/>
      <c r="G64" s="27"/>
      <c r="H64" s="27"/>
      <c r="I64" s="27"/>
      <c r="J64" s="16"/>
    </row>
    <row r="65" spans="1:10" ht="12.6" customHeight="1">
      <c r="A65" s="27"/>
      <c r="B65" s="27"/>
      <c r="C65" s="27"/>
      <c r="D65" s="27"/>
      <c r="E65" s="27"/>
      <c r="F65" s="27"/>
      <c r="G65" s="27"/>
      <c r="H65" s="27"/>
      <c r="I65" s="27"/>
      <c r="J65" s="16"/>
    </row>
    <row r="66" spans="1:10" ht="12.6" customHeight="1">
      <c r="A66" s="27"/>
      <c r="B66" s="27"/>
      <c r="C66" s="27"/>
      <c r="D66" s="27"/>
      <c r="E66" s="27"/>
      <c r="F66" s="27"/>
      <c r="G66" s="27"/>
      <c r="H66" s="27"/>
      <c r="I66" s="27"/>
      <c r="J66" s="16"/>
    </row>
    <row r="67" spans="1:10" ht="12.6" customHeight="1">
      <c r="A67" s="27"/>
      <c r="B67" s="27"/>
      <c r="C67" s="27"/>
      <c r="D67" s="27"/>
      <c r="E67" s="27"/>
      <c r="F67" s="27"/>
      <c r="G67" s="27"/>
      <c r="H67" s="27"/>
      <c r="I67" s="27"/>
      <c r="J67" s="16"/>
    </row>
    <row r="68" spans="1:10" ht="12.6" customHeight="1">
      <c r="A68" s="27"/>
      <c r="B68" s="27"/>
      <c r="C68" s="27"/>
      <c r="D68" s="27"/>
      <c r="E68" s="27"/>
      <c r="F68" s="27"/>
      <c r="G68" s="27"/>
      <c r="H68" s="27"/>
      <c r="I68" s="27"/>
      <c r="J68" s="16"/>
    </row>
    <row r="69" spans="1:10" ht="12.6" customHeight="1">
      <c r="A69" s="27"/>
      <c r="B69" s="27"/>
      <c r="C69" s="27"/>
      <c r="D69" s="27"/>
      <c r="E69" s="27"/>
      <c r="F69" s="27"/>
      <c r="G69" s="27"/>
      <c r="H69" s="27"/>
      <c r="I69" s="27"/>
      <c r="J69" s="16"/>
    </row>
    <row r="70" spans="1:10" ht="12.6" customHeight="1">
      <c r="A70" s="27"/>
      <c r="B70" s="27"/>
      <c r="C70" s="27"/>
      <c r="D70" s="27"/>
      <c r="E70" s="27"/>
      <c r="F70" s="27"/>
      <c r="G70" s="27"/>
      <c r="H70" s="27"/>
      <c r="I70" s="27"/>
      <c r="J70" s="16"/>
    </row>
    <row r="71" spans="1:10" ht="12.6" customHeight="1">
      <c r="A71" s="27"/>
      <c r="B71" s="27"/>
      <c r="C71" s="27"/>
      <c r="D71" s="27"/>
      <c r="E71" s="27"/>
      <c r="F71" s="27"/>
      <c r="G71" s="27"/>
      <c r="H71" s="27"/>
      <c r="I71" s="27"/>
      <c r="J71" s="16"/>
    </row>
    <row r="72" spans="1:10" ht="12.6" customHeight="1">
      <c r="A72" s="27"/>
      <c r="B72" s="27"/>
      <c r="C72" s="27"/>
      <c r="D72" s="27"/>
      <c r="E72" s="27"/>
      <c r="F72" s="27"/>
      <c r="G72" s="27"/>
      <c r="H72" s="27"/>
      <c r="I72" s="27"/>
      <c r="J72" s="16"/>
    </row>
    <row r="73" spans="1:10" ht="12.6" customHeight="1">
      <c r="A73" s="27"/>
      <c r="B73" s="27"/>
      <c r="C73" s="27"/>
      <c r="D73" s="27"/>
      <c r="E73" s="27"/>
      <c r="F73" s="27"/>
      <c r="G73" s="27"/>
      <c r="H73" s="27"/>
      <c r="I73" s="27"/>
      <c r="J73" s="16"/>
    </row>
    <row r="74" spans="1:10" ht="12.6" customHeight="1">
      <c r="A74" s="27"/>
      <c r="B74" s="27"/>
      <c r="C74" s="27"/>
      <c r="D74" s="27"/>
      <c r="E74" s="27"/>
      <c r="F74" s="27"/>
      <c r="G74" s="27"/>
      <c r="H74" s="27"/>
      <c r="I74" s="27"/>
      <c r="J74" s="16"/>
    </row>
    <row r="75" spans="1:10" ht="12.6" customHeight="1">
      <c r="A75" s="27"/>
      <c r="B75" s="27"/>
      <c r="C75" s="27"/>
      <c r="D75" s="27"/>
      <c r="E75" s="27"/>
      <c r="F75" s="27"/>
      <c r="G75" s="27"/>
      <c r="H75" s="27"/>
      <c r="I75" s="27"/>
      <c r="J75" s="16"/>
    </row>
    <row r="76" spans="1:10" ht="12.6" customHeight="1">
      <c r="A76" s="27"/>
      <c r="B76" s="27"/>
      <c r="C76" s="27"/>
      <c r="D76" s="27"/>
      <c r="E76" s="27"/>
      <c r="F76" s="27"/>
      <c r="G76" s="27"/>
      <c r="H76" s="27"/>
      <c r="I76" s="27"/>
      <c r="J76" s="16"/>
    </row>
    <row r="77" spans="1:10" ht="12.6" customHeight="1">
      <c r="A77" s="27"/>
      <c r="B77" s="27"/>
      <c r="C77" s="27"/>
      <c r="D77" s="27"/>
      <c r="E77" s="27"/>
      <c r="F77" s="27"/>
      <c r="G77" s="27"/>
      <c r="H77" s="27"/>
      <c r="I77" s="27"/>
      <c r="J77" s="16"/>
    </row>
    <row r="78" spans="1:10" ht="12.6" customHeight="1">
      <c r="A78" s="27"/>
      <c r="B78" s="27"/>
      <c r="C78" s="27"/>
      <c r="D78" s="27"/>
      <c r="E78" s="27"/>
      <c r="F78" s="27"/>
      <c r="G78" s="27"/>
      <c r="H78" s="27"/>
      <c r="I78" s="27"/>
      <c r="J78" s="16"/>
    </row>
    <row r="79" spans="1:10" ht="12.6" customHeight="1">
      <c r="A79" s="27"/>
      <c r="B79" s="27"/>
      <c r="C79" s="27"/>
      <c r="D79" s="27"/>
      <c r="E79" s="27"/>
      <c r="F79" s="27"/>
      <c r="G79" s="27"/>
      <c r="H79" s="27"/>
      <c r="I79" s="27"/>
      <c r="J79" s="16"/>
    </row>
    <row r="80" spans="1:10" ht="12.6" customHeight="1">
      <c r="A80" s="27"/>
      <c r="B80" s="27"/>
      <c r="C80" s="27"/>
      <c r="D80" s="27"/>
      <c r="E80" s="27"/>
      <c r="F80" s="27"/>
      <c r="G80" s="27"/>
      <c r="H80" s="27"/>
      <c r="I80" s="27"/>
      <c r="J80" s="16"/>
    </row>
    <row r="81" spans="1:10" ht="12.6" customHeight="1">
      <c r="A81" s="27"/>
      <c r="B81" s="27"/>
      <c r="C81" s="27"/>
      <c r="D81" s="27"/>
      <c r="E81" s="27"/>
      <c r="F81" s="27"/>
      <c r="G81" s="27"/>
      <c r="H81" s="27"/>
      <c r="I81" s="27"/>
      <c r="J81" s="16"/>
    </row>
    <row r="82" spans="1:10" ht="12.6" customHeight="1">
      <c r="A82" s="27"/>
      <c r="B82" s="27"/>
      <c r="C82" s="27"/>
      <c r="D82" s="27"/>
      <c r="E82" s="27"/>
      <c r="F82" s="27"/>
      <c r="G82" s="27"/>
      <c r="H82" s="27"/>
      <c r="I82" s="27"/>
      <c r="J82" s="16"/>
    </row>
    <row r="83" spans="1:10" ht="12.6" customHeight="1">
      <c r="A83" s="27"/>
      <c r="B83" s="27"/>
      <c r="C83" s="27"/>
      <c r="D83" s="27"/>
      <c r="E83" s="27"/>
      <c r="F83" s="27"/>
      <c r="G83" s="27"/>
      <c r="H83" s="27"/>
      <c r="I83" s="27"/>
      <c r="J83" s="16"/>
    </row>
    <row r="84" spans="1:10" ht="12.6" customHeight="1">
      <c r="A84" s="27"/>
      <c r="B84" s="27"/>
      <c r="C84" s="27"/>
      <c r="D84" s="27"/>
      <c r="E84" s="27"/>
      <c r="F84" s="27"/>
      <c r="G84" s="27"/>
      <c r="H84" s="27"/>
      <c r="I84" s="27"/>
      <c r="J84" s="16"/>
    </row>
    <row r="85" spans="1:10" ht="12.6" customHeight="1">
      <c r="A85" s="27"/>
      <c r="B85" s="27"/>
      <c r="C85" s="27"/>
      <c r="D85" s="27"/>
      <c r="E85" s="27"/>
      <c r="F85" s="27"/>
      <c r="G85" s="27"/>
      <c r="H85" s="27"/>
      <c r="I85" s="27"/>
      <c r="J85" s="16"/>
    </row>
    <row r="86" spans="1:10" ht="12.6" customHeight="1">
      <c r="A86" s="27"/>
      <c r="B86" s="27"/>
      <c r="C86" s="27"/>
      <c r="D86" s="27"/>
      <c r="E86" s="27"/>
      <c r="F86" s="27"/>
      <c r="G86" s="27"/>
      <c r="H86" s="27"/>
      <c r="I86" s="27"/>
      <c r="J86" s="16"/>
    </row>
    <row r="87" spans="1:10" ht="12.6" customHeight="1">
      <c r="A87" s="27"/>
      <c r="B87" s="27"/>
      <c r="C87" s="27"/>
      <c r="D87" s="27"/>
      <c r="E87" s="27"/>
      <c r="F87" s="27"/>
      <c r="G87" s="27"/>
      <c r="H87" s="27"/>
      <c r="I87" s="27"/>
      <c r="J87" s="16"/>
    </row>
    <row r="88" spans="1:10" ht="12.6" customHeight="1">
      <c r="A88" s="27"/>
      <c r="B88" s="27"/>
      <c r="C88" s="27"/>
      <c r="D88" s="27"/>
      <c r="E88" s="27"/>
      <c r="F88" s="27"/>
      <c r="G88" s="27"/>
      <c r="H88" s="27"/>
      <c r="I88" s="27"/>
      <c r="J88" s="16"/>
    </row>
    <row r="89" spans="1:10" ht="12.6" customHeight="1">
      <c r="A89" s="27"/>
      <c r="B89" s="27"/>
      <c r="C89" s="27"/>
      <c r="D89" s="27"/>
      <c r="E89" s="27"/>
      <c r="F89" s="27"/>
      <c r="G89" s="27"/>
      <c r="H89" s="27"/>
      <c r="I89" s="27"/>
      <c r="J89" s="16"/>
    </row>
    <row r="90" spans="1:10" ht="12.6" customHeight="1">
      <c r="A90" s="27"/>
      <c r="B90" s="27"/>
      <c r="C90" s="27"/>
      <c r="D90" s="27"/>
      <c r="E90" s="27"/>
      <c r="F90" s="27"/>
      <c r="G90" s="27"/>
      <c r="H90" s="27"/>
      <c r="I90" s="27"/>
      <c r="J90" s="16"/>
    </row>
    <row r="91" spans="1:10" ht="12.6" customHeight="1">
      <c r="A91" s="27"/>
      <c r="B91" s="27"/>
      <c r="C91" s="27"/>
      <c r="D91" s="27"/>
      <c r="E91" s="27"/>
      <c r="F91" s="27"/>
      <c r="G91" s="27"/>
      <c r="H91" s="27"/>
      <c r="I91" s="27"/>
      <c r="J91" s="16"/>
    </row>
    <row r="92" spans="1:10" ht="12.6" customHeight="1">
      <c r="A92" s="27"/>
      <c r="B92" s="27"/>
      <c r="C92" s="27"/>
      <c r="D92" s="27"/>
      <c r="E92" s="27"/>
      <c r="F92" s="27"/>
      <c r="G92" s="27"/>
      <c r="H92" s="27"/>
      <c r="I92" s="27"/>
      <c r="J92" s="16"/>
    </row>
    <row r="93" spans="1:10" ht="12.6" customHeight="1">
      <c r="A93" s="27"/>
      <c r="B93" s="27"/>
      <c r="C93" s="27"/>
      <c r="D93" s="27"/>
      <c r="E93" s="27"/>
      <c r="F93" s="27"/>
      <c r="G93" s="27"/>
      <c r="H93" s="27"/>
      <c r="I93" s="27"/>
      <c r="J93" s="16"/>
    </row>
    <row r="94" spans="1:10" ht="12.6" customHeight="1">
      <c r="A94" s="27"/>
      <c r="B94" s="27"/>
      <c r="C94" s="27"/>
      <c r="D94" s="27"/>
      <c r="E94" s="27"/>
      <c r="F94" s="27"/>
      <c r="G94" s="27"/>
      <c r="H94" s="27"/>
      <c r="I94" s="27"/>
      <c r="J94" s="16"/>
    </row>
    <row r="95" spans="1:10" ht="12.6" customHeight="1">
      <c r="A95" s="27"/>
      <c r="B95" s="27"/>
      <c r="C95" s="27"/>
      <c r="D95" s="27"/>
      <c r="E95" s="27"/>
      <c r="F95" s="27"/>
      <c r="G95" s="27"/>
      <c r="H95" s="27"/>
      <c r="I95" s="27"/>
      <c r="J95" s="16"/>
    </row>
    <row r="96" spans="1:10" ht="12.6" customHeight="1">
      <c r="A96" s="27"/>
      <c r="B96" s="27"/>
      <c r="C96" s="27"/>
      <c r="D96" s="27"/>
      <c r="E96" s="27"/>
      <c r="F96" s="27"/>
      <c r="G96" s="27"/>
      <c r="H96" s="27"/>
      <c r="I96" s="27"/>
      <c r="J96" s="16"/>
    </row>
    <row r="97" spans="1:10" ht="12.6" customHeight="1">
      <c r="A97" s="27"/>
      <c r="B97" s="27"/>
      <c r="C97" s="27"/>
      <c r="D97" s="27"/>
      <c r="E97" s="27"/>
      <c r="F97" s="27"/>
      <c r="G97" s="27"/>
      <c r="H97" s="27"/>
      <c r="I97" s="27"/>
      <c r="J97" s="16"/>
    </row>
    <row r="98" spans="1:10" ht="12.6" customHeight="1">
      <c r="A98" s="27"/>
      <c r="B98" s="27"/>
      <c r="C98" s="27"/>
      <c r="D98" s="27"/>
      <c r="E98" s="27"/>
      <c r="F98" s="27"/>
      <c r="G98" s="27"/>
      <c r="H98" s="27"/>
      <c r="I98" s="27"/>
      <c r="J98" s="16"/>
    </row>
    <row r="99" spans="1:10" ht="12.6" customHeight="1">
      <c r="A99" s="27"/>
      <c r="B99" s="27"/>
      <c r="C99" s="27"/>
      <c r="D99" s="27"/>
      <c r="E99" s="27"/>
      <c r="F99" s="27"/>
      <c r="G99" s="27"/>
      <c r="H99" s="27"/>
      <c r="I99" s="27"/>
      <c r="J99" s="16"/>
    </row>
    <row r="100" spans="1:10" ht="12.6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16"/>
    </row>
    <row r="101" spans="1:10" ht="12.6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16"/>
    </row>
    <row r="102" spans="1:10" ht="12.6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16"/>
    </row>
    <row r="103" spans="1:10" ht="12.6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16"/>
    </row>
    <row r="104" spans="1:10" ht="12.6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16"/>
    </row>
    <row r="105" spans="1:10" ht="12.6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16"/>
    </row>
    <row r="106" spans="1:10" ht="12.6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16"/>
    </row>
    <row r="107" spans="1:10" ht="12.6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16"/>
    </row>
    <row r="108" spans="1:10" ht="12.6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16"/>
    </row>
    <row r="109" spans="1:10" ht="12.6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16"/>
    </row>
    <row r="110" spans="1:10" ht="12.6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16"/>
    </row>
    <row r="111" spans="1:10" ht="12.6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16"/>
    </row>
    <row r="112" spans="1:10" ht="12.6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16"/>
    </row>
    <row r="113" spans="1:10" ht="12.6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16"/>
    </row>
    <row r="114" spans="1:10" ht="12.6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16"/>
    </row>
    <row r="115" spans="1:10" ht="12.6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16"/>
    </row>
    <row r="116" spans="1:10" ht="12.6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16"/>
    </row>
    <row r="117" spans="1:10" ht="12.6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16"/>
    </row>
    <row r="118" spans="1:10" ht="12.6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16"/>
    </row>
    <row r="119" spans="1:10" ht="12.6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16"/>
    </row>
    <row r="120" spans="1:10" ht="12.6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16"/>
    </row>
    <row r="121" spans="1:10" ht="12.6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16"/>
    </row>
    <row r="122" spans="1:10" ht="12.6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16"/>
    </row>
    <row r="123" spans="1:10" ht="12.6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16"/>
    </row>
    <row r="124" spans="1:10" ht="12.6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16"/>
    </row>
    <row r="125" spans="1:10" ht="12.6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16"/>
    </row>
    <row r="126" spans="1:10" ht="12.6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16"/>
    </row>
    <row r="127" spans="1:10" ht="12.6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16"/>
    </row>
    <row r="128" spans="1:10" ht="12.6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16"/>
    </row>
    <row r="129" spans="1:10" ht="12.6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16"/>
    </row>
    <row r="130" spans="1:10" ht="12.6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16"/>
    </row>
    <row r="131" spans="1:10" ht="12.6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16"/>
    </row>
    <row r="132" spans="1:10" ht="12.6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16"/>
    </row>
    <row r="133" spans="1:10" ht="12.6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16"/>
    </row>
    <row r="134" spans="1:10" ht="12.6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16"/>
    </row>
    <row r="135" spans="1:10" ht="12.6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16"/>
    </row>
    <row r="136" spans="1:10" ht="12.6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16"/>
    </row>
    <row r="137" spans="1:10" ht="12.6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16"/>
    </row>
    <row r="138" spans="1:10" ht="12.6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16"/>
    </row>
    <row r="139" spans="1:10" ht="12.6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16"/>
    </row>
    <row r="140" spans="1:10" ht="12.6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16"/>
    </row>
    <row r="141" spans="1:10" ht="12.6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16"/>
    </row>
    <row r="142" spans="1:10" ht="12.6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16"/>
    </row>
    <row r="143" spans="1:10" ht="12.6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16"/>
    </row>
    <row r="144" spans="1:10" ht="12.6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16"/>
    </row>
    <row r="145" spans="1:10" ht="12.6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16"/>
    </row>
    <row r="146" spans="1:10" ht="12.6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16"/>
    </row>
    <row r="147" spans="1:10" ht="12.6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16"/>
    </row>
    <row r="148" spans="1:10" ht="12.6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16"/>
    </row>
    <row r="149" spans="1:10" ht="12.6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16"/>
    </row>
    <row r="150" spans="1:10" ht="12.6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16"/>
    </row>
    <row r="151" spans="1:10" ht="12.6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16"/>
    </row>
    <row r="152" spans="1:10" ht="12.6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16"/>
    </row>
    <row r="153" spans="1:10" ht="12.6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16"/>
    </row>
    <row r="154" spans="1:10" ht="12.6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16"/>
    </row>
    <row r="155" spans="1:10" ht="12.6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16"/>
    </row>
    <row r="156" spans="1:10" ht="12.6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16"/>
    </row>
    <row r="157" spans="1:10" ht="12.6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16"/>
    </row>
    <row r="158" spans="1:10" ht="12.6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16"/>
    </row>
    <row r="159" spans="1:10" ht="12.6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16"/>
    </row>
    <row r="160" spans="1:10" ht="12.6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16"/>
    </row>
    <row r="161" spans="1:10" ht="12.6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16"/>
    </row>
    <row r="162" spans="1:10" ht="12.6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16"/>
    </row>
    <row r="163" spans="1:10" ht="12.6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16"/>
    </row>
    <row r="164" spans="1:10" ht="12.6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16"/>
    </row>
    <row r="165" spans="1:10" ht="12.6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16"/>
    </row>
    <row r="166" spans="1:10" ht="12.6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16"/>
    </row>
    <row r="167" spans="1:10" ht="12.6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16"/>
    </row>
    <row r="168" spans="1:10" ht="12.6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16"/>
    </row>
    <row r="169" spans="1:10" ht="12.6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16"/>
    </row>
    <row r="170" spans="1:10" ht="12.6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16"/>
    </row>
    <row r="171" spans="1:10" ht="12.6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16"/>
    </row>
    <row r="172" spans="1:10" ht="12.6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16"/>
    </row>
    <row r="173" spans="1:10" ht="12.6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16"/>
    </row>
    <row r="174" spans="1:10" ht="12.6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16"/>
    </row>
    <row r="175" spans="1:10" ht="12.6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16"/>
    </row>
    <row r="176" spans="1:10" ht="12.6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16"/>
    </row>
    <row r="177" spans="1:10" ht="12.6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16"/>
    </row>
    <row r="178" spans="1:10" ht="12.6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16"/>
    </row>
    <row r="179" spans="1:10" ht="12.6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16"/>
    </row>
    <row r="180" spans="1:10" ht="12.6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16"/>
    </row>
    <row r="181" spans="1:10" ht="12.6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16"/>
    </row>
    <row r="182" spans="1:10" ht="12.6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16"/>
    </row>
    <row r="183" spans="1:10" ht="12.6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16"/>
    </row>
    <row r="184" spans="1:10" ht="12.6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16"/>
    </row>
    <row r="185" spans="1:10" ht="12.6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16"/>
    </row>
    <row r="186" spans="1:10" ht="12.6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16"/>
    </row>
    <row r="187" spans="1:10" ht="12.6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16"/>
    </row>
    <row r="188" spans="1:10" ht="12.6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16"/>
    </row>
    <row r="189" spans="1:10" ht="12.6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16"/>
    </row>
    <row r="190" spans="1:10" ht="12.6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16"/>
    </row>
    <row r="191" spans="1:10" ht="12.6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16"/>
    </row>
    <row r="192" spans="1:10" ht="12.6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16"/>
    </row>
    <row r="193" spans="1:10" ht="12.6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16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13" priority="2">
      <formula>A8:A291=""</formula>
    </cfRule>
  </conditionalFormatting>
  <conditionalFormatting sqref="A8:J100">
    <cfRule type="expression" dxfId="12" priority="3">
      <formula>$B8:$B100&lt;&gt;""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zoomScaleNormal="100" workbookViewId="0">
      <selection activeCell="J8" sqref="J8"/>
    </sheetView>
  </sheetViews>
  <sheetFormatPr defaultColWidth="9.140625" defaultRowHeight="12.75"/>
  <cols>
    <col min="1" max="1" width="4.7109375" style="1" customWidth="1"/>
    <col min="2" max="2" width="49.140625" style="1" customWidth="1"/>
    <col min="3" max="3" width="7.42578125" style="1" customWidth="1"/>
    <col min="4" max="5" width="4.140625" style="1" customWidth="1"/>
    <col min="6" max="6" width="7.42578125" style="1" customWidth="1"/>
    <col min="7" max="7" width="4.140625" style="1" customWidth="1"/>
    <col min="8" max="9" width="6.140625" style="1" customWidth="1"/>
    <col min="10" max="10" width="10.7109375" style="2" customWidth="1"/>
    <col min="11" max="1024" width="9.140625" style="1" customWidth="1"/>
  </cols>
  <sheetData>
    <row r="1" spans="1:10" ht="99.9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3"/>
    </row>
    <row r="2" spans="1:10" ht="15" customHeight="1">
      <c r="J2" s="2" t="s">
        <v>2362</v>
      </c>
    </row>
    <row r="3" spans="1:10" ht="30" customHeight="1">
      <c r="A3" s="41" t="s">
        <v>2363</v>
      </c>
      <c r="B3" s="42"/>
      <c r="C3" s="42"/>
      <c r="D3" s="42"/>
      <c r="E3" s="42"/>
      <c r="F3" s="42"/>
      <c r="G3" s="42"/>
      <c r="H3" s="42"/>
      <c r="I3" s="42"/>
      <c r="J3" s="43"/>
    </row>
    <row r="4" spans="1:10" ht="24.95" customHeight="1">
      <c r="A4" s="51" t="s">
        <v>3</v>
      </c>
      <c r="B4" s="42"/>
      <c r="C4" s="42"/>
      <c r="D4" s="42"/>
      <c r="E4" s="42"/>
      <c r="F4" s="42"/>
      <c r="G4" s="42"/>
      <c r="H4" s="42"/>
      <c r="I4" s="42"/>
      <c r="J4" s="43"/>
    </row>
    <row r="5" spans="1:10" ht="12.6" customHeight="1">
      <c r="A5" s="49" t="s">
        <v>2346</v>
      </c>
      <c r="B5" s="47" t="s">
        <v>2347</v>
      </c>
      <c r="C5" s="49" t="s">
        <v>2337</v>
      </c>
      <c r="D5" s="54"/>
      <c r="E5" s="54"/>
      <c r="F5" s="54"/>
      <c r="G5" s="50"/>
      <c r="H5" s="65" t="s">
        <v>2364</v>
      </c>
      <c r="I5" s="66"/>
      <c r="J5" s="56" t="s">
        <v>7</v>
      </c>
    </row>
    <row r="6" spans="1:10" ht="40.5" customHeight="1">
      <c r="A6" s="52"/>
      <c r="B6" s="52"/>
      <c r="C6" s="47" t="s">
        <v>11</v>
      </c>
      <c r="D6" s="54"/>
      <c r="E6" s="50"/>
      <c r="F6" s="57" t="s">
        <v>10</v>
      </c>
      <c r="G6" s="50"/>
      <c r="H6" s="67"/>
      <c r="I6" s="68"/>
      <c r="J6" s="52"/>
    </row>
    <row r="7" spans="1:10" ht="99.95" customHeight="1">
      <c r="A7" s="48"/>
      <c r="B7" s="48"/>
      <c r="C7" s="29" t="s">
        <v>2365</v>
      </c>
      <c r="D7" s="29" t="s">
        <v>2366</v>
      </c>
      <c r="E7" s="29" t="s">
        <v>2367</v>
      </c>
      <c r="F7" s="29" t="s">
        <v>2368</v>
      </c>
      <c r="G7" s="29" t="s">
        <v>2367</v>
      </c>
      <c r="H7" s="30" t="s">
        <v>2369</v>
      </c>
      <c r="I7" s="30" t="s">
        <v>2370</v>
      </c>
      <c r="J7" s="48"/>
    </row>
    <row r="8" spans="1:10" ht="12.75" customHeight="1">
      <c r="A8" s="7"/>
      <c r="B8" s="6"/>
      <c r="C8" s="7"/>
      <c r="D8" s="7"/>
      <c r="E8" s="7"/>
      <c r="F8" s="7"/>
      <c r="G8" s="7"/>
      <c r="H8" s="7"/>
      <c r="I8" s="7"/>
      <c r="J8" s="5"/>
    </row>
    <row r="9" spans="1:10" ht="12.75" customHeight="1">
      <c r="A9" s="7"/>
      <c r="B9" s="6"/>
      <c r="C9" s="7"/>
      <c r="D9" s="7"/>
      <c r="E9" s="7"/>
      <c r="F9" s="7"/>
      <c r="G9" s="7"/>
      <c r="H9" s="7"/>
      <c r="I9" s="7"/>
      <c r="J9" s="5"/>
    </row>
    <row r="10" spans="1:10" ht="12.75" customHeight="1">
      <c r="A10" s="7"/>
      <c r="B10" s="6"/>
      <c r="C10" s="7"/>
      <c r="D10" s="7"/>
      <c r="E10" s="7"/>
      <c r="F10" s="7"/>
      <c r="G10" s="7"/>
      <c r="H10" s="7"/>
      <c r="I10" s="7"/>
      <c r="J10" s="21"/>
    </row>
    <row r="11" spans="1:10" ht="12.75" customHeight="1">
      <c r="A11" s="7"/>
      <c r="B11" s="6"/>
      <c r="C11" s="7"/>
      <c r="D11" s="7"/>
      <c r="E11" s="7"/>
      <c r="F11" s="7"/>
      <c r="G11" s="7"/>
      <c r="H11" s="7"/>
      <c r="I11" s="7"/>
      <c r="J11" s="21"/>
    </row>
    <row r="12" spans="1:10" ht="12.75" customHeight="1">
      <c r="A12" s="12"/>
      <c r="B12" s="15"/>
      <c r="C12" s="12"/>
      <c r="D12" s="12"/>
      <c r="E12" s="12"/>
      <c r="F12" s="12"/>
      <c r="G12" s="12"/>
      <c r="H12" s="12"/>
      <c r="I12" s="12"/>
      <c r="J12" s="23"/>
    </row>
    <row r="13" spans="1:10" ht="12.75" customHeight="1">
      <c r="A13" s="12"/>
      <c r="B13" s="15"/>
      <c r="C13" s="12"/>
      <c r="D13" s="12"/>
      <c r="E13" s="12"/>
      <c r="F13" s="12"/>
      <c r="G13" s="12"/>
      <c r="H13" s="12"/>
      <c r="I13" s="12"/>
      <c r="J13" s="23"/>
    </row>
    <row r="14" spans="1:10" ht="12.75" customHeight="1">
      <c r="A14" s="12"/>
      <c r="B14" s="15"/>
      <c r="C14" s="12"/>
      <c r="D14" s="12"/>
      <c r="E14" s="12"/>
      <c r="F14" s="12"/>
      <c r="G14" s="12"/>
      <c r="H14" s="12"/>
      <c r="I14" s="12"/>
      <c r="J14" s="23"/>
    </row>
    <row r="15" spans="1:10" ht="12.75" customHeight="1">
      <c r="A15" s="12"/>
      <c r="B15" s="15"/>
      <c r="C15" s="12"/>
      <c r="D15" s="12"/>
      <c r="E15" s="12"/>
      <c r="F15" s="12"/>
      <c r="G15" s="12"/>
      <c r="H15" s="12"/>
      <c r="I15" s="12"/>
      <c r="J15" s="23"/>
    </row>
    <row r="16" spans="1:10" ht="12.75" customHeight="1">
      <c r="A16" s="12"/>
      <c r="B16" s="15"/>
      <c r="C16" s="12"/>
      <c r="D16" s="12"/>
      <c r="E16" s="12"/>
      <c r="F16" s="12"/>
      <c r="G16" s="12"/>
      <c r="H16" s="12"/>
      <c r="I16" s="12"/>
      <c r="J16" s="23"/>
    </row>
    <row r="17" spans="1:10" ht="12.75" customHeight="1">
      <c r="A17" s="12"/>
      <c r="B17" s="15"/>
      <c r="C17" s="12"/>
      <c r="D17" s="12"/>
      <c r="E17" s="12"/>
      <c r="F17" s="12"/>
      <c r="G17" s="12"/>
      <c r="H17" s="12"/>
      <c r="I17" s="12"/>
      <c r="J17" s="23"/>
    </row>
    <row r="18" spans="1:10" ht="12.75" customHeight="1">
      <c r="A18" s="12"/>
      <c r="B18" s="15"/>
      <c r="C18" s="12"/>
      <c r="D18" s="12"/>
      <c r="E18" s="12"/>
      <c r="F18" s="12"/>
      <c r="G18" s="12"/>
      <c r="H18" s="12"/>
      <c r="I18" s="12"/>
      <c r="J18" s="23"/>
    </row>
    <row r="19" spans="1:10" ht="12.75" customHeight="1">
      <c r="A19" s="12"/>
      <c r="B19" s="15"/>
      <c r="C19" s="12"/>
      <c r="D19" s="12"/>
      <c r="E19" s="12"/>
      <c r="F19" s="12"/>
      <c r="G19" s="12"/>
      <c r="H19" s="12"/>
      <c r="I19" s="12"/>
      <c r="J19" s="16"/>
    </row>
    <row r="20" spans="1:10" ht="12.75" customHeight="1">
      <c r="A20" s="12"/>
      <c r="B20" s="15"/>
      <c r="C20" s="12"/>
      <c r="D20" s="12"/>
      <c r="E20" s="12"/>
      <c r="F20" s="12"/>
      <c r="G20" s="12"/>
      <c r="H20" s="12"/>
      <c r="I20" s="12"/>
      <c r="J20" s="23"/>
    </row>
    <row r="21" spans="1:10" ht="12.75" customHeight="1">
      <c r="A21" s="12"/>
      <c r="B21" s="15"/>
      <c r="C21" s="12"/>
      <c r="D21" s="12"/>
      <c r="E21" s="12"/>
      <c r="F21" s="12"/>
      <c r="G21" s="12"/>
      <c r="H21" s="12"/>
      <c r="I21" s="12"/>
      <c r="J21" s="23"/>
    </row>
    <row r="22" spans="1:10" ht="12.75" customHeight="1">
      <c r="A22" s="12"/>
      <c r="B22" s="15"/>
      <c r="C22" s="12"/>
      <c r="D22" s="12"/>
      <c r="E22" s="12"/>
      <c r="F22" s="12"/>
      <c r="G22" s="12"/>
      <c r="H22" s="12"/>
      <c r="I22" s="12"/>
      <c r="J22" s="16"/>
    </row>
    <row r="23" spans="1:10" ht="12.75" customHeight="1">
      <c r="A23" s="12"/>
      <c r="B23" s="15"/>
      <c r="C23" s="12"/>
      <c r="D23" s="12"/>
      <c r="E23" s="12"/>
      <c r="F23" s="12"/>
      <c r="G23" s="12"/>
      <c r="H23" s="12"/>
      <c r="I23" s="12"/>
      <c r="J23" s="16"/>
    </row>
    <row r="24" spans="1:10" ht="12.75" customHeight="1">
      <c r="A24" s="12"/>
      <c r="B24" s="15"/>
      <c r="C24" s="12"/>
      <c r="D24" s="12"/>
      <c r="E24" s="12"/>
      <c r="F24" s="12"/>
      <c r="G24" s="12"/>
      <c r="H24" s="12"/>
      <c r="I24" s="12"/>
      <c r="J24" s="16"/>
    </row>
    <row r="25" spans="1:10" ht="12.75" customHeight="1">
      <c r="A25" s="12"/>
      <c r="B25" s="15"/>
      <c r="C25" s="12"/>
      <c r="D25" s="12"/>
      <c r="E25" s="12"/>
      <c r="F25" s="12"/>
      <c r="G25" s="12"/>
      <c r="H25" s="12"/>
      <c r="I25" s="12"/>
      <c r="J25" s="23"/>
    </row>
    <row r="26" spans="1:10" ht="12.75" customHeight="1">
      <c r="A26" s="12"/>
      <c r="B26" s="15"/>
      <c r="C26" s="12"/>
      <c r="D26" s="12"/>
      <c r="E26" s="12"/>
      <c r="F26" s="12"/>
      <c r="G26" s="12"/>
      <c r="H26" s="12"/>
      <c r="I26" s="12"/>
      <c r="J26" s="23"/>
    </row>
    <row r="27" spans="1:10" ht="12.75" customHeight="1">
      <c r="A27" s="12"/>
      <c r="B27" s="15"/>
      <c r="C27" s="12"/>
      <c r="D27" s="12"/>
      <c r="E27" s="12"/>
      <c r="F27" s="12"/>
      <c r="G27" s="12"/>
      <c r="H27" s="12"/>
      <c r="I27" s="12"/>
      <c r="J27" s="23"/>
    </row>
    <row r="28" spans="1:10" ht="12.75" customHeight="1">
      <c r="A28" s="12"/>
      <c r="B28" s="15"/>
      <c r="C28" s="12"/>
      <c r="D28" s="12"/>
      <c r="E28" s="12"/>
      <c r="F28" s="12"/>
      <c r="G28" s="12"/>
      <c r="H28" s="12"/>
      <c r="I28" s="12"/>
      <c r="J28" s="23"/>
    </row>
    <row r="29" spans="1:10" ht="12.75" customHeight="1">
      <c r="A29" s="12"/>
      <c r="B29" s="15"/>
      <c r="C29" s="12"/>
      <c r="D29" s="12"/>
      <c r="E29" s="12"/>
      <c r="F29" s="12"/>
      <c r="G29" s="12"/>
      <c r="H29" s="12"/>
      <c r="I29" s="12"/>
      <c r="J29" s="23"/>
    </row>
    <row r="30" spans="1:10" ht="12.6" customHeight="1">
      <c r="A30" s="12"/>
      <c r="B30" s="12"/>
      <c r="C30" s="12"/>
      <c r="D30" s="12"/>
      <c r="E30" s="12"/>
      <c r="F30" s="12"/>
      <c r="G30" s="12"/>
      <c r="H30" s="12"/>
      <c r="I30" s="12"/>
      <c r="J30" s="16"/>
    </row>
    <row r="31" spans="1:10" ht="12.6" customHeight="1">
      <c r="A31" s="12"/>
      <c r="B31" s="12"/>
      <c r="C31" s="12"/>
      <c r="D31" s="12"/>
      <c r="E31" s="12"/>
      <c r="F31" s="12"/>
      <c r="G31" s="12"/>
      <c r="H31" s="12"/>
      <c r="I31" s="12"/>
      <c r="J31" s="16"/>
    </row>
    <row r="32" spans="1:10" ht="12.6" customHeight="1">
      <c r="A32" s="12"/>
      <c r="B32" s="12"/>
      <c r="C32" s="12"/>
      <c r="D32" s="12"/>
      <c r="E32" s="12"/>
      <c r="F32" s="12"/>
      <c r="G32" s="12"/>
      <c r="H32" s="12"/>
      <c r="I32" s="12"/>
      <c r="J32" s="16"/>
    </row>
    <row r="33" spans="1:10" ht="12.6" customHeight="1">
      <c r="A33" s="12"/>
      <c r="B33" s="12"/>
      <c r="C33" s="12"/>
      <c r="D33" s="12"/>
      <c r="E33" s="12"/>
      <c r="F33" s="12"/>
      <c r="G33" s="12"/>
      <c r="H33" s="12"/>
      <c r="I33" s="12"/>
      <c r="J33" s="16"/>
    </row>
    <row r="34" spans="1:10" ht="12.6" customHeight="1">
      <c r="A34" s="12"/>
      <c r="B34" s="12"/>
      <c r="C34" s="12"/>
      <c r="D34" s="12"/>
      <c r="E34" s="12"/>
      <c r="F34" s="12"/>
      <c r="G34" s="12"/>
      <c r="H34" s="12"/>
      <c r="I34" s="12"/>
      <c r="J34" s="16"/>
    </row>
    <row r="35" spans="1:10" ht="12.6" customHeight="1">
      <c r="A35" s="12"/>
      <c r="B35" s="12"/>
      <c r="C35" s="12"/>
      <c r="D35" s="12"/>
      <c r="E35" s="12"/>
      <c r="F35" s="12"/>
      <c r="G35" s="12"/>
      <c r="H35" s="12"/>
      <c r="I35" s="12"/>
      <c r="J35" s="16"/>
    </row>
    <row r="36" spans="1:10" ht="12.6" customHeight="1">
      <c r="A36" s="12"/>
      <c r="B36" s="12"/>
      <c r="C36" s="12"/>
      <c r="D36" s="12"/>
      <c r="E36" s="12"/>
      <c r="F36" s="12"/>
      <c r="G36" s="12"/>
      <c r="H36" s="12"/>
      <c r="I36" s="12"/>
      <c r="J36" s="16"/>
    </row>
    <row r="37" spans="1:10" ht="12.6" customHeight="1">
      <c r="A37" s="12"/>
      <c r="B37" s="12"/>
      <c r="C37" s="12"/>
      <c r="D37" s="12"/>
      <c r="E37" s="12"/>
      <c r="F37" s="12"/>
      <c r="G37" s="12"/>
      <c r="H37" s="12"/>
      <c r="I37" s="12"/>
      <c r="J37" s="16"/>
    </row>
    <row r="38" spans="1:10" ht="12.6" customHeight="1">
      <c r="A38" s="12"/>
      <c r="B38" s="12"/>
      <c r="C38" s="12"/>
      <c r="D38" s="12"/>
      <c r="E38" s="12"/>
      <c r="F38" s="12"/>
      <c r="G38" s="12"/>
      <c r="H38" s="12"/>
      <c r="I38" s="12"/>
      <c r="J38" s="16"/>
    </row>
    <row r="39" spans="1:10" ht="12.6" customHeight="1">
      <c r="A39" s="12"/>
      <c r="B39" s="12"/>
      <c r="C39" s="12"/>
      <c r="D39" s="12"/>
      <c r="E39" s="12"/>
      <c r="F39" s="12"/>
      <c r="G39" s="12"/>
      <c r="H39" s="12"/>
      <c r="I39" s="12"/>
      <c r="J39" s="16"/>
    </row>
    <row r="40" spans="1:10" ht="12.6" customHeight="1">
      <c r="A40" s="12"/>
      <c r="B40" s="12"/>
      <c r="C40" s="12"/>
      <c r="D40" s="12"/>
      <c r="E40" s="12"/>
      <c r="F40" s="12"/>
      <c r="G40" s="12"/>
      <c r="H40" s="12"/>
      <c r="I40" s="12"/>
      <c r="J40" s="16"/>
    </row>
    <row r="41" spans="1:10" ht="12.6" customHeight="1">
      <c r="A41" s="12"/>
      <c r="B41" s="12"/>
      <c r="C41" s="12"/>
      <c r="D41" s="12"/>
      <c r="E41" s="12"/>
      <c r="F41" s="12"/>
      <c r="G41" s="12"/>
      <c r="H41" s="12"/>
      <c r="I41" s="12"/>
      <c r="J41" s="16"/>
    </row>
    <row r="42" spans="1:10" ht="12.6" customHeight="1">
      <c r="A42" s="12"/>
      <c r="B42" s="12"/>
      <c r="C42" s="12"/>
      <c r="D42" s="12"/>
      <c r="E42" s="12"/>
      <c r="F42" s="12"/>
      <c r="G42" s="12"/>
      <c r="H42" s="12"/>
      <c r="I42" s="12"/>
      <c r="J42" s="16"/>
    </row>
    <row r="43" spans="1:10" ht="12.6" customHeight="1">
      <c r="A43" s="12"/>
      <c r="B43" s="12"/>
      <c r="C43" s="12"/>
      <c r="D43" s="12"/>
      <c r="E43" s="12"/>
      <c r="F43" s="12"/>
      <c r="G43" s="12"/>
      <c r="H43" s="12"/>
      <c r="I43" s="12"/>
      <c r="J43" s="16"/>
    </row>
    <row r="44" spans="1:10" ht="12.6" customHeight="1">
      <c r="A44" s="12"/>
      <c r="B44" s="12"/>
      <c r="C44" s="12"/>
      <c r="D44" s="12"/>
      <c r="E44" s="12"/>
      <c r="F44" s="12"/>
      <c r="G44" s="12"/>
      <c r="H44" s="12"/>
      <c r="I44" s="12"/>
      <c r="J44" s="16"/>
    </row>
    <row r="45" spans="1:10" ht="12.6" customHeight="1">
      <c r="A45" s="12"/>
      <c r="B45" s="12"/>
      <c r="C45" s="12"/>
      <c r="D45" s="12"/>
      <c r="E45" s="12"/>
      <c r="F45" s="12"/>
      <c r="G45" s="12"/>
      <c r="H45" s="12"/>
      <c r="I45" s="12"/>
      <c r="J45" s="16"/>
    </row>
    <row r="46" spans="1:10" ht="12.6" customHeight="1">
      <c r="A46" s="12"/>
      <c r="B46" s="12"/>
      <c r="C46" s="12"/>
      <c r="D46" s="12"/>
      <c r="E46" s="12"/>
      <c r="F46" s="12"/>
      <c r="G46" s="12"/>
      <c r="H46" s="12"/>
      <c r="I46" s="12"/>
      <c r="J46" s="16"/>
    </row>
    <row r="47" spans="1:10" ht="12.6" customHeight="1">
      <c r="A47" s="12"/>
      <c r="B47" s="12"/>
      <c r="C47" s="12"/>
      <c r="D47" s="12"/>
      <c r="E47" s="12"/>
      <c r="F47" s="12"/>
      <c r="G47" s="12"/>
      <c r="H47" s="12"/>
      <c r="I47" s="12"/>
      <c r="J47" s="16"/>
    </row>
    <row r="48" spans="1:10" ht="12.6" customHeight="1">
      <c r="A48" s="12"/>
      <c r="B48" s="12"/>
      <c r="C48" s="12"/>
      <c r="D48" s="12"/>
      <c r="E48" s="12"/>
      <c r="F48" s="12"/>
      <c r="G48" s="12"/>
      <c r="H48" s="12"/>
      <c r="I48" s="12"/>
      <c r="J48" s="16"/>
    </row>
    <row r="49" spans="1:10" ht="12.6" customHeight="1">
      <c r="A49" s="12"/>
      <c r="B49" s="12"/>
      <c r="C49" s="12"/>
      <c r="D49" s="12"/>
      <c r="E49" s="12"/>
      <c r="F49" s="12"/>
      <c r="G49" s="12"/>
      <c r="H49" s="12"/>
      <c r="I49" s="12"/>
      <c r="J49" s="16"/>
    </row>
    <row r="50" spans="1:10" ht="12.6" customHeight="1">
      <c r="A50" s="12"/>
      <c r="B50" s="12"/>
      <c r="C50" s="12"/>
      <c r="D50" s="12"/>
      <c r="E50" s="12"/>
      <c r="F50" s="12"/>
      <c r="G50" s="12"/>
      <c r="H50" s="12"/>
      <c r="I50" s="12"/>
      <c r="J50" s="16"/>
    </row>
    <row r="51" spans="1:10" ht="12.6" customHeight="1">
      <c r="A51" s="12"/>
      <c r="B51" s="12"/>
      <c r="C51" s="12"/>
      <c r="D51" s="12"/>
      <c r="E51" s="12"/>
      <c r="F51" s="12"/>
      <c r="G51" s="12"/>
      <c r="H51" s="12"/>
      <c r="I51" s="12"/>
      <c r="J51" s="16"/>
    </row>
    <row r="52" spans="1:10" ht="12.6" customHeight="1">
      <c r="A52" s="12"/>
      <c r="B52" s="12"/>
      <c r="C52" s="12"/>
      <c r="D52" s="12"/>
      <c r="E52" s="12"/>
      <c r="F52" s="12"/>
      <c r="G52" s="12"/>
      <c r="H52" s="12"/>
      <c r="I52" s="12"/>
      <c r="J52" s="16"/>
    </row>
    <row r="53" spans="1:10" ht="12.6" customHeight="1">
      <c r="A53" s="12"/>
      <c r="B53" s="12"/>
      <c r="C53" s="12"/>
      <c r="D53" s="12"/>
      <c r="E53" s="12"/>
      <c r="F53" s="12"/>
      <c r="G53" s="12"/>
      <c r="H53" s="12"/>
      <c r="I53" s="12"/>
      <c r="J53" s="16"/>
    </row>
    <row r="54" spans="1:10" ht="12.6" customHeight="1">
      <c r="A54" s="12"/>
      <c r="B54" s="12"/>
      <c r="C54" s="12"/>
      <c r="D54" s="12"/>
      <c r="E54" s="12"/>
      <c r="F54" s="12"/>
      <c r="G54" s="12"/>
      <c r="H54" s="12"/>
      <c r="I54" s="12"/>
      <c r="J54" s="16"/>
    </row>
    <row r="55" spans="1:10" ht="12.6" customHeight="1">
      <c r="A55" s="12"/>
      <c r="B55" s="12"/>
      <c r="C55" s="12"/>
      <c r="D55" s="12"/>
      <c r="E55" s="12"/>
      <c r="F55" s="12"/>
      <c r="G55" s="12"/>
      <c r="H55" s="12"/>
      <c r="I55" s="12"/>
      <c r="J55" s="16"/>
    </row>
    <row r="56" spans="1:10" ht="12.6" customHeight="1">
      <c r="A56" s="12"/>
      <c r="B56" s="12"/>
      <c r="C56" s="12"/>
      <c r="D56" s="12"/>
      <c r="E56" s="12"/>
      <c r="F56" s="12"/>
      <c r="G56" s="12"/>
      <c r="H56" s="12"/>
      <c r="I56" s="12"/>
      <c r="J56" s="16"/>
    </row>
    <row r="57" spans="1:10" ht="12.6" customHeight="1">
      <c r="A57" s="12"/>
      <c r="B57" s="12"/>
      <c r="C57" s="12"/>
      <c r="D57" s="12"/>
      <c r="E57" s="12"/>
      <c r="F57" s="12"/>
      <c r="G57" s="12"/>
      <c r="H57" s="12"/>
      <c r="I57" s="12"/>
      <c r="J57" s="16"/>
    </row>
    <row r="58" spans="1:10" ht="12.6" customHeight="1">
      <c r="A58" s="12"/>
      <c r="B58" s="12"/>
      <c r="C58" s="12"/>
      <c r="D58" s="12"/>
      <c r="E58" s="12"/>
      <c r="F58" s="12"/>
      <c r="G58" s="12"/>
      <c r="H58" s="12"/>
      <c r="I58" s="12"/>
      <c r="J58" s="16"/>
    </row>
    <row r="59" spans="1:10" ht="12.6" customHeight="1">
      <c r="A59" s="12"/>
      <c r="B59" s="12"/>
      <c r="C59" s="12"/>
      <c r="D59" s="12"/>
      <c r="E59" s="12"/>
      <c r="F59" s="12"/>
      <c r="G59" s="12"/>
      <c r="H59" s="12"/>
      <c r="I59" s="12"/>
      <c r="J59" s="16"/>
    </row>
    <row r="60" spans="1:10" ht="12.6" customHeight="1">
      <c r="A60" s="12"/>
      <c r="B60" s="12"/>
      <c r="C60" s="12"/>
      <c r="D60" s="12"/>
      <c r="E60" s="12"/>
      <c r="F60" s="12"/>
      <c r="G60" s="12"/>
      <c r="H60" s="12"/>
      <c r="I60" s="12"/>
      <c r="J60" s="16"/>
    </row>
    <row r="61" spans="1:10" ht="12.6" customHeight="1">
      <c r="A61" s="12"/>
      <c r="B61" s="12"/>
      <c r="C61" s="12"/>
      <c r="D61" s="12"/>
      <c r="E61" s="12"/>
      <c r="F61" s="12"/>
      <c r="G61" s="12"/>
      <c r="H61" s="12"/>
      <c r="I61" s="12"/>
      <c r="J61" s="16"/>
    </row>
    <row r="62" spans="1:10" ht="12.6" customHeight="1">
      <c r="A62" s="12"/>
      <c r="B62" s="12"/>
      <c r="C62" s="12"/>
      <c r="D62" s="12"/>
      <c r="E62" s="12"/>
      <c r="F62" s="12"/>
      <c r="G62" s="12"/>
      <c r="H62" s="12"/>
      <c r="I62" s="12"/>
      <c r="J62" s="16"/>
    </row>
    <row r="63" spans="1:10" ht="12.6" customHeight="1">
      <c r="A63" s="12"/>
      <c r="B63" s="12"/>
      <c r="C63" s="12"/>
      <c r="D63" s="12"/>
      <c r="E63" s="12"/>
      <c r="F63" s="12"/>
      <c r="G63" s="12"/>
      <c r="H63" s="12"/>
      <c r="I63" s="12"/>
      <c r="J63" s="16"/>
    </row>
    <row r="64" spans="1:10" ht="12.6" customHeight="1">
      <c r="A64" s="12"/>
      <c r="B64" s="12"/>
      <c r="C64" s="12"/>
      <c r="D64" s="12"/>
      <c r="E64" s="12"/>
      <c r="F64" s="12"/>
      <c r="G64" s="12"/>
      <c r="H64" s="12"/>
      <c r="I64" s="12"/>
      <c r="J64" s="16"/>
    </row>
    <row r="65" spans="1:10" ht="12.6" customHeight="1">
      <c r="A65" s="12"/>
      <c r="B65" s="12"/>
      <c r="C65" s="12"/>
      <c r="D65" s="12"/>
      <c r="E65" s="12"/>
      <c r="F65" s="12"/>
      <c r="G65" s="12"/>
      <c r="H65" s="12"/>
      <c r="I65" s="12"/>
      <c r="J65" s="16"/>
    </row>
    <row r="66" spans="1:10" ht="12.6" customHeight="1">
      <c r="A66" s="12"/>
      <c r="B66" s="12"/>
      <c r="C66" s="12"/>
      <c r="D66" s="12"/>
      <c r="E66" s="12"/>
      <c r="F66" s="12"/>
      <c r="G66" s="12"/>
      <c r="H66" s="12"/>
      <c r="I66" s="12"/>
      <c r="J66" s="16"/>
    </row>
    <row r="67" spans="1:10" ht="12.6" customHeight="1">
      <c r="A67" s="12"/>
      <c r="B67" s="12"/>
      <c r="C67" s="12"/>
      <c r="D67" s="12"/>
      <c r="E67" s="12"/>
      <c r="F67" s="12"/>
      <c r="G67" s="12"/>
      <c r="H67" s="12"/>
      <c r="I67" s="12"/>
      <c r="J67" s="16"/>
    </row>
    <row r="68" spans="1:10" ht="12.6" customHeight="1">
      <c r="A68" s="12"/>
      <c r="B68" s="12"/>
      <c r="C68" s="12"/>
      <c r="D68" s="12"/>
      <c r="E68" s="12"/>
      <c r="F68" s="12"/>
      <c r="G68" s="12"/>
      <c r="H68" s="12"/>
      <c r="I68" s="12"/>
      <c r="J68" s="16"/>
    </row>
    <row r="69" spans="1:10" ht="12.6" customHeight="1">
      <c r="A69" s="12"/>
      <c r="B69" s="12"/>
      <c r="C69" s="12"/>
      <c r="D69" s="12"/>
      <c r="E69" s="12"/>
      <c r="F69" s="12"/>
      <c r="G69" s="12"/>
      <c r="H69" s="12"/>
      <c r="I69" s="12"/>
      <c r="J69" s="16"/>
    </row>
    <row r="70" spans="1:10" ht="12.6" customHeight="1">
      <c r="A70" s="12"/>
      <c r="B70" s="12"/>
      <c r="C70" s="12"/>
      <c r="D70" s="12"/>
      <c r="E70" s="12"/>
      <c r="F70" s="12"/>
      <c r="G70" s="12"/>
      <c r="H70" s="12"/>
      <c r="I70" s="12"/>
      <c r="J70" s="16"/>
    </row>
    <row r="71" spans="1:10" ht="12.6" customHeight="1">
      <c r="A71" s="12"/>
      <c r="B71" s="12"/>
      <c r="C71" s="12"/>
      <c r="D71" s="12"/>
      <c r="E71" s="12"/>
      <c r="F71" s="12"/>
      <c r="G71" s="12"/>
      <c r="H71" s="12"/>
      <c r="I71" s="12"/>
      <c r="J71" s="16"/>
    </row>
    <row r="72" spans="1:10" ht="12.6" customHeight="1">
      <c r="A72" s="12"/>
      <c r="B72" s="12"/>
      <c r="C72" s="12"/>
      <c r="D72" s="12"/>
      <c r="E72" s="12"/>
      <c r="F72" s="12"/>
      <c r="G72" s="12"/>
      <c r="H72" s="12"/>
      <c r="I72" s="12"/>
      <c r="J72" s="16"/>
    </row>
    <row r="73" spans="1:10" ht="12.6" customHeight="1">
      <c r="A73" s="12"/>
      <c r="B73" s="12"/>
      <c r="C73" s="12"/>
      <c r="D73" s="12"/>
      <c r="E73" s="12"/>
      <c r="F73" s="12"/>
      <c r="G73" s="12"/>
      <c r="H73" s="12"/>
      <c r="I73" s="12"/>
      <c r="J73" s="16"/>
    </row>
    <row r="74" spans="1:10" ht="12.6" customHeight="1">
      <c r="A74" s="12"/>
      <c r="B74" s="12"/>
      <c r="C74" s="12"/>
      <c r="D74" s="12"/>
      <c r="E74" s="12"/>
      <c r="F74" s="12"/>
      <c r="G74" s="12"/>
      <c r="H74" s="12"/>
      <c r="I74" s="12"/>
      <c r="J74" s="16"/>
    </row>
    <row r="75" spans="1:10" ht="12.6" customHeight="1">
      <c r="A75" s="12"/>
      <c r="B75" s="12"/>
      <c r="C75" s="12"/>
      <c r="D75" s="12"/>
      <c r="E75" s="12"/>
      <c r="F75" s="12"/>
      <c r="G75" s="12"/>
      <c r="H75" s="12"/>
      <c r="I75" s="12"/>
      <c r="J75" s="16"/>
    </row>
    <row r="76" spans="1:10" ht="12.6" customHeight="1">
      <c r="A76" s="12"/>
      <c r="B76" s="12"/>
      <c r="C76" s="12"/>
      <c r="D76" s="12"/>
      <c r="E76" s="12"/>
      <c r="F76" s="12"/>
      <c r="G76" s="12"/>
      <c r="H76" s="12"/>
      <c r="I76" s="12"/>
      <c r="J76" s="16"/>
    </row>
    <row r="77" spans="1:10" ht="12.6" customHeight="1">
      <c r="A77" s="12"/>
      <c r="B77" s="12"/>
      <c r="C77" s="12"/>
      <c r="D77" s="12"/>
      <c r="E77" s="12"/>
      <c r="F77" s="12"/>
      <c r="G77" s="12"/>
      <c r="H77" s="12"/>
      <c r="I77" s="12"/>
      <c r="J77" s="16"/>
    </row>
    <row r="78" spans="1:10" ht="12.6" customHeight="1">
      <c r="A78" s="12"/>
      <c r="B78" s="12"/>
      <c r="C78" s="12"/>
      <c r="D78" s="12"/>
      <c r="E78" s="12"/>
      <c r="F78" s="12"/>
      <c r="G78" s="12"/>
      <c r="H78" s="12"/>
      <c r="I78" s="12"/>
      <c r="J78" s="16"/>
    </row>
    <row r="79" spans="1:10" ht="12.6" customHeight="1">
      <c r="A79" s="12"/>
      <c r="B79" s="12"/>
      <c r="C79" s="12"/>
      <c r="D79" s="12"/>
      <c r="E79" s="12"/>
      <c r="F79" s="12"/>
      <c r="G79" s="12"/>
      <c r="H79" s="12"/>
      <c r="I79" s="12"/>
      <c r="J79" s="16"/>
    </row>
    <row r="80" spans="1:10" ht="12.6" customHeight="1">
      <c r="A80" s="12"/>
      <c r="B80" s="12"/>
      <c r="C80" s="12"/>
      <c r="D80" s="12"/>
      <c r="E80" s="12"/>
      <c r="F80" s="12"/>
      <c r="G80" s="12"/>
      <c r="H80" s="12"/>
      <c r="I80" s="12"/>
      <c r="J80" s="16"/>
    </row>
    <row r="81" spans="1:10" ht="12.6" customHeight="1">
      <c r="A81" s="12"/>
      <c r="B81" s="12"/>
      <c r="C81" s="12"/>
      <c r="D81" s="12"/>
      <c r="E81" s="12"/>
      <c r="F81" s="12"/>
      <c r="G81" s="12"/>
      <c r="H81" s="12"/>
      <c r="I81" s="12"/>
      <c r="J81" s="16"/>
    </row>
    <row r="82" spans="1:10" ht="12.6" customHeight="1">
      <c r="A82" s="12"/>
      <c r="B82" s="12"/>
      <c r="C82" s="12"/>
      <c r="D82" s="12"/>
      <c r="E82" s="12"/>
      <c r="F82" s="12"/>
      <c r="G82" s="12"/>
      <c r="H82" s="12"/>
      <c r="I82" s="12"/>
      <c r="J82" s="16"/>
    </row>
    <row r="83" spans="1:10" ht="12.6" customHeight="1">
      <c r="A83" s="12"/>
      <c r="B83" s="12"/>
      <c r="C83" s="12"/>
      <c r="D83" s="12"/>
      <c r="E83" s="12"/>
      <c r="F83" s="12"/>
      <c r="G83" s="12"/>
      <c r="H83" s="12"/>
      <c r="I83" s="12"/>
      <c r="J83" s="16"/>
    </row>
    <row r="84" spans="1:10" ht="12.6" customHeight="1">
      <c r="A84" s="12"/>
      <c r="B84" s="12"/>
      <c r="C84" s="12"/>
      <c r="D84" s="12"/>
      <c r="E84" s="12"/>
      <c r="F84" s="12"/>
      <c r="G84" s="12"/>
      <c r="H84" s="12"/>
      <c r="I84" s="12"/>
      <c r="J84" s="16"/>
    </row>
    <row r="85" spans="1:10" ht="12.6" customHeight="1">
      <c r="A85" s="12"/>
      <c r="B85" s="12"/>
      <c r="C85" s="12"/>
      <c r="D85" s="12"/>
      <c r="E85" s="12"/>
      <c r="F85" s="12"/>
      <c r="G85" s="12"/>
      <c r="H85" s="12"/>
      <c r="I85" s="12"/>
      <c r="J85" s="16"/>
    </row>
    <row r="86" spans="1:10" ht="12.6" customHeight="1">
      <c r="A86" s="12"/>
      <c r="B86" s="12"/>
      <c r="C86" s="12"/>
      <c r="D86" s="12"/>
      <c r="E86" s="12"/>
      <c r="F86" s="12"/>
      <c r="G86" s="12"/>
      <c r="H86" s="12"/>
      <c r="I86" s="12"/>
      <c r="J86" s="16"/>
    </row>
    <row r="87" spans="1:10" ht="12.6" customHeight="1">
      <c r="A87" s="12"/>
      <c r="B87" s="12"/>
      <c r="C87" s="12"/>
      <c r="D87" s="12"/>
      <c r="E87" s="12"/>
      <c r="F87" s="12"/>
      <c r="G87" s="12"/>
      <c r="H87" s="12"/>
      <c r="I87" s="12"/>
      <c r="J87" s="16"/>
    </row>
    <row r="88" spans="1:10" ht="12.6" customHeight="1">
      <c r="A88" s="12"/>
      <c r="B88" s="12"/>
      <c r="C88" s="12"/>
      <c r="D88" s="12"/>
      <c r="E88" s="12"/>
      <c r="F88" s="12"/>
      <c r="G88" s="12"/>
      <c r="H88" s="12"/>
      <c r="I88" s="12"/>
      <c r="J88" s="16"/>
    </row>
    <row r="89" spans="1:10" ht="12.6" customHeight="1">
      <c r="A89" s="12"/>
      <c r="B89" s="12"/>
      <c r="C89" s="12"/>
      <c r="D89" s="12"/>
      <c r="E89" s="12"/>
      <c r="F89" s="12"/>
      <c r="G89" s="12"/>
      <c r="H89" s="12"/>
      <c r="I89" s="12"/>
      <c r="J89" s="16"/>
    </row>
    <row r="90" spans="1:10" ht="12.6" customHeight="1">
      <c r="A90" s="12"/>
      <c r="B90" s="12"/>
      <c r="C90" s="12"/>
      <c r="D90" s="12"/>
      <c r="E90" s="12"/>
      <c r="F90" s="12"/>
      <c r="G90" s="12"/>
      <c r="H90" s="12"/>
      <c r="I90" s="12"/>
      <c r="J90" s="16"/>
    </row>
    <row r="91" spans="1:10" ht="12.6" customHeight="1">
      <c r="A91" s="12"/>
      <c r="B91" s="12"/>
      <c r="C91" s="12"/>
      <c r="D91" s="12"/>
      <c r="E91" s="12"/>
      <c r="F91" s="12"/>
      <c r="G91" s="12"/>
      <c r="H91" s="12"/>
      <c r="I91" s="12"/>
      <c r="J91" s="16"/>
    </row>
    <row r="92" spans="1:10" ht="12.6" customHeight="1">
      <c r="A92" s="12"/>
      <c r="B92" s="12"/>
      <c r="C92" s="12"/>
      <c r="D92" s="12"/>
      <c r="E92" s="12"/>
      <c r="F92" s="12"/>
      <c r="G92" s="12"/>
      <c r="H92" s="12"/>
      <c r="I92" s="12"/>
      <c r="J92" s="16"/>
    </row>
    <row r="93" spans="1:10" ht="12.6" customHeight="1">
      <c r="A93" s="12"/>
      <c r="B93" s="12"/>
      <c r="C93" s="12"/>
      <c r="D93" s="12"/>
      <c r="E93" s="12"/>
      <c r="F93" s="12"/>
      <c r="G93" s="12"/>
      <c r="H93" s="12"/>
      <c r="I93" s="12"/>
      <c r="J93" s="16"/>
    </row>
    <row r="94" spans="1:10" ht="12.6" customHeight="1">
      <c r="A94" s="12"/>
      <c r="B94" s="12"/>
      <c r="C94" s="12"/>
      <c r="D94" s="12"/>
      <c r="E94" s="12"/>
      <c r="F94" s="12"/>
      <c r="G94" s="12"/>
      <c r="H94" s="12"/>
      <c r="I94" s="12"/>
      <c r="J94" s="16"/>
    </row>
    <row r="95" spans="1:10" ht="12.6" customHeight="1">
      <c r="A95" s="12"/>
      <c r="B95" s="12"/>
      <c r="C95" s="12"/>
      <c r="D95" s="12"/>
      <c r="E95" s="12"/>
      <c r="F95" s="12"/>
      <c r="G95" s="12"/>
      <c r="H95" s="12"/>
      <c r="I95" s="12"/>
      <c r="J95" s="16"/>
    </row>
    <row r="96" spans="1:10" ht="12.6" customHeight="1">
      <c r="A96" s="12"/>
      <c r="B96" s="12"/>
      <c r="C96" s="12"/>
      <c r="D96" s="12"/>
      <c r="E96" s="12"/>
      <c r="F96" s="12"/>
      <c r="G96" s="12"/>
      <c r="H96" s="12"/>
      <c r="I96" s="12"/>
      <c r="J96" s="16"/>
    </row>
    <row r="97" spans="1:10" ht="12.6" customHeight="1">
      <c r="A97" s="12"/>
      <c r="B97" s="12"/>
      <c r="C97" s="12"/>
      <c r="D97" s="12"/>
      <c r="E97" s="12"/>
      <c r="F97" s="12"/>
      <c r="G97" s="12"/>
      <c r="H97" s="12"/>
      <c r="I97" s="12"/>
      <c r="J97" s="16"/>
    </row>
    <row r="98" spans="1:10" ht="12.6" customHeight="1">
      <c r="A98" s="12"/>
      <c r="B98" s="12"/>
      <c r="C98" s="12"/>
      <c r="D98" s="12"/>
      <c r="E98" s="12"/>
      <c r="F98" s="12"/>
      <c r="G98" s="12"/>
      <c r="H98" s="12"/>
      <c r="I98" s="12"/>
      <c r="J98" s="16"/>
    </row>
    <row r="99" spans="1:10" ht="12.6" customHeight="1">
      <c r="A99" s="12"/>
      <c r="B99" s="12"/>
      <c r="C99" s="12"/>
      <c r="D99" s="12"/>
      <c r="E99" s="12"/>
      <c r="F99" s="12"/>
      <c r="G99" s="12"/>
      <c r="H99" s="12"/>
      <c r="I99" s="12"/>
      <c r="J99" s="16"/>
    </row>
    <row r="100" spans="1:10" ht="12.6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6"/>
    </row>
    <row r="101" spans="1:10" ht="12.6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6"/>
    </row>
    <row r="102" spans="1:10" ht="12.6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6"/>
    </row>
    <row r="103" spans="1:10" ht="12.6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6"/>
    </row>
    <row r="104" spans="1:10" ht="12.6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6"/>
    </row>
    <row r="105" spans="1:10" ht="12.6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6"/>
    </row>
    <row r="106" spans="1:10" ht="12.6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6"/>
    </row>
    <row r="107" spans="1:10" ht="12.6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6"/>
    </row>
    <row r="108" spans="1:10" ht="12.6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6"/>
    </row>
    <row r="109" spans="1:10" ht="12.6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6"/>
    </row>
    <row r="110" spans="1:10" ht="12.6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6"/>
    </row>
    <row r="111" spans="1:10" ht="12.6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6"/>
    </row>
    <row r="112" spans="1:10" ht="12.6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6"/>
    </row>
    <row r="113" spans="1:10" ht="12.6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6"/>
    </row>
    <row r="114" spans="1:10" ht="12.6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6"/>
    </row>
    <row r="115" spans="1:10" ht="12.6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6"/>
    </row>
    <row r="116" spans="1:10" ht="12.6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6"/>
    </row>
    <row r="117" spans="1:10" ht="12.6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6"/>
    </row>
    <row r="118" spans="1:10" ht="12.6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6"/>
    </row>
    <row r="119" spans="1:10" ht="12.6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6"/>
    </row>
    <row r="120" spans="1:10" ht="12.6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6"/>
    </row>
    <row r="121" spans="1:10" ht="12.6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6"/>
    </row>
    <row r="122" spans="1:10" ht="12.6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6"/>
    </row>
    <row r="123" spans="1:10" ht="12.6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6"/>
    </row>
    <row r="124" spans="1:10" ht="12.6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6"/>
    </row>
    <row r="125" spans="1:10" ht="12.6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6"/>
    </row>
    <row r="126" spans="1:10" ht="12.6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6"/>
    </row>
    <row r="127" spans="1:10" ht="12.6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6"/>
    </row>
    <row r="128" spans="1:10" ht="12.6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6"/>
    </row>
    <row r="129" spans="1:10" ht="12.6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6"/>
    </row>
    <row r="130" spans="1:10" ht="12.6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6"/>
    </row>
    <row r="131" spans="1:10" ht="12.6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6"/>
    </row>
    <row r="132" spans="1:10" ht="12.6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6"/>
    </row>
    <row r="133" spans="1:10" ht="12.6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6"/>
    </row>
    <row r="134" spans="1:10" ht="12.6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6"/>
    </row>
    <row r="135" spans="1:10" ht="12.6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6"/>
    </row>
    <row r="136" spans="1:10" ht="12.6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6"/>
    </row>
    <row r="137" spans="1:10" ht="12.6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6"/>
    </row>
    <row r="138" spans="1:10" ht="12.6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6"/>
    </row>
    <row r="139" spans="1:10" ht="12.6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6"/>
    </row>
    <row r="140" spans="1:10" ht="12.6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6"/>
    </row>
    <row r="141" spans="1:10" ht="12.6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6"/>
    </row>
    <row r="142" spans="1:10" ht="12.6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6"/>
    </row>
    <row r="143" spans="1:10" ht="12.6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6"/>
    </row>
    <row r="144" spans="1:10" ht="12.6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6"/>
    </row>
    <row r="145" spans="1:10" ht="12.6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6"/>
    </row>
    <row r="146" spans="1:10" ht="12.6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6"/>
    </row>
    <row r="147" spans="1:10" ht="12.6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6"/>
    </row>
    <row r="148" spans="1:10" ht="12.6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6"/>
    </row>
    <row r="149" spans="1:10" ht="12.6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6"/>
    </row>
    <row r="150" spans="1:10" ht="12.6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6"/>
    </row>
    <row r="151" spans="1:10" ht="12.6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6"/>
    </row>
    <row r="152" spans="1:10" ht="12.6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6"/>
    </row>
    <row r="153" spans="1:10" ht="12.6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6"/>
    </row>
    <row r="154" spans="1:10" ht="12.6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6"/>
    </row>
    <row r="155" spans="1:10" ht="12.6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6"/>
    </row>
    <row r="156" spans="1:10" ht="12.6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6"/>
    </row>
    <row r="157" spans="1:10" ht="12.6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6"/>
    </row>
    <row r="158" spans="1:10" ht="12.6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6"/>
    </row>
    <row r="159" spans="1:10" ht="12.6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6"/>
    </row>
    <row r="160" spans="1:10" ht="12.6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6"/>
    </row>
    <row r="161" spans="1:10" ht="12.6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6"/>
    </row>
    <row r="162" spans="1:10" ht="12.6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6"/>
    </row>
    <row r="163" spans="1:10" ht="12.6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6"/>
    </row>
    <row r="164" spans="1:10" ht="12.6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6"/>
    </row>
    <row r="165" spans="1:10" ht="12.6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6"/>
    </row>
    <row r="166" spans="1:10" ht="12.6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6"/>
    </row>
    <row r="167" spans="1:10" ht="12.6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6"/>
    </row>
    <row r="168" spans="1:10" ht="12.6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6"/>
    </row>
    <row r="169" spans="1:10" ht="12.6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6"/>
    </row>
    <row r="170" spans="1:10" ht="12.6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6"/>
    </row>
    <row r="171" spans="1:10" ht="12.6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6"/>
    </row>
    <row r="172" spans="1:10" ht="12.6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6"/>
    </row>
    <row r="173" spans="1:10" ht="12.6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6"/>
    </row>
    <row r="174" spans="1:10" ht="12.6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6"/>
    </row>
    <row r="175" spans="1:10" ht="12.6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6"/>
    </row>
    <row r="176" spans="1:10" ht="12.6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6"/>
    </row>
    <row r="177" spans="1:10" ht="12.6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6"/>
    </row>
    <row r="178" spans="1:10" ht="12.6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6"/>
    </row>
    <row r="179" spans="1:10" ht="12.6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6"/>
    </row>
    <row r="180" spans="1:10" ht="12.6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6"/>
    </row>
    <row r="181" spans="1:10" ht="12.6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6"/>
    </row>
    <row r="182" spans="1:10" ht="12.6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6"/>
    </row>
    <row r="183" spans="1:10" ht="12.6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6"/>
    </row>
    <row r="184" spans="1:10" ht="12.6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6"/>
    </row>
    <row r="185" spans="1:10" ht="12.6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6"/>
    </row>
    <row r="186" spans="1:10" ht="12.6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6"/>
    </row>
    <row r="187" spans="1:10" ht="12.6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6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11" priority="2">
      <formula>A22:A305=""</formula>
    </cfRule>
  </conditionalFormatting>
  <conditionalFormatting sqref="A22:J240">
    <cfRule type="expression" dxfId="10" priority="3">
      <formula>$B22:$B114&lt;&gt;""</formula>
    </cfRule>
  </conditionalFormatting>
  <conditionalFormatting sqref="B8:B200">
    <cfRule type="expression" dxfId="9" priority="4">
      <formula>A8:A291=""</formula>
    </cfRule>
  </conditionalFormatting>
  <conditionalFormatting sqref="A8:J200">
    <cfRule type="expression" dxfId="8" priority="5">
      <formula>$B8:$B100&lt;&gt;""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zoomScaleNormal="100" workbookViewId="0">
      <selection activeCell="J8" sqref="J8"/>
    </sheetView>
  </sheetViews>
  <sheetFormatPr defaultColWidth="9.140625" defaultRowHeight="12.75"/>
  <cols>
    <col min="1" max="1" width="4.7109375" style="1" customWidth="1"/>
    <col min="2" max="2" width="43" style="1" customWidth="1"/>
    <col min="3" max="3" width="6.5703125" style="1" customWidth="1"/>
    <col min="4" max="5" width="3.7109375" style="1" customWidth="1"/>
    <col min="6" max="6" width="6.5703125" style="1" customWidth="1"/>
    <col min="7" max="7" width="3.7109375" style="1" customWidth="1"/>
    <col min="8" max="8" width="8.85546875" style="1" customWidth="1"/>
    <col min="9" max="9" width="8.7109375" style="1" customWidth="1"/>
    <col min="10" max="10" width="10.7109375" style="2" customWidth="1"/>
    <col min="11" max="1024" width="9.140625" style="1" customWidth="1"/>
  </cols>
  <sheetData>
    <row r="1" spans="1:10" ht="99.9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3"/>
    </row>
    <row r="2" spans="1:10" ht="15" customHeight="1">
      <c r="J2" s="2" t="s">
        <v>2371</v>
      </c>
    </row>
    <row r="3" spans="1:10" ht="30" customHeight="1">
      <c r="A3" s="41" t="s">
        <v>2372</v>
      </c>
      <c r="B3" s="42"/>
      <c r="C3" s="42"/>
      <c r="D3" s="42"/>
      <c r="E3" s="42"/>
      <c r="F3" s="42"/>
      <c r="G3" s="42"/>
      <c r="H3" s="42"/>
      <c r="I3" s="42"/>
      <c r="J3" s="43"/>
    </row>
    <row r="4" spans="1:10" ht="24.95" customHeight="1">
      <c r="A4" s="51" t="s">
        <v>3</v>
      </c>
      <c r="B4" s="42"/>
      <c r="C4" s="42"/>
      <c r="D4" s="42"/>
      <c r="E4" s="42"/>
      <c r="F4" s="42"/>
      <c r="G4" s="42"/>
      <c r="H4" s="42"/>
      <c r="I4" s="42"/>
      <c r="J4" s="43"/>
    </row>
    <row r="5" spans="1:10" ht="12.6" customHeight="1">
      <c r="A5" s="49" t="s">
        <v>2346</v>
      </c>
      <c r="B5" s="47" t="s">
        <v>2347</v>
      </c>
      <c r="C5" s="49" t="s">
        <v>2337</v>
      </c>
      <c r="D5" s="54"/>
      <c r="E5" s="54"/>
      <c r="F5" s="54"/>
      <c r="G5" s="50"/>
      <c r="H5" s="65" t="s">
        <v>2364</v>
      </c>
      <c r="I5" s="66"/>
      <c r="J5" s="56" t="s">
        <v>7</v>
      </c>
    </row>
    <row r="6" spans="1:10" ht="42.75" customHeight="1">
      <c r="A6" s="52"/>
      <c r="B6" s="52"/>
      <c r="C6" s="47" t="s">
        <v>11</v>
      </c>
      <c r="D6" s="54"/>
      <c r="E6" s="50"/>
      <c r="F6" s="57" t="s">
        <v>10</v>
      </c>
      <c r="G6" s="50"/>
      <c r="H6" s="67"/>
      <c r="I6" s="68"/>
      <c r="J6" s="52"/>
    </row>
    <row r="7" spans="1:10" ht="99.95" customHeight="1">
      <c r="A7" s="48"/>
      <c r="B7" s="48"/>
      <c r="C7" s="29" t="s">
        <v>2365</v>
      </c>
      <c r="D7" s="29" t="s">
        <v>2366</v>
      </c>
      <c r="E7" s="29" t="s">
        <v>2367</v>
      </c>
      <c r="F7" s="29" t="s">
        <v>2373</v>
      </c>
      <c r="G7" s="29" t="s">
        <v>2367</v>
      </c>
      <c r="H7" s="31" t="s">
        <v>2369</v>
      </c>
      <c r="I7" s="31" t="s">
        <v>2370</v>
      </c>
      <c r="J7" s="48"/>
    </row>
    <row r="8" spans="1:10" ht="12.75" customHeight="1">
      <c r="A8" s="7"/>
      <c r="B8" s="6"/>
      <c r="C8" s="7"/>
      <c r="D8" s="7"/>
      <c r="E8" s="7"/>
      <c r="F8" s="7"/>
      <c r="G8" s="7"/>
      <c r="H8" s="7"/>
      <c r="I8" s="7"/>
      <c r="J8" s="5"/>
    </row>
    <row r="9" spans="1:10" ht="12.75" customHeight="1">
      <c r="A9" s="7"/>
      <c r="B9" s="6"/>
      <c r="C9" s="7"/>
      <c r="D9" s="7"/>
      <c r="E9" s="7"/>
      <c r="F9" s="7"/>
      <c r="G9" s="7"/>
      <c r="H9" s="7"/>
      <c r="I9" s="7"/>
      <c r="J9" s="5"/>
    </row>
    <row r="10" spans="1:10" ht="12.75" customHeight="1">
      <c r="A10" s="7"/>
      <c r="B10" s="6"/>
      <c r="C10" s="7"/>
      <c r="D10" s="7"/>
      <c r="E10" s="7"/>
      <c r="F10" s="7"/>
      <c r="G10" s="7"/>
      <c r="H10" s="7"/>
      <c r="I10" s="7"/>
      <c r="J10" s="21"/>
    </row>
    <row r="11" spans="1:10" ht="12.75" customHeight="1">
      <c r="A11" s="7"/>
      <c r="B11" s="6"/>
      <c r="C11" s="7"/>
      <c r="D11" s="7"/>
      <c r="E11" s="7"/>
      <c r="F11" s="7"/>
      <c r="G11" s="7"/>
      <c r="H11" s="7"/>
      <c r="I11" s="7"/>
      <c r="J11" s="21"/>
    </row>
    <row r="12" spans="1:10" ht="12.75" customHeight="1">
      <c r="A12" s="12"/>
      <c r="B12" s="15"/>
      <c r="C12" s="12"/>
      <c r="D12" s="12"/>
      <c r="E12" s="12"/>
      <c r="F12" s="12"/>
      <c r="G12" s="12"/>
      <c r="H12" s="12"/>
      <c r="I12" s="12"/>
      <c r="J12" s="23"/>
    </row>
    <row r="13" spans="1:10" ht="12.75" customHeight="1">
      <c r="A13" s="12"/>
      <c r="B13" s="15"/>
      <c r="C13" s="12"/>
      <c r="D13" s="12"/>
      <c r="E13" s="12"/>
      <c r="F13" s="12"/>
      <c r="G13" s="12"/>
      <c r="H13" s="12"/>
      <c r="I13" s="12"/>
      <c r="J13" s="23"/>
    </row>
    <row r="14" spans="1:10" ht="12.75" customHeight="1">
      <c r="A14" s="12"/>
      <c r="B14" s="15"/>
      <c r="C14" s="12"/>
      <c r="D14" s="12"/>
      <c r="E14" s="12"/>
      <c r="F14" s="12"/>
      <c r="G14" s="12"/>
      <c r="H14" s="12"/>
      <c r="I14" s="12"/>
      <c r="J14" s="23"/>
    </row>
    <row r="15" spans="1:10" ht="12.75" customHeight="1">
      <c r="A15" s="12"/>
      <c r="B15" s="15"/>
      <c r="C15" s="12"/>
      <c r="D15" s="12"/>
      <c r="E15" s="12"/>
      <c r="F15" s="12"/>
      <c r="G15" s="12"/>
      <c r="H15" s="12"/>
      <c r="I15" s="12"/>
      <c r="J15" s="23"/>
    </row>
    <row r="16" spans="1:10" ht="12.75" customHeight="1">
      <c r="A16" s="12"/>
      <c r="B16" s="15"/>
      <c r="C16" s="12"/>
      <c r="D16" s="12"/>
      <c r="E16" s="12"/>
      <c r="F16" s="12"/>
      <c r="G16" s="12"/>
      <c r="H16" s="12"/>
      <c r="I16" s="12"/>
      <c r="J16" s="23"/>
    </row>
    <row r="17" spans="1:10" ht="12.75" customHeight="1">
      <c r="A17" s="12"/>
      <c r="B17" s="15"/>
      <c r="C17" s="12"/>
      <c r="D17" s="12"/>
      <c r="E17" s="12"/>
      <c r="F17" s="12"/>
      <c r="G17" s="12"/>
      <c r="H17" s="12"/>
      <c r="I17" s="12"/>
      <c r="J17" s="23"/>
    </row>
    <row r="18" spans="1:10" ht="12.75" customHeight="1">
      <c r="A18" s="12"/>
      <c r="B18" s="15"/>
      <c r="C18" s="12"/>
      <c r="D18" s="12"/>
      <c r="E18" s="12"/>
      <c r="F18" s="12"/>
      <c r="G18" s="12"/>
      <c r="H18" s="12"/>
      <c r="I18" s="12"/>
      <c r="J18" s="23"/>
    </row>
    <row r="19" spans="1:10" ht="12.75" customHeight="1">
      <c r="A19" s="12"/>
      <c r="B19" s="15"/>
      <c r="C19" s="12"/>
      <c r="D19" s="12"/>
      <c r="E19" s="12"/>
      <c r="F19" s="12"/>
      <c r="G19" s="12"/>
      <c r="H19" s="12"/>
      <c r="I19" s="12"/>
      <c r="J19" s="16"/>
    </row>
    <row r="20" spans="1:10" ht="12.75" customHeight="1">
      <c r="A20" s="12"/>
      <c r="B20" s="15"/>
      <c r="C20" s="12"/>
      <c r="D20" s="12"/>
      <c r="E20" s="12"/>
      <c r="F20" s="12"/>
      <c r="G20" s="12"/>
      <c r="H20" s="12"/>
      <c r="I20" s="12"/>
      <c r="J20" s="23"/>
    </row>
    <row r="21" spans="1:10" ht="12.75" customHeight="1">
      <c r="A21" s="12"/>
      <c r="B21" s="15"/>
      <c r="C21" s="12"/>
      <c r="D21" s="12"/>
      <c r="E21" s="12"/>
      <c r="F21" s="12"/>
      <c r="G21" s="12"/>
      <c r="H21" s="12"/>
      <c r="I21" s="12"/>
      <c r="J21" s="23"/>
    </row>
    <row r="22" spans="1:10" ht="12.75" customHeight="1">
      <c r="A22" s="12"/>
      <c r="B22" s="15"/>
      <c r="C22" s="12"/>
      <c r="D22" s="12"/>
      <c r="E22" s="12"/>
      <c r="F22" s="12"/>
      <c r="G22" s="12"/>
      <c r="H22" s="12"/>
      <c r="I22" s="12"/>
      <c r="J22" s="23"/>
    </row>
    <row r="23" spans="1:10" ht="12.75" customHeight="1">
      <c r="A23" s="12"/>
      <c r="B23" s="15"/>
      <c r="C23" s="12"/>
      <c r="D23" s="12"/>
      <c r="E23" s="12"/>
      <c r="F23" s="12"/>
      <c r="G23" s="12"/>
      <c r="H23" s="12"/>
      <c r="I23" s="12"/>
      <c r="J23" s="23"/>
    </row>
    <row r="24" spans="1:10" ht="12.75" customHeight="1">
      <c r="A24" s="12"/>
      <c r="B24" s="15"/>
      <c r="C24" s="12"/>
      <c r="D24" s="12"/>
      <c r="E24" s="12"/>
      <c r="F24" s="12"/>
      <c r="G24" s="12"/>
      <c r="H24" s="12"/>
      <c r="I24" s="12"/>
      <c r="J24" s="23"/>
    </row>
    <row r="25" spans="1:10" ht="12.75" customHeight="1">
      <c r="A25" s="12"/>
      <c r="B25" s="15"/>
      <c r="C25" s="12"/>
      <c r="D25" s="12"/>
      <c r="E25" s="12"/>
      <c r="F25" s="12"/>
      <c r="G25" s="12"/>
      <c r="H25" s="12"/>
      <c r="I25" s="12"/>
      <c r="J25" s="23"/>
    </row>
    <row r="26" spans="1:10" ht="12.75" customHeight="1">
      <c r="A26" s="12"/>
      <c r="B26" s="15"/>
      <c r="C26" s="12"/>
      <c r="D26" s="12"/>
      <c r="E26" s="12"/>
      <c r="F26" s="12"/>
      <c r="G26" s="12"/>
      <c r="H26" s="12"/>
      <c r="I26" s="12"/>
      <c r="J26" s="16"/>
    </row>
    <row r="27" spans="1:10" ht="12.75" customHeight="1">
      <c r="A27" s="12"/>
      <c r="B27" s="15"/>
      <c r="C27" s="12"/>
      <c r="D27" s="12"/>
      <c r="E27" s="12"/>
      <c r="F27" s="12"/>
      <c r="G27" s="12"/>
      <c r="H27" s="12"/>
      <c r="I27" s="12"/>
      <c r="J27" s="16"/>
    </row>
    <row r="28" spans="1:10" ht="12.75" customHeight="1">
      <c r="A28" s="12"/>
      <c r="B28" s="15"/>
      <c r="C28" s="12"/>
      <c r="D28" s="12"/>
      <c r="E28" s="12"/>
      <c r="F28" s="12"/>
      <c r="G28" s="12"/>
      <c r="H28" s="12"/>
      <c r="I28" s="12"/>
      <c r="J28" s="23"/>
    </row>
    <row r="29" spans="1:10" ht="12.75" customHeight="1">
      <c r="A29" s="12"/>
      <c r="B29" s="15"/>
      <c r="C29" s="12"/>
      <c r="D29" s="12"/>
      <c r="E29" s="12"/>
      <c r="F29" s="12"/>
      <c r="G29" s="12"/>
      <c r="H29" s="12"/>
      <c r="I29" s="12"/>
      <c r="J29" s="23"/>
    </row>
    <row r="30" spans="1:10" ht="12.6" customHeight="1">
      <c r="A30" s="12"/>
      <c r="B30" s="12"/>
      <c r="C30" s="12"/>
      <c r="D30" s="12"/>
      <c r="E30" s="12"/>
      <c r="F30" s="12"/>
      <c r="G30" s="12"/>
      <c r="H30" s="12"/>
      <c r="I30" s="12"/>
      <c r="J30" s="16"/>
    </row>
    <row r="31" spans="1:10" ht="12.6" customHeight="1">
      <c r="A31" s="12"/>
      <c r="B31" s="12"/>
      <c r="C31" s="12"/>
      <c r="D31" s="12"/>
      <c r="E31" s="12"/>
      <c r="F31" s="12"/>
      <c r="G31" s="12"/>
      <c r="H31" s="12"/>
      <c r="I31" s="12"/>
      <c r="J31" s="16"/>
    </row>
    <row r="32" spans="1:10" ht="12.6" customHeight="1">
      <c r="A32" s="12"/>
      <c r="B32" s="12"/>
      <c r="C32" s="12"/>
      <c r="D32" s="12"/>
      <c r="E32" s="12"/>
      <c r="F32" s="12"/>
      <c r="G32" s="12"/>
      <c r="H32" s="12"/>
      <c r="I32" s="12"/>
      <c r="J32" s="16"/>
    </row>
    <row r="33" spans="1:10" ht="12.6" customHeight="1">
      <c r="A33" s="12"/>
      <c r="B33" s="12"/>
      <c r="C33" s="12"/>
      <c r="D33" s="12"/>
      <c r="E33" s="12"/>
      <c r="F33" s="12"/>
      <c r="G33" s="12"/>
      <c r="H33" s="12"/>
      <c r="I33" s="12"/>
      <c r="J33" s="16"/>
    </row>
    <row r="34" spans="1:10" ht="12.6" customHeight="1">
      <c r="A34" s="12"/>
      <c r="B34" s="12"/>
      <c r="C34" s="12"/>
      <c r="D34" s="12"/>
      <c r="E34" s="12"/>
      <c r="F34" s="12"/>
      <c r="G34" s="12"/>
      <c r="H34" s="12"/>
      <c r="I34" s="12"/>
      <c r="J34" s="16"/>
    </row>
    <row r="35" spans="1:10" ht="12.6" customHeight="1">
      <c r="A35" s="12"/>
      <c r="B35" s="12"/>
      <c r="C35" s="12"/>
      <c r="D35" s="12"/>
      <c r="E35" s="12"/>
      <c r="F35" s="12"/>
      <c r="G35" s="12"/>
      <c r="H35" s="12"/>
      <c r="I35" s="12"/>
      <c r="J35" s="16"/>
    </row>
    <row r="36" spans="1:10" ht="12.6" customHeight="1">
      <c r="A36" s="12"/>
      <c r="B36" s="12"/>
      <c r="C36" s="12"/>
      <c r="D36" s="12"/>
      <c r="E36" s="12"/>
      <c r="F36" s="12"/>
      <c r="G36" s="12"/>
      <c r="H36" s="12"/>
      <c r="I36" s="12"/>
      <c r="J36" s="16"/>
    </row>
    <row r="37" spans="1:10" ht="12.6" customHeight="1">
      <c r="A37" s="12"/>
      <c r="B37" s="12"/>
      <c r="C37" s="12"/>
      <c r="D37" s="12"/>
      <c r="E37" s="12"/>
      <c r="F37" s="12"/>
      <c r="G37" s="12"/>
      <c r="H37" s="12"/>
      <c r="I37" s="12"/>
      <c r="J37" s="16"/>
    </row>
    <row r="38" spans="1:10" ht="12.6" customHeight="1">
      <c r="A38" s="12"/>
      <c r="B38" s="12"/>
      <c r="C38" s="12"/>
      <c r="D38" s="12"/>
      <c r="E38" s="12"/>
      <c r="F38" s="12"/>
      <c r="G38" s="12"/>
      <c r="H38" s="12"/>
      <c r="I38" s="12"/>
      <c r="J38" s="16"/>
    </row>
    <row r="39" spans="1:10" ht="12.6" customHeight="1">
      <c r="A39" s="12"/>
      <c r="B39" s="12"/>
      <c r="C39" s="12"/>
      <c r="D39" s="12"/>
      <c r="E39" s="12"/>
      <c r="F39" s="12"/>
      <c r="G39" s="12"/>
      <c r="H39" s="12"/>
      <c r="I39" s="12"/>
      <c r="J39" s="16"/>
    </row>
    <row r="40" spans="1:10" ht="12.6" customHeight="1">
      <c r="A40" s="12"/>
      <c r="B40" s="12"/>
      <c r="C40" s="12"/>
      <c r="D40" s="12"/>
      <c r="E40" s="12"/>
      <c r="F40" s="12"/>
      <c r="G40" s="12"/>
      <c r="H40" s="12"/>
      <c r="I40" s="12"/>
      <c r="J40" s="16"/>
    </row>
    <row r="41" spans="1:10" ht="12.6" customHeight="1">
      <c r="A41" s="12"/>
      <c r="B41" s="12"/>
      <c r="C41" s="12"/>
      <c r="D41" s="12"/>
      <c r="E41" s="12"/>
      <c r="F41" s="12"/>
      <c r="G41" s="12"/>
      <c r="H41" s="12"/>
      <c r="I41" s="12"/>
      <c r="J41" s="16"/>
    </row>
    <row r="42" spans="1:10" ht="12.6" customHeight="1">
      <c r="A42" s="12"/>
      <c r="B42" s="12"/>
      <c r="C42" s="12"/>
      <c r="D42" s="12"/>
      <c r="E42" s="12"/>
      <c r="F42" s="12"/>
      <c r="G42" s="12"/>
      <c r="H42" s="12"/>
      <c r="I42" s="12"/>
      <c r="J42" s="16"/>
    </row>
    <row r="43" spans="1:10" ht="12.6" customHeight="1">
      <c r="A43" s="12"/>
      <c r="B43" s="12"/>
      <c r="C43" s="12"/>
      <c r="D43" s="12"/>
      <c r="E43" s="12"/>
      <c r="F43" s="12"/>
      <c r="G43" s="12"/>
      <c r="H43" s="12"/>
      <c r="I43" s="12"/>
      <c r="J43" s="16"/>
    </row>
    <row r="44" spans="1:10" ht="12.6" customHeight="1">
      <c r="A44" s="12"/>
      <c r="B44" s="12"/>
      <c r="C44" s="12"/>
      <c r="D44" s="12"/>
      <c r="E44" s="12"/>
      <c r="F44" s="12"/>
      <c r="G44" s="12"/>
      <c r="H44" s="12"/>
      <c r="I44" s="12"/>
      <c r="J44" s="16"/>
    </row>
    <row r="45" spans="1:10" ht="12.6" customHeight="1">
      <c r="A45" s="12"/>
      <c r="B45" s="12"/>
      <c r="C45" s="12"/>
      <c r="D45" s="12"/>
      <c r="E45" s="12"/>
      <c r="F45" s="12"/>
      <c r="G45" s="12"/>
      <c r="H45" s="12"/>
      <c r="I45" s="12"/>
      <c r="J45" s="16"/>
    </row>
    <row r="46" spans="1:10" ht="12.6" customHeight="1">
      <c r="A46" s="12"/>
      <c r="B46" s="12"/>
      <c r="C46" s="12"/>
      <c r="D46" s="12"/>
      <c r="E46" s="12"/>
      <c r="F46" s="12"/>
      <c r="G46" s="12"/>
      <c r="H46" s="12"/>
      <c r="I46" s="12"/>
      <c r="J46" s="16"/>
    </row>
    <row r="47" spans="1:10" ht="12.6" customHeight="1">
      <c r="A47" s="12"/>
      <c r="B47" s="12"/>
      <c r="C47" s="12"/>
      <c r="D47" s="12"/>
      <c r="E47" s="12"/>
      <c r="F47" s="12"/>
      <c r="G47" s="12"/>
      <c r="H47" s="12"/>
      <c r="I47" s="12"/>
      <c r="J47" s="16"/>
    </row>
    <row r="48" spans="1:10" ht="12.6" customHeight="1">
      <c r="A48" s="12"/>
      <c r="B48" s="12"/>
      <c r="C48" s="12"/>
      <c r="D48" s="12"/>
      <c r="E48" s="12"/>
      <c r="F48" s="12"/>
      <c r="G48" s="12"/>
      <c r="H48" s="12"/>
      <c r="I48" s="12"/>
      <c r="J48" s="16"/>
    </row>
    <row r="49" spans="1:10" ht="12.6" customHeight="1">
      <c r="A49" s="12"/>
      <c r="B49" s="12"/>
      <c r="C49" s="12"/>
      <c r="D49" s="12"/>
      <c r="E49" s="12"/>
      <c r="F49" s="12"/>
      <c r="G49" s="12"/>
      <c r="H49" s="12"/>
      <c r="I49" s="12"/>
      <c r="J49" s="16"/>
    </row>
    <row r="50" spans="1:10" ht="12.6" customHeight="1">
      <c r="A50" s="12"/>
      <c r="B50" s="12"/>
      <c r="C50" s="12"/>
      <c r="D50" s="12"/>
      <c r="E50" s="12"/>
      <c r="F50" s="12"/>
      <c r="G50" s="12"/>
      <c r="H50" s="12"/>
      <c r="I50" s="12"/>
      <c r="J50" s="16"/>
    </row>
    <row r="51" spans="1:10" ht="12.6" customHeight="1">
      <c r="A51" s="12"/>
      <c r="B51" s="12"/>
      <c r="C51" s="12"/>
      <c r="D51" s="12"/>
      <c r="E51" s="12"/>
      <c r="F51" s="12"/>
      <c r="G51" s="12"/>
      <c r="H51" s="12"/>
      <c r="I51" s="12"/>
      <c r="J51" s="16"/>
    </row>
    <row r="52" spans="1:10" ht="12.6" customHeight="1">
      <c r="A52" s="12"/>
      <c r="B52" s="12"/>
      <c r="C52" s="12"/>
      <c r="D52" s="12"/>
      <c r="E52" s="12"/>
      <c r="F52" s="12"/>
      <c r="G52" s="12"/>
      <c r="H52" s="12"/>
      <c r="I52" s="12"/>
      <c r="J52" s="16"/>
    </row>
    <row r="53" spans="1:10" ht="12.6" customHeight="1">
      <c r="A53" s="12"/>
      <c r="B53" s="12"/>
      <c r="C53" s="12"/>
      <c r="D53" s="12"/>
      <c r="E53" s="12"/>
      <c r="F53" s="12"/>
      <c r="G53" s="12"/>
      <c r="H53" s="12"/>
      <c r="I53" s="12"/>
      <c r="J53" s="16"/>
    </row>
    <row r="54" spans="1:10" ht="12.6" customHeight="1">
      <c r="A54" s="12"/>
      <c r="B54" s="12"/>
      <c r="C54" s="12"/>
      <c r="D54" s="12"/>
      <c r="E54" s="12"/>
      <c r="F54" s="12"/>
      <c r="G54" s="12"/>
      <c r="H54" s="12"/>
      <c r="I54" s="12"/>
      <c r="J54" s="16"/>
    </row>
    <row r="55" spans="1:10" ht="12.6" customHeight="1">
      <c r="A55" s="12"/>
      <c r="B55" s="12"/>
      <c r="C55" s="12"/>
      <c r="D55" s="12"/>
      <c r="E55" s="12"/>
      <c r="F55" s="12"/>
      <c r="G55" s="12"/>
      <c r="H55" s="12"/>
      <c r="I55" s="12"/>
      <c r="J55" s="16"/>
    </row>
    <row r="56" spans="1:10" ht="12.6" customHeight="1">
      <c r="A56" s="12"/>
      <c r="B56" s="12"/>
      <c r="C56" s="12"/>
      <c r="D56" s="12"/>
      <c r="E56" s="12"/>
      <c r="F56" s="12"/>
      <c r="G56" s="12"/>
      <c r="H56" s="12"/>
      <c r="I56" s="12"/>
      <c r="J56" s="16"/>
    </row>
    <row r="57" spans="1:10" ht="12.6" customHeight="1">
      <c r="A57" s="12"/>
      <c r="B57" s="12"/>
      <c r="C57" s="12"/>
      <c r="D57" s="12"/>
      <c r="E57" s="12"/>
      <c r="F57" s="12"/>
      <c r="G57" s="12"/>
      <c r="H57" s="12"/>
      <c r="I57" s="12"/>
      <c r="J57" s="16"/>
    </row>
    <row r="58" spans="1:10" ht="12.6" customHeight="1">
      <c r="A58" s="12"/>
      <c r="B58" s="12"/>
      <c r="C58" s="12"/>
      <c r="D58" s="12"/>
      <c r="E58" s="12"/>
      <c r="F58" s="12"/>
      <c r="G58" s="12"/>
      <c r="H58" s="12"/>
      <c r="I58" s="12"/>
      <c r="J58" s="16"/>
    </row>
    <row r="59" spans="1:10" ht="12.6" customHeight="1">
      <c r="A59" s="12"/>
      <c r="B59" s="12"/>
      <c r="C59" s="12"/>
      <c r="D59" s="12"/>
      <c r="E59" s="12"/>
      <c r="F59" s="12"/>
      <c r="G59" s="12"/>
      <c r="H59" s="12"/>
      <c r="I59" s="12"/>
      <c r="J59" s="16"/>
    </row>
    <row r="60" spans="1:10" ht="12.6" customHeight="1">
      <c r="A60" s="12"/>
      <c r="B60" s="12"/>
      <c r="C60" s="12"/>
      <c r="D60" s="12"/>
      <c r="E60" s="12"/>
      <c r="F60" s="12"/>
      <c r="G60" s="12"/>
      <c r="H60" s="12"/>
      <c r="I60" s="12"/>
      <c r="J60" s="16"/>
    </row>
    <row r="61" spans="1:10" ht="12.6" customHeight="1">
      <c r="A61" s="12"/>
      <c r="B61" s="12"/>
      <c r="C61" s="12"/>
      <c r="D61" s="12"/>
      <c r="E61" s="12"/>
      <c r="F61" s="12"/>
      <c r="G61" s="12"/>
      <c r="H61" s="12"/>
      <c r="I61" s="12"/>
      <c r="J61" s="16"/>
    </row>
    <row r="62" spans="1:10" ht="12.6" customHeight="1">
      <c r="A62" s="12"/>
      <c r="B62" s="12"/>
      <c r="C62" s="12"/>
      <c r="D62" s="12"/>
      <c r="E62" s="12"/>
      <c r="F62" s="12"/>
      <c r="G62" s="12"/>
      <c r="H62" s="12"/>
      <c r="I62" s="12"/>
      <c r="J62" s="16"/>
    </row>
    <row r="63" spans="1:10" ht="12.6" customHeight="1">
      <c r="A63" s="12"/>
      <c r="B63" s="12"/>
      <c r="C63" s="12"/>
      <c r="D63" s="12"/>
      <c r="E63" s="12"/>
      <c r="F63" s="12"/>
      <c r="G63" s="12"/>
      <c r="H63" s="12"/>
      <c r="I63" s="12"/>
      <c r="J63" s="16"/>
    </row>
    <row r="64" spans="1:10" ht="12.6" customHeight="1">
      <c r="A64" s="12"/>
      <c r="B64" s="12"/>
      <c r="C64" s="12"/>
      <c r="D64" s="12"/>
      <c r="E64" s="12"/>
      <c r="F64" s="12"/>
      <c r="G64" s="12"/>
      <c r="H64" s="12"/>
      <c r="I64" s="12"/>
      <c r="J64" s="16"/>
    </row>
    <row r="65" spans="1:10" ht="12.6" customHeight="1">
      <c r="A65" s="12"/>
      <c r="B65" s="12"/>
      <c r="C65" s="12"/>
      <c r="D65" s="12"/>
      <c r="E65" s="12"/>
      <c r="F65" s="12"/>
      <c r="G65" s="12"/>
      <c r="H65" s="12"/>
      <c r="I65" s="12"/>
      <c r="J65" s="16"/>
    </row>
    <row r="66" spans="1:10" ht="12.6" customHeight="1">
      <c r="A66" s="12"/>
      <c r="B66" s="12"/>
      <c r="C66" s="12"/>
      <c r="D66" s="12"/>
      <c r="E66" s="12"/>
      <c r="F66" s="12"/>
      <c r="G66" s="12"/>
      <c r="H66" s="12"/>
      <c r="I66" s="12"/>
      <c r="J66" s="16"/>
    </row>
    <row r="67" spans="1:10" ht="12.6" customHeight="1">
      <c r="A67" s="12"/>
      <c r="B67" s="12"/>
      <c r="C67" s="12"/>
      <c r="D67" s="12"/>
      <c r="E67" s="12"/>
      <c r="F67" s="12"/>
      <c r="G67" s="12"/>
      <c r="H67" s="12"/>
      <c r="I67" s="12"/>
      <c r="J67" s="16"/>
    </row>
    <row r="68" spans="1:10" ht="12.6" customHeight="1">
      <c r="A68" s="12"/>
      <c r="B68" s="12"/>
      <c r="C68" s="12"/>
      <c r="D68" s="12"/>
      <c r="E68" s="12"/>
      <c r="F68" s="12"/>
      <c r="G68" s="12"/>
      <c r="H68" s="12"/>
      <c r="I68" s="12"/>
      <c r="J68" s="16"/>
    </row>
    <row r="69" spans="1:10" ht="12.6" customHeight="1">
      <c r="A69" s="12"/>
      <c r="B69" s="12"/>
      <c r="C69" s="12"/>
      <c r="D69" s="12"/>
      <c r="E69" s="12"/>
      <c r="F69" s="12"/>
      <c r="G69" s="12"/>
      <c r="H69" s="12"/>
      <c r="I69" s="12"/>
      <c r="J69" s="16"/>
    </row>
    <row r="70" spans="1:10" ht="12.6" customHeight="1">
      <c r="A70" s="12"/>
      <c r="B70" s="12"/>
      <c r="C70" s="12"/>
      <c r="D70" s="12"/>
      <c r="E70" s="12"/>
      <c r="F70" s="12"/>
      <c r="G70" s="12"/>
      <c r="H70" s="12"/>
      <c r="I70" s="12"/>
      <c r="J70" s="16"/>
    </row>
    <row r="71" spans="1:10" ht="12.6" customHeight="1">
      <c r="A71" s="12"/>
      <c r="B71" s="12"/>
      <c r="C71" s="12"/>
      <c r="D71" s="12"/>
      <c r="E71" s="12"/>
      <c r="F71" s="12"/>
      <c r="G71" s="12"/>
      <c r="H71" s="12"/>
      <c r="I71" s="12"/>
      <c r="J71" s="16"/>
    </row>
    <row r="72" spans="1:10" ht="12.6" customHeight="1">
      <c r="A72" s="12"/>
      <c r="B72" s="12"/>
      <c r="C72" s="12"/>
      <c r="D72" s="12"/>
      <c r="E72" s="12"/>
      <c r="F72" s="12"/>
      <c r="G72" s="12"/>
      <c r="H72" s="12"/>
      <c r="I72" s="12"/>
      <c r="J72" s="16"/>
    </row>
    <row r="73" spans="1:10" ht="12.6" customHeight="1">
      <c r="A73" s="12"/>
      <c r="B73" s="12"/>
      <c r="C73" s="12"/>
      <c r="D73" s="12"/>
      <c r="E73" s="12"/>
      <c r="F73" s="12"/>
      <c r="G73" s="12"/>
      <c r="H73" s="12"/>
      <c r="I73" s="12"/>
      <c r="J73" s="16"/>
    </row>
    <row r="74" spans="1:10" ht="12.6" customHeight="1">
      <c r="A74" s="12"/>
      <c r="B74" s="12"/>
      <c r="C74" s="12"/>
      <c r="D74" s="12"/>
      <c r="E74" s="12"/>
      <c r="F74" s="12"/>
      <c r="G74" s="12"/>
      <c r="H74" s="12"/>
      <c r="I74" s="12"/>
      <c r="J74" s="16"/>
    </row>
    <row r="75" spans="1:10" ht="12.6" customHeight="1">
      <c r="A75" s="12"/>
      <c r="B75" s="12"/>
      <c r="C75" s="12"/>
      <c r="D75" s="12"/>
      <c r="E75" s="12"/>
      <c r="F75" s="12"/>
      <c r="G75" s="12"/>
      <c r="H75" s="12"/>
      <c r="I75" s="12"/>
      <c r="J75" s="16"/>
    </row>
    <row r="76" spans="1:10" ht="12.6" customHeight="1">
      <c r="A76" s="12"/>
      <c r="B76" s="12"/>
      <c r="C76" s="12"/>
      <c r="D76" s="12"/>
      <c r="E76" s="12"/>
      <c r="F76" s="12"/>
      <c r="G76" s="12"/>
      <c r="H76" s="12"/>
      <c r="I76" s="12"/>
      <c r="J76" s="16"/>
    </row>
    <row r="77" spans="1:10" ht="12.6" customHeight="1">
      <c r="A77" s="12"/>
      <c r="B77" s="12"/>
      <c r="C77" s="12"/>
      <c r="D77" s="12"/>
      <c r="E77" s="12"/>
      <c r="F77" s="12"/>
      <c r="G77" s="12"/>
      <c r="H77" s="12"/>
      <c r="I77" s="12"/>
      <c r="J77" s="16"/>
    </row>
    <row r="78" spans="1:10" ht="12.6" customHeight="1">
      <c r="A78" s="12"/>
      <c r="B78" s="12"/>
      <c r="C78" s="12"/>
      <c r="D78" s="12"/>
      <c r="E78" s="12"/>
      <c r="F78" s="12"/>
      <c r="G78" s="12"/>
      <c r="H78" s="12"/>
      <c r="I78" s="12"/>
      <c r="J78" s="16"/>
    </row>
    <row r="79" spans="1:10" ht="12.6" customHeight="1">
      <c r="A79" s="12"/>
      <c r="B79" s="12"/>
      <c r="C79" s="12"/>
      <c r="D79" s="12"/>
      <c r="E79" s="12"/>
      <c r="F79" s="12"/>
      <c r="G79" s="12"/>
      <c r="H79" s="12"/>
      <c r="I79" s="12"/>
      <c r="J79" s="16"/>
    </row>
    <row r="80" spans="1:10" ht="12.6" customHeight="1">
      <c r="A80" s="12"/>
      <c r="B80" s="12"/>
      <c r="C80" s="12"/>
      <c r="D80" s="12"/>
      <c r="E80" s="12"/>
      <c r="F80" s="12"/>
      <c r="G80" s="12"/>
      <c r="H80" s="12"/>
      <c r="I80" s="12"/>
      <c r="J80" s="16"/>
    </row>
    <row r="81" spans="1:10" ht="12.6" customHeight="1">
      <c r="A81" s="12"/>
      <c r="B81" s="12"/>
      <c r="C81" s="12"/>
      <c r="D81" s="12"/>
      <c r="E81" s="12"/>
      <c r="F81" s="12"/>
      <c r="G81" s="12"/>
      <c r="H81" s="12"/>
      <c r="I81" s="12"/>
      <c r="J81" s="16"/>
    </row>
    <row r="82" spans="1:10" ht="12.6" customHeight="1">
      <c r="A82" s="12"/>
      <c r="B82" s="12"/>
      <c r="C82" s="12"/>
      <c r="D82" s="12"/>
      <c r="E82" s="12"/>
      <c r="F82" s="12"/>
      <c r="G82" s="12"/>
      <c r="H82" s="12"/>
      <c r="I82" s="12"/>
      <c r="J82" s="16"/>
    </row>
    <row r="83" spans="1:10" ht="12.6" customHeight="1">
      <c r="A83" s="12"/>
      <c r="B83" s="12"/>
      <c r="C83" s="12"/>
      <c r="D83" s="12"/>
      <c r="E83" s="12"/>
      <c r="F83" s="12"/>
      <c r="G83" s="12"/>
      <c r="H83" s="12"/>
      <c r="I83" s="12"/>
      <c r="J83" s="16"/>
    </row>
    <row r="84" spans="1:10" ht="12.6" customHeight="1">
      <c r="A84" s="12"/>
      <c r="B84" s="12"/>
      <c r="C84" s="12"/>
      <c r="D84" s="12"/>
      <c r="E84" s="12"/>
      <c r="F84" s="12"/>
      <c r="G84" s="12"/>
      <c r="H84" s="12"/>
      <c r="I84" s="12"/>
      <c r="J84" s="16"/>
    </row>
    <row r="85" spans="1:10" ht="12.6" customHeight="1">
      <c r="A85" s="12"/>
      <c r="B85" s="12"/>
      <c r="C85" s="12"/>
      <c r="D85" s="12"/>
      <c r="E85" s="12"/>
      <c r="F85" s="12"/>
      <c r="G85" s="12"/>
      <c r="H85" s="12"/>
      <c r="I85" s="12"/>
      <c r="J85" s="16"/>
    </row>
    <row r="86" spans="1:10" ht="12.6" customHeight="1">
      <c r="A86" s="12"/>
      <c r="B86" s="12"/>
      <c r="C86" s="12"/>
      <c r="D86" s="12"/>
      <c r="E86" s="12"/>
      <c r="F86" s="12"/>
      <c r="G86" s="12"/>
      <c r="H86" s="12"/>
      <c r="I86" s="12"/>
      <c r="J86" s="16"/>
    </row>
    <row r="87" spans="1:10" ht="12.6" customHeight="1">
      <c r="A87" s="12"/>
      <c r="B87" s="12"/>
      <c r="C87" s="12"/>
      <c r="D87" s="12"/>
      <c r="E87" s="12"/>
      <c r="F87" s="12"/>
      <c r="G87" s="12"/>
      <c r="H87" s="12"/>
      <c r="I87" s="12"/>
      <c r="J87" s="16"/>
    </row>
    <row r="88" spans="1:10" ht="12.6" customHeight="1">
      <c r="A88" s="12"/>
      <c r="B88" s="12"/>
      <c r="C88" s="12"/>
      <c r="D88" s="12"/>
      <c r="E88" s="12"/>
      <c r="F88" s="12"/>
      <c r="G88" s="12"/>
      <c r="H88" s="12"/>
      <c r="I88" s="12"/>
      <c r="J88" s="16"/>
    </row>
    <row r="89" spans="1:10" ht="12.6" customHeight="1">
      <c r="A89" s="12"/>
      <c r="B89" s="12"/>
      <c r="C89" s="12"/>
      <c r="D89" s="12"/>
      <c r="E89" s="12"/>
      <c r="F89" s="12"/>
      <c r="G89" s="12"/>
      <c r="H89" s="12"/>
      <c r="I89" s="12"/>
      <c r="J89" s="16"/>
    </row>
    <row r="90" spans="1:10" ht="12.6" customHeight="1">
      <c r="A90" s="12"/>
      <c r="B90" s="12"/>
      <c r="C90" s="12"/>
      <c r="D90" s="12"/>
      <c r="E90" s="12"/>
      <c r="F90" s="12"/>
      <c r="G90" s="12"/>
      <c r="H90" s="12"/>
      <c r="I90" s="12"/>
      <c r="J90" s="16"/>
    </row>
    <row r="91" spans="1:10" ht="12.6" customHeight="1">
      <c r="A91" s="12"/>
      <c r="B91" s="12"/>
      <c r="C91" s="12"/>
      <c r="D91" s="12"/>
      <c r="E91" s="12"/>
      <c r="F91" s="12"/>
      <c r="G91" s="12"/>
      <c r="H91" s="12"/>
      <c r="I91" s="12"/>
      <c r="J91" s="16"/>
    </row>
    <row r="92" spans="1:10" ht="12.6" customHeight="1">
      <c r="A92" s="12"/>
      <c r="B92" s="12"/>
      <c r="C92" s="12"/>
      <c r="D92" s="12"/>
      <c r="E92" s="12"/>
      <c r="F92" s="12"/>
      <c r="G92" s="12"/>
      <c r="H92" s="12"/>
      <c r="I92" s="12"/>
      <c r="J92" s="16"/>
    </row>
    <row r="93" spans="1:10" ht="12.6" customHeight="1">
      <c r="A93" s="12"/>
      <c r="B93" s="12"/>
      <c r="C93" s="12"/>
      <c r="D93" s="12"/>
      <c r="E93" s="12"/>
      <c r="F93" s="12"/>
      <c r="G93" s="12"/>
      <c r="H93" s="12"/>
      <c r="I93" s="12"/>
      <c r="J93" s="16"/>
    </row>
    <row r="94" spans="1:10" ht="12.6" customHeight="1">
      <c r="A94" s="12"/>
      <c r="B94" s="12"/>
      <c r="C94" s="12"/>
      <c r="D94" s="12"/>
      <c r="E94" s="12"/>
      <c r="F94" s="12"/>
      <c r="G94" s="12"/>
      <c r="H94" s="12"/>
      <c r="I94" s="12"/>
      <c r="J94" s="16"/>
    </row>
    <row r="95" spans="1:10" ht="12.6" customHeight="1">
      <c r="A95" s="12"/>
      <c r="B95" s="12"/>
      <c r="C95" s="12"/>
      <c r="D95" s="12"/>
      <c r="E95" s="12"/>
      <c r="F95" s="12"/>
      <c r="G95" s="12"/>
      <c r="H95" s="12"/>
      <c r="I95" s="12"/>
      <c r="J95" s="16"/>
    </row>
    <row r="96" spans="1:10" ht="12.6" customHeight="1">
      <c r="A96" s="12"/>
      <c r="B96" s="12"/>
      <c r="C96" s="12"/>
      <c r="D96" s="12"/>
      <c r="E96" s="12"/>
      <c r="F96" s="12"/>
      <c r="G96" s="12"/>
      <c r="H96" s="12"/>
      <c r="I96" s="12"/>
      <c r="J96" s="16"/>
    </row>
    <row r="97" spans="1:10" ht="12.6" customHeight="1">
      <c r="A97" s="12"/>
      <c r="B97" s="12"/>
      <c r="C97" s="12"/>
      <c r="D97" s="12"/>
      <c r="E97" s="12"/>
      <c r="F97" s="12"/>
      <c r="G97" s="12"/>
      <c r="H97" s="12"/>
      <c r="I97" s="12"/>
      <c r="J97" s="16"/>
    </row>
    <row r="98" spans="1:10" ht="12.6" customHeight="1">
      <c r="A98" s="12"/>
      <c r="B98" s="12"/>
      <c r="C98" s="12"/>
      <c r="D98" s="12"/>
      <c r="E98" s="12"/>
      <c r="F98" s="12"/>
      <c r="G98" s="12"/>
      <c r="H98" s="12"/>
      <c r="I98" s="12"/>
      <c r="J98" s="16"/>
    </row>
    <row r="99" spans="1:10" ht="12.6" customHeight="1">
      <c r="A99" s="12"/>
      <c r="B99" s="12"/>
      <c r="C99" s="12"/>
      <c r="D99" s="12"/>
      <c r="E99" s="12"/>
      <c r="F99" s="12"/>
      <c r="G99" s="12"/>
      <c r="H99" s="12"/>
      <c r="I99" s="12"/>
      <c r="J99" s="16"/>
    </row>
    <row r="100" spans="1:10" ht="12.6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6"/>
    </row>
    <row r="101" spans="1:10" ht="12.6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6"/>
    </row>
    <row r="102" spans="1:10" ht="12.6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6"/>
    </row>
    <row r="103" spans="1:10" ht="12.6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6"/>
    </row>
    <row r="104" spans="1:10" ht="12.6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6"/>
    </row>
    <row r="105" spans="1:10" ht="12.6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6"/>
    </row>
    <row r="106" spans="1:10" ht="12.6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6"/>
    </row>
    <row r="107" spans="1:10" ht="12.6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6"/>
    </row>
    <row r="108" spans="1:10" ht="12.6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6"/>
    </row>
    <row r="109" spans="1:10" ht="12.6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6"/>
    </row>
    <row r="110" spans="1:10" ht="12.6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6"/>
    </row>
    <row r="111" spans="1:10" ht="12.6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6"/>
    </row>
    <row r="112" spans="1:10" ht="12.6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6"/>
    </row>
    <row r="113" spans="1:10" ht="12.6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6"/>
    </row>
    <row r="114" spans="1:10" ht="12.6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6"/>
    </row>
    <row r="115" spans="1:10" ht="12.6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6"/>
    </row>
    <row r="116" spans="1:10" ht="12.6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6"/>
    </row>
    <row r="117" spans="1:10" ht="12.6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6"/>
    </row>
    <row r="118" spans="1:10" ht="12.6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6"/>
    </row>
    <row r="119" spans="1:10" ht="12.6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6"/>
    </row>
    <row r="120" spans="1:10" ht="12.6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6"/>
    </row>
    <row r="121" spans="1:10" ht="12.6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6"/>
    </row>
    <row r="122" spans="1:10" ht="12.6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6"/>
    </row>
    <row r="123" spans="1:10" ht="12.6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6"/>
    </row>
    <row r="124" spans="1:10" ht="12.6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6"/>
    </row>
    <row r="125" spans="1:10" ht="12.6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6"/>
    </row>
    <row r="126" spans="1:10" ht="12.6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6"/>
    </row>
    <row r="127" spans="1:10" ht="12.6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6"/>
    </row>
    <row r="128" spans="1:10" ht="12.6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6"/>
    </row>
    <row r="129" spans="1:10" ht="12.6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6"/>
    </row>
    <row r="130" spans="1:10" ht="12.6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6"/>
    </row>
    <row r="131" spans="1:10" ht="12.6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6"/>
    </row>
    <row r="132" spans="1:10" ht="12.6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6"/>
    </row>
    <row r="133" spans="1:10" ht="12.6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6"/>
    </row>
    <row r="134" spans="1:10" ht="12.6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6"/>
    </row>
    <row r="135" spans="1:10" ht="12.6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6"/>
    </row>
    <row r="136" spans="1:10" ht="12.6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6"/>
    </row>
    <row r="137" spans="1:10" ht="12.6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6"/>
    </row>
    <row r="138" spans="1:10" ht="12.6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6"/>
    </row>
    <row r="139" spans="1:10" ht="12.6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6"/>
    </row>
    <row r="140" spans="1:10" ht="12.6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6"/>
    </row>
    <row r="141" spans="1:10" ht="12.6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6"/>
    </row>
    <row r="142" spans="1:10" ht="12.6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6"/>
    </row>
    <row r="143" spans="1:10" ht="12.6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6"/>
    </row>
    <row r="144" spans="1:10" ht="12.6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6"/>
    </row>
    <row r="145" spans="1:10" ht="12.6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6"/>
    </row>
    <row r="146" spans="1:10" ht="12.6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6"/>
    </row>
    <row r="147" spans="1:10" ht="12.6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6"/>
    </row>
    <row r="148" spans="1:10" ht="12.6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6"/>
    </row>
    <row r="149" spans="1:10" ht="12.6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6"/>
    </row>
    <row r="150" spans="1:10" ht="12.6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6"/>
    </row>
    <row r="151" spans="1:10" ht="12.6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6"/>
    </row>
    <row r="152" spans="1:10" ht="12.6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6"/>
    </row>
    <row r="153" spans="1:10" ht="12.6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6"/>
    </row>
    <row r="154" spans="1:10" ht="12.6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6"/>
    </row>
    <row r="155" spans="1:10" ht="12.6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6"/>
    </row>
    <row r="156" spans="1:10" ht="12.6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6"/>
    </row>
    <row r="157" spans="1:10" ht="12.6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6"/>
    </row>
    <row r="158" spans="1:10" ht="12.6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6"/>
    </row>
    <row r="159" spans="1:10" ht="12.6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6"/>
    </row>
    <row r="160" spans="1:10" ht="12.6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6"/>
    </row>
    <row r="161" spans="1:10" ht="12.6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6"/>
    </row>
    <row r="162" spans="1:10" ht="12.6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6"/>
    </row>
    <row r="163" spans="1:10" ht="12.6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6"/>
    </row>
    <row r="164" spans="1:10" ht="12.6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6"/>
    </row>
    <row r="165" spans="1:10" ht="12.6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6"/>
    </row>
    <row r="166" spans="1:10" ht="12.6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6"/>
    </row>
    <row r="167" spans="1:10" ht="12.6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6"/>
    </row>
    <row r="168" spans="1:10" ht="12.6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6"/>
    </row>
    <row r="169" spans="1:10" ht="12.6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6"/>
    </row>
    <row r="170" spans="1:10" ht="12.6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6"/>
    </row>
    <row r="171" spans="1:10" ht="12.6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6"/>
    </row>
    <row r="172" spans="1:10" ht="12.6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6"/>
    </row>
    <row r="173" spans="1:10" ht="12.6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6"/>
    </row>
    <row r="174" spans="1:10" ht="12.6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6"/>
    </row>
    <row r="175" spans="1:10" ht="12.6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6"/>
    </row>
    <row r="176" spans="1:10" ht="12.6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6"/>
    </row>
    <row r="177" spans="1:10" ht="12.6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6"/>
    </row>
    <row r="178" spans="1:10" ht="12.6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6"/>
    </row>
    <row r="179" spans="1:10" ht="12.6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6"/>
    </row>
    <row r="180" spans="1:10" ht="12.6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6"/>
    </row>
    <row r="181" spans="1:10" ht="12.6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6"/>
    </row>
    <row r="182" spans="1:10" ht="12.6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6"/>
    </row>
    <row r="183" spans="1:10" ht="12.6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6"/>
    </row>
    <row r="184" spans="1:10" ht="12.6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6"/>
    </row>
    <row r="185" spans="1:10" ht="12.6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6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7" priority="2">
      <formula>A26:A309=""</formula>
    </cfRule>
  </conditionalFormatting>
  <conditionalFormatting sqref="A26:J27">
    <cfRule type="expression" dxfId="6" priority="3">
      <formula>$B26:$B118&lt;&gt;""</formula>
    </cfRule>
  </conditionalFormatting>
  <conditionalFormatting sqref="B8:B200">
    <cfRule type="expression" dxfId="5" priority="4">
      <formula>A8:A291=""</formula>
    </cfRule>
  </conditionalFormatting>
  <conditionalFormatting sqref="A8:J200">
    <cfRule type="expression" dxfId="4" priority="5">
      <formula>$B8:$B100&lt;&gt;""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.7109375" style="1" customWidth="1"/>
    <col min="2" max="2" width="50.140625" style="1" customWidth="1"/>
    <col min="3" max="6" width="8.7109375" style="1" customWidth="1"/>
    <col min="7" max="7" width="10.7109375" style="2" customWidth="1"/>
    <col min="8" max="8" width="9.140625" style="1" customWidth="1"/>
    <col min="9" max="9" width="8.7109375" style="1" customWidth="1"/>
    <col min="10" max="1024" width="9.140625" style="1" customWidth="1"/>
  </cols>
  <sheetData>
    <row r="1" spans="1:7" ht="99.95" customHeight="1">
      <c r="A1" s="41" t="s">
        <v>0</v>
      </c>
      <c r="B1" s="42"/>
      <c r="C1" s="42"/>
      <c r="D1" s="42"/>
      <c r="E1" s="42"/>
      <c r="F1" s="42"/>
      <c r="G1" s="43"/>
    </row>
    <row r="2" spans="1:7" ht="15" customHeight="1">
      <c r="G2" s="2" t="s">
        <v>2374</v>
      </c>
    </row>
    <row r="3" spans="1:7" ht="30" customHeight="1">
      <c r="A3" s="41" t="s">
        <v>2375</v>
      </c>
      <c r="B3" s="42"/>
      <c r="C3" s="42"/>
      <c r="D3" s="42"/>
      <c r="E3" s="42"/>
      <c r="F3" s="42"/>
      <c r="G3" s="43"/>
    </row>
    <row r="4" spans="1:7" ht="18.95" customHeight="1">
      <c r="A4" s="51" t="s">
        <v>3</v>
      </c>
      <c r="B4" s="42"/>
      <c r="C4" s="42"/>
      <c r="D4" s="42"/>
      <c r="E4" s="42"/>
      <c r="F4" s="42"/>
      <c r="G4" s="43"/>
    </row>
    <row r="5" spans="1:7" ht="12.6" customHeight="1">
      <c r="A5" s="49" t="s">
        <v>2346</v>
      </c>
      <c r="B5" s="47" t="s">
        <v>2336</v>
      </c>
      <c r="C5" s="49" t="s">
        <v>2337</v>
      </c>
      <c r="D5" s="54"/>
      <c r="E5" s="54"/>
      <c r="F5" s="50"/>
      <c r="G5" s="56" t="s">
        <v>7</v>
      </c>
    </row>
    <row r="6" spans="1:7" ht="45.75" customHeight="1">
      <c r="A6" s="52"/>
      <c r="B6" s="52"/>
      <c r="C6" s="47" t="s">
        <v>11</v>
      </c>
      <c r="D6" s="50"/>
      <c r="E6" s="47" t="s">
        <v>10</v>
      </c>
      <c r="F6" s="50"/>
      <c r="G6" s="52"/>
    </row>
    <row r="7" spans="1:7" ht="127.5" customHeight="1">
      <c r="A7" s="48"/>
      <c r="B7" s="48"/>
      <c r="C7" s="32" t="s">
        <v>2376</v>
      </c>
      <c r="D7" s="10" t="s">
        <v>2377</v>
      </c>
      <c r="E7" s="32" t="s">
        <v>2378</v>
      </c>
      <c r="F7" s="32" t="s">
        <v>2379</v>
      </c>
      <c r="G7" s="48"/>
    </row>
    <row r="8" spans="1:7" ht="12.75" customHeight="1">
      <c r="A8" s="7"/>
      <c r="B8" s="6"/>
      <c r="C8" s="7"/>
      <c r="D8" s="7"/>
      <c r="E8" s="7"/>
      <c r="F8" s="7"/>
      <c r="G8" s="5"/>
    </row>
    <row r="9" spans="1:7" ht="12.75" customHeight="1">
      <c r="A9" s="7"/>
      <c r="B9" s="6"/>
      <c r="C9" s="7"/>
      <c r="D9" s="7"/>
      <c r="E9" s="7"/>
      <c r="F9" s="7"/>
      <c r="G9" s="5"/>
    </row>
    <row r="10" spans="1:7" ht="12.75" customHeight="1">
      <c r="A10" s="7"/>
      <c r="B10" s="6"/>
      <c r="C10" s="7"/>
      <c r="D10" s="7"/>
      <c r="E10" s="7"/>
      <c r="F10" s="7"/>
      <c r="G10" s="21"/>
    </row>
    <row r="11" spans="1:7" ht="12.75" customHeight="1">
      <c r="A11" s="12"/>
      <c r="B11" s="15"/>
      <c r="C11" s="12"/>
      <c r="D11" s="12"/>
      <c r="E11" s="12"/>
      <c r="F11" s="12"/>
      <c r="G11" s="23"/>
    </row>
    <row r="12" spans="1:7" ht="12.75" customHeight="1">
      <c r="A12" s="12"/>
      <c r="B12" s="15"/>
      <c r="C12" s="12"/>
      <c r="D12" s="12"/>
      <c r="E12" s="12"/>
      <c r="F12" s="12"/>
      <c r="G12" s="23"/>
    </row>
    <row r="13" spans="1:7" ht="12.75" customHeight="1">
      <c r="A13" s="12"/>
      <c r="B13" s="15"/>
      <c r="C13" s="12"/>
      <c r="D13" s="12"/>
      <c r="E13" s="12"/>
      <c r="F13" s="12"/>
      <c r="G13" s="23"/>
    </row>
    <row r="14" spans="1:7" ht="12.75" customHeight="1">
      <c r="A14" s="12"/>
      <c r="B14" s="15"/>
      <c r="C14" s="12"/>
      <c r="D14" s="12"/>
      <c r="E14" s="12"/>
      <c r="F14" s="12"/>
      <c r="G14" s="23"/>
    </row>
    <row r="15" spans="1:7" ht="12.75" customHeight="1">
      <c r="A15" s="12"/>
      <c r="B15" s="15"/>
      <c r="C15" s="12"/>
      <c r="D15" s="12"/>
      <c r="E15" s="12"/>
      <c r="F15" s="12"/>
      <c r="G15" s="23"/>
    </row>
    <row r="16" spans="1:7" ht="12.75" customHeight="1">
      <c r="A16" s="12"/>
      <c r="B16" s="15"/>
      <c r="C16" s="12"/>
      <c r="D16" s="12"/>
      <c r="E16" s="12"/>
      <c r="F16" s="12"/>
      <c r="G16" s="23"/>
    </row>
    <row r="17" spans="1:7" ht="12.75" customHeight="1">
      <c r="A17" s="12"/>
      <c r="B17" s="15"/>
      <c r="C17" s="12"/>
      <c r="D17" s="12"/>
      <c r="E17" s="12"/>
      <c r="F17" s="12"/>
      <c r="G17" s="23"/>
    </row>
    <row r="18" spans="1:7" ht="12.75" customHeight="1">
      <c r="A18" s="12"/>
      <c r="B18" s="12"/>
      <c r="C18" s="12"/>
      <c r="D18" s="12"/>
      <c r="E18" s="12"/>
      <c r="F18" s="12"/>
      <c r="G18" s="16"/>
    </row>
    <row r="19" spans="1:7" ht="12.75" customHeight="1">
      <c r="A19" s="12"/>
      <c r="B19" s="15"/>
      <c r="C19" s="12"/>
      <c r="D19" s="12"/>
      <c r="E19" s="12"/>
      <c r="F19" s="12"/>
      <c r="G19" s="23"/>
    </row>
    <row r="20" spans="1:7" ht="12.75" customHeight="1">
      <c r="A20" s="12"/>
      <c r="B20" s="15"/>
      <c r="C20" s="12"/>
      <c r="D20" s="12"/>
      <c r="E20" s="12"/>
      <c r="F20" s="12"/>
      <c r="G20" s="23"/>
    </row>
    <row r="21" spans="1:7" ht="12.75" customHeight="1">
      <c r="A21" s="12"/>
      <c r="B21" s="15"/>
      <c r="C21" s="12"/>
      <c r="D21" s="12"/>
      <c r="E21" s="12"/>
      <c r="F21" s="12"/>
      <c r="G21" s="23"/>
    </row>
    <row r="22" spans="1:7" ht="12.75" customHeight="1">
      <c r="A22" s="12"/>
      <c r="B22" s="15"/>
      <c r="C22" s="12"/>
      <c r="D22" s="12"/>
      <c r="E22" s="12"/>
      <c r="F22" s="12"/>
      <c r="G22" s="23"/>
    </row>
    <row r="23" spans="1:7" ht="12.75" customHeight="1">
      <c r="A23" s="12"/>
      <c r="B23" s="15"/>
      <c r="C23" s="12"/>
      <c r="D23" s="12"/>
      <c r="E23" s="12"/>
      <c r="F23" s="12"/>
      <c r="G23" s="23"/>
    </row>
    <row r="24" spans="1:7" ht="12.75" customHeight="1">
      <c r="A24" s="12"/>
      <c r="B24" s="15"/>
      <c r="C24" s="12"/>
      <c r="D24" s="12"/>
      <c r="E24" s="12"/>
      <c r="F24" s="12"/>
      <c r="G24" s="23"/>
    </row>
    <row r="25" spans="1:7" ht="12.75" customHeight="1">
      <c r="A25" s="12"/>
      <c r="B25" s="15"/>
      <c r="C25" s="12"/>
      <c r="D25" s="12"/>
      <c r="E25" s="12"/>
      <c r="F25" s="12"/>
      <c r="G25" s="23"/>
    </row>
    <row r="26" spans="1:7" ht="12.75" customHeight="1">
      <c r="A26" s="12"/>
      <c r="B26" s="15"/>
      <c r="C26" s="12"/>
      <c r="D26" s="12"/>
      <c r="E26" s="12"/>
      <c r="F26" s="12"/>
      <c r="G26" s="23"/>
    </row>
    <row r="27" spans="1:7" ht="12.75" customHeight="1">
      <c r="A27" s="12"/>
      <c r="B27" s="15"/>
      <c r="C27" s="12"/>
      <c r="D27" s="12"/>
      <c r="E27" s="12"/>
      <c r="F27" s="12"/>
      <c r="G27" s="23"/>
    </row>
    <row r="28" spans="1:7" ht="12.75" customHeight="1">
      <c r="A28" s="12"/>
      <c r="B28" s="15"/>
      <c r="C28" s="12"/>
      <c r="D28" s="12"/>
      <c r="E28" s="12"/>
      <c r="F28" s="12"/>
      <c r="G28" s="23"/>
    </row>
    <row r="29" spans="1:7" ht="12.75" customHeight="1">
      <c r="A29" s="12"/>
      <c r="B29" s="15"/>
      <c r="C29" s="12"/>
      <c r="D29" s="12"/>
      <c r="E29" s="12"/>
      <c r="F29" s="12"/>
      <c r="G29" s="23"/>
    </row>
    <row r="30" spans="1:7" ht="12.75" customHeight="1">
      <c r="A30" s="12"/>
      <c r="B30" s="15"/>
      <c r="C30" s="12"/>
      <c r="D30" s="12"/>
      <c r="E30" s="12"/>
      <c r="F30" s="12"/>
      <c r="G30" s="23"/>
    </row>
    <row r="31" spans="1:7" ht="12.75" customHeight="1">
      <c r="A31" s="12"/>
      <c r="B31" s="15"/>
      <c r="C31" s="12"/>
      <c r="D31" s="12"/>
      <c r="E31" s="12"/>
      <c r="F31" s="12"/>
      <c r="G31" s="23"/>
    </row>
    <row r="32" spans="1:7" ht="12.75" customHeight="1">
      <c r="A32" s="12"/>
      <c r="B32" s="15"/>
      <c r="C32" s="12"/>
      <c r="D32" s="12"/>
      <c r="E32" s="12"/>
      <c r="F32" s="12"/>
      <c r="G32" s="23"/>
    </row>
    <row r="33" spans="1:7" ht="12.75" customHeight="1">
      <c r="A33" s="12"/>
      <c r="B33" s="15"/>
      <c r="C33" s="12"/>
      <c r="D33" s="12"/>
      <c r="E33" s="12"/>
      <c r="F33" s="12"/>
      <c r="G33" s="23"/>
    </row>
    <row r="34" spans="1:7" ht="12.6" customHeight="1">
      <c r="A34" s="12"/>
      <c r="B34" s="12"/>
      <c r="C34" s="12"/>
      <c r="D34" s="12"/>
      <c r="E34" s="12"/>
      <c r="F34" s="12"/>
      <c r="G34" s="16"/>
    </row>
    <row r="35" spans="1:7" ht="12.6" customHeight="1">
      <c r="A35" s="12"/>
      <c r="B35" s="12"/>
      <c r="C35" s="12"/>
      <c r="D35" s="12"/>
      <c r="E35" s="12"/>
      <c r="F35" s="12"/>
      <c r="G35" s="16"/>
    </row>
    <row r="36" spans="1:7" ht="12.6" customHeight="1">
      <c r="A36" s="12"/>
      <c r="B36" s="12"/>
      <c r="C36" s="12"/>
      <c r="D36" s="12"/>
      <c r="E36" s="12"/>
      <c r="F36" s="12"/>
      <c r="G36" s="16"/>
    </row>
    <row r="37" spans="1:7" ht="12.6" customHeight="1">
      <c r="A37" s="12"/>
      <c r="B37" s="12"/>
      <c r="C37" s="12"/>
      <c r="D37" s="12"/>
      <c r="E37" s="12"/>
      <c r="F37" s="12"/>
      <c r="G37" s="16"/>
    </row>
    <row r="38" spans="1:7" ht="12.6" customHeight="1">
      <c r="A38" s="12"/>
      <c r="B38" s="12"/>
      <c r="C38" s="12"/>
      <c r="D38" s="12"/>
      <c r="E38" s="12"/>
      <c r="F38" s="12"/>
      <c r="G38" s="16"/>
    </row>
    <row r="39" spans="1:7" ht="12.6" customHeight="1">
      <c r="A39" s="12"/>
      <c r="B39" s="12"/>
      <c r="C39" s="12"/>
      <c r="D39" s="12"/>
      <c r="E39" s="12"/>
      <c r="F39" s="12"/>
      <c r="G39" s="16"/>
    </row>
    <row r="40" spans="1:7" ht="12.6" customHeight="1">
      <c r="A40" s="12"/>
      <c r="B40" s="12"/>
      <c r="C40" s="12"/>
      <c r="D40" s="12"/>
      <c r="E40" s="12"/>
      <c r="F40" s="12"/>
      <c r="G40" s="16"/>
    </row>
    <row r="41" spans="1:7" ht="12.6" customHeight="1">
      <c r="A41" s="12"/>
      <c r="B41" s="12"/>
      <c r="C41" s="12"/>
      <c r="D41" s="12"/>
      <c r="E41" s="12"/>
      <c r="F41" s="12"/>
      <c r="G41" s="16"/>
    </row>
    <row r="42" spans="1:7" ht="12.6" customHeight="1">
      <c r="A42" s="12"/>
      <c r="B42" s="12"/>
      <c r="C42" s="12"/>
      <c r="D42" s="12"/>
      <c r="E42" s="12"/>
      <c r="F42" s="12"/>
      <c r="G42" s="16"/>
    </row>
    <row r="43" spans="1:7" ht="12.6" customHeight="1">
      <c r="A43" s="12"/>
      <c r="B43" s="12"/>
      <c r="C43" s="12"/>
      <c r="D43" s="12"/>
      <c r="E43" s="12"/>
      <c r="F43" s="12"/>
      <c r="G43" s="16"/>
    </row>
    <row r="44" spans="1:7" ht="12.6" customHeight="1">
      <c r="A44" s="12"/>
      <c r="B44" s="12"/>
      <c r="C44" s="12"/>
      <c r="D44" s="12"/>
      <c r="E44" s="12"/>
      <c r="F44" s="12"/>
      <c r="G44" s="16"/>
    </row>
    <row r="45" spans="1:7" ht="12.6" customHeight="1">
      <c r="A45" s="12"/>
      <c r="B45" s="12"/>
      <c r="C45" s="12"/>
      <c r="D45" s="12"/>
      <c r="E45" s="12"/>
      <c r="F45" s="12"/>
      <c r="G45" s="16"/>
    </row>
    <row r="46" spans="1:7" ht="12.6" customHeight="1">
      <c r="A46" s="12"/>
      <c r="B46" s="12"/>
      <c r="C46" s="12"/>
      <c r="D46" s="12"/>
      <c r="E46" s="12"/>
      <c r="F46" s="12"/>
      <c r="G46" s="16"/>
    </row>
    <row r="47" spans="1:7" ht="12.6" customHeight="1">
      <c r="A47" s="12"/>
      <c r="B47" s="12"/>
      <c r="C47" s="12"/>
      <c r="D47" s="12"/>
      <c r="E47" s="12"/>
      <c r="F47" s="12"/>
      <c r="G47" s="16"/>
    </row>
    <row r="48" spans="1:7" ht="12.6" customHeight="1">
      <c r="A48" s="12"/>
      <c r="B48" s="12"/>
      <c r="C48" s="12"/>
      <c r="D48" s="12"/>
      <c r="E48" s="12"/>
      <c r="F48" s="12"/>
      <c r="G48" s="16"/>
    </row>
    <row r="49" spans="1:7" ht="12.6" customHeight="1">
      <c r="A49" s="12"/>
      <c r="B49" s="12"/>
      <c r="C49" s="12"/>
      <c r="D49" s="12"/>
      <c r="E49" s="12"/>
      <c r="F49" s="12"/>
      <c r="G49" s="16"/>
    </row>
    <row r="50" spans="1:7" ht="12.6" customHeight="1">
      <c r="A50" s="12"/>
      <c r="B50" s="12"/>
      <c r="C50" s="12"/>
      <c r="D50" s="12"/>
      <c r="E50" s="12"/>
      <c r="F50" s="12"/>
      <c r="G50" s="16"/>
    </row>
    <row r="51" spans="1:7" ht="12.6" customHeight="1">
      <c r="A51" s="12"/>
      <c r="B51" s="12"/>
      <c r="C51" s="12"/>
      <c r="D51" s="12"/>
      <c r="E51" s="12"/>
      <c r="F51" s="12"/>
      <c r="G51" s="16"/>
    </row>
    <row r="52" spans="1:7" ht="12.6" customHeight="1">
      <c r="A52" s="12"/>
      <c r="B52" s="12"/>
      <c r="C52" s="12"/>
      <c r="D52" s="12"/>
      <c r="E52" s="12"/>
      <c r="F52" s="12"/>
      <c r="G52" s="16"/>
    </row>
    <row r="53" spans="1:7" ht="12.6" customHeight="1">
      <c r="A53" s="12"/>
      <c r="B53" s="12"/>
      <c r="C53" s="12"/>
      <c r="D53" s="12"/>
      <c r="E53" s="12"/>
      <c r="F53" s="12"/>
      <c r="G53" s="16"/>
    </row>
    <row r="54" spans="1:7" ht="12.6" customHeight="1">
      <c r="A54" s="12"/>
      <c r="B54" s="12"/>
      <c r="C54" s="12"/>
      <c r="D54" s="12"/>
      <c r="E54" s="12"/>
      <c r="F54" s="12"/>
      <c r="G54" s="16"/>
    </row>
    <row r="55" spans="1:7" ht="12.6" customHeight="1">
      <c r="A55" s="12"/>
      <c r="B55" s="12"/>
      <c r="C55" s="12"/>
      <c r="D55" s="12"/>
      <c r="E55" s="12"/>
      <c r="F55" s="12"/>
      <c r="G55" s="16"/>
    </row>
    <row r="56" spans="1:7" ht="12.6" customHeight="1">
      <c r="A56" s="12"/>
      <c r="B56" s="12"/>
      <c r="C56" s="12"/>
      <c r="D56" s="12"/>
      <c r="E56" s="12"/>
      <c r="F56" s="12"/>
      <c r="G56" s="16"/>
    </row>
    <row r="57" spans="1:7" ht="12.6" customHeight="1">
      <c r="A57" s="12"/>
      <c r="B57" s="12"/>
      <c r="C57" s="12"/>
      <c r="D57" s="12"/>
      <c r="E57" s="12"/>
      <c r="F57" s="12"/>
      <c r="G57" s="16"/>
    </row>
    <row r="58" spans="1:7" ht="12.6" customHeight="1">
      <c r="A58" s="12"/>
      <c r="B58" s="12"/>
      <c r="C58" s="12"/>
      <c r="D58" s="12"/>
      <c r="E58" s="12"/>
      <c r="F58" s="12"/>
      <c r="G58" s="16"/>
    </row>
    <row r="59" spans="1:7" ht="12.6" customHeight="1">
      <c r="A59" s="12"/>
      <c r="B59" s="12"/>
      <c r="C59" s="12"/>
      <c r="D59" s="12"/>
      <c r="E59" s="12"/>
      <c r="F59" s="12"/>
      <c r="G59" s="16"/>
    </row>
    <row r="60" spans="1:7" ht="12.6" customHeight="1">
      <c r="A60" s="12"/>
      <c r="B60" s="12"/>
      <c r="C60" s="12"/>
      <c r="D60" s="12"/>
      <c r="E60" s="12"/>
      <c r="F60" s="12"/>
      <c r="G60" s="16"/>
    </row>
    <row r="61" spans="1:7" ht="12.6" customHeight="1">
      <c r="A61" s="12"/>
      <c r="B61" s="12"/>
      <c r="C61" s="12"/>
      <c r="D61" s="12"/>
      <c r="E61" s="12"/>
      <c r="F61" s="12"/>
      <c r="G61" s="16"/>
    </row>
    <row r="62" spans="1:7" ht="12.6" customHeight="1">
      <c r="A62" s="12"/>
      <c r="B62" s="12"/>
      <c r="C62" s="12"/>
      <c r="D62" s="12"/>
      <c r="E62" s="12"/>
      <c r="F62" s="12"/>
      <c r="G62" s="16"/>
    </row>
    <row r="63" spans="1:7" ht="12.6" customHeight="1">
      <c r="A63" s="12"/>
      <c r="B63" s="12"/>
      <c r="C63" s="12"/>
      <c r="D63" s="12"/>
      <c r="E63" s="12"/>
      <c r="F63" s="12"/>
      <c r="G63" s="16"/>
    </row>
    <row r="64" spans="1:7" ht="12.6" customHeight="1">
      <c r="A64" s="12"/>
      <c r="B64" s="12"/>
      <c r="C64" s="12"/>
      <c r="D64" s="12"/>
      <c r="E64" s="12"/>
      <c r="F64" s="12"/>
      <c r="G64" s="16"/>
    </row>
    <row r="65" spans="1:7" ht="12.6" customHeight="1">
      <c r="A65" s="12"/>
      <c r="B65" s="12"/>
      <c r="C65" s="12"/>
      <c r="D65" s="12"/>
      <c r="E65" s="12"/>
      <c r="F65" s="12"/>
      <c r="G65" s="16"/>
    </row>
    <row r="66" spans="1:7" ht="12.6" customHeight="1">
      <c r="A66" s="12"/>
      <c r="B66" s="12"/>
      <c r="C66" s="12"/>
      <c r="D66" s="12"/>
      <c r="E66" s="12"/>
      <c r="F66" s="12"/>
      <c r="G66" s="16"/>
    </row>
    <row r="67" spans="1:7" ht="12.6" customHeight="1">
      <c r="A67" s="12"/>
      <c r="B67" s="12"/>
      <c r="C67" s="12"/>
      <c r="D67" s="12"/>
      <c r="E67" s="12"/>
      <c r="F67" s="12"/>
      <c r="G67" s="16"/>
    </row>
    <row r="68" spans="1:7" ht="12.6" customHeight="1">
      <c r="A68" s="12"/>
      <c r="B68" s="12"/>
      <c r="C68" s="12"/>
      <c r="D68" s="12"/>
      <c r="E68" s="12"/>
      <c r="F68" s="12"/>
      <c r="G68" s="16"/>
    </row>
    <row r="69" spans="1:7" ht="12.6" customHeight="1">
      <c r="A69" s="12"/>
      <c r="B69" s="12"/>
      <c r="C69" s="12"/>
      <c r="D69" s="12"/>
      <c r="E69" s="12"/>
      <c r="F69" s="12"/>
      <c r="G69" s="16"/>
    </row>
    <row r="70" spans="1:7" ht="12.6" customHeight="1">
      <c r="A70" s="12"/>
      <c r="B70" s="12"/>
      <c r="C70" s="12"/>
      <c r="D70" s="12"/>
      <c r="E70" s="12"/>
      <c r="F70" s="12"/>
      <c r="G70" s="16"/>
    </row>
    <row r="71" spans="1:7" ht="12.6" customHeight="1">
      <c r="A71" s="12"/>
      <c r="B71" s="12"/>
      <c r="C71" s="12"/>
      <c r="D71" s="12"/>
      <c r="E71" s="12"/>
      <c r="F71" s="12"/>
      <c r="G71" s="16"/>
    </row>
    <row r="72" spans="1:7" ht="12.6" customHeight="1">
      <c r="A72" s="12"/>
      <c r="B72" s="12"/>
      <c r="C72" s="12"/>
      <c r="D72" s="12"/>
      <c r="E72" s="12"/>
      <c r="F72" s="12"/>
      <c r="G72" s="16"/>
    </row>
    <row r="73" spans="1:7" ht="12.6" customHeight="1">
      <c r="A73" s="12"/>
      <c r="B73" s="12"/>
      <c r="C73" s="12"/>
      <c r="D73" s="12"/>
      <c r="E73" s="12"/>
      <c r="F73" s="12"/>
      <c r="G73" s="16"/>
    </row>
    <row r="74" spans="1:7" ht="12.6" customHeight="1">
      <c r="A74" s="12"/>
      <c r="B74" s="12"/>
      <c r="C74" s="12"/>
      <c r="D74" s="12"/>
      <c r="E74" s="12"/>
      <c r="F74" s="12"/>
      <c r="G74" s="16"/>
    </row>
    <row r="75" spans="1:7" ht="12.6" customHeight="1">
      <c r="A75" s="12"/>
      <c r="B75" s="12"/>
      <c r="C75" s="12"/>
      <c r="D75" s="12"/>
      <c r="E75" s="12"/>
      <c r="F75" s="12"/>
      <c r="G75" s="16"/>
    </row>
    <row r="76" spans="1:7" ht="12.6" customHeight="1">
      <c r="A76" s="12"/>
      <c r="B76" s="12"/>
      <c r="C76" s="12"/>
      <c r="D76" s="12"/>
      <c r="E76" s="12"/>
      <c r="F76" s="12"/>
      <c r="G76" s="16"/>
    </row>
    <row r="77" spans="1:7" ht="12.6" customHeight="1">
      <c r="A77" s="12"/>
      <c r="B77" s="12"/>
      <c r="C77" s="12"/>
      <c r="D77" s="12"/>
      <c r="E77" s="12"/>
      <c r="F77" s="12"/>
      <c r="G77" s="16"/>
    </row>
    <row r="78" spans="1:7" ht="12.6" customHeight="1">
      <c r="A78" s="12"/>
      <c r="B78" s="12"/>
      <c r="C78" s="12"/>
      <c r="D78" s="12"/>
      <c r="E78" s="12"/>
      <c r="F78" s="12"/>
      <c r="G78" s="16"/>
    </row>
    <row r="79" spans="1:7" ht="12.6" customHeight="1">
      <c r="A79" s="12"/>
      <c r="B79" s="12"/>
      <c r="C79" s="12"/>
      <c r="D79" s="12"/>
      <c r="E79" s="12"/>
      <c r="F79" s="12"/>
      <c r="G79" s="16"/>
    </row>
    <row r="80" spans="1:7" ht="12.6" customHeight="1">
      <c r="A80" s="12"/>
      <c r="B80" s="12"/>
      <c r="C80" s="12"/>
      <c r="D80" s="12"/>
      <c r="E80" s="12"/>
      <c r="F80" s="12"/>
      <c r="G80" s="16"/>
    </row>
    <row r="81" spans="1:7" ht="12.6" customHeight="1">
      <c r="A81" s="12"/>
      <c r="B81" s="12"/>
      <c r="C81" s="12"/>
      <c r="D81" s="12"/>
      <c r="E81" s="12"/>
      <c r="F81" s="12"/>
      <c r="G81" s="16"/>
    </row>
    <row r="82" spans="1:7" ht="12.6" customHeight="1">
      <c r="A82" s="12"/>
      <c r="B82" s="12"/>
      <c r="C82" s="12"/>
      <c r="D82" s="12"/>
      <c r="E82" s="12"/>
      <c r="F82" s="12"/>
      <c r="G82" s="16"/>
    </row>
    <row r="83" spans="1:7" ht="12.6" customHeight="1">
      <c r="A83" s="12"/>
      <c r="B83" s="12"/>
      <c r="C83" s="12"/>
      <c r="D83" s="12"/>
      <c r="E83" s="12"/>
      <c r="F83" s="12"/>
      <c r="G83" s="16"/>
    </row>
    <row r="84" spans="1:7" ht="12.6" customHeight="1">
      <c r="A84" s="12"/>
      <c r="B84" s="12"/>
      <c r="C84" s="12"/>
      <c r="D84" s="12"/>
      <c r="E84" s="12"/>
      <c r="F84" s="12"/>
      <c r="G84" s="16"/>
    </row>
    <row r="85" spans="1:7" ht="12.6" customHeight="1">
      <c r="A85" s="12"/>
      <c r="B85" s="12"/>
      <c r="C85" s="12"/>
      <c r="D85" s="12"/>
      <c r="E85" s="12"/>
      <c r="F85" s="12"/>
      <c r="G85" s="16"/>
    </row>
    <row r="86" spans="1:7" ht="12.6" customHeight="1">
      <c r="A86" s="12"/>
      <c r="B86" s="12"/>
      <c r="C86" s="12"/>
      <c r="D86" s="12"/>
      <c r="E86" s="12"/>
      <c r="F86" s="12"/>
      <c r="G86" s="16"/>
    </row>
    <row r="87" spans="1:7" ht="12.6" customHeight="1">
      <c r="A87" s="12"/>
      <c r="B87" s="12"/>
      <c r="C87" s="12"/>
      <c r="D87" s="12"/>
      <c r="E87" s="12"/>
      <c r="F87" s="12"/>
      <c r="G87" s="16"/>
    </row>
    <row r="88" spans="1:7" ht="12.6" customHeight="1">
      <c r="A88" s="12"/>
      <c r="B88" s="12"/>
      <c r="C88" s="12"/>
      <c r="D88" s="12"/>
      <c r="E88" s="12"/>
      <c r="F88" s="12"/>
      <c r="G88" s="16"/>
    </row>
    <row r="89" spans="1:7" ht="12.6" customHeight="1">
      <c r="A89" s="12"/>
      <c r="B89" s="12"/>
      <c r="C89" s="12"/>
      <c r="D89" s="12"/>
      <c r="E89" s="12"/>
      <c r="F89" s="12"/>
      <c r="G89" s="16"/>
    </row>
    <row r="90" spans="1:7" ht="12.6" customHeight="1">
      <c r="A90" s="12"/>
      <c r="B90" s="12"/>
      <c r="C90" s="12"/>
      <c r="D90" s="12"/>
      <c r="E90" s="12"/>
      <c r="F90" s="12"/>
      <c r="G90" s="16"/>
    </row>
    <row r="91" spans="1:7" ht="12.6" customHeight="1">
      <c r="A91" s="12"/>
      <c r="B91" s="12"/>
      <c r="C91" s="12"/>
      <c r="D91" s="12"/>
      <c r="E91" s="12"/>
      <c r="F91" s="12"/>
      <c r="G91" s="16"/>
    </row>
    <row r="92" spans="1:7" ht="12.6" customHeight="1">
      <c r="A92" s="12"/>
      <c r="B92" s="12"/>
      <c r="C92" s="12"/>
      <c r="D92" s="12"/>
      <c r="E92" s="12"/>
      <c r="F92" s="12"/>
      <c r="G92" s="16"/>
    </row>
    <row r="93" spans="1:7" ht="12.6" customHeight="1">
      <c r="A93" s="12"/>
      <c r="B93" s="12"/>
      <c r="C93" s="12"/>
      <c r="D93" s="12"/>
      <c r="E93" s="12"/>
      <c r="F93" s="12"/>
      <c r="G93" s="16"/>
    </row>
    <row r="94" spans="1:7" ht="12.6" customHeight="1">
      <c r="A94" s="12"/>
      <c r="B94" s="12"/>
      <c r="C94" s="12"/>
      <c r="D94" s="12"/>
      <c r="E94" s="12"/>
      <c r="F94" s="12"/>
      <c r="G94" s="16"/>
    </row>
    <row r="95" spans="1:7" ht="12.6" customHeight="1">
      <c r="A95" s="12"/>
      <c r="B95" s="12"/>
      <c r="C95" s="12"/>
      <c r="D95" s="12"/>
      <c r="E95" s="12"/>
      <c r="F95" s="12"/>
      <c r="G95" s="16"/>
    </row>
    <row r="96" spans="1:7" ht="12.6" customHeight="1">
      <c r="A96" s="12"/>
      <c r="B96" s="12"/>
      <c r="C96" s="12"/>
      <c r="D96" s="12"/>
      <c r="E96" s="12"/>
      <c r="F96" s="12"/>
      <c r="G96" s="16"/>
    </row>
    <row r="97" spans="1:7" ht="12.6" customHeight="1">
      <c r="A97" s="12"/>
      <c r="B97" s="12"/>
      <c r="C97" s="12"/>
      <c r="D97" s="12"/>
      <c r="E97" s="12"/>
      <c r="F97" s="12"/>
      <c r="G97" s="16"/>
    </row>
    <row r="98" spans="1:7" ht="12.6" customHeight="1">
      <c r="A98" s="12"/>
      <c r="B98" s="12"/>
      <c r="C98" s="12"/>
      <c r="D98" s="12"/>
      <c r="E98" s="12"/>
      <c r="F98" s="12"/>
      <c r="G98" s="16"/>
    </row>
    <row r="99" spans="1:7" ht="12.6" customHeight="1">
      <c r="A99" s="12"/>
      <c r="B99" s="12"/>
      <c r="C99" s="12"/>
      <c r="D99" s="12"/>
      <c r="E99" s="12"/>
      <c r="F99" s="12"/>
      <c r="G99" s="16"/>
    </row>
    <row r="100" spans="1:7" ht="12.6" customHeight="1">
      <c r="A100" s="12"/>
      <c r="B100" s="12"/>
      <c r="C100" s="12"/>
      <c r="D100" s="12"/>
      <c r="E100" s="12"/>
      <c r="F100" s="12"/>
      <c r="G100" s="16"/>
    </row>
    <row r="101" spans="1:7" ht="12.6" customHeight="1">
      <c r="A101" s="12"/>
      <c r="B101" s="12"/>
      <c r="C101" s="12"/>
      <c r="D101" s="12"/>
      <c r="E101" s="12"/>
      <c r="F101" s="12"/>
      <c r="G101" s="16"/>
    </row>
    <row r="102" spans="1:7" ht="12.6" customHeight="1">
      <c r="A102" s="12"/>
      <c r="B102" s="12"/>
      <c r="C102" s="12"/>
      <c r="D102" s="12"/>
      <c r="E102" s="12"/>
      <c r="F102" s="12"/>
      <c r="G102" s="16"/>
    </row>
    <row r="103" spans="1:7" ht="12.6" customHeight="1">
      <c r="A103" s="12"/>
      <c r="B103" s="12"/>
      <c r="C103" s="12"/>
      <c r="D103" s="12"/>
      <c r="E103" s="12"/>
      <c r="F103" s="12"/>
      <c r="G103" s="16"/>
    </row>
    <row r="104" spans="1:7" ht="12.6" customHeight="1">
      <c r="A104" s="12"/>
      <c r="B104" s="12"/>
      <c r="C104" s="12"/>
      <c r="D104" s="12"/>
      <c r="E104" s="12"/>
      <c r="F104" s="12"/>
      <c r="G104" s="16"/>
    </row>
    <row r="105" spans="1:7" ht="12.6" customHeight="1">
      <c r="A105" s="12"/>
      <c r="B105" s="12"/>
      <c r="C105" s="12"/>
      <c r="D105" s="12"/>
      <c r="E105" s="12"/>
      <c r="F105" s="12"/>
      <c r="G105" s="16"/>
    </row>
    <row r="106" spans="1:7" ht="12.6" customHeight="1">
      <c r="A106" s="12"/>
      <c r="B106" s="12"/>
      <c r="C106" s="12"/>
      <c r="D106" s="12"/>
      <c r="E106" s="12"/>
      <c r="F106" s="12"/>
      <c r="G106" s="16"/>
    </row>
    <row r="107" spans="1:7" ht="12.6" customHeight="1">
      <c r="A107" s="12"/>
      <c r="B107" s="12"/>
      <c r="C107" s="12"/>
      <c r="D107" s="12"/>
      <c r="E107" s="12"/>
      <c r="F107" s="12"/>
      <c r="G107" s="16"/>
    </row>
    <row r="108" spans="1:7" ht="12.6" customHeight="1">
      <c r="A108" s="12"/>
      <c r="B108" s="12"/>
      <c r="C108" s="12"/>
      <c r="D108" s="12"/>
      <c r="E108" s="12"/>
      <c r="F108" s="12"/>
      <c r="G108" s="16"/>
    </row>
    <row r="109" spans="1:7" ht="12.6" customHeight="1">
      <c r="A109" s="12"/>
      <c r="B109" s="12"/>
      <c r="C109" s="12"/>
      <c r="D109" s="12"/>
      <c r="E109" s="12"/>
      <c r="F109" s="12"/>
      <c r="G109" s="16"/>
    </row>
    <row r="110" spans="1:7" ht="12.6" customHeight="1">
      <c r="A110" s="12"/>
      <c r="B110" s="12"/>
      <c r="C110" s="12"/>
      <c r="D110" s="12"/>
      <c r="E110" s="12"/>
      <c r="F110" s="12"/>
      <c r="G110" s="16"/>
    </row>
    <row r="111" spans="1:7" ht="12.6" customHeight="1">
      <c r="A111" s="12"/>
      <c r="B111" s="12"/>
      <c r="C111" s="12"/>
      <c r="D111" s="12"/>
      <c r="E111" s="12"/>
      <c r="F111" s="12"/>
      <c r="G111" s="16"/>
    </row>
    <row r="112" spans="1:7" ht="12.6" customHeight="1">
      <c r="A112" s="12"/>
      <c r="B112" s="12"/>
      <c r="C112" s="12"/>
      <c r="D112" s="12"/>
      <c r="E112" s="12"/>
      <c r="F112" s="12"/>
      <c r="G112" s="16"/>
    </row>
    <row r="113" spans="1:7" ht="12.6" customHeight="1">
      <c r="A113" s="12"/>
      <c r="B113" s="12"/>
      <c r="C113" s="12"/>
      <c r="D113" s="12"/>
      <c r="E113" s="12"/>
      <c r="F113" s="12"/>
      <c r="G113" s="16"/>
    </row>
    <row r="114" spans="1:7" ht="12.6" customHeight="1">
      <c r="A114" s="12"/>
      <c r="B114" s="12"/>
      <c r="C114" s="12"/>
      <c r="D114" s="12"/>
      <c r="E114" s="12"/>
      <c r="F114" s="12"/>
      <c r="G114" s="16"/>
    </row>
    <row r="115" spans="1:7" ht="12.6" customHeight="1">
      <c r="A115" s="12"/>
      <c r="B115" s="12"/>
      <c r="C115" s="12"/>
      <c r="D115" s="12"/>
      <c r="E115" s="12"/>
      <c r="F115" s="12"/>
      <c r="G115" s="16"/>
    </row>
    <row r="116" spans="1:7" ht="12.6" customHeight="1">
      <c r="A116" s="12"/>
      <c r="B116" s="12"/>
      <c r="C116" s="12"/>
      <c r="D116" s="12"/>
      <c r="E116" s="12"/>
      <c r="F116" s="12"/>
      <c r="G116" s="16"/>
    </row>
    <row r="117" spans="1:7" ht="12.6" customHeight="1">
      <c r="A117" s="12"/>
      <c r="B117" s="12"/>
      <c r="C117" s="12"/>
      <c r="D117" s="12"/>
      <c r="E117" s="12"/>
      <c r="F117" s="12"/>
      <c r="G117" s="16"/>
    </row>
    <row r="118" spans="1:7" ht="12.6" customHeight="1">
      <c r="A118" s="12"/>
      <c r="B118" s="12"/>
      <c r="C118" s="12"/>
      <c r="D118" s="12"/>
      <c r="E118" s="12"/>
      <c r="F118" s="12"/>
      <c r="G118" s="16"/>
    </row>
    <row r="119" spans="1:7" ht="12.6" customHeight="1">
      <c r="A119" s="12"/>
      <c r="B119" s="12"/>
      <c r="C119" s="12"/>
      <c r="D119" s="12"/>
      <c r="E119" s="12"/>
      <c r="F119" s="12"/>
      <c r="G119" s="16"/>
    </row>
    <row r="120" spans="1:7" ht="12.6" customHeight="1">
      <c r="A120" s="12"/>
      <c r="B120" s="12"/>
      <c r="C120" s="12"/>
      <c r="D120" s="12"/>
      <c r="E120" s="12"/>
      <c r="F120" s="12"/>
      <c r="G120" s="16"/>
    </row>
    <row r="121" spans="1:7" ht="12.6" customHeight="1">
      <c r="A121" s="12"/>
      <c r="B121" s="12"/>
      <c r="C121" s="12"/>
      <c r="D121" s="12"/>
      <c r="E121" s="12"/>
      <c r="F121" s="12"/>
      <c r="G121" s="16"/>
    </row>
    <row r="122" spans="1:7" ht="12.6" customHeight="1">
      <c r="A122" s="12"/>
      <c r="B122" s="12"/>
      <c r="C122" s="12"/>
      <c r="D122" s="12"/>
      <c r="E122" s="12"/>
      <c r="F122" s="12"/>
      <c r="G122" s="16"/>
    </row>
    <row r="123" spans="1:7" ht="12.6" customHeight="1">
      <c r="A123" s="12"/>
      <c r="B123" s="12"/>
      <c r="C123" s="12"/>
      <c r="D123" s="12"/>
      <c r="E123" s="12"/>
      <c r="F123" s="12"/>
      <c r="G123" s="16"/>
    </row>
    <row r="124" spans="1:7" ht="12.6" customHeight="1">
      <c r="A124" s="12"/>
      <c r="B124" s="12"/>
      <c r="C124" s="12"/>
      <c r="D124" s="12"/>
      <c r="E124" s="12"/>
      <c r="F124" s="12"/>
      <c r="G124" s="16"/>
    </row>
    <row r="125" spans="1:7" ht="12.6" customHeight="1">
      <c r="A125" s="12"/>
      <c r="B125" s="12"/>
      <c r="C125" s="12"/>
      <c r="D125" s="12"/>
      <c r="E125" s="12"/>
      <c r="F125" s="12"/>
      <c r="G125" s="16"/>
    </row>
    <row r="126" spans="1:7" ht="12.6" customHeight="1">
      <c r="A126" s="12"/>
      <c r="B126" s="12"/>
      <c r="C126" s="12"/>
      <c r="D126" s="12"/>
      <c r="E126" s="12"/>
      <c r="F126" s="12"/>
      <c r="G126" s="16"/>
    </row>
    <row r="127" spans="1:7" ht="12.6" customHeight="1">
      <c r="A127" s="12"/>
      <c r="B127" s="12"/>
      <c r="C127" s="12"/>
      <c r="D127" s="12"/>
      <c r="E127" s="12"/>
      <c r="F127" s="12"/>
      <c r="G127" s="16"/>
    </row>
    <row r="128" spans="1:7" ht="12.6" customHeight="1">
      <c r="A128" s="12"/>
      <c r="B128" s="12"/>
      <c r="C128" s="12"/>
      <c r="D128" s="12"/>
      <c r="E128" s="12"/>
      <c r="F128" s="12"/>
      <c r="G128" s="16"/>
    </row>
    <row r="129" spans="1:7" ht="12.6" customHeight="1">
      <c r="A129" s="12"/>
      <c r="B129" s="12"/>
      <c r="C129" s="12"/>
      <c r="D129" s="12"/>
      <c r="E129" s="12"/>
      <c r="F129" s="12"/>
      <c r="G129" s="16"/>
    </row>
    <row r="130" spans="1:7" ht="12.6" customHeight="1">
      <c r="A130" s="12"/>
      <c r="B130" s="12"/>
      <c r="C130" s="12"/>
      <c r="D130" s="12"/>
      <c r="E130" s="12"/>
      <c r="F130" s="12"/>
      <c r="G130" s="16"/>
    </row>
    <row r="131" spans="1:7" ht="12.6" customHeight="1">
      <c r="A131" s="12"/>
      <c r="B131" s="12"/>
      <c r="C131" s="12"/>
      <c r="D131" s="12"/>
      <c r="E131" s="12"/>
      <c r="F131" s="12"/>
      <c r="G131" s="16"/>
    </row>
    <row r="132" spans="1:7" ht="12.6" customHeight="1">
      <c r="A132" s="12"/>
      <c r="B132" s="12"/>
      <c r="C132" s="12"/>
      <c r="D132" s="12"/>
      <c r="E132" s="12"/>
      <c r="F132" s="12"/>
      <c r="G132" s="16"/>
    </row>
    <row r="133" spans="1:7" ht="12.6" customHeight="1">
      <c r="A133" s="12"/>
      <c r="B133" s="12"/>
      <c r="C133" s="12"/>
      <c r="D133" s="12"/>
      <c r="E133" s="12"/>
      <c r="F133" s="12"/>
      <c r="G133" s="16"/>
    </row>
    <row r="134" spans="1:7" ht="12.6" customHeight="1">
      <c r="A134" s="12"/>
      <c r="B134" s="12"/>
      <c r="C134" s="12"/>
      <c r="D134" s="12"/>
      <c r="E134" s="12"/>
      <c r="F134" s="12"/>
      <c r="G134" s="16"/>
    </row>
    <row r="135" spans="1:7" ht="12.6" customHeight="1">
      <c r="A135" s="12"/>
      <c r="B135" s="12"/>
      <c r="C135" s="12"/>
      <c r="D135" s="12"/>
      <c r="E135" s="12"/>
      <c r="F135" s="12"/>
      <c r="G135" s="16"/>
    </row>
    <row r="136" spans="1:7" ht="12.6" customHeight="1">
      <c r="A136" s="12"/>
      <c r="B136" s="12"/>
      <c r="C136" s="12"/>
      <c r="D136" s="12"/>
      <c r="E136" s="12"/>
      <c r="F136" s="12"/>
      <c r="G136" s="16"/>
    </row>
    <row r="137" spans="1:7" ht="12.6" customHeight="1">
      <c r="A137" s="12"/>
      <c r="B137" s="12"/>
      <c r="C137" s="12"/>
      <c r="D137" s="12"/>
      <c r="E137" s="12"/>
      <c r="F137" s="12"/>
      <c r="G137" s="16"/>
    </row>
    <row r="138" spans="1:7" ht="12.6" customHeight="1">
      <c r="A138" s="12"/>
      <c r="B138" s="12"/>
      <c r="C138" s="12"/>
      <c r="D138" s="12"/>
      <c r="E138" s="12"/>
      <c r="F138" s="12"/>
      <c r="G138" s="16"/>
    </row>
    <row r="139" spans="1:7" ht="12.6" customHeight="1">
      <c r="A139" s="12"/>
      <c r="B139" s="12"/>
      <c r="C139" s="12"/>
      <c r="D139" s="12"/>
      <c r="E139" s="12"/>
      <c r="F139" s="12"/>
      <c r="G139" s="16"/>
    </row>
    <row r="140" spans="1:7" ht="12.6" customHeight="1">
      <c r="A140" s="12"/>
      <c r="B140" s="12"/>
      <c r="C140" s="12"/>
      <c r="D140" s="12"/>
      <c r="E140" s="12"/>
      <c r="F140" s="12"/>
      <c r="G140" s="16"/>
    </row>
    <row r="141" spans="1:7" ht="12.6" customHeight="1">
      <c r="A141" s="12"/>
      <c r="B141" s="12"/>
      <c r="C141" s="12"/>
      <c r="D141" s="12"/>
      <c r="E141" s="12"/>
      <c r="F141" s="12"/>
      <c r="G141" s="16"/>
    </row>
    <row r="142" spans="1:7" ht="12.6" customHeight="1">
      <c r="A142" s="12"/>
      <c r="B142" s="12"/>
      <c r="C142" s="12"/>
      <c r="D142" s="12"/>
      <c r="E142" s="12"/>
      <c r="F142" s="12"/>
      <c r="G142" s="16"/>
    </row>
    <row r="143" spans="1:7" ht="12.6" customHeight="1">
      <c r="A143" s="12"/>
      <c r="B143" s="12"/>
      <c r="C143" s="12"/>
      <c r="D143" s="12"/>
      <c r="E143" s="12"/>
      <c r="F143" s="12"/>
      <c r="G143" s="16"/>
    </row>
    <row r="144" spans="1:7" ht="12.6" customHeight="1">
      <c r="A144" s="12"/>
      <c r="B144" s="12"/>
      <c r="C144" s="12"/>
      <c r="D144" s="12"/>
      <c r="E144" s="12"/>
      <c r="F144" s="12"/>
      <c r="G144" s="16"/>
    </row>
    <row r="145" spans="1:7" ht="12.6" customHeight="1">
      <c r="A145" s="12"/>
      <c r="B145" s="12"/>
      <c r="C145" s="12"/>
      <c r="D145" s="12"/>
      <c r="E145" s="12"/>
      <c r="F145" s="12"/>
      <c r="G145" s="16"/>
    </row>
    <row r="146" spans="1:7" ht="12.6" customHeight="1">
      <c r="A146" s="12"/>
      <c r="B146" s="12"/>
      <c r="C146" s="12"/>
      <c r="D146" s="12"/>
      <c r="E146" s="12"/>
      <c r="F146" s="12"/>
      <c r="G146" s="16"/>
    </row>
    <row r="147" spans="1:7" ht="12.6" customHeight="1">
      <c r="A147" s="12"/>
      <c r="B147" s="12"/>
      <c r="C147" s="12"/>
      <c r="D147" s="12"/>
      <c r="E147" s="12"/>
      <c r="F147" s="12"/>
      <c r="G147" s="16"/>
    </row>
    <row r="148" spans="1:7" ht="12.6" customHeight="1">
      <c r="A148" s="12"/>
      <c r="B148" s="12"/>
      <c r="C148" s="12"/>
      <c r="D148" s="12"/>
      <c r="E148" s="12"/>
      <c r="F148" s="12"/>
      <c r="G148" s="16"/>
    </row>
    <row r="149" spans="1:7" ht="12.6" customHeight="1">
      <c r="A149" s="12"/>
      <c r="B149" s="12"/>
      <c r="C149" s="12"/>
      <c r="D149" s="12"/>
      <c r="E149" s="12"/>
      <c r="F149" s="12"/>
      <c r="G149" s="16"/>
    </row>
    <row r="150" spans="1:7" ht="12.6" customHeight="1">
      <c r="A150" s="12"/>
      <c r="B150" s="12"/>
      <c r="C150" s="12"/>
      <c r="D150" s="12"/>
      <c r="E150" s="12"/>
      <c r="F150" s="12"/>
      <c r="G150" s="16"/>
    </row>
    <row r="151" spans="1:7" ht="12.6" customHeight="1">
      <c r="A151" s="12"/>
      <c r="B151" s="12"/>
      <c r="C151" s="12"/>
      <c r="D151" s="12"/>
      <c r="E151" s="12"/>
      <c r="F151" s="12"/>
      <c r="G151" s="16"/>
    </row>
    <row r="152" spans="1:7" ht="12.6" customHeight="1">
      <c r="A152" s="12"/>
      <c r="B152" s="12"/>
      <c r="C152" s="12"/>
      <c r="D152" s="12"/>
      <c r="E152" s="12"/>
      <c r="F152" s="12"/>
      <c r="G152" s="16"/>
    </row>
    <row r="153" spans="1:7" ht="12.6" customHeight="1">
      <c r="A153" s="12"/>
      <c r="B153" s="12"/>
      <c r="C153" s="12"/>
      <c r="D153" s="12"/>
      <c r="E153" s="12"/>
      <c r="F153" s="12"/>
      <c r="G153" s="16"/>
    </row>
    <row r="154" spans="1:7" ht="12.6" customHeight="1">
      <c r="A154" s="12"/>
      <c r="B154" s="12"/>
      <c r="C154" s="12"/>
      <c r="D154" s="12"/>
      <c r="E154" s="12"/>
      <c r="F154" s="12"/>
      <c r="G154" s="16"/>
    </row>
    <row r="155" spans="1:7" ht="12.6" customHeight="1">
      <c r="A155" s="12"/>
      <c r="B155" s="12"/>
      <c r="C155" s="12"/>
      <c r="D155" s="12"/>
      <c r="E155" s="12"/>
      <c r="F155" s="12"/>
      <c r="G155" s="16"/>
    </row>
    <row r="156" spans="1:7" ht="12.6" customHeight="1">
      <c r="A156" s="12"/>
      <c r="B156" s="12"/>
      <c r="C156" s="12"/>
      <c r="D156" s="12"/>
      <c r="E156" s="12"/>
      <c r="F156" s="12"/>
      <c r="G156" s="16"/>
    </row>
    <row r="157" spans="1:7" ht="12.6" customHeight="1">
      <c r="A157" s="12"/>
      <c r="B157" s="12"/>
      <c r="C157" s="12"/>
      <c r="D157" s="12"/>
      <c r="E157" s="12"/>
      <c r="F157" s="12"/>
      <c r="G157" s="16"/>
    </row>
    <row r="158" spans="1:7" ht="12.6" customHeight="1">
      <c r="A158" s="12"/>
      <c r="B158" s="12"/>
      <c r="C158" s="12"/>
      <c r="D158" s="12"/>
      <c r="E158" s="12"/>
      <c r="F158" s="12"/>
      <c r="G158" s="16"/>
    </row>
    <row r="159" spans="1:7" ht="12.6" customHeight="1">
      <c r="A159" s="12"/>
      <c r="B159" s="12"/>
      <c r="C159" s="12"/>
      <c r="D159" s="12"/>
      <c r="E159" s="12"/>
      <c r="F159" s="12"/>
      <c r="G159" s="16"/>
    </row>
    <row r="160" spans="1:7" ht="12.6" customHeight="1">
      <c r="A160" s="12"/>
      <c r="B160" s="12"/>
      <c r="C160" s="12"/>
      <c r="D160" s="12"/>
      <c r="E160" s="12"/>
      <c r="F160" s="12"/>
      <c r="G160" s="16"/>
    </row>
    <row r="161" spans="1:7" ht="12.6" customHeight="1">
      <c r="A161" s="12"/>
      <c r="B161" s="12"/>
      <c r="C161" s="12"/>
      <c r="D161" s="12"/>
      <c r="E161" s="12"/>
      <c r="F161" s="12"/>
      <c r="G161" s="16"/>
    </row>
    <row r="162" spans="1:7" ht="12.6" customHeight="1">
      <c r="A162" s="12"/>
      <c r="B162" s="12"/>
      <c r="C162" s="12"/>
      <c r="D162" s="12"/>
      <c r="E162" s="12"/>
      <c r="F162" s="12"/>
      <c r="G162" s="16"/>
    </row>
    <row r="163" spans="1:7" ht="12.6" customHeight="1">
      <c r="A163" s="12"/>
      <c r="B163" s="12"/>
      <c r="C163" s="12"/>
      <c r="D163" s="12"/>
      <c r="E163" s="12"/>
      <c r="F163" s="12"/>
      <c r="G163" s="16"/>
    </row>
    <row r="164" spans="1:7" ht="12.6" customHeight="1">
      <c r="A164" s="12"/>
      <c r="B164" s="12"/>
      <c r="C164" s="12"/>
      <c r="D164" s="12"/>
      <c r="E164" s="12"/>
      <c r="F164" s="12"/>
      <c r="G164" s="16"/>
    </row>
    <row r="165" spans="1:7" ht="12.6" customHeight="1">
      <c r="A165" s="12"/>
      <c r="B165" s="12"/>
      <c r="C165" s="12"/>
      <c r="D165" s="12"/>
      <c r="E165" s="12"/>
      <c r="F165" s="12"/>
      <c r="G165" s="16"/>
    </row>
    <row r="166" spans="1:7" ht="12.6" customHeight="1">
      <c r="A166" s="12"/>
      <c r="B166" s="12"/>
      <c r="C166" s="12"/>
      <c r="D166" s="12"/>
      <c r="E166" s="12"/>
      <c r="F166" s="12"/>
      <c r="G166" s="16"/>
    </row>
    <row r="167" spans="1:7" ht="12.6" customHeight="1">
      <c r="A167" s="12"/>
      <c r="B167" s="12"/>
      <c r="C167" s="12"/>
      <c r="D167" s="12"/>
      <c r="E167" s="12"/>
      <c r="F167" s="12"/>
      <c r="G167" s="16"/>
    </row>
    <row r="168" spans="1:7" ht="12.6" customHeight="1">
      <c r="A168" s="12"/>
      <c r="B168" s="12"/>
      <c r="C168" s="12"/>
      <c r="D168" s="12"/>
      <c r="E168" s="12"/>
      <c r="F168" s="12"/>
      <c r="G168" s="16"/>
    </row>
    <row r="169" spans="1:7" ht="12.6" customHeight="1">
      <c r="A169" s="12"/>
      <c r="B169" s="12"/>
      <c r="C169" s="12"/>
      <c r="D169" s="12"/>
      <c r="E169" s="12"/>
      <c r="F169" s="12"/>
      <c r="G169" s="16"/>
    </row>
    <row r="170" spans="1:7" ht="12.6" customHeight="1">
      <c r="A170" s="12"/>
      <c r="B170" s="12"/>
      <c r="C170" s="12"/>
      <c r="D170" s="12"/>
      <c r="E170" s="12"/>
      <c r="F170" s="12"/>
      <c r="G170" s="16"/>
    </row>
    <row r="171" spans="1:7" ht="12.6" customHeight="1">
      <c r="A171" s="12"/>
      <c r="B171" s="12"/>
      <c r="C171" s="12"/>
      <c r="D171" s="12"/>
      <c r="E171" s="12"/>
      <c r="F171" s="12"/>
      <c r="G171" s="16"/>
    </row>
    <row r="172" spans="1:7" ht="12.6" customHeight="1">
      <c r="A172" s="12"/>
      <c r="B172" s="12"/>
      <c r="C172" s="12"/>
      <c r="D172" s="12"/>
      <c r="E172" s="12"/>
      <c r="F172" s="12"/>
      <c r="G172" s="16"/>
    </row>
    <row r="173" spans="1:7" ht="12.6" customHeight="1">
      <c r="A173" s="12"/>
      <c r="B173" s="12"/>
      <c r="C173" s="12"/>
      <c r="D173" s="12"/>
      <c r="E173" s="12"/>
      <c r="F173" s="12"/>
      <c r="G173" s="16"/>
    </row>
    <row r="174" spans="1:7" ht="12.6" customHeight="1">
      <c r="A174" s="12"/>
      <c r="B174" s="12"/>
      <c r="C174" s="12"/>
      <c r="D174" s="12"/>
      <c r="E174" s="12"/>
      <c r="F174" s="12"/>
      <c r="G174" s="16"/>
    </row>
    <row r="175" spans="1:7" ht="12.6" customHeight="1">
      <c r="A175" s="12"/>
      <c r="B175" s="12"/>
      <c r="C175" s="12"/>
      <c r="D175" s="12"/>
      <c r="E175" s="12"/>
      <c r="F175" s="12"/>
      <c r="G175" s="16"/>
    </row>
    <row r="176" spans="1:7" ht="12.6" customHeight="1">
      <c r="A176" s="12"/>
      <c r="B176" s="12"/>
      <c r="C176" s="12"/>
      <c r="D176" s="12"/>
      <c r="E176" s="12"/>
      <c r="F176" s="12"/>
      <c r="G176" s="16"/>
    </row>
    <row r="177" spans="1:7" ht="12.6" customHeight="1">
      <c r="A177" s="12"/>
      <c r="B177" s="12"/>
      <c r="C177" s="12"/>
      <c r="D177" s="12"/>
      <c r="E177" s="12"/>
      <c r="F177" s="12"/>
      <c r="G177" s="16"/>
    </row>
    <row r="178" spans="1:7" ht="12.6" customHeight="1">
      <c r="A178" s="12"/>
      <c r="B178" s="12"/>
      <c r="C178" s="12"/>
      <c r="D178" s="12"/>
      <c r="E178" s="12"/>
      <c r="F178" s="12"/>
      <c r="G178" s="16"/>
    </row>
    <row r="179" spans="1:7" ht="12.6" customHeight="1">
      <c r="A179" s="12"/>
      <c r="B179" s="12"/>
      <c r="C179" s="12"/>
      <c r="D179" s="12"/>
      <c r="E179" s="12"/>
      <c r="F179" s="12"/>
      <c r="G179" s="16"/>
    </row>
    <row r="180" spans="1:7" ht="12.6" customHeight="1">
      <c r="A180" s="12"/>
      <c r="B180" s="12"/>
      <c r="C180" s="12"/>
      <c r="D180" s="12"/>
      <c r="E180" s="12"/>
      <c r="F180" s="12"/>
      <c r="G180" s="16"/>
    </row>
    <row r="181" spans="1:7" ht="12.6" customHeight="1">
      <c r="A181" s="12"/>
      <c r="B181" s="12"/>
      <c r="C181" s="12"/>
      <c r="D181" s="12"/>
      <c r="E181" s="12"/>
      <c r="F181" s="12"/>
      <c r="G181" s="16"/>
    </row>
    <row r="182" spans="1:7" ht="12.6" customHeight="1">
      <c r="A182" s="12"/>
      <c r="B182" s="12"/>
      <c r="C182" s="12"/>
      <c r="D182" s="12"/>
      <c r="E182" s="12"/>
      <c r="F182" s="12"/>
      <c r="G182" s="16"/>
    </row>
    <row r="183" spans="1:7" ht="12.6" customHeight="1">
      <c r="A183" s="12"/>
      <c r="B183" s="12"/>
      <c r="C183" s="12"/>
      <c r="D183" s="12"/>
      <c r="E183" s="12"/>
      <c r="F183" s="12"/>
      <c r="G183" s="16"/>
    </row>
    <row r="184" spans="1:7" ht="12.6" customHeight="1">
      <c r="A184" s="12"/>
      <c r="B184" s="12"/>
      <c r="C184" s="12"/>
      <c r="D184" s="12"/>
      <c r="E184" s="12"/>
      <c r="F184" s="12"/>
      <c r="G184" s="16"/>
    </row>
    <row r="185" spans="1:7" ht="12.6" customHeight="1">
      <c r="A185" s="12"/>
      <c r="B185" s="12"/>
      <c r="C185" s="12"/>
      <c r="D185" s="12"/>
      <c r="E185" s="12"/>
      <c r="F185" s="12"/>
      <c r="G185" s="16"/>
    </row>
    <row r="186" spans="1:7" ht="12.6" customHeight="1">
      <c r="A186" s="12"/>
      <c r="B186" s="12"/>
      <c r="C186" s="12"/>
      <c r="D186" s="12"/>
      <c r="E186" s="12"/>
      <c r="F186" s="12"/>
      <c r="G186" s="16"/>
    </row>
    <row r="187" spans="1:7" ht="12.6" customHeight="1">
      <c r="A187" s="12"/>
      <c r="B187" s="12"/>
      <c r="C187" s="12"/>
      <c r="D187" s="12"/>
      <c r="E187" s="12"/>
      <c r="F187" s="12"/>
      <c r="G187" s="16"/>
    </row>
    <row r="188" spans="1:7" ht="12.6" customHeight="1">
      <c r="A188" s="12"/>
      <c r="B188" s="12"/>
      <c r="C188" s="12"/>
      <c r="D188" s="12"/>
      <c r="E188" s="12"/>
      <c r="F188" s="12"/>
      <c r="G188" s="16"/>
    </row>
    <row r="189" spans="1:7" ht="12.6" customHeight="1">
      <c r="A189" s="12"/>
      <c r="B189" s="12"/>
      <c r="C189" s="12"/>
      <c r="D189" s="12"/>
      <c r="E189" s="12"/>
      <c r="F189" s="12"/>
      <c r="G189" s="16"/>
    </row>
    <row r="190" spans="1:7" ht="12.6" customHeight="1">
      <c r="A190" s="12"/>
      <c r="B190" s="12"/>
      <c r="C190" s="12"/>
      <c r="D190" s="12"/>
      <c r="E190" s="12"/>
      <c r="F190" s="12"/>
      <c r="G190" s="16"/>
    </row>
    <row r="191" spans="1:7" ht="12.6" customHeight="1">
      <c r="A191" s="12"/>
      <c r="B191" s="12"/>
      <c r="C191" s="12"/>
      <c r="D191" s="12"/>
      <c r="E191" s="12"/>
      <c r="F191" s="12"/>
      <c r="G191" s="16"/>
    </row>
    <row r="192" spans="1:7" ht="12.6" customHeight="1">
      <c r="A192" s="12"/>
      <c r="B192" s="12"/>
      <c r="C192" s="12"/>
      <c r="D192" s="12"/>
      <c r="E192" s="12"/>
      <c r="F192" s="12"/>
      <c r="G192" s="16"/>
    </row>
    <row r="193" spans="1:7" ht="12.6" customHeight="1">
      <c r="A193" s="12"/>
      <c r="B193" s="12"/>
      <c r="C193" s="12"/>
      <c r="D193" s="12"/>
      <c r="E193" s="12"/>
      <c r="F193" s="12"/>
      <c r="G193" s="16"/>
    </row>
    <row r="194" spans="1:7" ht="12.6" customHeight="1">
      <c r="A194" s="12"/>
      <c r="B194" s="12"/>
      <c r="C194" s="12"/>
      <c r="D194" s="12"/>
      <c r="E194" s="12"/>
      <c r="F194" s="12"/>
      <c r="G194" s="16"/>
    </row>
    <row r="195" spans="1:7" ht="12.6" customHeight="1">
      <c r="A195" s="12"/>
      <c r="B195" s="12"/>
      <c r="C195" s="12"/>
      <c r="D195" s="12"/>
      <c r="E195" s="12"/>
      <c r="F195" s="12"/>
      <c r="G195" s="16"/>
    </row>
    <row r="196" spans="1:7" ht="12.6" customHeight="1">
      <c r="A196" s="12"/>
      <c r="B196" s="12"/>
      <c r="C196" s="12"/>
      <c r="D196" s="12"/>
      <c r="E196" s="12"/>
      <c r="F196" s="12"/>
      <c r="G196" s="16"/>
    </row>
    <row r="197" spans="1:7" ht="12.6" customHeight="1">
      <c r="A197" s="12"/>
      <c r="B197" s="12"/>
      <c r="C197" s="12"/>
      <c r="D197" s="12"/>
      <c r="E197" s="12"/>
      <c r="F197" s="12"/>
      <c r="G197" s="16"/>
    </row>
    <row r="198" spans="1:7" ht="12.6" customHeight="1">
      <c r="A198" s="12"/>
      <c r="B198" s="12"/>
      <c r="C198" s="12"/>
      <c r="D198" s="12"/>
      <c r="E198" s="12"/>
      <c r="F198" s="12"/>
      <c r="G198" s="16"/>
    </row>
    <row r="199" spans="1:7" ht="12.6" customHeight="1">
      <c r="A199" s="12"/>
      <c r="B199" s="12"/>
      <c r="C199" s="12"/>
      <c r="D199" s="12"/>
      <c r="E199" s="12"/>
      <c r="F199" s="12"/>
      <c r="G199" s="16"/>
    </row>
    <row r="200" spans="1:7" ht="12.6" customHeight="1">
      <c r="A200" s="12"/>
      <c r="B200" s="12"/>
      <c r="C200" s="12"/>
      <c r="D200" s="12"/>
      <c r="E200" s="12"/>
      <c r="F200" s="12"/>
      <c r="G200" s="16"/>
    </row>
    <row r="201" spans="1:7" ht="12.6" customHeight="1">
      <c r="A201" s="12"/>
      <c r="B201" s="12"/>
      <c r="C201" s="12"/>
      <c r="D201" s="12"/>
      <c r="E201" s="12"/>
      <c r="F201" s="12"/>
      <c r="G201" s="16"/>
    </row>
    <row r="202" spans="1:7" ht="12.6" customHeight="1">
      <c r="A202" s="12"/>
      <c r="B202" s="12"/>
      <c r="C202" s="12"/>
      <c r="D202" s="12"/>
      <c r="E202" s="12"/>
      <c r="F202" s="12"/>
      <c r="G202" s="16"/>
    </row>
    <row r="203" spans="1:7" ht="12.6" customHeight="1">
      <c r="A203" s="12"/>
      <c r="B203" s="12"/>
      <c r="C203" s="12"/>
      <c r="D203" s="12"/>
      <c r="E203" s="12"/>
      <c r="F203" s="12"/>
      <c r="G203" s="16"/>
    </row>
    <row r="204" spans="1:7" ht="12.6" customHeight="1">
      <c r="A204" s="12"/>
      <c r="B204" s="12"/>
      <c r="C204" s="12"/>
      <c r="D204" s="12"/>
      <c r="E204" s="12"/>
      <c r="F204" s="12"/>
      <c r="G204" s="16"/>
    </row>
    <row r="205" spans="1:7" ht="12.6" customHeight="1">
      <c r="A205" s="12"/>
      <c r="B205" s="12"/>
      <c r="C205" s="12"/>
      <c r="D205" s="12"/>
      <c r="E205" s="12"/>
      <c r="F205" s="12"/>
      <c r="G205" s="16"/>
    </row>
    <row r="206" spans="1:7" ht="12.6" customHeight="1">
      <c r="A206" s="12"/>
      <c r="B206" s="12"/>
      <c r="C206" s="12"/>
      <c r="D206" s="12"/>
      <c r="E206" s="12"/>
      <c r="F206" s="12"/>
      <c r="G206" s="16"/>
    </row>
    <row r="207" spans="1:7" ht="12.6" customHeight="1">
      <c r="A207" s="12"/>
      <c r="B207" s="12"/>
      <c r="C207" s="12"/>
      <c r="D207" s="12"/>
      <c r="E207" s="12"/>
      <c r="F207" s="12"/>
      <c r="G207" s="16"/>
    </row>
    <row r="208" spans="1:7" ht="12.6" customHeight="1">
      <c r="A208" s="12"/>
      <c r="B208" s="12"/>
      <c r="C208" s="12"/>
      <c r="D208" s="12"/>
      <c r="E208" s="12"/>
      <c r="F208" s="12"/>
      <c r="G208" s="16"/>
    </row>
    <row r="209" spans="1:7" ht="12.6" customHeight="1">
      <c r="A209" s="12"/>
      <c r="B209" s="12"/>
      <c r="C209" s="12"/>
      <c r="D209" s="12"/>
      <c r="E209" s="12"/>
      <c r="F209" s="12"/>
      <c r="G209" s="16"/>
    </row>
    <row r="210" spans="1:7" ht="12.6" customHeight="1">
      <c r="A210" s="12"/>
      <c r="B210" s="12"/>
      <c r="C210" s="12"/>
      <c r="D210" s="12"/>
      <c r="E210" s="12"/>
      <c r="F210" s="12"/>
      <c r="G210" s="16"/>
    </row>
    <row r="211" spans="1:7" ht="12.6" customHeight="1">
      <c r="A211" s="12"/>
      <c r="B211" s="12"/>
      <c r="C211" s="12"/>
      <c r="D211" s="12"/>
      <c r="E211" s="12"/>
      <c r="F211" s="12"/>
      <c r="G211" s="16"/>
    </row>
    <row r="212" spans="1:7" ht="12.6" customHeight="1">
      <c r="A212" s="12"/>
      <c r="B212" s="12"/>
      <c r="C212" s="12"/>
      <c r="D212" s="12"/>
      <c r="E212" s="12"/>
      <c r="F212" s="12"/>
      <c r="G212" s="16"/>
    </row>
    <row r="213" spans="1:7" ht="12.6" customHeight="1">
      <c r="A213" s="12"/>
      <c r="B213" s="12"/>
      <c r="C213" s="12"/>
      <c r="D213" s="12"/>
      <c r="E213" s="12"/>
      <c r="F213" s="12"/>
      <c r="G213" s="16"/>
    </row>
    <row r="214" spans="1:7" ht="12.6" customHeight="1">
      <c r="A214" s="12"/>
      <c r="B214" s="12"/>
      <c r="C214" s="12"/>
      <c r="D214" s="12"/>
      <c r="E214" s="12"/>
      <c r="F214" s="12"/>
      <c r="G214" s="16"/>
    </row>
    <row r="215" spans="1:7" ht="12.6" customHeight="1">
      <c r="A215" s="12"/>
      <c r="B215" s="12"/>
      <c r="C215" s="12"/>
      <c r="D215" s="12"/>
      <c r="E215" s="12"/>
      <c r="F215" s="12"/>
      <c r="G215" s="16"/>
    </row>
    <row r="216" spans="1:7" ht="12.6" customHeight="1">
      <c r="A216" s="12"/>
      <c r="B216" s="12"/>
      <c r="C216" s="12"/>
      <c r="D216" s="12"/>
      <c r="E216" s="12"/>
      <c r="F216" s="12"/>
      <c r="G216" s="16"/>
    </row>
    <row r="217" spans="1:7" ht="12.6" customHeight="1">
      <c r="A217" s="12"/>
      <c r="B217" s="12"/>
      <c r="C217" s="12"/>
      <c r="D217" s="12"/>
      <c r="E217" s="12"/>
      <c r="F217" s="12"/>
      <c r="G217" s="16"/>
    </row>
    <row r="218" spans="1:7" ht="12.6" customHeight="1">
      <c r="A218" s="12"/>
      <c r="B218" s="12"/>
      <c r="C218" s="12"/>
      <c r="D218" s="12"/>
      <c r="E218" s="12"/>
      <c r="F218" s="12"/>
      <c r="G218" s="16"/>
    </row>
    <row r="219" spans="1:7" ht="12.6" customHeight="1">
      <c r="A219" s="12"/>
      <c r="B219" s="12"/>
      <c r="C219" s="12"/>
      <c r="D219" s="12"/>
      <c r="E219" s="12"/>
      <c r="F219" s="12"/>
      <c r="G219" s="16"/>
    </row>
    <row r="220" spans="1:7" ht="12.6" customHeight="1">
      <c r="A220" s="12"/>
      <c r="B220" s="12"/>
      <c r="C220" s="12"/>
      <c r="D220" s="12"/>
      <c r="E220" s="12"/>
      <c r="F220" s="12"/>
      <c r="G220" s="16"/>
    </row>
    <row r="221" spans="1:7" ht="12.6" customHeight="1">
      <c r="A221" s="12"/>
      <c r="B221" s="12"/>
      <c r="C221" s="12"/>
      <c r="D221" s="12"/>
      <c r="E221" s="12"/>
      <c r="F221" s="12"/>
      <c r="G221" s="16"/>
    </row>
    <row r="222" spans="1:7" ht="12.6" customHeight="1">
      <c r="A222" s="12"/>
      <c r="B222" s="12"/>
      <c r="C222" s="12"/>
      <c r="D222" s="12"/>
      <c r="E222" s="12"/>
      <c r="F222" s="12"/>
      <c r="G222" s="16"/>
    </row>
    <row r="223" spans="1:7" ht="12.6" customHeight="1">
      <c r="A223" s="12"/>
      <c r="B223" s="12"/>
      <c r="C223" s="12"/>
      <c r="D223" s="12"/>
      <c r="E223" s="12"/>
      <c r="F223" s="12"/>
      <c r="G223" s="16"/>
    </row>
    <row r="224" spans="1:7" ht="12.6" customHeight="1">
      <c r="A224" s="12"/>
      <c r="B224" s="12"/>
      <c r="C224" s="12"/>
      <c r="D224" s="12"/>
      <c r="E224" s="12"/>
      <c r="F224" s="12"/>
      <c r="G224" s="16"/>
    </row>
    <row r="225" spans="1:7" ht="12.6" customHeight="1">
      <c r="A225" s="12"/>
      <c r="B225" s="12"/>
      <c r="C225" s="12"/>
      <c r="D225" s="12"/>
      <c r="E225" s="12"/>
      <c r="F225" s="12"/>
      <c r="G225" s="16"/>
    </row>
    <row r="226" spans="1:7" ht="12.6" customHeight="1">
      <c r="A226" s="12"/>
      <c r="B226" s="12"/>
      <c r="C226" s="12"/>
      <c r="D226" s="12"/>
      <c r="E226" s="12"/>
      <c r="F226" s="12"/>
      <c r="G226" s="16"/>
    </row>
    <row r="227" spans="1:7" ht="12.6" customHeight="1">
      <c r="A227" s="12"/>
      <c r="B227" s="12"/>
      <c r="C227" s="12"/>
      <c r="D227" s="12"/>
      <c r="E227" s="12"/>
      <c r="F227" s="12"/>
      <c r="G227" s="16"/>
    </row>
    <row r="228" spans="1:7" ht="12.6" customHeight="1">
      <c r="A228" s="12"/>
      <c r="B228" s="12"/>
      <c r="C228" s="12"/>
      <c r="D228" s="12"/>
      <c r="E228" s="12"/>
      <c r="F228" s="12"/>
      <c r="G228" s="16"/>
    </row>
    <row r="229" spans="1:7" ht="12.6" customHeight="1">
      <c r="A229" s="12"/>
      <c r="B229" s="12"/>
      <c r="C229" s="12"/>
      <c r="D229" s="12"/>
      <c r="E229" s="12"/>
      <c r="F229" s="12"/>
      <c r="G229" s="16"/>
    </row>
    <row r="230" spans="1:7" ht="12.6" customHeight="1">
      <c r="A230" s="12"/>
      <c r="B230" s="12"/>
      <c r="C230" s="12"/>
      <c r="D230" s="12"/>
      <c r="E230" s="12"/>
      <c r="F230" s="12"/>
      <c r="G230" s="16"/>
    </row>
    <row r="231" spans="1:7" ht="12.6" customHeight="1">
      <c r="A231" s="12"/>
      <c r="B231" s="12"/>
      <c r="C231" s="12"/>
      <c r="D231" s="12"/>
      <c r="E231" s="12"/>
      <c r="F231" s="12"/>
      <c r="G231" s="16"/>
    </row>
    <row r="232" spans="1:7" ht="12.6" customHeight="1">
      <c r="A232" s="12"/>
      <c r="B232" s="12"/>
      <c r="C232" s="12"/>
      <c r="D232" s="12"/>
      <c r="E232" s="12"/>
      <c r="F232" s="12"/>
      <c r="G232" s="16"/>
    </row>
    <row r="233" spans="1:7" ht="12.6" customHeight="1">
      <c r="A233" s="12"/>
      <c r="B233" s="12"/>
      <c r="C233" s="12"/>
      <c r="D233" s="12"/>
      <c r="E233" s="12"/>
      <c r="F233" s="12"/>
      <c r="G233" s="16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3" priority="2">
      <formula>A8:A291=""</formula>
    </cfRule>
  </conditionalFormatting>
  <conditionalFormatting sqref="A8:G200">
    <cfRule type="expression" dxfId="2" priority="3">
      <formula>$B8:$B100&lt;&gt;""</formula>
    </cfRule>
  </conditionalFormatting>
  <pageMargins left="0.59027777777777801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zoomScaleNormal="100" workbookViewId="0">
      <selection activeCell="G15" sqref="G15"/>
    </sheetView>
  </sheetViews>
  <sheetFormatPr defaultColWidth="9.140625" defaultRowHeight="12.75"/>
  <cols>
    <col min="1" max="1" width="4.7109375" style="2" customWidth="1"/>
    <col min="2" max="2" width="36.42578125" style="33" customWidth="1"/>
    <col min="3" max="8" width="5.85546875" style="1" customWidth="1"/>
    <col min="9" max="9" width="6.7109375" style="1" customWidth="1"/>
    <col min="10" max="10" width="3.85546875" style="1" customWidth="1"/>
    <col min="11" max="11" width="6.42578125" style="1" customWidth="1"/>
    <col min="12" max="12" width="10.28515625" style="2" customWidth="1"/>
    <col min="13" max="1024" width="9.140625" style="1" customWidth="1"/>
  </cols>
  <sheetData>
    <row r="1" spans="1:12" ht="15.75" customHeight="1">
      <c r="A1" s="41" t="s">
        <v>0</v>
      </c>
      <c r="B1" s="69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2" ht="12.75" customHeight="1">
      <c r="L2" s="2" t="s">
        <v>2380</v>
      </c>
    </row>
    <row r="3" spans="1:12" ht="15.75" customHeight="1">
      <c r="A3" s="41" t="s">
        <v>2381</v>
      </c>
      <c r="B3" s="69"/>
      <c r="C3" s="42"/>
      <c r="D3" s="42"/>
      <c r="E3" s="42"/>
      <c r="F3" s="42"/>
      <c r="G3" s="42"/>
      <c r="H3" s="42"/>
      <c r="I3" s="42"/>
      <c r="J3" s="42"/>
      <c r="K3" s="42"/>
      <c r="L3" s="43"/>
    </row>
    <row r="4" spans="1:12" ht="18.75" customHeight="1">
      <c r="A4" s="51" t="s">
        <v>3</v>
      </c>
      <c r="B4" s="69"/>
      <c r="C4" s="42"/>
      <c r="D4" s="42"/>
      <c r="E4" s="42"/>
      <c r="F4" s="42"/>
      <c r="G4" s="42"/>
      <c r="H4" s="42"/>
      <c r="I4" s="42"/>
      <c r="J4" s="42"/>
      <c r="K4" s="42"/>
      <c r="L4" s="43"/>
    </row>
    <row r="5" spans="1:12" ht="12.75" customHeight="1">
      <c r="A5" s="49" t="s">
        <v>2346</v>
      </c>
      <c r="B5" s="70" t="s">
        <v>2382</v>
      </c>
      <c r="C5" s="49" t="s">
        <v>2337</v>
      </c>
      <c r="D5" s="54"/>
      <c r="E5" s="54"/>
      <c r="F5" s="54"/>
      <c r="G5" s="54"/>
      <c r="H5" s="54"/>
      <c r="I5" s="54"/>
      <c r="J5" s="50"/>
      <c r="K5" s="55" t="s">
        <v>2383</v>
      </c>
      <c r="L5" s="56" t="s">
        <v>7</v>
      </c>
    </row>
    <row r="6" spans="1:12" ht="12.75" customHeight="1">
      <c r="A6" s="52"/>
      <c r="B6" s="52"/>
      <c r="C6" s="47" t="s">
        <v>11</v>
      </c>
      <c r="D6" s="54"/>
      <c r="E6" s="54"/>
      <c r="F6" s="54"/>
      <c r="G6" s="50"/>
      <c r="H6" s="57" t="s">
        <v>2384</v>
      </c>
      <c r="I6" s="54"/>
      <c r="J6" s="50"/>
      <c r="K6" s="52"/>
      <c r="L6" s="52"/>
    </row>
    <row r="7" spans="1:12" ht="120" customHeight="1">
      <c r="A7" s="48"/>
      <c r="B7" s="48"/>
      <c r="C7" s="34" t="s">
        <v>2385</v>
      </c>
      <c r="D7" s="34" t="s">
        <v>2386</v>
      </c>
      <c r="E7" s="34" t="s">
        <v>2387</v>
      </c>
      <c r="F7" s="34" t="s">
        <v>2388</v>
      </c>
      <c r="G7" s="34" t="s">
        <v>2389</v>
      </c>
      <c r="H7" s="34" t="s">
        <v>2390</v>
      </c>
      <c r="I7" s="34" t="s">
        <v>2391</v>
      </c>
      <c r="J7" s="34" t="s">
        <v>2392</v>
      </c>
      <c r="K7" s="48"/>
      <c r="L7" s="48"/>
    </row>
    <row r="8" spans="1:12" ht="12.75" customHeight="1">
      <c r="A8" s="7"/>
      <c r="B8" s="35"/>
      <c r="C8" s="7"/>
      <c r="D8" s="7"/>
      <c r="E8" s="7"/>
      <c r="F8" s="7"/>
      <c r="G8" s="7"/>
      <c r="H8" s="7"/>
      <c r="I8" s="7"/>
      <c r="J8" s="7"/>
      <c r="K8" s="20"/>
      <c r="L8" s="21"/>
    </row>
    <row r="9" spans="1:12" ht="12.75" customHeight="1">
      <c r="A9" s="7"/>
      <c r="B9" s="35"/>
      <c r="C9" s="7"/>
      <c r="D9" s="7"/>
      <c r="E9" s="7"/>
      <c r="F9" s="7"/>
      <c r="G9" s="7"/>
      <c r="H9" s="7"/>
      <c r="I9" s="7"/>
      <c r="J9" s="7"/>
      <c r="K9" s="7"/>
      <c r="L9" s="21"/>
    </row>
    <row r="10" spans="1:12" ht="12.75" customHeight="1">
      <c r="A10" s="7"/>
      <c r="B10" s="35"/>
      <c r="C10" s="7"/>
      <c r="D10" s="7"/>
      <c r="E10" s="7"/>
      <c r="F10" s="7"/>
      <c r="G10" s="7"/>
      <c r="H10" s="7"/>
      <c r="I10" s="7"/>
      <c r="J10" s="7"/>
      <c r="K10" s="7"/>
      <c r="L10" s="36"/>
    </row>
    <row r="11" spans="1:12" ht="12.75" customHeight="1">
      <c r="A11" s="12"/>
      <c r="B11" s="37"/>
      <c r="C11" s="12"/>
      <c r="D11" s="12"/>
      <c r="E11" s="12"/>
      <c r="F11" s="12"/>
      <c r="G11" s="12"/>
      <c r="H11" s="12"/>
      <c r="I11" s="12"/>
      <c r="J11" s="12"/>
      <c r="K11" s="12"/>
      <c r="L11" s="38"/>
    </row>
    <row r="12" spans="1:12" ht="12.75" customHeight="1">
      <c r="A12" s="12"/>
      <c r="B12" s="37"/>
      <c r="C12" s="12"/>
      <c r="D12" s="12"/>
      <c r="E12" s="12"/>
      <c r="F12" s="12"/>
      <c r="G12" s="12"/>
      <c r="H12" s="12"/>
      <c r="I12" s="12"/>
      <c r="J12" s="12"/>
      <c r="K12" s="12"/>
      <c r="L12" s="38"/>
    </row>
    <row r="13" spans="1:12" ht="12.75" customHeight="1">
      <c r="A13" s="12"/>
      <c r="B13" s="37"/>
      <c r="C13" s="12"/>
      <c r="D13" s="12"/>
      <c r="E13" s="12"/>
      <c r="F13" s="12"/>
      <c r="G13" s="12"/>
      <c r="H13" s="12"/>
      <c r="I13" s="12"/>
      <c r="J13" s="12"/>
      <c r="K13" s="12"/>
      <c r="L13" s="38"/>
    </row>
    <row r="14" spans="1:12" ht="12.75" customHeight="1">
      <c r="A14" s="12"/>
      <c r="B14" s="37"/>
      <c r="C14" s="12"/>
      <c r="D14" s="12"/>
      <c r="E14" s="12"/>
      <c r="F14" s="12"/>
      <c r="G14" s="12"/>
      <c r="H14" s="12"/>
      <c r="I14" s="12"/>
      <c r="J14" s="12"/>
      <c r="K14" s="12"/>
      <c r="L14" s="38"/>
    </row>
    <row r="15" spans="1:12" ht="12.75" customHeight="1">
      <c r="A15" s="12"/>
      <c r="B15" s="37"/>
      <c r="C15" s="12"/>
      <c r="D15" s="12"/>
      <c r="E15" s="12"/>
      <c r="F15" s="12"/>
      <c r="G15" s="12"/>
      <c r="H15" s="12"/>
      <c r="I15" s="12"/>
      <c r="J15" s="12"/>
      <c r="K15" s="12"/>
      <c r="L15" s="38"/>
    </row>
    <row r="16" spans="1:12" ht="12.75" customHeight="1">
      <c r="A16" s="12"/>
      <c r="B16" s="37"/>
      <c r="C16" s="12"/>
      <c r="D16" s="12"/>
      <c r="E16" s="12"/>
      <c r="F16" s="12"/>
      <c r="G16" s="12"/>
      <c r="H16" s="12"/>
      <c r="I16" s="12"/>
      <c r="J16" s="12"/>
      <c r="K16" s="12"/>
      <c r="L16" s="38"/>
    </row>
    <row r="17" spans="1:12" ht="12.75" customHeight="1">
      <c r="A17" s="12"/>
      <c r="B17" s="37"/>
      <c r="C17" s="12"/>
      <c r="D17" s="12"/>
      <c r="E17" s="12"/>
      <c r="F17" s="12"/>
      <c r="G17" s="12"/>
      <c r="H17" s="12"/>
      <c r="I17" s="12"/>
      <c r="J17" s="12"/>
      <c r="K17" s="12"/>
      <c r="L17" s="38"/>
    </row>
    <row r="18" spans="1:12" ht="12.75" customHeight="1">
      <c r="A18" s="12"/>
      <c r="B18" s="37"/>
      <c r="C18" s="12"/>
      <c r="D18" s="12"/>
      <c r="E18" s="12"/>
      <c r="F18" s="12"/>
      <c r="G18" s="12"/>
      <c r="H18" s="12"/>
      <c r="I18" s="12"/>
      <c r="J18" s="12"/>
      <c r="K18" s="12"/>
      <c r="L18" s="38"/>
    </row>
    <row r="19" spans="1:12" ht="12.75" customHeight="1">
      <c r="A19" s="12"/>
      <c r="B19" s="37"/>
      <c r="C19" s="12"/>
      <c r="D19" s="12"/>
      <c r="E19" s="12"/>
      <c r="F19" s="12"/>
      <c r="G19" s="12"/>
      <c r="H19" s="12"/>
      <c r="I19" s="12"/>
      <c r="J19" s="12"/>
      <c r="K19" s="12"/>
      <c r="L19" s="38"/>
    </row>
    <row r="20" spans="1:12" ht="12.75" customHeight="1">
      <c r="A20" s="12"/>
      <c r="B20" s="37"/>
      <c r="C20" s="12"/>
      <c r="D20" s="12"/>
      <c r="E20" s="12"/>
      <c r="F20" s="12"/>
      <c r="G20" s="12"/>
      <c r="H20" s="12"/>
      <c r="I20" s="12"/>
      <c r="J20" s="12"/>
      <c r="K20" s="12"/>
      <c r="L20" s="38"/>
    </row>
    <row r="21" spans="1:12" ht="12.75" customHeight="1">
      <c r="A21" s="12"/>
      <c r="B21" s="37"/>
      <c r="C21" s="12"/>
      <c r="D21" s="12"/>
      <c r="E21" s="12"/>
      <c r="F21" s="12"/>
      <c r="G21" s="12"/>
      <c r="H21" s="12"/>
      <c r="I21" s="12"/>
      <c r="J21" s="12"/>
      <c r="K21" s="12"/>
      <c r="L21" s="38"/>
    </row>
    <row r="22" spans="1:12" ht="12.75" customHeight="1">
      <c r="A22" s="12"/>
      <c r="B22" s="37"/>
      <c r="C22" s="12"/>
      <c r="D22" s="12"/>
      <c r="E22" s="12"/>
      <c r="F22" s="12"/>
      <c r="G22" s="12"/>
      <c r="H22" s="12"/>
      <c r="I22" s="12"/>
      <c r="J22" s="12"/>
      <c r="K22" s="12"/>
      <c r="L22" s="38"/>
    </row>
    <row r="23" spans="1:12" ht="12.75" customHeight="1">
      <c r="A23" s="12"/>
      <c r="B23" s="37"/>
      <c r="C23" s="12"/>
      <c r="D23" s="12"/>
      <c r="E23" s="12"/>
      <c r="F23" s="12"/>
      <c r="G23" s="12"/>
      <c r="H23" s="12"/>
      <c r="I23" s="12"/>
      <c r="J23" s="12"/>
      <c r="K23" s="12"/>
      <c r="L23" s="38"/>
    </row>
    <row r="24" spans="1:12" ht="12.75" customHeight="1">
      <c r="A24" s="12"/>
      <c r="B24" s="37"/>
      <c r="C24" s="12"/>
      <c r="D24" s="12"/>
      <c r="E24" s="12"/>
      <c r="F24" s="12"/>
      <c r="G24" s="12"/>
      <c r="H24" s="12"/>
      <c r="I24" s="12"/>
      <c r="J24" s="12"/>
      <c r="K24" s="12"/>
      <c r="L24" s="38"/>
    </row>
    <row r="25" spans="1:12" ht="12.75" customHeight="1">
      <c r="A25" s="12"/>
      <c r="B25" s="37"/>
      <c r="C25" s="12"/>
      <c r="D25" s="12"/>
      <c r="E25" s="12"/>
      <c r="F25" s="12"/>
      <c r="G25" s="12"/>
      <c r="H25" s="12"/>
      <c r="I25" s="12"/>
      <c r="J25" s="12"/>
      <c r="K25" s="12"/>
      <c r="L25" s="38"/>
    </row>
    <row r="26" spans="1:12" ht="12.75" customHeight="1">
      <c r="A26" s="12"/>
      <c r="B26" s="37"/>
      <c r="C26" s="12"/>
      <c r="D26" s="12"/>
      <c r="E26" s="12"/>
      <c r="F26" s="12"/>
      <c r="G26" s="12"/>
      <c r="H26" s="12"/>
      <c r="I26" s="12"/>
      <c r="J26" s="12"/>
      <c r="K26" s="12"/>
      <c r="L26" s="38"/>
    </row>
    <row r="27" spans="1:12" ht="12.75" customHeight="1">
      <c r="A27" s="12"/>
      <c r="B27" s="37"/>
      <c r="C27" s="12"/>
      <c r="D27" s="12"/>
      <c r="E27" s="12"/>
      <c r="F27" s="12"/>
      <c r="G27" s="12"/>
      <c r="H27" s="12"/>
      <c r="I27" s="12"/>
      <c r="J27" s="12"/>
      <c r="K27" s="12"/>
      <c r="L27" s="38"/>
    </row>
    <row r="28" spans="1:12" ht="12.75" customHeight="1">
      <c r="A28" s="12"/>
      <c r="B28" s="37"/>
      <c r="C28" s="12"/>
      <c r="D28" s="12"/>
      <c r="E28" s="12"/>
      <c r="F28" s="12"/>
      <c r="G28" s="12"/>
      <c r="H28" s="12"/>
      <c r="I28" s="12"/>
      <c r="J28" s="12"/>
      <c r="K28" s="12"/>
      <c r="L28" s="38"/>
    </row>
    <row r="29" spans="1:12" ht="12.75" customHeight="1">
      <c r="A29" s="12"/>
      <c r="B29" s="37"/>
      <c r="C29" s="12"/>
      <c r="D29" s="12"/>
      <c r="E29" s="12"/>
      <c r="F29" s="12"/>
      <c r="G29" s="12"/>
      <c r="H29" s="12"/>
      <c r="I29" s="12"/>
      <c r="J29" s="12"/>
      <c r="K29" s="12"/>
      <c r="L29" s="38"/>
    </row>
    <row r="30" spans="1:12" ht="12.75" customHeight="1">
      <c r="A30" s="12"/>
      <c r="B30" s="37"/>
      <c r="C30" s="12"/>
      <c r="D30" s="12"/>
      <c r="E30" s="12"/>
      <c r="F30" s="12"/>
      <c r="G30" s="12"/>
      <c r="H30" s="12"/>
      <c r="I30" s="12"/>
      <c r="J30" s="12"/>
      <c r="K30" s="12"/>
      <c r="L30" s="38"/>
    </row>
    <row r="31" spans="1:12" ht="12.75" customHeight="1">
      <c r="A31" s="12"/>
      <c r="B31" s="37"/>
      <c r="C31" s="12"/>
      <c r="D31" s="12"/>
      <c r="E31" s="12"/>
      <c r="F31" s="12"/>
      <c r="G31" s="12"/>
      <c r="H31" s="12"/>
      <c r="I31" s="12"/>
      <c r="J31" s="12"/>
      <c r="K31" s="12"/>
      <c r="L31" s="38"/>
    </row>
    <row r="32" spans="1:12" ht="12.75" customHeight="1">
      <c r="A32" s="12"/>
      <c r="B32" s="37"/>
      <c r="C32" s="12"/>
      <c r="D32" s="12"/>
      <c r="E32" s="12"/>
      <c r="F32" s="12"/>
      <c r="G32" s="12"/>
      <c r="H32" s="12"/>
      <c r="I32" s="12"/>
      <c r="J32" s="12"/>
      <c r="K32" s="12"/>
      <c r="L32" s="38"/>
    </row>
    <row r="33" spans="1:12" ht="12.75" customHeight="1">
      <c r="A33" s="12"/>
      <c r="B33" s="37"/>
      <c r="C33" s="12"/>
      <c r="D33" s="12"/>
      <c r="E33" s="12"/>
      <c r="F33" s="12"/>
      <c r="G33" s="12"/>
      <c r="H33" s="12"/>
      <c r="I33" s="12"/>
      <c r="J33" s="12"/>
      <c r="K33" s="12"/>
      <c r="L33" s="38"/>
    </row>
    <row r="34" spans="1:12" ht="12.75" customHeight="1">
      <c r="A34" s="12"/>
      <c r="B34" s="37"/>
      <c r="C34" s="12"/>
      <c r="D34" s="12"/>
      <c r="E34" s="12"/>
      <c r="F34" s="12"/>
      <c r="G34" s="12"/>
      <c r="H34" s="12"/>
      <c r="I34" s="12"/>
      <c r="J34" s="12"/>
      <c r="K34" s="12"/>
      <c r="L34" s="38"/>
    </row>
    <row r="35" spans="1:12" ht="12.75" customHeight="1">
      <c r="A35" s="12"/>
      <c r="B35" s="37"/>
      <c r="C35" s="12"/>
      <c r="D35" s="12"/>
      <c r="E35" s="12"/>
      <c r="F35" s="12"/>
      <c r="G35" s="12"/>
      <c r="H35" s="12"/>
      <c r="I35" s="12"/>
      <c r="J35" s="12"/>
      <c r="K35" s="12"/>
      <c r="L35" s="38"/>
    </row>
    <row r="36" spans="1:12" ht="12.75" customHeight="1">
      <c r="A36" s="12"/>
      <c r="B36" s="37"/>
      <c r="C36" s="12"/>
      <c r="D36" s="12"/>
      <c r="E36" s="12"/>
      <c r="F36" s="12"/>
      <c r="G36" s="12"/>
      <c r="H36" s="12"/>
      <c r="I36" s="12"/>
      <c r="J36" s="12"/>
      <c r="K36" s="12"/>
      <c r="L36" s="38"/>
    </row>
    <row r="37" spans="1:12" ht="12.75" customHeight="1">
      <c r="A37" s="12"/>
      <c r="B37" s="37"/>
      <c r="C37" s="12"/>
      <c r="D37" s="12"/>
      <c r="E37" s="12"/>
      <c r="F37" s="12"/>
      <c r="G37" s="12"/>
      <c r="H37" s="12"/>
      <c r="I37" s="12"/>
      <c r="J37" s="12"/>
      <c r="K37" s="12"/>
      <c r="L37" s="38"/>
    </row>
    <row r="38" spans="1:12" ht="12.75" customHeight="1">
      <c r="A38" s="12"/>
      <c r="B38" s="37"/>
      <c r="C38" s="12"/>
      <c r="D38" s="12"/>
      <c r="E38" s="12"/>
      <c r="F38" s="12"/>
      <c r="G38" s="12"/>
      <c r="H38" s="12"/>
      <c r="I38" s="12"/>
      <c r="J38" s="12"/>
      <c r="K38" s="12"/>
      <c r="L38" s="38"/>
    </row>
    <row r="39" spans="1:12" ht="12.75" customHeight="1">
      <c r="A39" s="12"/>
      <c r="B39" s="37"/>
      <c r="C39" s="12"/>
      <c r="D39" s="12"/>
      <c r="E39" s="12"/>
      <c r="F39" s="12"/>
      <c r="G39" s="12"/>
      <c r="H39" s="12"/>
      <c r="I39" s="12"/>
      <c r="J39" s="12"/>
      <c r="K39" s="12"/>
      <c r="L39" s="38"/>
    </row>
    <row r="40" spans="1:12" ht="12.75" customHeight="1">
      <c r="A40" s="12"/>
      <c r="B40" s="37"/>
      <c r="C40" s="12"/>
      <c r="D40" s="12"/>
      <c r="E40" s="12"/>
      <c r="F40" s="12"/>
      <c r="G40" s="12"/>
      <c r="H40" s="12"/>
      <c r="I40" s="12"/>
      <c r="J40" s="12"/>
      <c r="K40" s="12"/>
      <c r="L40" s="38"/>
    </row>
    <row r="41" spans="1:12" ht="12.75" customHeight="1">
      <c r="A41" s="12"/>
      <c r="B41" s="37"/>
      <c r="C41" s="12"/>
      <c r="D41" s="12"/>
      <c r="E41" s="12"/>
      <c r="F41" s="12"/>
      <c r="G41" s="12"/>
      <c r="H41" s="12"/>
      <c r="I41" s="12"/>
      <c r="J41" s="12"/>
      <c r="K41" s="12"/>
      <c r="L41" s="38"/>
    </row>
    <row r="42" spans="1:12" ht="12.75" customHeight="1">
      <c r="A42" s="12"/>
      <c r="B42" s="37"/>
      <c r="C42" s="12"/>
      <c r="D42" s="12"/>
      <c r="E42" s="12"/>
      <c r="F42" s="12"/>
      <c r="G42" s="12"/>
      <c r="H42" s="12"/>
      <c r="I42" s="12"/>
      <c r="J42" s="12"/>
      <c r="K42" s="12"/>
      <c r="L42" s="38"/>
    </row>
    <row r="43" spans="1:12" ht="12.75" customHeight="1">
      <c r="A43" s="12"/>
      <c r="B43" s="37"/>
      <c r="C43" s="12"/>
      <c r="D43" s="12"/>
      <c r="E43" s="12"/>
      <c r="F43" s="12"/>
      <c r="G43" s="12"/>
      <c r="H43" s="12"/>
      <c r="I43" s="12"/>
      <c r="J43" s="12"/>
      <c r="K43" s="12"/>
      <c r="L43" s="38"/>
    </row>
    <row r="44" spans="1:12" ht="12.75" customHeight="1">
      <c r="A44" s="12"/>
      <c r="B44" s="37"/>
      <c r="C44" s="12"/>
      <c r="D44" s="12"/>
      <c r="E44" s="12"/>
      <c r="F44" s="12"/>
      <c r="G44" s="12"/>
      <c r="H44" s="12"/>
      <c r="I44" s="12"/>
      <c r="J44" s="12"/>
      <c r="K44" s="12"/>
      <c r="L44" s="38"/>
    </row>
    <row r="45" spans="1:12" ht="12.75" customHeight="1">
      <c r="A45" s="12"/>
      <c r="B45" s="37"/>
      <c r="C45" s="12"/>
      <c r="D45" s="12"/>
      <c r="E45" s="12"/>
      <c r="F45" s="12"/>
      <c r="G45" s="12"/>
      <c r="H45" s="12"/>
      <c r="I45" s="12"/>
      <c r="J45" s="12"/>
      <c r="K45" s="12"/>
      <c r="L45" s="38"/>
    </row>
    <row r="46" spans="1:12" ht="12.75" customHeight="1">
      <c r="A46" s="12"/>
      <c r="B46" s="37"/>
      <c r="C46" s="12"/>
      <c r="D46" s="12"/>
      <c r="E46" s="12"/>
      <c r="F46" s="12"/>
      <c r="G46" s="12"/>
      <c r="H46" s="12"/>
      <c r="I46" s="12"/>
      <c r="J46" s="12"/>
      <c r="K46" s="12"/>
      <c r="L46" s="38"/>
    </row>
    <row r="47" spans="1:12" ht="12.75" customHeight="1">
      <c r="A47" s="12"/>
      <c r="B47" s="37"/>
      <c r="C47" s="12"/>
      <c r="D47" s="12"/>
      <c r="E47" s="12"/>
      <c r="F47" s="12"/>
      <c r="G47" s="12"/>
      <c r="H47" s="12"/>
      <c r="I47" s="12"/>
      <c r="J47" s="12"/>
      <c r="K47" s="12"/>
      <c r="L47" s="38"/>
    </row>
    <row r="48" spans="1:12" ht="12.75" customHeight="1">
      <c r="A48" s="12"/>
      <c r="B48" s="37"/>
      <c r="C48" s="12"/>
      <c r="D48" s="12"/>
      <c r="E48" s="12"/>
      <c r="F48" s="12"/>
      <c r="G48" s="12"/>
      <c r="H48" s="12"/>
      <c r="I48" s="12"/>
      <c r="J48" s="12"/>
      <c r="K48" s="12"/>
      <c r="L48" s="38"/>
    </row>
    <row r="49" spans="1:12" ht="12.75" customHeight="1">
      <c r="A49" s="12"/>
      <c r="B49" s="37"/>
      <c r="C49" s="12"/>
      <c r="D49" s="12"/>
      <c r="E49" s="12"/>
      <c r="F49" s="12"/>
      <c r="G49" s="12"/>
      <c r="H49" s="12"/>
      <c r="I49" s="12"/>
      <c r="J49" s="12"/>
      <c r="K49" s="12"/>
      <c r="L49" s="38"/>
    </row>
    <row r="50" spans="1:12" ht="12.75" customHeight="1">
      <c r="A50" s="12"/>
      <c r="B50" s="37"/>
      <c r="C50" s="12"/>
      <c r="D50" s="12"/>
      <c r="E50" s="12"/>
      <c r="F50" s="12"/>
      <c r="G50" s="12"/>
      <c r="H50" s="12"/>
      <c r="I50" s="12"/>
      <c r="J50" s="12"/>
      <c r="K50" s="12"/>
      <c r="L50" s="38"/>
    </row>
    <row r="51" spans="1:12" ht="12.75" customHeight="1">
      <c r="A51" s="12"/>
      <c r="B51" s="37"/>
      <c r="C51" s="12"/>
      <c r="D51" s="12"/>
      <c r="E51" s="12"/>
      <c r="F51" s="12"/>
      <c r="G51" s="12"/>
      <c r="H51" s="12"/>
      <c r="I51" s="12"/>
      <c r="J51" s="12"/>
      <c r="K51" s="12"/>
      <c r="L51" s="38"/>
    </row>
    <row r="52" spans="1:12" ht="12.75" customHeight="1">
      <c r="A52" s="12"/>
      <c r="B52" s="37"/>
      <c r="C52" s="12"/>
      <c r="D52" s="12"/>
      <c r="E52" s="12"/>
      <c r="F52" s="12"/>
      <c r="G52" s="12"/>
      <c r="H52" s="12"/>
      <c r="I52" s="12"/>
      <c r="J52" s="12"/>
      <c r="K52" s="12"/>
      <c r="L52" s="38"/>
    </row>
    <row r="53" spans="1:12" ht="12.75" customHeight="1">
      <c r="A53" s="12"/>
      <c r="B53" s="37"/>
      <c r="C53" s="12"/>
      <c r="D53" s="12"/>
      <c r="E53" s="12"/>
      <c r="F53" s="12"/>
      <c r="G53" s="12"/>
      <c r="H53" s="12"/>
      <c r="I53" s="12"/>
      <c r="J53" s="12"/>
      <c r="K53" s="12"/>
      <c r="L53" s="38"/>
    </row>
    <row r="54" spans="1:12" ht="12.75" customHeight="1">
      <c r="A54" s="12"/>
      <c r="B54" s="37"/>
      <c r="C54" s="12"/>
      <c r="D54" s="12"/>
      <c r="E54" s="12"/>
      <c r="F54" s="12"/>
      <c r="G54" s="12"/>
      <c r="H54" s="12"/>
      <c r="I54" s="12"/>
      <c r="J54" s="12"/>
      <c r="K54" s="12"/>
      <c r="L54" s="38"/>
    </row>
    <row r="55" spans="1:12" ht="12.75" customHeight="1">
      <c r="A55" s="12"/>
      <c r="B55" s="37"/>
      <c r="C55" s="12"/>
      <c r="D55" s="12"/>
      <c r="E55" s="12"/>
      <c r="F55" s="12"/>
      <c r="G55" s="12"/>
      <c r="H55" s="12"/>
      <c r="I55" s="12"/>
      <c r="J55" s="12"/>
      <c r="K55" s="12"/>
      <c r="L55" s="38"/>
    </row>
    <row r="56" spans="1:12" ht="12.75" customHeight="1">
      <c r="A56" s="12"/>
      <c r="B56" s="37"/>
      <c r="C56" s="12"/>
      <c r="D56" s="12"/>
      <c r="E56" s="12"/>
      <c r="F56" s="12"/>
      <c r="G56" s="12"/>
      <c r="H56" s="12"/>
      <c r="I56" s="12"/>
      <c r="J56" s="12"/>
      <c r="K56" s="12"/>
      <c r="L56" s="38"/>
    </row>
    <row r="57" spans="1:12" ht="12.75" customHeight="1">
      <c r="A57" s="12"/>
      <c r="B57" s="37"/>
      <c r="C57" s="12"/>
      <c r="D57" s="12"/>
      <c r="E57" s="12"/>
      <c r="F57" s="12"/>
      <c r="G57" s="12"/>
      <c r="H57" s="12"/>
      <c r="I57" s="12"/>
      <c r="J57" s="12"/>
      <c r="K57" s="12"/>
      <c r="L57" s="38"/>
    </row>
    <row r="58" spans="1:12" ht="12.75" customHeight="1">
      <c r="A58" s="12"/>
      <c r="B58" s="37"/>
      <c r="C58" s="12"/>
      <c r="D58" s="12"/>
      <c r="E58" s="12"/>
      <c r="F58" s="12"/>
      <c r="G58" s="12"/>
      <c r="H58" s="12"/>
      <c r="I58" s="12"/>
      <c r="J58" s="12"/>
      <c r="K58" s="12"/>
      <c r="L58" s="38"/>
    </row>
    <row r="59" spans="1:12" ht="12.75" customHeight="1">
      <c r="A59" s="12"/>
      <c r="B59" s="37"/>
      <c r="C59" s="12"/>
      <c r="D59" s="12"/>
      <c r="E59" s="12"/>
      <c r="F59" s="12"/>
      <c r="G59" s="12"/>
      <c r="H59" s="12"/>
      <c r="I59" s="12"/>
      <c r="J59" s="12"/>
      <c r="K59" s="12"/>
      <c r="L59" s="38"/>
    </row>
    <row r="60" spans="1:12" ht="12.75" customHeight="1">
      <c r="A60" s="12"/>
      <c r="B60" s="37"/>
      <c r="C60" s="12"/>
      <c r="D60" s="12"/>
      <c r="E60" s="12"/>
      <c r="F60" s="12"/>
      <c r="G60" s="12"/>
      <c r="H60" s="12"/>
      <c r="I60" s="12"/>
      <c r="J60" s="12"/>
      <c r="K60" s="12"/>
      <c r="L60" s="38"/>
    </row>
    <row r="61" spans="1:12" ht="12.75" customHeight="1">
      <c r="A61" s="12"/>
      <c r="B61" s="37"/>
      <c r="C61" s="12"/>
      <c r="D61" s="12"/>
      <c r="E61" s="12"/>
      <c r="F61" s="12"/>
      <c r="G61" s="12"/>
      <c r="H61" s="12"/>
      <c r="I61" s="12"/>
      <c r="J61" s="12"/>
      <c r="K61" s="12"/>
      <c r="L61" s="38"/>
    </row>
    <row r="62" spans="1:12" ht="12.75" customHeight="1">
      <c r="A62" s="12"/>
      <c r="B62" s="37"/>
      <c r="C62" s="12"/>
      <c r="D62" s="12"/>
      <c r="E62" s="12"/>
      <c r="F62" s="12"/>
      <c r="G62" s="12"/>
      <c r="H62" s="12"/>
      <c r="I62" s="12"/>
      <c r="J62" s="12"/>
      <c r="K62" s="12"/>
      <c r="L62" s="38"/>
    </row>
    <row r="63" spans="1:12" ht="12.75" customHeight="1">
      <c r="A63" s="12"/>
      <c r="B63" s="37"/>
      <c r="C63" s="12"/>
      <c r="D63" s="12"/>
      <c r="E63" s="12"/>
      <c r="F63" s="12"/>
      <c r="G63" s="12"/>
      <c r="H63" s="12"/>
      <c r="I63" s="12"/>
      <c r="J63" s="12"/>
      <c r="K63" s="12"/>
      <c r="L63" s="38"/>
    </row>
    <row r="64" spans="1:12" ht="12.75" customHeight="1">
      <c r="A64" s="12"/>
      <c r="B64" s="37"/>
      <c r="C64" s="12"/>
      <c r="D64" s="12"/>
      <c r="E64" s="12"/>
      <c r="F64" s="12"/>
      <c r="G64" s="12"/>
      <c r="H64" s="12"/>
      <c r="I64" s="12"/>
      <c r="J64" s="12"/>
      <c r="K64" s="12"/>
      <c r="L64" s="38"/>
    </row>
    <row r="65" spans="1:12" ht="12.75" customHeight="1">
      <c r="A65" s="12"/>
      <c r="B65" s="37"/>
      <c r="C65" s="12"/>
      <c r="D65" s="12"/>
      <c r="E65" s="12"/>
      <c r="F65" s="12"/>
      <c r="G65" s="12"/>
      <c r="H65" s="12"/>
      <c r="I65" s="12"/>
      <c r="J65" s="12"/>
      <c r="K65" s="12"/>
      <c r="L65" s="38"/>
    </row>
    <row r="66" spans="1:12" ht="12.75" customHeight="1">
      <c r="A66" s="12"/>
      <c r="B66" s="37"/>
      <c r="C66" s="12"/>
      <c r="D66" s="12"/>
      <c r="E66" s="12"/>
      <c r="F66" s="12"/>
      <c r="G66" s="12"/>
      <c r="H66" s="12"/>
      <c r="I66" s="12"/>
      <c r="J66" s="12"/>
      <c r="K66" s="12"/>
      <c r="L66" s="38"/>
    </row>
    <row r="67" spans="1:12" ht="12.75" customHeight="1">
      <c r="A67" s="12"/>
      <c r="B67" s="37"/>
      <c r="C67" s="12"/>
      <c r="D67" s="12"/>
      <c r="E67" s="12"/>
      <c r="F67" s="12"/>
      <c r="G67" s="12"/>
      <c r="H67" s="12"/>
      <c r="I67" s="12"/>
      <c r="J67" s="12"/>
      <c r="K67" s="12"/>
      <c r="L67" s="38"/>
    </row>
    <row r="68" spans="1:12" ht="12.75" customHeight="1">
      <c r="A68" s="12"/>
      <c r="B68" s="37"/>
      <c r="C68" s="12"/>
      <c r="D68" s="12"/>
      <c r="E68" s="12"/>
      <c r="F68" s="12"/>
      <c r="G68" s="12"/>
      <c r="H68" s="12"/>
      <c r="I68" s="12"/>
      <c r="J68" s="12"/>
      <c r="K68" s="12"/>
      <c r="L68" s="16"/>
    </row>
    <row r="69" spans="1:12" ht="12.75" customHeight="1">
      <c r="A69" s="12"/>
      <c r="B69" s="37"/>
      <c r="C69" s="12"/>
      <c r="D69" s="12"/>
      <c r="E69" s="12"/>
      <c r="F69" s="12"/>
      <c r="G69" s="12"/>
      <c r="H69" s="12"/>
      <c r="I69" s="12"/>
      <c r="J69" s="12"/>
      <c r="K69" s="12"/>
      <c r="L69" s="16"/>
    </row>
    <row r="70" spans="1:12" ht="12.75" customHeight="1">
      <c r="A70" s="12"/>
      <c r="B70" s="37"/>
      <c r="C70" s="12"/>
      <c r="D70" s="12"/>
      <c r="E70" s="12"/>
      <c r="F70" s="12"/>
      <c r="G70" s="12"/>
      <c r="H70" s="12"/>
      <c r="I70" s="12"/>
      <c r="J70" s="12"/>
      <c r="K70" s="12"/>
      <c r="L70" s="16"/>
    </row>
    <row r="71" spans="1:12" ht="12.75" customHeight="1">
      <c r="A71" s="12"/>
      <c r="B71" s="37"/>
      <c r="C71" s="12"/>
      <c r="D71" s="12"/>
      <c r="E71" s="12"/>
      <c r="F71" s="12"/>
      <c r="G71" s="12"/>
      <c r="H71" s="12"/>
      <c r="I71" s="12"/>
      <c r="J71" s="12"/>
      <c r="K71" s="12"/>
      <c r="L71" s="16"/>
    </row>
    <row r="72" spans="1:12" ht="12.75" customHeight="1">
      <c r="A72" s="12"/>
      <c r="B72" s="37"/>
      <c r="C72" s="12"/>
      <c r="D72" s="12"/>
      <c r="E72" s="12"/>
      <c r="F72" s="12"/>
      <c r="G72" s="12"/>
      <c r="H72" s="12"/>
      <c r="I72" s="12"/>
      <c r="J72" s="12"/>
      <c r="K72" s="12"/>
      <c r="L72" s="16"/>
    </row>
    <row r="73" spans="1:12" ht="12.75" customHeight="1">
      <c r="A73" s="12"/>
      <c r="B73" s="37"/>
      <c r="C73" s="12"/>
      <c r="D73" s="12"/>
      <c r="E73" s="12"/>
      <c r="F73" s="12"/>
      <c r="G73" s="12"/>
      <c r="H73" s="12"/>
      <c r="I73" s="12"/>
      <c r="J73" s="12"/>
      <c r="K73" s="12"/>
      <c r="L73" s="16"/>
    </row>
    <row r="74" spans="1:12" ht="12.75" customHeight="1">
      <c r="A74" s="12"/>
      <c r="B74" s="37"/>
      <c r="C74" s="12"/>
      <c r="D74" s="12"/>
      <c r="E74" s="12"/>
      <c r="F74" s="12"/>
      <c r="G74" s="12"/>
      <c r="H74" s="12"/>
      <c r="I74" s="12"/>
      <c r="J74" s="12"/>
      <c r="K74" s="12"/>
      <c r="L74" s="16"/>
    </row>
    <row r="75" spans="1:12" ht="12.75" customHeight="1">
      <c r="A75" s="12"/>
      <c r="B75" s="37"/>
      <c r="C75" s="12"/>
      <c r="D75" s="12"/>
      <c r="E75" s="12"/>
      <c r="F75" s="12"/>
      <c r="G75" s="12"/>
      <c r="H75" s="12"/>
      <c r="I75" s="12"/>
      <c r="J75" s="12"/>
      <c r="K75" s="12"/>
      <c r="L75" s="16"/>
    </row>
    <row r="76" spans="1:12" ht="12.75" customHeight="1">
      <c r="A76" s="12"/>
      <c r="B76" s="37"/>
      <c r="C76" s="12"/>
      <c r="D76" s="12"/>
      <c r="E76" s="12"/>
      <c r="F76" s="12"/>
      <c r="G76" s="12"/>
      <c r="H76" s="12"/>
      <c r="I76" s="12"/>
      <c r="J76" s="12"/>
      <c r="K76" s="12"/>
      <c r="L76" s="16"/>
    </row>
    <row r="77" spans="1:12" ht="12.75" customHeight="1">
      <c r="A77" s="12"/>
      <c r="B77" s="37"/>
      <c r="C77" s="12"/>
      <c r="D77" s="12"/>
      <c r="E77" s="12"/>
      <c r="F77" s="12"/>
      <c r="G77" s="12"/>
      <c r="H77" s="12"/>
      <c r="I77" s="12"/>
      <c r="J77" s="12"/>
      <c r="K77" s="12"/>
      <c r="L77" s="16"/>
    </row>
    <row r="78" spans="1:12" ht="12.75" customHeight="1">
      <c r="A78" s="12"/>
      <c r="B78" s="37"/>
      <c r="C78" s="12"/>
      <c r="D78" s="12"/>
      <c r="E78" s="12"/>
      <c r="F78" s="12"/>
      <c r="G78" s="12"/>
      <c r="H78" s="12"/>
      <c r="I78" s="12"/>
      <c r="J78" s="12"/>
      <c r="K78" s="12"/>
      <c r="L78" s="16"/>
    </row>
    <row r="79" spans="1:12" ht="12.75" customHeight="1">
      <c r="A79" s="12"/>
      <c r="B79" s="37"/>
      <c r="C79" s="12"/>
      <c r="D79" s="12"/>
      <c r="E79" s="12"/>
      <c r="F79" s="12"/>
      <c r="G79" s="12"/>
      <c r="H79" s="12"/>
      <c r="I79" s="12"/>
      <c r="J79" s="12"/>
      <c r="K79" s="12"/>
      <c r="L79" s="16"/>
    </row>
    <row r="80" spans="1:12" ht="12.75" customHeight="1">
      <c r="A80" s="12"/>
      <c r="B80" s="37"/>
      <c r="C80" s="12"/>
      <c r="D80" s="12"/>
      <c r="E80" s="12"/>
      <c r="F80" s="12"/>
      <c r="G80" s="12"/>
      <c r="H80" s="12"/>
      <c r="I80" s="12"/>
      <c r="J80" s="12"/>
      <c r="K80" s="12"/>
      <c r="L80" s="16"/>
    </row>
    <row r="81" spans="1:12" ht="12.75" customHeight="1">
      <c r="A81" s="12"/>
      <c r="B81" s="37"/>
      <c r="C81" s="12"/>
      <c r="D81" s="12"/>
      <c r="E81" s="12"/>
      <c r="F81" s="12"/>
      <c r="G81" s="12"/>
      <c r="H81" s="12"/>
      <c r="I81" s="12"/>
      <c r="J81" s="12"/>
      <c r="K81" s="12"/>
      <c r="L81" s="16"/>
    </row>
    <row r="82" spans="1:12" ht="12.75" customHeight="1">
      <c r="A82" s="12"/>
      <c r="B82" s="37"/>
      <c r="C82" s="12"/>
      <c r="D82" s="12"/>
      <c r="E82" s="12"/>
      <c r="F82" s="12"/>
      <c r="G82" s="12"/>
      <c r="H82" s="12"/>
      <c r="I82" s="12"/>
      <c r="J82" s="12"/>
      <c r="K82" s="12"/>
      <c r="L82" s="16"/>
    </row>
    <row r="83" spans="1:12" ht="12.75" customHeight="1">
      <c r="A83" s="12"/>
      <c r="B83" s="37"/>
      <c r="C83" s="12"/>
      <c r="D83" s="12"/>
      <c r="E83" s="12"/>
      <c r="F83" s="12"/>
      <c r="G83" s="12"/>
      <c r="H83" s="12"/>
      <c r="I83" s="12"/>
      <c r="J83" s="12"/>
      <c r="K83" s="12"/>
      <c r="L83" s="16"/>
    </row>
    <row r="84" spans="1:12" ht="12.75" customHeight="1">
      <c r="A84" s="12"/>
      <c r="B84" s="37"/>
      <c r="C84" s="12"/>
      <c r="D84" s="12"/>
      <c r="E84" s="12"/>
      <c r="F84" s="12"/>
      <c r="G84" s="12"/>
      <c r="H84" s="12"/>
      <c r="I84" s="12"/>
      <c r="J84" s="12"/>
      <c r="K84" s="12"/>
      <c r="L84" s="16"/>
    </row>
    <row r="85" spans="1:12" ht="12.75" customHeight="1">
      <c r="A85" s="12"/>
      <c r="B85" s="37"/>
      <c r="C85" s="12"/>
      <c r="D85" s="12"/>
      <c r="E85" s="12"/>
      <c r="F85" s="12"/>
      <c r="G85" s="12"/>
      <c r="H85" s="12"/>
      <c r="I85" s="12"/>
      <c r="J85" s="12"/>
      <c r="K85" s="12"/>
      <c r="L85" s="16"/>
    </row>
    <row r="86" spans="1:12" ht="12.75" customHeight="1">
      <c r="A86" s="12"/>
      <c r="B86" s="37"/>
      <c r="C86" s="12"/>
      <c r="D86" s="12"/>
      <c r="E86" s="12"/>
      <c r="F86" s="12"/>
      <c r="G86" s="12"/>
      <c r="H86" s="12"/>
      <c r="I86" s="12"/>
      <c r="J86" s="12"/>
      <c r="K86" s="12"/>
      <c r="L86" s="16"/>
    </row>
    <row r="87" spans="1:12" ht="12.75" customHeight="1">
      <c r="A87" s="12"/>
      <c r="B87" s="37"/>
      <c r="C87" s="12"/>
      <c r="D87" s="12"/>
      <c r="E87" s="12"/>
      <c r="F87" s="12"/>
      <c r="G87" s="12"/>
      <c r="H87" s="12"/>
      <c r="I87" s="12"/>
      <c r="J87" s="12"/>
      <c r="K87" s="12"/>
      <c r="L87" s="16"/>
    </row>
    <row r="88" spans="1:12" ht="12.75" customHeight="1">
      <c r="A88" s="12"/>
      <c r="B88" s="37"/>
      <c r="C88" s="12"/>
      <c r="D88" s="12"/>
      <c r="E88" s="12"/>
      <c r="F88" s="12"/>
      <c r="G88" s="12"/>
      <c r="H88" s="12"/>
      <c r="I88" s="12"/>
      <c r="J88" s="12"/>
      <c r="K88" s="12"/>
      <c r="L88" s="16"/>
    </row>
    <row r="89" spans="1:12" ht="12.75" customHeight="1">
      <c r="A89" s="12"/>
      <c r="B89" s="37"/>
      <c r="C89" s="12"/>
      <c r="D89" s="12"/>
      <c r="E89" s="12"/>
      <c r="F89" s="12"/>
      <c r="G89" s="12"/>
      <c r="H89" s="12"/>
      <c r="I89" s="12"/>
      <c r="J89" s="12"/>
      <c r="K89" s="12"/>
      <c r="L89" s="16"/>
    </row>
    <row r="90" spans="1:12" ht="12.75" customHeight="1">
      <c r="A90" s="12"/>
      <c r="B90" s="37"/>
      <c r="C90" s="12"/>
      <c r="D90" s="12"/>
      <c r="E90" s="12"/>
      <c r="F90" s="12"/>
      <c r="G90" s="12"/>
      <c r="H90" s="12"/>
      <c r="I90" s="12"/>
      <c r="J90" s="12"/>
      <c r="K90" s="12"/>
      <c r="L90" s="16"/>
    </row>
    <row r="91" spans="1:12" ht="12.75" customHeight="1">
      <c r="A91" s="12"/>
      <c r="B91" s="37"/>
      <c r="C91" s="12"/>
      <c r="D91" s="12"/>
      <c r="E91" s="12"/>
      <c r="F91" s="12"/>
      <c r="G91" s="12"/>
      <c r="H91" s="12"/>
      <c r="I91" s="12"/>
      <c r="J91" s="12"/>
      <c r="K91" s="12"/>
      <c r="L91" s="16"/>
    </row>
    <row r="92" spans="1:12" ht="12.75" customHeight="1">
      <c r="A92" s="12"/>
      <c r="B92" s="37"/>
      <c r="C92" s="12"/>
      <c r="D92" s="12"/>
      <c r="E92" s="12"/>
      <c r="F92" s="12"/>
      <c r="G92" s="12"/>
      <c r="H92" s="12"/>
      <c r="I92" s="12"/>
      <c r="J92" s="12"/>
      <c r="K92" s="12"/>
      <c r="L92" s="16"/>
    </row>
    <row r="93" spans="1:12" ht="12.75" customHeight="1">
      <c r="A93" s="12"/>
      <c r="B93" s="37"/>
      <c r="C93" s="12"/>
      <c r="D93" s="12"/>
      <c r="E93" s="12"/>
      <c r="F93" s="12"/>
      <c r="G93" s="12"/>
      <c r="H93" s="12"/>
      <c r="I93" s="12"/>
      <c r="J93" s="12"/>
      <c r="K93" s="12"/>
      <c r="L93" s="16"/>
    </row>
    <row r="94" spans="1:12" ht="12.75" customHeight="1">
      <c r="A94" s="12"/>
      <c r="B94" s="37"/>
      <c r="C94" s="12"/>
      <c r="D94" s="12"/>
      <c r="E94" s="12"/>
      <c r="F94" s="12"/>
      <c r="G94" s="12"/>
      <c r="H94" s="12"/>
      <c r="I94" s="12"/>
      <c r="J94" s="12"/>
      <c r="K94" s="12"/>
      <c r="L94" s="16"/>
    </row>
    <row r="95" spans="1:12" ht="12.75" customHeight="1">
      <c r="A95" s="12"/>
      <c r="B95" s="37"/>
      <c r="C95" s="12"/>
      <c r="D95" s="12"/>
      <c r="E95" s="12"/>
      <c r="F95" s="12"/>
      <c r="G95" s="12"/>
      <c r="H95" s="12"/>
      <c r="I95" s="12"/>
      <c r="J95" s="12"/>
      <c r="K95" s="12"/>
      <c r="L95" s="16"/>
    </row>
    <row r="96" spans="1:12" ht="12.75" customHeight="1">
      <c r="A96" s="12"/>
      <c r="B96" s="37"/>
      <c r="C96" s="12"/>
      <c r="D96" s="12"/>
      <c r="E96" s="12"/>
      <c r="F96" s="12"/>
      <c r="G96" s="12"/>
      <c r="H96" s="12"/>
      <c r="I96" s="12"/>
      <c r="J96" s="12"/>
      <c r="K96" s="12"/>
      <c r="L96" s="16"/>
    </row>
    <row r="97" spans="1:12" ht="12.75" customHeight="1">
      <c r="A97" s="12"/>
      <c r="B97" s="37"/>
      <c r="C97" s="12"/>
      <c r="D97" s="12"/>
      <c r="E97" s="12"/>
      <c r="F97" s="12"/>
      <c r="G97" s="12"/>
      <c r="H97" s="12"/>
      <c r="I97" s="12"/>
      <c r="J97" s="12"/>
      <c r="K97" s="12"/>
      <c r="L97" s="16"/>
    </row>
    <row r="98" spans="1:12" ht="12.75" customHeight="1">
      <c r="A98" s="12"/>
      <c r="B98" s="37"/>
      <c r="C98" s="12"/>
      <c r="D98" s="12"/>
      <c r="E98" s="12"/>
      <c r="F98" s="12"/>
      <c r="G98" s="12"/>
      <c r="H98" s="12"/>
      <c r="I98" s="12"/>
      <c r="J98" s="12"/>
      <c r="K98" s="12"/>
      <c r="L98" s="16"/>
    </row>
    <row r="99" spans="1:12" ht="12.75" customHeight="1">
      <c r="A99" s="12"/>
      <c r="B99" s="37"/>
      <c r="C99" s="12"/>
      <c r="D99" s="12"/>
      <c r="E99" s="12"/>
      <c r="F99" s="12"/>
      <c r="G99" s="12"/>
      <c r="H99" s="12"/>
      <c r="I99" s="12"/>
      <c r="J99" s="12"/>
      <c r="K99" s="12"/>
      <c r="L99" s="16"/>
    </row>
    <row r="100" spans="1:12" ht="12.75" customHeight="1">
      <c r="A100" s="12"/>
      <c r="B100" s="37"/>
      <c r="C100" s="12"/>
      <c r="D100" s="12"/>
      <c r="E100" s="12"/>
      <c r="F100" s="12"/>
      <c r="G100" s="12"/>
      <c r="H100" s="12"/>
      <c r="I100" s="12"/>
      <c r="J100" s="12"/>
      <c r="K100" s="12"/>
      <c r="L100" s="16"/>
    </row>
    <row r="101" spans="1:12" ht="12.75" customHeight="1">
      <c r="A101" s="12"/>
      <c r="B101" s="37"/>
      <c r="C101" s="12"/>
      <c r="D101" s="12"/>
      <c r="E101" s="12"/>
      <c r="F101" s="12"/>
      <c r="G101" s="12"/>
      <c r="H101" s="12"/>
      <c r="I101" s="12"/>
      <c r="J101" s="12"/>
      <c r="K101" s="12"/>
      <c r="L101" s="16"/>
    </row>
    <row r="102" spans="1:12" ht="12.75" customHeight="1">
      <c r="A102" s="12"/>
      <c r="B102" s="37"/>
      <c r="C102" s="12"/>
      <c r="D102" s="12"/>
      <c r="E102" s="12"/>
      <c r="F102" s="12"/>
      <c r="G102" s="12"/>
      <c r="H102" s="12"/>
      <c r="I102" s="12"/>
      <c r="J102" s="12"/>
      <c r="K102" s="12"/>
      <c r="L102" s="16"/>
    </row>
    <row r="103" spans="1:12" ht="12.75" customHeight="1">
      <c r="A103" s="12"/>
      <c r="B103" s="37"/>
      <c r="C103" s="12"/>
      <c r="D103" s="12"/>
      <c r="E103" s="12"/>
      <c r="F103" s="12"/>
      <c r="G103" s="12"/>
      <c r="H103" s="12"/>
      <c r="I103" s="12"/>
      <c r="J103" s="12"/>
      <c r="K103" s="12"/>
      <c r="L103" s="16"/>
    </row>
    <row r="104" spans="1:12" ht="12.75" customHeight="1">
      <c r="A104" s="12"/>
      <c r="B104" s="37"/>
      <c r="C104" s="12"/>
      <c r="D104" s="12"/>
      <c r="E104" s="12"/>
      <c r="F104" s="12"/>
      <c r="G104" s="12"/>
      <c r="H104" s="12"/>
      <c r="I104" s="12"/>
      <c r="J104" s="12"/>
      <c r="K104" s="12"/>
      <c r="L104" s="16"/>
    </row>
    <row r="105" spans="1:12" ht="12.75" customHeight="1">
      <c r="A105" s="12"/>
      <c r="B105" s="37"/>
      <c r="C105" s="12"/>
      <c r="D105" s="12"/>
      <c r="E105" s="12"/>
      <c r="F105" s="12"/>
      <c r="G105" s="12"/>
      <c r="H105" s="12"/>
      <c r="I105" s="12"/>
      <c r="J105" s="12"/>
      <c r="K105" s="12"/>
      <c r="L105" s="16"/>
    </row>
    <row r="106" spans="1:12" ht="12.75" customHeight="1">
      <c r="A106" s="12"/>
      <c r="B106" s="37"/>
      <c r="C106" s="12"/>
      <c r="D106" s="12"/>
      <c r="E106" s="12"/>
      <c r="F106" s="12"/>
      <c r="G106" s="12"/>
      <c r="H106" s="12"/>
      <c r="I106" s="12"/>
      <c r="J106" s="12"/>
      <c r="K106" s="12"/>
      <c r="L106" s="16"/>
    </row>
    <row r="107" spans="1:12" ht="12.75" customHeight="1">
      <c r="A107" s="12"/>
      <c r="B107" s="37"/>
      <c r="C107" s="12"/>
      <c r="D107" s="12"/>
      <c r="E107" s="12"/>
      <c r="F107" s="12"/>
      <c r="G107" s="12"/>
      <c r="H107" s="12"/>
      <c r="I107" s="12"/>
      <c r="J107" s="12"/>
      <c r="K107" s="12"/>
      <c r="L107" s="16"/>
    </row>
    <row r="108" spans="1:12" ht="12.75" customHeight="1">
      <c r="A108" s="12"/>
      <c r="B108" s="37"/>
      <c r="C108" s="12"/>
      <c r="D108" s="12"/>
      <c r="E108" s="12"/>
      <c r="F108" s="12"/>
      <c r="G108" s="12"/>
      <c r="H108" s="12"/>
      <c r="I108" s="12"/>
      <c r="J108" s="12"/>
      <c r="K108" s="12"/>
      <c r="L108" s="16"/>
    </row>
    <row r="109" spans="1:12" ht="12.75" customHeight="1">
      <c r="A109" s="12"/>
      <c r="B109" s="37"/>
      <c r="C109" s="12"/>
      <c r="D109" s="12"/>
      <c r="E109" s="12"/>
      <c r="F109" s="12"/>
      <c r="G109" s="12"/>
      <c r="H109" s="12"/>
      <c r="I109" s="12"/>
      <c r="J109" s="12"/>
      <c r="K109" s="12"/>
      <c r="L109" s="16"/>
    </row>
    <row r="110" spans="1:12" ht="12.75" customHeight="1">
      <c r="A110" s="12"/>
      <c r="B110" s="37"/>
      <c r="C110" s="12"/>
      <c r="D110" s="12"/>
      <c r="E110" s="12"/>
      <c r="F110" s="12"/>
      <c r="G110" s="12"/>
      <c r="H110" s="12"/>
      <c r="I110" s="12"/>
      <c r="J110" s="12"/>
      <c r="K110" s="12"/>
      <c r="L110" s="16"/>
    </row>
    <row r="111" spans="1:12" ht="12.75" customHeight="1">
      <c r="A111" s="12"/>
      <c r="B111" s="37"/>
      <c r="C111" s="12"/>
      <c r="D111" s="12"/>
      <c r="E111" s="12"/>
      <c r="F111" s="12"/>
      <c r="G111" s="12"/>
      <c r="H111" s="12"/>
      <c r="I111" s="12"/>
      <c r="J111" s="12"/>
      <c r="K111" s="12"/>
      <c r="L111" s="16"/>
    </row>
    <row r="112" spans="1:12" ht="12.75" customHeight="1">
      <c r="A112" s="12"/>
      <c r="B112" s="37"/>
      <c r="C112" s="12"/>
      <c r="D112" s="12"/>
      <c r="E112" s="12"/>
      <c r="F112" s="12"/>
      <c r="G112" s="12"/>
      <c r="H112" s="12"/>
      <c r="I112" s="12"/>
      <c r="J112" s="12"/>
      <c r="K112" s="12"/>
      <c r="L112" s="16"/>
    </row>
    <row r="113" spans="1:12" ht="12.75" customHeight="1">
      <c r="A113" s="12"/>
      <c r="B113" s="37"/>
      <c r="C113" s="12"/>
      <c r="D113" s="12"/>
      <c r="E113" s="12"/>
      <c r="F113" s="12"/>
      <c r="G113" s="12"/>
      <c r="H113" s="12"/>
      <c r="I113" s="12"/>
      <c r="J113" s="12"/>
      <c r="K113" s="12"/>
      <c r="L113" s="16"/>
    </row>
    <row r="114" spans="1:12" ht="12.75" customHeight="1">
      <c r="A114" s="12"/>
      <c r="B114" s="37"/>
      <c r="C114" s="12"/>
      <c r="D114" s="12"/>
      <c r="E114" s="12"/>
      <c r="F114" s="12"/>
      <c r="G114" s="12"/>
      <c r="H114" s="12"/>
      <c r="I114" s="12"/>
      <c r="J114" s="12"/>
      <c r="K114" s="12"/>
      <c r="L114" s="16"/>
    </row>
    <row r="115" spans="1:12" ht="12.75" customHeight="1">
      <c r="A115" s="12"/>
      <c r="B115" s="37"/>
      <c r="C115" s="12"/>
      <c r="D115" s="12"/>
      <c r="E115" s="12"/>
      <c r="F115" s="12"/>
      <c r="G115" s="12"/>
      <c r="H115" s="12"/>
      <c r="I115" s="12"/>
      <c r="J115" s="12"/>
      <c r="K115" s="12"/>
      <c r="L115" s="16"/>
    </row>
    <row r="116" spans="1:12" ht="12.75" customHeight="1">
      <c r="A116" s="12"/>
      <c r="B116" s="37"/>
      <c r="C116" s="12"/>
      <c r="D116" s="12"/>
      <c r="E116" s="12"/>
      <c r="F116" s="12"/>
      <c r="G116" s="12"/>
      <c r="H116" s="12"/>
      <c r="I116" s="12"/>
      <c r="J116" s="12"/>
      <c r="K116" s="12"/>
      <c r="L116" s="16"/>
    </row>
    <row r="117" spans="1:12" ht="12.75" customHeight="1">
      <c r="A117" s="12"/>
      <c r="B117" s="37"/>
      <c r="C117" s="12"/>
      <c r="D117" s="12"/>
      <c r="E117" s="12"/>
      <c r="F117" s="12"/>
      <c r="G117" s="12"/>
      <c r="H117" s="12"/>
      <c r="I117" s="12"/>
      <c r="J117" s="12"/>
      <c r="K117" s="12"/>
      <c r="L117" s="16"/>
    </row>
    <row r="118" spans="1:12" ht="12.75" customHeight="1">
      <c r="A118" s="12"/>
      <c r="B118" s="37"/>
      <c r="C118" s="12"/>
      <c r="D118" s="12"/>
      <c r="E118" s="12"/>
      <c r="F118" s="12"/>
      <c r="G118" s="12"/>
      <c r="H118" s="12"/>
      <c r="I118" s="12"/>
      <c r="J118" s="12"/>
      <c r="K118" s="12"/>
      <c r="L118" s="16"/>
    </row>
    <row r="119" spans="1:12" ht="12.75" customHeight="1">
      <c r="A119" s="12"/>
      <c r="B119" s="37"/>
      <c r="C119" s="12"/>
      <c r="D119" s="12"/>
      <c r="E119" s="12"/>
      <c r="F119" s="12"/>
      <c r="G119" s="12"/>
      <c r="H119" s="12"/>
      <c r="I119" s="12"/>
      <c r="J119" s="12"/>
      <c r="K119" s="12"/>
      <c r="L119" s="16"/>
    </row>
    <row r="120" spans="1:12" ht="12.75" customHeight="1">
      <c r="A120" s="12"/>
      <c r="B120" s="37"/>
      <c r="C120" s="12"/>
      <c r="D120" s="12"/>
      <c r="E120" s="12"/>
      <c r="F120" s="12"/>
      <c r="G120" s="12"/>
      <c r="H120" s="12"/>
      <c r="I120" s="12"/>
      <c r="J120" s="12"/>
      <c r="K120" s="12"/>
      <c r="L120" s="16"/>
    </row>
    <row r="121" spans="1:12" ht="12.75" customHeight="1">
      <c r="A121" s="12"/>
      <c r="B121" s="37"/>
      <c r="C121" s="12"/>
      <c r="D121" s="12"/>
      <c r="E121" s="12"/>
      <c r="F121" s="12"/>
      <c r="G121" s="12"/>
      <c r="H121" s="12"/>
      <c r="I121" s="12"/>
      <c r="J121" s="12"/>
      <c r="K121" s="12"/>
      <c r="L121" s="16"/>
    </row>
    <row r="122" spans="1:12" ht="12.75" customHeight="1">
      <c r="A122" s="12"/>
      <c r="B122" s="37"/>
      <c r="C122" s="12"/>
      <c r="D122" s="12"/>
      <c r="E122" s="12"/>
      <c r="F122" s="12"/>
      <c r="G122" s="12"/>
      <c r="H122" s="12"/>
      <c r="I122" s="12"/>
      <c r="J122" s="12"/>
      <c r="K122" s="12"/>
      <c r="L122" s="16"/>
    </row>
    <row r="123" spans="1:12" ht="12.75" customHeight="1">
      <c r="A123" s="12"/>
      <c r="B123" s="37"/>
      <c r="C123" s="12"/>
      <c r="D123" s="12"/>
      <c r="E123" s="12"/>
      <c r="F123" s="12"/>
      <c r="G123" s="12"/>
      <c r="H123" s="12"/>
      <c r="I123" s="12"/>
      <c r="J123" s="12"/>
      <c r="K123" s="12"/>
      <c r="L123" s="16"/>
    </row>
    <row r="124" spans="1:12" ht="12.75" customHeight="1">
      <c r="A124" s="12"/>
      <c r="B124" s="37"/>
      <c r="C124" s="12"/>
      <c r="D124" s="12"/>
      <c r="E124" s="12"/>
      <c r="F124" s="12"/>
      <c r="G124" s="12"/>
      <c r="H124" s="12"/>
      <c r="I124" s="12"/>
      <c r="J124" s="12"/>
      <c r="K124" s="12"/>
      <c r="L124" s="16"/>
    </row>
    <row r="125" spans="1:12" ht="12.75" customHeight="1">
      <c r="A125" s="12"/>
      <c r="B125" s="37"/>
      <c r="C125" s="12"/>
      <c r="D125" s="12"/>
      <c r="E125" s="12"/>
      <c r="F125" s="12"/>
      <c r="G125" s="12"/>
      <c r="H125" s="12"/>
      <c r="I125" s="12"/>
      <c r="J125" s="12"/>
      <c r="K125" s="12"/>
      <c r="L125" s="16"/>
    </row>
    <row r="126" spans="1:12" ht="12.75" customHeight="1">
      <c r="A126" s="12"/>
      <c r="B126" s="37"/>
      <c r="C126" s="12"/>
      <c r="D126" s="12"/>
      <c r="E126" s="12"/>
      <c r="F126" s="12"/>
      <c r="G126" s="12"/>
      <c r="H126" s="12"/>
      <c r="I126" s="12"/>
      <c r="J126" s="12"/>
      <c r="K126" s="12"/>
      <c r="L126" s="16"/>
    </row>
    <row r="127" spans="1:12" ht="12.75" customHeight="1">
      <c r="A127" s="12"/>
      <c r="B127" s="37"/>
      <c r="C127" s="12"/>
      <c r="D127" s="12"/>
      <c r="E127" s="12"/>
      <c r="F127" s="12"/>
      <c r="G127" s="12"/>
      <c r="H127" s="12"/>
      <c r="I127" s="12"/>
      <c r="J127" s="12"/>
      <c r="K127" s="12"/>
      <c r="L127" s="16"/>
    </row>
    <row r="128" spans="1:12" ht="12.75" customHeight="1">
      <c r="A128" s="12"/>
      <c r="B128" s="37"/>
      <c r="C128" s="12"/>
      <c r="D128" s="12"/>
      <c r="E128" s="12"/>
      <c r="F128" s="12"/>
      <c r="G128" s="12"/>
      <c r="H128" s="12"/>
      <c r="I128" s="12"/>
      <c r="J128" s="12"/>
      <c r="K128" s="12"/>
      <c r="L128" s="16"/>
    </row>
    <row r="129" spans="1:12" ht="12.75" customHeight="1">
      <c r="A129" s="12"/>
      <c r="B129" s="37"/>
      <c r="C129" s="12"/>
      <c r="D129" s="12"/>
      <c r="E129" s="12"/>
      <c r="F129" s="12"/>
      <c r="G129" s="12"/>
      <c r="H129" s="12"/>
      <c r="I129" s="12"/>
      <c r="J129" s="12"/>
      <c r="K129" s="12"/>
      <c r="L129" s="16"/>
    </row>
    <row r="130" spans="1:12" ht="12.75" customHeight="1">
      <c r="A130" s="12"/>
      <c r="B130" s="37"/>
      <c r="C130" s="12"/>
      <c r="D130" s="12"/>
      <c r="E130" s="12"/>
      <c r="F130" s="12"/>
      <c r="G130" s="12"/>
      <c r="H130" s="12"/>
      <c r="I130" s="12"/>
      <c r="J130" s="12"/>
      <c r="K130" s="12"/>
      <c r="L130" s="16"/>
    </row>
    <row r="131" spans="1:12" ht="12.75" customHeight="1">
      <c r="A131" s="12"/>
      <c r="B131" s="37"/>
      <c r="C131" s="12"/>
      <c r="D131" s="12"/>
      <c r="E131" s="12"/>
      <c r="F131" s="12"/>
      <c r="G131" s="12"/>
      <c r="H131" s="12"/>
      <c r="I131" s="12"/>
      <c r="J131" s="12"/>
      <c r="K131" s="12"/>
      <c r="L131" s="16"/>
    </row>
    <row r="132" spans="1:12" ht="12.75" customHeight="1">
      <c r="A132" s="12"/>
      <c r="B132" s="37"/>
      <c r="C132" s="12"/>
      <c r="D132" s="12"/>
      <c r="E132" s="12"/>
      <c r="F132" s="12"/>
      <c r="G132" s="12"/>
      <c r="H132" s="12"/>
      <c r="I132" s="12"/>
      <c r="J132" s="12"/>
      <c r="K132" s="12"/>
      <c r="L132" s="16"/>
    </row>
    <row r="133" spans="1:12" ht="12.75" customHeight="1">
      <c r="A133" s="12"/>
      <c r="B133" s="37"/>
      <c r="C133" s="12"/>
      <c r="D133" s="12"/>
      <c r="E133" s="12"/>
      <c r="F133" s="12"/>
      <c r="G133" s="12"/>
      <c r="H133" s="12"/>
      <c r="I133" s="12"/>
      <c r="J133" s="12"/>
      <c r="K133" s="12"/>
      <c r="L133" s="16"/>
    </row>
    <row r="134" spans="1:12" ht="12.75" customHeight="1">
      <c r="A134" s="12"/>
      <c r="B134" s="37"/>
      <c r="C134" s="12"/>
      <c r="D134" s="12"/>
      <c r="E134" s="12"/>
      <c r="F134" s="12"/>
      <c r="G134" s="12"/>
      <c r="H134" s="12"/>
      <c r="I134" s="12"/>
      <c r="J134" s="12"/>
      <c r="K134" s="12"/>
      <c r="L134" s="16"/>
    </row>
    <row r="135" spans="1:12" ht="12.75" customHeight="1">
      <c r="A135" s="12"/>
      <c r="B135" s="37"/>
      <c r="C135" s="12"/>
      <c r="D135" s="12"/>
      <c r="E135" s="12"/>
      <c r="F135" s="12"/>
      <c r="G135" s="12"/>
      <c r="H135" s="12"/>
      <c r="I135" s="12"/>
      <c r="J135" s="12"/>
      <c r="K135" s="12"/>
      <c r="L135" s="16"/>
    </row>
    <row r="136" spans="1:12" ht="12.75" customHeight="1">
      <c r="A136" s="12"/>
      <c r="B136" s="37"/>
      <c r="C136" s="12"/>
      <c r="D136" s="12"/>
      <c r="E136" s="12"/>
      <c r="F136" s="12"/>
      <c r="G136" s="12"/>
      <c r="H136" s="12"/>
      <c r="I136" s="12"/>
      <c r="J136" s="12"/>
      <c r="K136" s="12"/>
      <c r="L136" s="16"/>
    </row>
    <row r="137" spans="1:12" ht="12.75" customHeight="1">
      <c r="A137" s="12"/>
      <c r="B137" s="37"/>
      <c r="C137" s="12"/>
      <c r="D137" s="12"/>
      <c r="E137" s="12"/>
      <c r="F137" s="12"/>
      <c r="G137" s="12"/>
      <c r="H137" s="12"/>
      <c r="I137" s="12"/>
      <c r="J137" s="12"/>
      <c r="K137" s="12"/>
      <c r="L137" s="16"/>
    </row>
    <row r="138" spans="1:12" ht="12.75" customHeight="1">
      <c r="A138" s="12"/>
      <c r="B138" s="37"/>
      <c r="C138" s="12"/>
      <c r="D138" s="12"/>
      <c r="E138" s="12"/>
      <c r="F138" s="12"/>
      <c r="G138" s="12"/>
      <c r="H138" s="12"/>
      <c r="I138" s="12"/>
      <c r="J138" s="12"/>
      <c r="K138" s="12"/>
      <c r="L138" s="16"/>
    </row>
    <row r="139" spans="1:12" ht="12.75" customHeight="1">
      <c r="A139" s="12"/>
      <c r="B139" s="37"/>
      <c r="C139" s="12"/>
      <c r="D139" s="12"/>
      <c r="E139" s="12"/>
      <c r="F139" s="12"/>
      <c r="G139" s="12"/>
      <c r="H139" s="12"/>
      <c r="I139" s="12"/>
      <c r="J139" s="12"/>
      <c r="K139" s="12"/>
      <c r="L139" s="16"/>
    </row>
    <row r="140" spans="1:12" ht="12.75" customHeight="1">
      <c r="A140" s="12"/>
      <c r="B140" s="37"/>
      <c r="C140" s="12"/>
      <c r="D140" s="12"/>
      <c r="E140" s="12"/>
      <c r="F140" s="12"/>
      <c r="G140" s="12"/>
      <c r="H140" s="12"/>
      <c r="I140" s="12"/>
      <c r="J140" s="12"/>
      <c r="K140" s="12"/>
      <c r="L140" s="16"/>
    </row>
    <row r="141" spans="1:12" ht="12.75" customHeight="1">
      <c r="A141" s="12"/>
      <c r="B141" s="37"/>
      <c r="C141" s="12"/>
      <c r="D141" s="12"/>
      <c r="E141" s="12"/>
      <c r="F141" s="12"/>
      <c r="G141" s="12"/>
      <c r="H141" s="12"/>
      <c r="I141" s="12"/>
      <c r="J141" s="12"/>
      <c r="K141" s="12"/>
      <c r="L141" s="16"/>
    </row>
    <row r="142" spans="1:12" ht="12.75" customHeight="1">
      <c r="A142" s="12"/>
      <c r="B142" s="37"/>
      <c r="C142" s="12"/>
      <c r="D142" s="12"/>
      <c r="E142" s="12"/>
      <c r="F142" s="12"/>
      <c r="G142" s="12"/>
      <c r="H142" s="12"/>
      <c r="I142" s="12"/>
      <c r="J142" s="12"/>
      <c r="K142" s="12"/>
      <c r="L142" s="16"/>
    </row>
    <row r="143" spans="1:12" ht="12.75" customHeight="1">
      <c r="A143" s="12"/>
      <c r="B143" s="37"/>
      <c r="C143" s="12"/>
      <c r="D143" s="12"/>
      <c r="E143" s="12"/>
      <c r="F143" s="12"/>
      <c r="G143" s="12"/>
      <c r="H143" s="12"/>
      <c r="I143" s="12"/>
      <c r="J143" s="12"/>
      <c r="K143" s="12"/>
      <c r="L143" s="16"/>
    </row>
    <row r="144" spans="1:12" ht="12.75" customHeight="1">
      <c r="A144" s="12"/>
      <c r="B144" s="37"/>
      <c r="C144" s="12"/>
      <c r="D144" s="12"/>
      <c r="E144" s="12"/>
      <c r="F144" s="12"/>
      <c r="G144" s="12"/>
      <c r="H144" s="12"/>
      <c r="I144" s="12"/>
      <c r="J144" s="12"/>
      <c r="K144" s="12"/>
      <c r="L144" s="16"/>
    </row>
    <row r="145" spans="1:12" ht="12.75" customHeight="1">
      <c r="A145" s="12"/>
      <c r="B145" s="37"/>
      <c r="C145" s="12"/>
      <c r="D145" s="12"/>
      <c r="E145" s="12"/>
      <c r="F145" s="12"/>
      <c r="G145" s="12"/>
      <c r="H145" s="12"/>
      <c r="I145" s="12"/>
      <c r="J145" s="12"/>
      <c r="K145" s="12"/>
      <c r="L145" s="16"/>
    </row>
    <row r="146" spans="1:12" ht="12.75" customHeight="1">
      <c r="A146" s="12"/>
      <c r="B146" s="37"/>
      <c r="C146" s="12"/>
      <c r="D146" s="12"/>
      <c r="E146" s="12"/>
      <c r="F146" s="12"/>
      <c r="G146" s="12"/>
      <c r="H146" s="12"/>
      <c r="I146" s="12"/>
      <c r="J146" s="12"/>
      <c r="K146" s="12"/>
      <c r="L146" s="16"/>
    </row>
    <row r="147" spans="1:12" ht="12.75" customHeight="1">
      <c r="A147" s="12"/>
      <c r="B147" s="37"/>
      <c r="C147" s="12"/>
      <c r="D147" s="12"/>
      <c r="E147" s="12"/>
      <c r="F147" s="12"/>
      <c r="G147" s="12"/>
      <c r="H147" s="12"/>
      <c r="I147" s="12"/>
      <c r="J147" s="12"/>
      <c r="K147" s="12"/>
      <c r="L147" s="16"/>
    </row>
    <row r="148" spans="1:12" ht="12.75" customHeight="1">
      <c r="A148" s="12"/>
      <c r="B148" s="37"/>
      <c r="C148" s="12"/>
      <c r="D148" s="12"/>
      <c r="E148" s="12"/>
      <c r="F148" s="12"/>
      <c r="G148" s="12"/>
      <c r="H148" s="12"/>
      <c r="I148" s="12"/>
      <c r="J148" s="12"/>
      <c r="K148" s="12"/>
      <c r="L148" s="16"/>
    </row>
    <row r="149" spans="1:12" ht="12.75" customHeight="1">
      <c r="A149" s="12"/>
      <c r="B149" s="37"/>
      <c r="C149" s="12"/>
      <c r="D149" s="12"/>
      <c r="E149" s="12"/>
      <c r="F149" s="12"/>
      <c r="G149" s="12"/>
      <c r="H149" s="12"/>
      <c r="I149" s="12"/>
      <c r="J149" s="12"/>
      <c r="K149" s="12"/>
      <c r="L149" s="16"/>
    </row>
    <row r="150" spans="1:12" ht="12.75" customHeight="1">
      <c r="A150" s="12"/>
      <c r="B150" s="37"/>
      <c r="C150" s="12"/>
      <c r="D150" s="12"/>
      <c r="E150" s="12"/>
      <c r="F150" s="12"/>
      <c r="G150" s="12"/>
      <c r="H150" s="12"/>
      <c r="I150" s="12"/>
      <c r="J150" s="12"/>
      <c r="K150" s="12"/>
      <c r="L150" s="16"/>
    </row>
    <row r="151" spans="1:12" ht="12.75" customHeight="1">
      <c r="A151" s="12"/>
      <c r="B151" s="37"/>
      <c r="C151" s="12"/>
      <c r="D151" s="12"/>
      <c r="E151" s="12"/>
      <c r="F151" s="12"/>
      <c r="G151" s="12"/>
      <c r="H151" s="12"/>
      <c r="I151" s="12"/>
      <c r="J151" s="12"/>
      <c r="K151" s="12"/>
      <c r="L151" s="16"/>
    </row>
    <row r="152" spans="1:12" ht="12.75" customHeight="1">
      <c r="A152" s="12"/>
      <c r="B152" s="37"/>
      <c r="C152" s="12"/>
      <c r="D152" s="12"/>
      <c r="E152" s="12"/>
      <c r="F152" s="12"/>
      <c r="G152" s="12"/>
      <c r="H152" s="12"/>
      <c r="I152" s="12"/>
      <c r="J152" s="12"/>
      <c r="K152" s="12"/>
      <c r="L152" s="16"/>
    </row>
    <row r="153" spans="1:12" ht="12.75" customHeight="1">
      <c r="A153" s="12"/>
      <c r="B153" s="37"/>
      <c r="C153" s="12"/>
      <c r="D153" s="12"/>
      <c r="E153" s="12"/>
      <c r="F153" s="12"/>
      <c r="G153" s="12"/>
      <c r="H153" s="12"/>
      <c r="I153" s="12"/>
      <c r="J153" s="12"/>
      <c r="K153" s="12"/>
      <c r="L153" s="16"/>
    </row>
    <row r="154" spans="1:12" ht="12.75" customHeight="1">
      <c r="A154" s="12"/>
      <c r="B154" s="37"/>
      <c r="C154" s="12"/>
      <c r="D154" s="12"/>
      <c r="E154" s="12"/>
      <c r="F154" s="12"/>
      <c r="G154" s="12"/>
      <c r="H154" s="12"/>
      <c r="I154" s="12"/>
      <c r="J154" s="12"/>
      <c r="K154" s="12"/>
      <c r="L154" s="16"/>
    </row>
    <row r="155" spans="1:12" ht="12.75" customHeight="1">
      <c r="A155" s="12"/>
      <c r="B155" s="37"/>
      <c r="C155" s="12"/>
      <c r="D155" s="12"/>
      <c r="E155" s="12"/>
      <c r="F155" s="12"/>
      <c r="G155" s="12"/>
      <c r="H155" s="12"/>
      <c r="I155" s="12"/>
      <c r="J155" s="12"/>
      <c r="K155" s="12"/>
      <c r="L155" s="16"/>
    </row>
    <row r="156" spans="1:12" ht="12.75" customHeight="1">
      <c r="A156" s="12"/>
      <c r="B156" s="37"/>
      <c r="C156" s="12"/>
      <c r="D156" s="12"/>
      <c r="E156" s="12"/>
      <c r="F156" s="12"/>
      <c r="G156" s="12"/>
      <c r="H156" s="12"/>
      <c r="I156" s="12"/>
      <c r="J156" s="12"/>
      <c r="K156" s="12"/>
      <c r="L156" s="16"/>
    </row>
    <row r="157" spans="1:12" ht="12.75" customHeight="1">
      <c r="A157" s="12"/>
      <c r="B157" s="37"/>
      <c r="C157" s="12"/>
      <c r="D157" s="12"/>
      <c r="E157" s="12"/>
      <c r="F157" s="12"/>
      <c r="G157" s="12"/>
      <c r="H157" s="12"/>
      <c r="I157" s="12"/>
      <c r="J157" s="12"/>
      <c r="K157" s="12"/>
      <c r="L157" s="16"/>
    </row>
    <row r="158" spans="1:12" ht="12.75" customHeight="1">
      <c r="A158" s="12"/>
      <c r="B158" s="37"/>
      <c r="C158" s="12"/>
      <c r="D158" s="12"/>
      <c r="E158" s="12"/>
      <c r="F158" s="12"/>
      <c r="G158" s="12"/>
      <c r="H158" s="12"/>
      <c r="I158" s="12"/>
      <c r="J158" s="12"/>
      <c r="K158" s="12"/>
      <c r="L158" s="16"/>
    </row>
    <row r="159" spans="1:12" ht="12.75" customHeight="1">
      <c r="A159" s="12"/>
      <c r="B159" s="37"/>
      <c r="C159" s="12"/>
      <c r="D159" s="12"/>
      <c r="E159" s="12"/>
      <c r="F159" s="12"/>
      <c r="G159" s="12"/>
      <c r="H159" s="12"/>
      <c r="I159" s="12"/>
      <c r="J159" s="12"/>
      <c r="K159" s="12"/>
      <c r="L159" s="16"/>
    </row>
    <row r="160" spans="1:12" ht="12.75" customHeight="1">
      <c r="A160" s="12"/>
      <c r="B160" s="37"/>
      <c r="C160" s="12"/>
      <c r="D160" s="12"/>
      <c r="E160" s="12"/>
      <c r="F160" s="12"/>
      <c r="G160" s="12"/>
      <c r="H160" s="12"/>
      <c r="I160" s="12"/>
      <c r="J160" s="12"/>
      <c r="K160" s="12"/>
      <c r="L160" s="16"/>
    </row>
    <row r="161" spans="1:12" ht="12.75" customHeight="1">
      <c r="A161" s="12"/>
      <c r="B161" s="37"/>
      <c r="C161" s="12"/>
      <c r="D161" s="12"/>
      <c r="E161" s="12"/>
      <c r="F161" s="12"/>
      <c r="G161" s="12"/>
      <c r="H161" s="12"/>
      <c r="I161" s="12"/>
      <c r="J161" s="12"/>
      <c r="K161" s="12"/>
      <c r="L161" s="16"/>
    </row>
    <row r="162" spans="1:12" ht="12.75" customHeight="1">
      <c r="A162" s="12"/>
      <c r="B162" s="37"/>
      <c r="C162" s="12"/>
      <c r="D162" s="12"/>
      <c r="E162" s="12"/>
      <c r="F162" s="12"/>
      <c r="G162" s="12"/>
      <c r="H162" s="12"/>
      <c r="I162" s="12"/>
      <c r="J162" s="12"/>
      <c r="K162" s="12"/>
      <c r="L162" s="16"/>
    </row>
    <row r="163" spans="1:12" ht="12.75" customHeight="1">
      <c r="A163" s="12"/>
      <c r="B163" s="37"/>
      <c r="C163" s="12"/>
      <c r="D163" s="12"/>
      <c r="E163" s="12"/>
      <c r="F163" s="12"/>
      <c r="G163" s="12"/>
      <c r="H163" s="12"/>
      <c r="I163" s="12"/>
      <c r="J163" s="12"/>
      <c r="K163" s="12"/>
      <c r="L163" s="16"/>
    </row>
    <row r="164" spans="1:12" ht="12.75" customHeight="1">
      <c r="A164" s="12"/>
      <c r="B164" s="37"/>
      <c r="C164" s="12"/>
      <c r="D164" s="12"/>
      <c r="E164" s="12"/>
      <c r="F164" s="12"/>
      <c r="G164" s="12"/>
      <c r="H164" s="12"/>
      <c r="I164" s="12"/>
      <c r="J164" s="12"/>
      <c r="K164" s="12"/>
      <c r="L164" s="16"/>
    </row>
    <row r="165" spans="1:12" ht="12.75" customHeight="1">
      <c r="A165" s="12"/>
      <c r="B165" s="37"/>
      <c r="C165" s="12"/>
      <c r="D165" s="12"/>
      <c r="E165" s="12"/>
      <c r="F165" s="12"/>
      <c r="G165" s="12"/>
      <c r="H165" s="12"/>
      <c r="I165" s="12"/>
      <c r="J165" s="12"/>
      <c r="K165" s="12"/>
      <c r="L165" s="16"/>
    </row>
    <row r="166" spans="1:12" ht="12.75" customHeight="1">
      <c r="A166" s="12"/>
      <c r="B166" s="37"/>
      <c r="C166" s="12"/>
      <c r="D166" s="12"/>
      <c r="E166" s="12"/>
      <c r="F166" s="12"/>
      <c r="G166" s="12"/>
      <c r="H166" s="12"/>
      <c r="I166" s="12"/>
      <c r="J166" s="12"/>
      <c r="K166" s="12"/>
      <c r="L166" s="16"/>
    </row>
    <row r="167" spans="1:12" ht="12.75" customHeight="1">
      <c r="A167" s="12"/>
      <c r="B167" s="37"/>
      <c r="C167" s="12"/>
      <c r="D167" s="12"/>
      <c r="E167" s="12"/>
      <c r="F167" s="12"/>
      <c r="G167" s="12"/>
      <c r="H167" s="12"/>
      <c r="I167" s="12"/>
      <c r="J167" s="12"/>
      <c r="K167" s="12"/>
      <c r="L167" s="16"/>
    </row>
    <row r="168" spans="1:12" ht="12.75" customHeight="1">
      <c r="A168" s="12"/>
      <c r="B168" s="37"/>
      <c r="C168" s="12"/>
      <c r="D168" s="12"/>
      <c r="E168" s="12"/>
      <c r="F168" s="12"/>
      <c r="G168" s="12"/>
      <c r="H168" s="12"/>
      <c r="I168" s="12"/>
      <c r="J168" s="12"/>
      <c r="K168" s="12"/>
      <c r="L168" s="16"/>
    </row>
    <row r="169" spans="1:12" ht="12.75" customHeight="1">
      <c r="A169" s="12"/>
      <c r="B169" s="37"/>
      <c r="C169" s="12"/>
      <c r="D169" s="12"/>
      <c r="E169" s="12"/>
      <c r="F169" s="12"/>
      <c r="G169" s="12"/>
      <c r="H169" s="12"/>
      <c r="I169" s="12"/>
      <c r="J169" s="12"/>
      <c r="K169" s="12"/>
      <c r="L169" s="16"/>
    </row>
    <row r="170" spans="1:12" ht="12.75" customHeight="1">
      <c r="A170" s="12"/>
      <c r="B170" s="37"/>
      <c r="C170" s="12"/>
      <c r="D170" s="12"/>
      <c r="E170" s="12"/>
      <c r="F170" s="12"/>
      <c r="G170" s="12"/>
      <c r="H170" s="12"/>
      <c r="I170" s="12"/>
      <c r="J170" s="12"/>
      <c r="K170" s="12"/>
      <c r="L170" s="16"/>
    </row>
    <row r="171" spans="1:12" ht="12.75" customHeight="1">
      <c r="A171" s="12"/>
      <c r="B171" s="37"/>
      <c r="C171" s="12"/>
      <c r="D171" s="12"/>
      <c r="E171" s="12"/>
      <c r="F171" s="12"/>
      <c r="G171" s="12"/>
      <c r="H171" s="12"/>
      <c r="I171" s="12"/>
      <c r="J171" s="12"/>
      <c r="K171" s="12"/>
      <c r="L171" s="16"/>
    </row>
    <row r="172" spans="1:12" ht="12.75" customHeight="1">
      <c r="A172" s="12"/>
      <c r="B172" s="37"/>
      <c r="C172" s="12"/>
      <c r="D172" s="12"/>
      <c r="E172" s="12"/>
      <c r="F172" s="12"/>
      <c r="G172" s="12"/>
      <c r="H172" s="12"/>
      <c r="I172" s="12"/>
      <c r="J172" s="12"/>
      <c r="K172" s="12"/>
      <c r="L172" s="16"/>
    </row>
    <row r="173" spans="1:12" ht="12.75" customHeight="1">
      <c r="A173" s="12"/>
      <c r="B173" s="37"/>
      <c r="C173" s="12"/>
      <c r="D173" s="12"/>
      <c r="E173" s="12"/>
      <c r="F173" s="12"/>
      <c r="G173" s="12"/>
      <c r="H173" s="12"/>
      <c r="I173" s="12"/>
      <c r="J173" s="12"/>
      <c r="K173" s="12"/>
      <c r="L173" s="16"/>
    </row>
    <row r="174" spans="1:12" ht="12.75" customHeight="1">
      <c r="A174" s="12"/>
      <c r="B174" s="37"/>
      <c r="C174" s="12"/>
      <c r="D174" s="12"/>
      <c r="E174" s="12"/>
      <c r="F174" s="12"/>
      <c r="G174" s="12"/>
      <c r="H174" s="12"/>
      <c r="I174" s="12"/>
      <c r="J174" s="12"/>
      <c r="K174" s="12"/>
      <c r="L174" s="16"/>
    </row>
    <row r="175" spans="1:12" ht="12.75" customHeight="1">
      <c r="A175" s="12"/>
      <c r="B175" s="37"/>
      <c r="C175" s="12"/>
      <c r="D175" s="12"/>
      <c r="E175" s="12"/>
      <c r="F175" s="12"/>
      <c r="G175" s="12"/>
      <c r="H175" s="12"/>
      <c r="I175" s="12"/>
      <c r="J175" s="12"/>
      <c r="K175" s="12"/>
      <c r="L175" s="16"/>
    </row>
    <row r="176" spans="1:12" ht="12.75" customHeight="1">
      <c r="A176" s="12"/>
      <c r="B176" s="37"/>
      <c r="C176" s="12"/>
      <c r="D176" s="12"/>
      <c r="E176" s="12"/>
      <c r="F176" s="12"/>
      <c r="G176" s="12"/>
      <c r="H176" s="12"/>
      <c r="I176" s="12"/>
      <c r="J176" s="12"/>
      <c r="K176" s="12"/>
      <c r="L176" s="16"/>
    </row>
    <row r="177" spans="1:12" ht="12.75" customHeight="1">
      <c r="A177" s="12"/>
      <c r="B177" s="37"/>
      <c r="C177" s="12"/>
      <c r="D177" s="12"/>
      <c r="E177" s="12"/>
      <c r="F177" s="12"/>
      <c r="G177" s="12"/>
      <c r="H177" s="12"/>
      <c r="I177" s="12"/>
      <c r="J177" s="12"/>
      <c r="K177" s="12"/>
      <c r="L177" s="16"/>
    </row>
    <row r="178" spans="1:12" ht="12.75" customHeight="1">
      <c r="A178" s="12"/>
      <c r="B178" s="37"/>
      <c r="C178" s="12"/>
      <c r="D178" s="12"/>
      <c r="E178" s="12"/>
      <c r="F178" s="12"/>
      <c r="G178" s="12"/>
      <c r="H178" s="12"/>
      <c r="I178" s="12"/>
      <c r="J178" s="12"/>
      <c r="K178" s="12"/>
      <c r="L178" s="16"/>
    </row>
    <row r="179" spans="1:12" ht="12.75" customHeight="1">
      <c r="A179" s="12"/>
      <c r="B179" s="37"/>
      <c r="C179" s="12"/>
      <c r="D179" s="12"/>
      <c r="E179" s="12"/>
      <c r="F179" s="12"/>
      <c r="G179" s="12"/>
      <c r="H179" s="12"/>
      <c r="I179" s="12"/>
      <c r="J179" s="12"/>
      <c r="K179" s="12"/>
      <c r="L179" s="16"/>
    </row>
    <row r="180" spans="1:12" ht="12.75" customHeight="1">
      <c r="A180" s="12"/>
      <c r="B180" s="37"/>
      <c r="C180" s="12"/>
      <c r="D180" s="12"/>
      <c r="E180" s="12"/>
      <c r="F180" s="12"/>
      <c r="G180" s="12"/>
      <c r="H180" s="12"/>
      <c r="I180" s="12"/>
      <c r="J180" s="12"/>
      <c r="K180" s="12"/>
      <c r="L180" s="16"/>
    </row>
    <row r="181" spans="1:12" ht="12.75" customHeight="1">
      <c r="A181" s="12"/>
      <c r="B181" s="37"/>
      <c r="C181" s="12"/>
      <c r="D181" s="12"/>
      <c r="E181" s="12"/>
      <c r="F181" s="12"/>
      <c r="G181" s="12"/>
      <c r="H181" s="12"/>
      <c r="I181" s="12"/>
      <c r="J181" s="12"/>
      <c r="K181" s="12"/>
      <c r="L181" s="16"/>
    </row>
    <row r="182" spans="1:12" ht="12.75" customHeight="1">
      <c r="A182" s="12"/>
      <c r="B182" s="37"/>
      <c r="C182" s="12"/>
      <c r="D182" s="12"/>
      <c r="E182" s="12"/>
      <c r="F182" s="12"/>
      <c r="G182" s="12"/>
      <c r="H182" s="12"/>
      <c r="I182" s="12"/>
      <c r="J182" s="12"/>
      <c r="K182" s="12"/>
      <c r="L182" s="16"/>
    </row>
    <row r="183" spans="1:12" ht="12.75" customHeight="1">
      <c r="A183" s="12"/>
      <c r="B183" s="37"/>
      <c r="C183" s="12"/>
      <c r="D183" s="12"/>
      <c r="E183" s="12"/>
      <c r="F183" s="12"/>
      <c r="G183" s="12"/>
      <c r="H183" s="12"/>
      <c r="I183" s="12"/>
      <c r="J183" s="12"/>
      <c r="K183" s="12"/>
      <c r="L183" s="16"/>
    </row>
    <row r="184" spans="1:12" ht="12.75" customHeight="1">
      <c r="A184" s="12"/>
      <c r="B184" s="37"/>
      <c r="C184" s="12"/>
      <c r="D184" s="12"/>
      <c r="E184" s="12"/>
      <c r="F184" s="12"/>
      <c r="G184" s="12"/>
      <c r="H184" s="12"/>
      <c r="I184" s="12"/>
      <c r="J184" s="12"/>
      <c r="K184" s="12"/>
      <c r="L184" s="16"/>
    </row>
    <row r="185" spans="1:12" ht="12.75" customHeight="1">
      <c r="A185" s="12"/>
      <c r="B185" s="37"/>
      <c r="C185" s="12"/>
      <c r="D185" s="12"/>
      <c r="E185" s="12"/>
      <c r="F185" s="12"/>
      <c r="G185" s="12"/>
      <c r="H185" s="12"/>
      <c r="I185" s="12"/>
      <c r="J185" s="12"/>
      <c r="K185" s="12"/>
      <c r="L185" s="16"/>
    </row>
    <row r="186" spans="1:12" ht="12.75" customHeight="1">
      <c r="A186" s="12"/>
      <c r="B186" s="37"/>
      <c r="C186" s="12"/>
      <c r="D186" s="12"/>
      <c r="E186" s="12"/>
      <c r="F186" s="12"/>
      <c r="G186" s="12"/>
      <c r="H186" s="12"/>
      <c r="I186" s="12"/>
      <c r="J186" s="12"/>
      <c r="K186" s="12"/>
      <c r="L186" s="16"/>
    </row>
    <row r="187" spans="1:12" ht="12.75" customHeight="1">
      <c r="A187" s="12"/>
      <c r="B187" s="37"/>
      <c r="C187" s="12"/>
      <c r="D187" s="12"/>
      <c r="E187" s="12"/>
      <c r="F187" s="12"/>
      <c r="G187" s="12"/>
      <c r="H187" s="12"/>
      <c r="I187" s="12"/>
      <c r="J187" s="12"/>
      <c r="K187" s="12"/>
      <c r="L187" s="16"/>
    </row>
    <row r="188" spans="1:12" ht="12.75" customHeight="1">
      <c r="A188" s="12"/>
      <c r="B188" s="37"/>
      <c r="C188" s="12"/>
      <c r="D188" s="12"/>
      <c r="E188" s="12"/>
      <c r="F188" s="12"/>
      <c r="G188" s="12"/>
      <c r="H188" s="12"/>
      <c r="I188" s="12"/>
      <c r="J188" s="12"/>
      <c r="K188" s="12"/>
      <c r="L188" s="16"/>
    </row>
    <row r="189" spans="1:12" ht="12.75" customHeight="1">
      <c r="A189" s="12"/>
      <c r="B189" s="37"/>
      <c r="C189" s="12"/>
      <c r="D189" s="12"/>
      <c r="E189" s="12"/>
      <c r="F189" s="12"/>
      <c r="G189" s="12"/>
      <c r="H189" s="12"/>
      <c r="I189" s="12"/>
      <c r="J189" s="12"/>
      <c r="K189" s="12"/>
      <c r="L189" s="16"/>
    </row>
    <row r="190" spans="1:12" ht="12.75" customHeight="1">
      <c r="A190" s="12"/>
      <c r="B190" s="37"/>
      <c r="C190" s="12"/>
      <c r="D190" s="12"/>
      <c r="E190" s="12"/>
      <c r="F190" s="12"/>
      <c r="G190" s="12"/>
      <c r="H190" s="12"/>
      <c r="I190" s="12"/>
      <c r="J190" s="12"/>
      <c r="K190" s="12"/>
      <c r="L190" s="16"/>
    </row>
    <row r="191" spans="1:12" ht="12.75" customHeight="1">
      <c r="A191" s="12"/>
      <c r="B191" s="37"/>
      <c r="C191" s="12"/>
      <c r="D191" s="12"/>
      <c r="E191" s="12"/>
      <c r="F191" s="12"/>
      <c r="G191" s="12"/>
      <c r="H191" s="12"/>
      <c r="I191" s="12"/>
      <c r="J191" s="12"/>
      <c r="K191" s="12"/>
      <c r="L191" s="16"/>
    </row>
    <row r="192" spans="1:12" ht="12.75" customHeight="1">
      <c r="A192" s="12"/>
      <c r="B192" s="37"/>
      <c r="C192" s="12"/>
      <c r="D192" s="12"/>
      <c r="E192" s="12"/>
      <c r="F192" s="12"/>
      <c r="G192" s="12"/>
      <c r="H192" s="12"/>
      <c r="I192" s="12"/>
      <c r="J192" s="12"/>
      <c r="K192" s="12"/>
      <c r="L192" s="16"/>
    </row>
    <row r="193" spans="1:12" ht="12.75" customHeight="1">
      <c r="A193" s="12"/>
      <c r="B193" s="37"/>
      <c r="C193" s="12"/>
      <c r="D193" s="12"/>
      <c r="E193" s="12"/>
      <c r="F193" s="12"/>
      <c r="G193" s="12"/>
      <c r="H193" s="12"/>
      <c r="I193" s="12"/>
      <c r="J193" s="12"/>
      <c r="K193" s="12"/>
      <c r="L193" s="16"/>
    </row>
    <row r="194" spans="1:12" ht="12.75" customHeight="1">
      <c r="A194" s="12"/>
      <c r="B194" s="37"/>
      <c r="C194" s="12"/>
      <c r="D194" s="12"/>
      <c r="E194" s="12"/>
      <c r="F194" s="12"/>
      <c r="G194" s="12"/>
      <c r="H194" s="12"/>
      <c r="I194" s="12"/>
      <c r="J194" s="12"/>
      <c r="K194" s="12"/>
      <c r="L194" s="16"/>
    </row>
    <row r="195" spans="1:12" ht="12.75" customHeight="1">
      <c r="A195" s="12"/>
      <c r="B195" s="37"/>
      <c r="C195" s="12"/>
      <c r="D195" s="12"/>
      <c r="E195" s="12"/>
      <c r="F195" s="12"/>
      <c r="G195" s="12"/>
      <c r="H195" s="12"/>
      <c r="I195" s="12"/>
      <c r="J195" s="12"/>
      <c r="K195" s="12"/>
      <c r="L195" s="16"/>
    </row>
    <row r="196" spans="1:12" ht="12.75" customHeight="1">
      <c r="A196" s="12"/>
      <c r="B196" s="37"/>
      <c r="C196" s="12"/>
      <c r="D196" s="12"/>
      <c r="E196" s="12"/>
      <c r="F196" s="12"/>
      <c r="G196" s="12"/>
      <c r="H196" s="12"/>
      <c r="I196" s="12"/>
      <c r="J196" s="12"/>
      <c r="K196" s="12"/>
      <c r="L196" s="16"/>
    </row>
    <row r="197" spans="1:12" ht="12.75" customHeight="1">
      <c r="A197" s="12"/>
      <c r="B197" s="37"/>
      <c r="C197" s="12"/>
      <c r="D197" s="12"/>
      <c r="E197" s="12"/>
      <c r="F197" s="12"/>
      <c r="G197" s="12"/>
      <c r="H197" s="12"/>
      <c r="I197" s="12"/>
      <c r="J197" s="12"/>
      <c r="K197" s="12"/>
      <c r="L197" s="16"/>
    </row>
    <row r="198" spans="1:12" ht="12.75" customHeight="1">
      <c r="A198" s="12"/>
      <c r="B198" s="37"/>
      <c r="C198" s="12"/>
      <c r="D198" s="12"/>
      <c r="E198" s="12"/>
      <c r="F198" s="12"/>
      <c r="G198" s="12"/>
      <c r="H198" s="12"/>
      <c r="I198" s="12"/>
      <c r="J198" s="12"/>
      <c r="K198" s="12"/>
      <c r="L198" s="16"/>
    </row>
    <row r="199" spans="1:12" ht="12.75" customHeight="1">
      <c r="A199" s="12"/>
      <c r="B199" s="37"/>
      <c r="C199" s="12"/>
      <c r="D199" s="12"/>
      <c r="E199" s="12"/>
      <c r="F199" s="12"/>
      <c r="G199" s="12"/>
      <c r="H199" s="12"/>
      <c r="I199" s="12"/>
      <c r="J199" s="12"/>
      <c r="K199" s="12"/>
      <c r="L199" s="16"/>
    </row>
    <row r="200" spans="1:12" ht="12.75" customHeight="1">
      <c r="A200" s="12"/>
      <c r="B200" s="37"/>
      <c r="C200" s="12"/>
      <c r="D200" s="12"/>
      <c r="E200" s="12"/>
      <c r="F200" s="12"/>
      <c r="G200" s="12"/>
      <c r="H200" s="12"/>
      <c r="I200" s="12"/>
      <c r="J200" s="12"/>
      <c r="K200" s="12"/>
      <c r="L200" s="16"/>
    </row>
    <row r="201" spans="1:12" ht="12.75" customHeight="1">
      <c r="A201" s="12"/>
      <c r="B201" s="37"/>
      <c r="C201" s="12"/>
      <c r="D201" s="12"/>
      <c r="E201" s="12"/>
      <c r="F201" s="12"/>
      <c r="G201" s="12"/>
      <c r="H201" s="12"/>
      <c r="I201" s="12"/>
      <c r="J201" s="12"/>
      <c r="K201" s="12"/>
      <c r="L201" s="16"/>
    </row>
    <row r="202" spans="1:12" ht="12.75" customHeight="1">
      <c r="A202" s="12"/>
      <c r="B202" s="37"/>
      <c r="C202" s="12"/>
      <c r="D202" s="12"/>
      <c r="E202" s="12"/>
      <c r="F202" s="12"/>
      <c r="G202" s="12"/>
      <c r="H202" s="12"/>
      <c r="I202" s="12"/>
      <c r="J202" s="12"/>
      <c r="K202" s="12"/>
      <c r="L202" s="16"/>
    </row>
    <row r="203" spans="1:12" ht="12.75" customHeight="1">
      <c r="A203" s="12"/>
      <c r="B203" s="37"/>
      <c r="C203" s="12"/>
      <c r="D203" s="12"/>
      <c r="E203" s="12"/>
      <c r="F203" s="12"/>
      <c r="G203" s="12"/>
      <c r="H203" s="12"/>
      <c r="I203" s="12"/>
      <c r="J203" s="12"/>
      <c r="K203" s="12"/>
      <c r="L203" s="16"/>
    </row>
    <row r="204" spans="1:12" ht="12.75" customHeight="1">
      <c r="A204" s="12"/>
      <c r="B204" s="37"/>
      <c r="C204" s="12"/>
      <c r="D204" s="12"/>
      <c r="E204" s="12"/>
      <c r="F204" s="12"/>
      <c r="G204" s="12"/>
      <c r="H204" s="12"/>
      <c r="I204" s="12"/>
      <c r="J204" s="12"/>
      <c r="K204" s="12"/>
      <c r="L204" s="16"/>
    </row>
    <row r="205" spans="1:12" ht="12.75" customHeight="1">
      <c r="A205" s="12"/>
      <c r="B205" s="37"/>
      <c r="C205" s="12"/>
      <c r="D205" s="12"/>
      <c r="E205" s="12"/>
      <c r="F205" s="12"/>
      <c r="G205" s="12"/>
      <c r="H205" s="12"/>
      <c r="I205" s="12"/>
      <c r="J205" s="12"/>
      <c r="K205" s="12"/>
      <c r="L205" s="16"/>
    </row>
    <row r="206" spans="1:12" ht="12.75" customHeight="1">
      <c r="A206" s="12"/>
      <c r="B206" s="37"/>
      <c r="C206" s="12"/>
      <c r="D206" s="12"/>
      <c r="E206" s="12"/>
      <c r="F206" s="12"/>
      <c r="G206" s="12"/>
      <c r="H206" s="12"/>
      <c r="I206" s="12"/>
      <c r="J206" s="12"/>
      <c r="K206" s="12"/>
      <c r="L206" s="16"/>
    </row>
    <row r="207" spans="1:12" ht="12.75" customHeight="1">
      <c r="A207" s="12"/>
      <c r="B207" s="37"/>
      <c r="C207" s="12"/>
      <c r="D207" s="12"/>
      <c r="E207" s="12"/>
      <c r="F207" s="12"/>
      <c r="G207" s="12"/>
      <c r="H207" s="12"/>
      <c r="I207" s="12"/>
      <c r="J207" s="12"/>
      <c r="K207" s="12"/>
      <c r="L207" s="16"/>
    </row>
    <row r="208" spans="1:12" ht="12.75" customHeight="1">
      <c r="A208" s="12"/>
      <c r="B208" s="37"/>
      <c r="C208" s="12"/>
      <c r="D208" s="12"/>
      <c r="E208" s="12"/>
      <c r="F208" s="12"/>
      <c r="G208" s="12"/>
      <c r="H208" s="12"/>
      <c r="I208" s="12"/>
      <c r="J208" s="12"/>
      <c r="K208" s="12"/>
      <c r="L208" s="16"/>
    </row>
    <row r="209" spans="1:12" ht="12.75" customHeight="1">
      <c r="A209" s="12"/>
      <c r="B209" s="37"/>
      <c r="C209" s="12"/>
      <c r="D209" s="12"/>
      <c r="E209" s="12"/>
      <c r="F209" s="12"/>
      <c r="G209" s="12"/>
      <c r="H209" s="12"/>
      <c r="I209" s="12"/>
      <c r="J209" s="12"/>
      <c r="K209" s="12"/>
      <c r="L209" s="16"/>
    </row>
    <row r="210" spans="1:12" ht="12.75" customHeight="1">
      <c r="A210" s="12"/>
      <c r="B210" s="37"/>
      <c r="C210" s="12"/>
      <c r="D210" s="12"/>
      <c r="E210" s="12"/>
      <c r="F210" s="12"/>
      <c r="G210" s="12"/>
      <c r="H210" s="12"/>
      <c r="I210" s="12"/>
      <c r="J210" s="12"/>
      <c r="K210" s="12"/>
      <c r="L210" s="16"/>
    </row>
    <row r="211" spans="1:12" ht="12.75" customHeight="1">
      <c r="A211" s="12"/>
      <c r="B211" s="37"/>
      <c r="C211" s="12"/>
      <c r="D211" s="12"/>
      <c r="E211" s="12"/>
      <c r="F211" s="12"/>
      <c r="G211" s="12"/>
      <c r="H211" s="12"/>
      <c r="I211" s="12"/>
      <c r="J211" s="12"/>
      <c r="K211" s="12"/>
      <c r="L211" s="16"/>
    </row>
    <row r="212" spans="1:12" ht="12.75" customHeight="1">
      <c r="A212" s="12"/>
      <c r="B212" s="37"/>
      <c r="C212" s="12"/>
      <c r="D212" s="12"/>
      <c r="E212" s="12"/>
      <c r="F212" s="12"/>
      <c r="G212" s="12"/>
      <c r="H212" s="12"/>
      <c r="I212" s="12"/>
      <c r="J212" s="12"/>
      <c r="K212" s="12"/>
      <c r="L212" s="16"/>
    </row>
    <row r="213" spans="1:12" ht="12.75" customHeight="1">
      <c r="A213" s="12"/>
      <c r="B213" s="37"/>
      <c r="C213" s="12"/>
      <c r="D213" s="12"/>
      <c r="E213" s="12"/>
      <c r="F213" s="12"/>
      <c r="G213" s="12"/>
      <c r="H213" s="12"/>
      <c r="I213" s="12"/>
      <c r="J213" s="12"/>
      <c r="K213" s="12"/>
      <c r="L213" s="16"/>
    </row>
    <row r="214" spans="1:12" ht="12.75" customHeight="1">
      <c r="A214" s="12"/>
      <c r="B214" s="37"/>
      <c r="C214" s="12"/>
      <c r="D214" s="12"/>
      <c r="E214" s="12"/>
      <c r="F214" s="12"/>
      <c r="G214" s="12"/>
      <c r="H214" s="12"/>
      <c r="I214" s="12"/>
      <c r="J214" s="12"/>
      <c r="K214" s="12"/>
      <c r="L214" s="16"/>
    </row>
    <row r="215" spans="1:12" ht="12.75" customHeight="1">
      <c r="A215" s="12"/>
      <c r="B215" s="37"/>
      <c r="C215" s="12"/>
      <c r="D215" s="12"/>
      <c r="E215" s="12"/>
      <c r="F215" s="12"/>
      <c r="G215" s="12"/>
      <c r="H215" s="12"/>
      <c r="I215" s="12"/>
      <c r="J215" s="12"/>
      <c r="K215" s="12"/>
      <c r="L215" s="16"/>
    </row>
    <row r="216" spans="1:12" ht="12.75" customHeight="1">
      <c r="A216" s="12"/>
      <c r="B216" s="37"/>
      <c r="C216" s="12"/>
      <c r="D216" s="12"/>
      <c r="E216" s="12"/>
      <c r="F216" s="12"/>
      <c r="G216" s="12"/>
      <c r="H216" s="12"/>
      <c r="I216" s="12"/>
      <c r="J216" s="12"/>
      <c r="K216" s="12"/>
      <c r="L216" s="16"/>
    </row>
    <row r="217" spans="1:12" ht="12.75" customHeight="1">
      <c r="A217" s="12"/>
      <c r="B217" s="37"/>
      <c r="C217" s="12"/>
      <c r="D217" s="12"/>
      <c r="E217" s="12"/>
      <c r="F217" s="12"/>
      <c r="G217" s="12"/>
      <c r="H217" s="12"/>
      <c r="I217" s="12"/>
      <c r="J217" s="12"/>
      <c r="K217" s="12"/>
      <c r="L217" s="16"/>
    </row>
    <row r="218" spans="1:12" ht="12.75" customHeight="1">
      <c r="A218" s="12"/>
      <c r="B218" s="37"/>
      <c r="C218" s="12"/>
      <c r="D218" s="12"/>
      <c r="E218" s="12"/>
      <c r="F218" s="12"/>
      <c r="G218" s="12"/>
      <c r="H218" s="12"/>
      <c r="I218" s="12"/>
      <c r="J218" s="12"/>
      <c r="K218" s="12"/>
      <c r="L218" s="16"/>
    </row>
    <row r="219" spans="1:12" ht="12.75" customHeight="1">
      <c r="A219" s="12"/>
      <c r="B219" s="37"/>
      <c r="C219" s="12"/>
      <c r="D219" s="12"/>
      <c r="E219" s="12"/>
      <c r="F219" s="12"/>
      <c r="G219" s="12"/>
      <c r="H219" s="12"/>
      <c r="I219" s="12"/>
      <c r="J219" s="12"/>
      <c r="K219" s="12"/>
      <c r="L219" s="16"/>
    </row>
    <row r="220" spans="1:12" ht="12.75" customHeight="1">
      <c r="A220" s="12"/>
      <c r="B220" s="37"/>
      <c r="C220" s="12"/>
      <c r="D220" s="12"/>
      <c r="E220" s="12"/>
      <c r="F220" s="12"/>
      <c r="G220" s="12"/>
      <c r="H220" s="12"/>
      <c r="I220" s="12"/>
      <c r="J220" s="12"/>
      <c r="K220" s="12"/>
      <c r="L220" s="16"/>
    </row>
    <row r="221" spans="1:12" ht="12.75" customHeight="1">
      <c r="A221" s="12"/>
      <c r="B221" s="37"/>
      <c r="C221" s="12"/>
      <c r="D221" s="12"/>
      <c r="E221" s="12"/>
      <c r="F221" s="12"/>
      <c r="G221" s="12"/>
      <c r="H221" s="12"/>
      <c r="I221" s="12"/>
      <c r="J221" s="12"/>
      <c r="K221" s="12"/>
      <c r="L221" s="16"/>
    </row>
    <row r="222" spans="1:12" ht="12.75" customHeight="1">
      <c r="A222" s="12"/>
      <c r="B222" s="37"/>
      <c r="C222" s="12"/>
      <c r="D222" s="12"/>
      <c r="E222" s="12"/>
      <c r="F222" s="12"/>
      <c r="G222" s="12"/>
      <c r="H222" s="12"/>
      <c r="I222" s="12"/>
      <c r="J222" s="12"/>
      <c r="K222" s="12"/>
      <c r="L222" s="16"/>
    </row>
    <row r="223" spans="1:12" ht="12.75" customHeight="1">
      <c r="A223" s="12"/>
      <c r="B223" s="37"/>
      <c r="C223" s="12"/>
      <c r="D223" s="12"/>
      <c r="E223" s="12"/>
      <c r="F223" s="12"/>
      <c r="G223" s="12"/>
      <c r="H223" s="12"/>
      <c r="I223" s="12"/>
      <c r="J223" s="12"/>
      <c r="K223" s="12"/>
      <c r="L223" s="16"/>
    </row>
    <row r="224" spans="1:12" ht="12.75" customHeight="1">
      <c r="A224" s="12"/>
      <c r="B224" s="37"/>
      <c r="C224" s="12"/>
      <c r="D224" s="12"/>
      <c r="E224" s="12"/>
      <c r="F224" s="12"/>
      <c r="G224" s="12"/>
      <c r="H224" s="12"/>
      <c r="I224" s="12"/>
      <c r="J224" s="12"/>
      <c r="K224" s="12"/>
      <c r="L224" s="16"/>
    </row>
    <row r="225" spans="1:12" ht="12.75" customHeight="1">
      <c r="A225" s="12"/>
      <c r="B225" s="37"/>
      <c r="C225" s="12"/>
      <c r="D225" s="12"/>
      <c r="E225" s="12"/>
      <c r="F225" s="12"/>
      <c r="G225" s="12"/>
      <c r="H225" s="12"/>
      <c r="I225" s="12"/>
      <c r="J225" s="12"/>
      <c r="K225" s="12"/>
      <c r="L225" s="16"/>
    </row>
    <row r="226" spans="1:12" ht="12.75" customHeight="1">
      <c r="A226" s="12"/>
      <c r="B226" s="37"/>
      <c r="C226" s="12"/>
      <c r="D226" s="12"/>
      <c r="E226" s="12"/>
      <c r="F226" s="12"/>
      <c r="G226" s="12"/>
      <c r="H226" s="12"/>
      <c r="I226" s="12"/>
      <c r="J226" s="12"/>
      <c r="K226" s="12"/>
      <c r="L226" s="16"/>
    </row>
    <row r="227" spans="1:12" ht="12.75" customHeight="1">
      <c r="A227" s="12"/>
      <c r="B227" s="37"/>
      <c r="C227" s="12"/>
      <c r="D227" s="12"/>
      <c r="E227" s="12"/>
      <c r="F227" s="12"/>
      <c r="G227" s="12"/>
      <c r="H227" s="12"/>
      <c r="I227" s="12"/>
      <c r="J227" s="12"/>
      <c r="K227" s="12"/>
      <c r="L227" s="16"/>
    </row>
    <row r="228" spans="1:12" ht="12.75" customHeight="1">
      <c r="A228" s="12"/>
      <c r="B228" s="37"/>
      <c r="C228" s="12"/>
      <c r="D228" s="12"/>
      <c r="E228" s="12"/>
      <c r="F228" s="12"/>
      <c r="G228" s="12"/>
      <c r="H228" s="12"/>
      <c r="I228" s="12"/>
      <c r="J228" s="12"/>
      <c r="K228" s="12"/>
      <c r="L228" s="16"/>
    </row>
    <row r="229" spans="1:12" ht="12.75" customHeight="1">
      <c r="A229" s="12"/>
      <c r="B229" s="37"/>
      <c r="C229" s="12"/>
      <c r="D229" s="12"/>
      <c r="E229" s="12"/>
      <c r="F229" s="12"/>
      <c r="G229" s="12"/>
      <c r="H229" s="12"/>
      <c r="I229" s="12"/>
      <c r="J229" s="12"/>
      <c r="K229" s="12"/>
      <c r="L229" s="16"/>
    </row>
    <row r="230" spans="1:12" ht="12.75" customHeight="1">
      <c r="A230" s="12"/>
      <c r="B230" s="37"/>
      <c r="C230" s="12"/>
      <c r="D230" s="12"/>
      <c r="E230" s="12"/>
      <c r="F230" s="12"/>
      <c r="G230" s="12"/>
      <c r="H230" s="12"/>
      <c r="I230" s="12"/>
      <c r="J230" s="12"/>
      <c r="K230" s="12"/>
      <c r="L230" s="16"/>
    </row>
    <row r="231" spans="1:12" ht="12.75" customHeight="1">
      <c r="A231" s="12"/>
      <c r="B231" s="37"/>
      <c r="C231" s="12"/>
      <c r="D231" s="12"/>
      <c r="E231" s="12"/>
      <c r="F231" s="12"/>
      <c r="G231" s="12"/>
      <c r="H231" s="12"/>
      <c r="I231" s="12"/>
      <c r="J231" s="12"/>
      <c r="K231" s="12"/>
      <c r="L231" s="16"/>
    </row>
    <row r="232" spans="1:12" ht="12.75" customHeight="1">
      <c r="A232" s="12"/>
      <c r="B232" s="37"/>
      <c r="C232" s="12"/>
      <c r="D232" s="12"/>
      <c r="E232" s="12"/>
      <c r="F232" s="12"/>
      <c r="G232" s="12"/>
      <c r="H232" s="12"/>
      <c r="I232" s="12"/>
      <c r="J232" s="12"/>
      <c r="K232" s="12"/>
      <c r="L232" s="16"/>
    </row>
    <row r="233" spans="1:12" ht="12.75" customHeight="1">
      <c r="A233" s="12"/>
      <c r="B233" s="37"/>
      <c r="C233" s="12"/>
      <c r="D233" s="12"/>
      <c r="E233" s="12"/>
      <c r="F233" s="12"/>
      <c r="G233" s="12"/>
      <c r="H233" s="12"/>
      <c r="I233" s="12"/>
      <c r="J233" s="12"/>
      <c r="K233" s="12"/>
      <c r="L233" s="16"/>
    </row>
    <row r="234" spans="1:12" ht="12.75" customHeight="1">
      <c r="A234" s="12"/>
      <c r="B234" s="37"/>
      <c r="C234" s="12"/>
      <c r="D234" s="12"/>
      <c r="E234" s="12"/>
      <c r="F234" s="12"/>
      <c r="G234" s="12"/>
      <c r="H234" s="12"/>
      <c r="I234" s="12"/>
      <c r="J234" s="12"/>
      <c r="K234" s="12"/>
      <c r="L234" s="16"/>
    </row>
    <row r="235" spans="1:12" ht="12.75" customHeight="1">
      <c r="A235" s="12"/>
      <c r="B235" s="37"/>
      <c r="C235" s="12"/>
      <c r="D235" s="12"/>
      <c r="E235" s="12"/>
      <c r="F235" s="12"/>
      <c r="G235" s="12"/>
      <c r="H235" s="12"/>
      <c r="I235" s="12"/>
      <c r="J235" s="12"/>
      <c r="K235" s="12"/>
      <c r="L235" s="16"/>
    </row>
    <row r="236" spans="1:12" ht="12.75" customHeight="1">
      <c r="A236" s="12"/>
      <c r="B236" s="37"/>
      <c r="C236" s="12"/>
      <c r="D236" s="12"/>
      <c r="E236" s="12"/>
      <c r="F236" s="12"/>
      <c r="G236" s="12"/>
      <c r="H236" s="12"/>
      <c r="I236" s="12"/>
      <c r="J236" s="12"/>
      <c r="K236" s="12"/>
      <c r="L236" s="16"/>
    </row>
    <row r="237" spans="1:12" ht="12.75" customHeight="1">
      <c r="A237" s="12"/>
      <c r="B237" s="37"/>
      <c r="C237" s="12"/>
      <c r="D237" s="12"/>
      <c r="E237" s="12"/>
      <c r="F237" s="12"/>
      <c r="G237" s="12"/>
      <c r="H237" s="12"/>
      <c r="I237" s="12"/>
      <c r="J237" s="12"/>
      <c r="K237" s="12"/>
      <c r="L237" s="16"/>
    </row>
    <row r="238" spans="1:12" ht="12.75" customHeight="1">
      <c r="A238" s="12"/>
      <c r="B238" s="37"/>
      <c r="C238" s="12"/>
      <c r="D238" s="12"/>
      <c r="E238" s="12"/>
      <c r="F238" s="12"/>
      <c r="G238" s="12"/>
      <c r="H238" s="12"/>
      <c r="I238" s="12"/>
      <c r="J238" s="12"/>
      <c r="K238" s="12"/>
      <c r="L238" s="16"/>
    </row>
    <row r="239" spans="1:12" ht="12.75" customHeight="1">
      <c r="A239" s="12"/>
      <c r="B239" s="37"/>
      <c r="C239" s="12"/>
      <c r="D239" s="12"/>
      <c r="E239" s="12"/>
      <c r="F239" s="12"/>
      <c r="G239" s="12"/>
      <c r="H239" s="12"/>
      <c r="I239" s="12"/>
      <c r="J239" s="12"/>
      <c r="K239" s="12"/>
      <c r="L239" s="16"/>
    </row>
    <row r="240" spans="1:12" ht="12.75" customHeight="1">
      <c r="A240" s="12"/>
      <c r="B240" s="37"/>
      <c r="C240" s="12"/>
      <c r="D240" s="12"/>
      <c r="E240" s="12"/>
      <c r="F240" s="12"/>
      <c r="G240" s="12"/>
      <c r="H240" s="12"/>
      <c r="I240" s="12"/>
      <c r="J240" s="12"/>
      <c r="K240" s="12"/>
      <c r="L240" s="16"/>
    </row>
    <row r="241" spans="1:12" ht="12.75" customHeight="1">
      <c r="A241" s="12"/>
      <c r="B241" s="37"/>
      <c r="C241" s="12"/>
      <c r="D241" s="12"/>
      <c r="E241" s="12"/>
      <c r="F241" s="12"/>
      <c r="G241" s="12"/>
      <c r="H241" s="12"/>
      <c r="I241" s="12"/>
      <c r="J241" s="12"/>
      <c r="K241" s="12"/>
      <c r="L241" s="16"/>
    </row>
    <row r="242" spans="1:12" ht="12.75" customHeight="1">
      <c r="A242" s="12"/>
      <c r="B242" s="37"/>
      <c r="C242" s="12"/>
      <c r="D242" s="12"/>
      <c r="E242" s="12"/>
      <c r="F242" s="12"/>
      <c r="G242" s="12"/>
      <c r="H242" s="12"/>
      <c r="I242" s="12"/>
      <c r="J242" s="12"/>
      <c r="K242" s="12"/>
      <c r="L242" s="16"/>
    </row>
    <row r="243" spans="1:12" ht="12.75" customHeight="1">
      <c r="A243" s="12"/>
      <c r="B243" s="37"/>
      <c r="C243" s="12"/>
      <c r="D243" s="12"/>
      <c r="E243" s="12"/>
      <c r="F243" s="12"/>
      <c r="G243" s="12"/>
      <c r="H243" s="12"/>
      <c r="I243" s="12"/>
      <c r="J243" s="12"/>
      <c r="K243" s="12"/>
      <c r="L243" s="16"/>
    </row>
    <row r="244" spans="1:12" ht="12.75" customHeight="1">
      <c r="A244" s="12"/>
      <c r="B244" s="37"/>
      <c r="C244" s="12"/>
      <c r="D244" s="12"/>
      <c r="E244" s="12"/>
      <c r="F244" s="12"/>
      <c r="G244" s="12"/>
      <c r="H244" s="12"/>
      <c r="I244" s="12"/>
      <c r="J244" s="12"/>
      <c r="K244" s="12"/>
      <c r="L244" s="16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1" priority="2">
      <formula>A8:A291=""</formula>
    </cfRule>
  </conditionalFormatting>
  <conditionalFormatting sqref="A8:L200">
    <cfRule type="expression" dxfId="0" priority="3">
      <formula>$B8:$B100&lt;&gt;""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№7</vt:lpstr>
      <vt:lpstr>№6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dcterms:created xsi:type="dcterms:W3CDTF">2015-09-29T08:53:11Z</dcterms:created>
  <dcterms:modified xsi:type="dcterms:W3CDTF">2021-09-28T14:04:52Z</dcterms:modified>
  <dc:language>ru-RU</dc:language>
</cp:coreProperties>
</file>