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<sst xmlns="http://schemas.openxmlformats.org/spreadsheetml/2006/main" count="30" uniqueCount="26">
  <si>
    <t>TestCaseName</t>
  </si>
  <si>
    <t>TestCaseNameDesc</t>
  </si>
  <si>
    <t>URL</t>
  </si>
  <si>
    <t>ContentType</t>
  </si>
  <si>
    <t>RequestContents</t>
  </si>
  <si>
    <t>ResponseByFields</t>
  </si>
  <si>
    <t>ResponseContents</t>
  </si>
  <si>
    <t>IncludesByPath</t>
  </si>
  <si>
    <t>Action</t>
  </si>
  <si>
    <t>StatusCode</t>
  </si>
  <si>
    <t>PetGetById</t>
  </si>
  <si>
    <t>Read petId and Not Found</t>
  </si>
  <si>
    <t>https://live.virtualandemo.com/api/pets/1000</t>
  </si>
  <si>
    <t>application/json</t>
  </si>
  <si>
    <t>code=MOCK_DATA_NOT_SET</t>
  </si>
  <si>
    <t>GET</t>
  </si>
  <si>
    <t>PetGetByTag</t>
  </si>
  <si>
    <t>Read petId by Tag</t>
  </si>
  <si>
    <t>https://live.virtualandemo.com/api/pets/findByTags?tags=grey</t>
  </si>
  <si>
    <t>{
  "category": {
    "id": 200,
    "name": "Bulldog"
  },
  "id": 201,
  "name": "Butch",
  "photoUrls": [
    "string"
  ],
  "status": "available",
  "tags": [
    {
      "id": 201,
      "name": "grey"
    }
  ]
}</t>
  </si>
  <si>
    <t>CreatePet</t>
  </si>
  <si>
    <t>Create Pet for Given Input</t>
  </si>
  <si>
    <t>https://live.virtualandemo.com/api/pets</t>
  </si>
  <si>
    <t>{
  "category": {
    "id": 100,
    "name": "string"
  },
  "id": 100,
  "name": "doggie",
  "photoUrls": [
    "string"
  ],
  "status": "available",
  "tags": [
    {
      "id": 0,
      "name": "string"
    }
  ]
}</t>
  </si>
  <si>
    <t>id;name;category.id;category.name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</si>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</sst>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>
      <b/>
      <sz val="12.0"/>
      <color rgb="FF008000"/>
      <name val="Consolas"/>
    </font>
    <font>
      <color theme="1"/>
      <name val="Arial"/>
    </font>
    <font>
      <u/>
      <color rgb="FF0000FF"/>
    </font>
    <font>
      <b/>
      <u/>
      <sz val="11.0"/>
      <color rgb="FF1155CC"/>
      <name val="Inconsolata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0" fontId="4" numFmtId="0" xfId="0" applyFont="1"/>
    <xf borderId="0" fillId="2" fontId="5" numFmtId="0" xfId="0" applyFont="1"/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0"/>
    <col customWidth="1" min="3" max="3" width="176.14"/>
    <col customWidth="1" min="4" max="4" width="20.71"/>
    <col customWidth="1" min="5" max="5" width="27.14"/>
    <col customWidth="1" min="6" max="6" width="36.0"/>
    <col customWidth="1" min="7" max="7" width="22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1" t="s">
        <v>13</v>
      </c>
      <c r="F2" s="3" t="s">
        <v>14</v>
      </c>
      <c r="I2" s="3" t="s">
        <v>15</v>
      </c>
      <c r="J2" s="3">
        <v>200.0</v>
      </c>
    </row>
    <row r="3">
      <c r="A3" s="1" t="s">
        <v>16</v>
      </c>
      <c r="B3" s="3" t="s">
        <v>17</v>
      </c>
      <c r="C3" s="5" t="s">
        <v>18</v>
      </c>
      <c r="D3" s="1" t="s">
        <v>13</v>
      </c>
      <c r="G3" s="1" t="s">
        <v>19</v>
      </c>
      <c r="I3" s="1" t="s">
        <v>15</v>
      </c>
      <c r="J3" s="1">
        <v>200.0</v>
      </c>
    </row>
    <row r="4">
      <c r="A4" s="1" t="s">
        <v>20</v>
      </c>
      <c r="B4" s="1" t="s">
        <v>21</v>
      </c>
      <c r="C4" s="5" t="s">
        <v>22</v>
      </c>
      <c r="D4" s="1" t="s">
        <v>13</v>
      </c>
      <c r="E4" s="6" t="s">
        <v>23</v>
      </c>
      <c r="G4" s="1" t="s">
        <v>23</v>
      </c>
      <c r="H4" s="3" t="s">
        <v>24</v>
      </c>
      <c r="I4" s="1" t="s">
        <v>25</v>
      </c>
      <c r="J4" s="1">
        <v>200.0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G2">
    <cfRule type="notContainsBlanks" dxfId="0" priority="1">
      <formula>LEN(TRIM(G2))&gt;0</formula>
    </cfRule>
  </conditionalFormatting>
  <hyperlinks>
    <hyperlink r:id="rId1" ref="C2"/>
    <hyperlink r:id="rId2" ref="C3"/>
  </hyperlinks>
  <drawing r:id="rId3"/>
</worksheet>
</file>