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sw\Documents\btap\bai_tap_so_hoc\"/>
    </mc:Choice>
  </mc:AlternateContent>
  <xr:revisionPtr revIDLastSave="0" documentId="8_{87672ECE-FDD4-42B0-A3EB-303A4580C199}" xr6:coauthVersionLast="47" xr6:coauthVersionMax="47" xr10:uidLastSave="{00000000-0000-0000-0000-000000000000}"/>
  <bookViews>
    <workbookView xWindow="-120" yWindow="-120" windowWidth="29040" windowHeight="16440" xr2:uid="{7F6D01E2-D3B4-4C38-8E03-131C923B5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8" i="1"/>
  <c r="P17" i="1"/>
  <c r="O16" i="1"/>
  <c r="O17" i="1"/>
  <c r="N15" i="1"/>
  <c r="N16" i="1"/>
  <c r="N17" i="1"/>
  <c r="M14" i="1"/>
  <c r="M15" i="1"/>
  <c r="M16" i="1"/>
  <c r="M17" i="1"/>
  <c r="L13" i="1"/>
  <c r="L14" i="1"/>
  <c r="L15" i="1"/>
  <c r="L16" i="1"/>
  <c r="L17" i="1"/>
  <c r="K12" i="1"/>
  <c r="K13" i="1"/>
  <c r="K14" i="1"/>
  <c r="K15" i="1"/>
  <c r="K16" i="1"/>
  <c r="K17" i="1"/>
  <c r="J11" i="1"/>
  <c r="J12" i="1"/>
  <c r="J13" i="1"/>
  <c r="J14" i="1"/>
  <c r="J15" i="1"/>
  <c r="J16" i="1"/>
  <c r="J17" i="1"/>
  <c r="I10" i="1"/>
  <c r="I11" i="1"/>
  <c r="I12" i="1"/>
  <c r="I13" i="1"/>
  <c r="I14" i="1"/>
  <c r="I15" i="1"/>
  <c r="I16" i="1"/>
  <c r="I17" i="1"/>
  <c r="H9" i="1"/>
  <c r="H10" i="1"/>
  <c r="H11" i="1"/>
  <c r="H12" i="1"/>
  <c r="H13" i="1"/>
  <c r="H14" i="1"/>
  <c r="H15" i="1"/>
  <c r="H16" i="1"/>
  <c r="H17" i="1"/>
  <c r="G8" i="1"/>
  <c r="G9" i="1"/>
  <c r="G10" i="1"/>
  <c r="G11" i="1"/>
  <c r="G12" i="1"/>
  <c r="G13" i="1"/>
  <c r="G14" i="1"/>
  <c r="G15" i="1"/>
  <c r="G16" i="1"/>
  <c r="G17" i="1"/>
  <c r="F7" i="1"/>
  <c r="F8" i="1"/>
  <c r="F9" i="1"/>
  <c r="F11" i="1"/>
  <c r="F12" i="1"/>
  <c r="F13" i="1"/>
  <c r="F14" i="1"/>
  <c r="F15" i="1"/>
  <c r="F16" i="1"/>
  <c r="F17" i="1"/>
  <c r="C17" i="1"/>
  <c r="C16" i="1"/>
  <c r="E6" i="1"/>
  <c r="E7" i="1"/>
  <c r="E9" i="1"/>
  <c r="E10" i="1"/>
  <c r="E11" i="1"/>
  <c r="E12" i="1"/>
  <c r="E13" i="1"/>
  <c r="E14" i="1"/>
  <c r="E15" i="1"/>
  <c r="E16" i="1"/>
  <c r="E1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13" i="1"/>
  <c r="C14" i="1"/>
  <c r="C15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<sst xmlns="http://schemas.openxmlformats.org/spreadsheetml/2006/main" count="18" uniqueCount="4">
  <si>
    <t>n</t>
  </si>
  <si>
    <t>i</t>
  </si>
  <si>
    <t>j</t>
  </si>
  <si>
    <t xml:space="preserve">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</si>
</sst>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3" fillId="3" borderId="1" xfId="2" applyBorder="1"/>
    <xf numFmtId="0" fontId="2" fillId="2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1" applyBorder="1"/>
    <xf numFmtId="0" fontId="0" fillId="0" borderId="7" xfId="0" applyBorder="1"/>
    <xf numFmtId="0" fontId="3" fillId="3" borderId="9" xfId="2" applyBorder="1"/>
    <xf numFmtId="0" fontId="4" fillId="4" borderId="1" xfId="3" applyBorder="1"/>
    <xf numFmtId="0" fontId="4" fillId="4" borderId="8" xfId="3" applyBorder="1"/>
    <xf numFmtId="0" fontId="1" fillId="5" borderId="1" xfId="4" applyBorder="1"/>
    <xf numFmtId="0" fontId="4" fillId="6" borderId="1" xfId="3" applyFill="1" applyBorder="1"/>
  </cellXfs>
  <cellStyles count="5">
    <cellStyle name="40% - Accent1" xfId="4" builtinId="3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3D84-A7A7-4980-85EF-AE63921B3E89}">
  <dimension ref="A1:Q17"/>
  <sheetViews>
    <sheetView tabSelected="1" zoomScale="160" zoomScaleNormal="160" workbookViewId="0">
      <selection activeCell="A14" sqref="A14"/>
    </sheetView>
  </sheetViews>
  <sheetFormatPr defaultRowHeight="15" x14ac:dyDescent="0.25"/>
  <sheetData>
    <row r="1" spans="1:17" ht="15.75" thickBot="1" x14ac:dyDescent="0.3">
      <c r="B1" t="s">
        <v>0</v>
      </c>
      <c r="C1" t="s">
        <v>2</v>
      </c>
    </row>
    <row r="2" spans="1:17" x14ac:dyDescent="0.25">
      <c r="A2" t="s">
        <v>1</v>
      </c>
      <c r="B2" s="3"/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5">
        <v>15</v>
      </c>
    </row>
    <row r="3" spans="1:17" x14ac:dyDescent="0.25">
      <c r="A3" t="s">
        <v>3</v>
      </c>
      <c r="B3" s="6">
        <v>1</v>
      </c>
      <c r="C3" s="1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7"/>
    </row>
    <row r="4" spans="1:17" x14ac:dyDescent="0.25">
      <c r="A4" t="s">
        <v>3</v>
      </c>
      <c r="B4" s="6">
        <v>2</v>
      </c>
      <c r="C4" s="10">
        <f>GCD($B4,C$2)</f>
        <v>1</v>
      </c>
      <c r="D4" s="1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7"/>
    </row>
    <row r="5" spans="1:17" x14ac:dyDescent="0.25">
      <c r="A5" t="s">
        <v>3</v>
      </c>
      <c r="B5" s="6">
        <v>3</v>
      </c>
      <c r="C5" s="10">
        <f>GCD($B5,C$2)</f>
        <v>1</v>
      </c>
      <c r="D5" s="10">
        <f>GCD($B$5,D2)</f>
        <v>1</v>
      </c>
      <c r="E5" s="1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7"/>
    </row>
    <row r="6" spans="1:17" x14ac:dyDescent="0.25">
      <c r="A6" t="s">
        <v>3</v>
      </c>
      <c r="B6" s="6">
        <v>4</v>
      </c>
      <c r="C6" s="10">
        <f>GCD($B6,C$2)</f>
        <v>1</v>
      </c>
      <c r="D6" s="12">
        <f>GCD($B6,D2)</f>
        <v>2</v>
      </c>
      <c r="E6" s="10">
        <f>GCD($B6,E2)</f>
        <v>1</v>
      </c>
      <c r="F6" s="1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7"/>
    </row>
    <row r="7" spans="1:17" x14ac:dyDescent="0.25">
      <c r="A7" t="s">
        <v>3</v>
      </c>
      <c r="B7" s="6">
        <v>5</v>
      </c>
      <c r="C7" s="10">
        <f>GCD($B7,C$2)</f>
        <v>1</v>
      </c>
      <c r="D7" s="10">
        <f>GCD($B$7,D2)</f>
        <v>1</v>
      </c>
      <c r="E7" s="10">
        <f>GCD($B$7,E2)</f>
        <v>1</v>
      </c>
      <c r="F7" s="10">
        <f>GCD($B$7,F2)</f>
        <v>1</v>
      </c>
      <c r="G7" s="1">
        <v>0</v>
      </c>
      <c r="H7" s="2"/>
      <c r="I7" s="2"/>
      <c r="J7" s="2"/>
      <c r="K7" s="2"/>
      <c r="L7" s="2"/>
      <c r="M7" s="2"/>
      <c r="N7" s="2"/>
      <c r="O7" s="2"/>
      <c r="P7" s="2"/>
      <c r="Q7" s="7"/>
    </row>
    <row r="8" spans="1:17" x14ac:dyDescent="0.25">
      <c r="A8" t="s">
        <v>3</v>
      </c>
      <c r="B8" s="6">
        <v>6</v>
      </c>
      <c r="C8" s="10">
        <f>GCD($B8,C$2)</f>
        <v>1</v>
      </c>
      <c r="D8" s="10">
        <f>GCD($B$8,D2)</f>
        <v>2</v>
      </c>
      <c r="E8" s="12">
        <f>GCD($B$8,E2)</f>
        <v>3</v>
      </c>
      <c r="F8" s="10">
        <f>GCD($B$8,F2)</f>
        <v>2</v>
      </c>
      <c r="G8" s="10">
        <f>GCD($B$8,G2)</f>
        <v>1</v>
      </c>
      <c r="H8" s="1">
        <v>0</v>
      </c>
      <c r="I8" s="2"/>
      <c r="J8" s="2"/>
      <c r="K8" s="2"/>
      <c r="L8" s="2"/>
      <c r="M8" s="2"/>
      <c r="N8" s="2"/>
      <c r="O8" s="2"/>
      <c r="P8" s="2"/>
      <c r="Q8" s="7"/>
    </row>
    <row r="9" spans="1:17" x14ac:dyDescent="0.25">
      <c r="A9" t="s">
        <v>3</v>
      </c>
      <c r="B9" s="6">
        <v>7</v>
      </c>
      <c r="C9" s="10">
        <f>GCD($B9,C$2)</f>
        <v>1</v>
      </c>
      <c r="D9" s="10">
        <f>GCD($B9,D$2)</f>
        <v>1</v>
      </c>
      <c r="E9" s="10">
        <f>GCD($B9,E$2)</f>
        <v>1</v>
      </c>
      <c r="F9" s="10">
        <f>GCD($B9,F$2)</f>
        <v>1</v>
      </c>
      <c r="G9" s="10">
        <f>GCD($B9,G$2)</f>
        <v>1</v>
      </c>
      <c r="H9" s="10">
        <f>GCD($B9,H$2)</f>
        <v>1</v>
      </c>
      <c r="I9" s="1">
        <v>0</v>
      </c>
      <c r="J9" s="2"/>
      <c r="K9" s="2"/>
      <c r="L9" s="2"/>
      <c r="M9" s="2"/>
      <c r="N9" s="2"/>
      <c r="O9" s="2"/>
      <c r="P9" s="2"/>
      <c r="Q9" s="7"/>
    </row>
    <row r="10" spans="1:17" x14ac:dyDescent="0.25">
      <c r="A10" t="s">
        <v>3</v>
      </c>
      <c r="B10" s="6">
        <v>8</v>
      </c>
      <c r="C10" s="10">
        <f>GCD($B10,C$2)</f>
        <v>1</v>
      </c>
      <c r="D10" s="10">
        <f>GCD($B10,D$2)</f>
        <v>2</v>
      </c>
      <c r="E10" s="10">
        <f>GCD($B10,E$2)</f>
        <v>1</v>
      </c>
      <c r="F10" s="13">
        <f>GCD($B10,F$2)</f>
        <v>4</v>
      </c>
      <c r="G10" s="10">
        <f>GCD($B10,G$2)</f>
        <v>1</v>
      </c>
      <c r="H10" s="10">
        <f>GCD($B10,H$2)</f>
        <v>2</v>
      </c>
      <c r="I10" s="10">
        <f>GCD($B10,I$2)</f>
        <v>1</v>
      </c>
      <c r="J10" s="1">
        <v>0</v>
      </c>
      <c r="K10" s="2"/>
      <c r="L10" s="2"/>
      <c r="M10" s="2"/>
      <c r="N10" s="2"/>
      <c r="O10" s="2"/>
      <c r="P10" s="2"/>
      <c r="Q10" s="7"/>
    </row>
    <row r="11" spans="1:17" x14ac:dyDescent="0.25">
      <c r="A11" t="s">
        <v>3</v>
      </c>
      <c r="B11" s="6">
        <v>9</v>
      </c>
      <c r="C11" s="10">
        <f>GCD($B11,C$2)</f>
        <v>1</v>
      </c>
      <c r="D11" s="10">
        <f>GCD($B11,D$2)</f>
        <v>1</v>
      </c>
      <c r="E11" s="10">
        <f>GCD($B11,E$2)</f>
        <v>3</v>
      </c>
      <c r="F11" s="10">
        <f>GCD($B11,F$2)</f>
        <v>1</v>
      </c>
      <c r="G11" s="10">
        <f>GCD($B11,G$2)</f>
        <v>1</v>
      </c>
      <c r="H11" s="10">
        <f>GCD($B11,H$2)</f>
        <v>3</v>
      </c>
      <c r="I11" s="10">
        <f>GCD($B11,I$2)</f>
        <v>1</v>
      </c>
      <c r="J11" s="10">
        <f>GCD($B11,J$2)</f>
        <v>1</v>
      </c>
      <c r="K11" s="1">
        <v>0</v>
      </c>
      <c r="L11" s="2"/>
      <c r="M11" s="2"/>
      <c r="N11" s="2"/>
      <c r="O11" s="2"/>
      <c r="P11" s="2"/>
      <c r="Q11" s="7"/>
    </row>
    <row r="12" spans="1:17" x14ac:dyDescent="0.25">
      <c r="A12" t="s">
        <v>3</v>
      </c>
      <c r="B12" s="6">
        <v>10</v>
      </c>
      <c r="C12" s="10">
        <f>GCD($B12,C$2)</f>
        <v>1</v>
      </c>
      <c r="D12" s="10">
        <f>GCD($B12,D$2)</f>
        <v>2</v>
      </c>
      <c r="E12" s="10">
        <f>GCD($B12,E$2)</f>
        <v>1</v>
      </c>
      <c r="F12" s="10">
        <f>GCD($B12,F$2)</f>
        <v>2</v>
      </c>
      <c r="G12" s="13">
        <f>GCD($B12,G$2)</f>
        <v>5</v>
      </c>
      <c r="H12" s="10">
        <f>GCD($B12,H$2)</f>
        <v>2</v>
      </c>
      <c r="I12" s="10">
        <f>GCD($B12,I$2)</f>
        <v>1</v>
      </c>
      <c r="J12" s="10">
        <f>GCD($B12,J$2)</f>
        <v>2</v>
      </c>
      <c r="K12" s="10">
        <f>GCD($B12,K$2)</f>
        <v>1</v>
      </c>
      <c r="L12" s="1">
        <v>0</v>
      </c>
      <c r="M12" s="2"/>
      <c r="N12" s="2"/>
      <c r="O12" s="2"/>
      <c r="P12" s="2"/>
      <c r="Q12" s="7"/>
    </row>
    <row r="13" spans="1:17" x14ac:dyDescent="0.25">
      <c r="A13" t="s">
        <v>3</v>
      </c>
      <c r="B13" s="6">
        <v>11</v>
      </c>
      <c r="C13" s="10">
        <f>GCD($B13,C$2)</f>
        <v>1</v>
      </c>
      <c r="D13" s="10">
        <f>GCD($B13,D$2)</f>
        <v>1</v>
      </c>
      <c r="E13" s="10">
        <f>GCD($B13,E$2)</f>
        <v>1</v>
      </c>
      <c r="F13" s="10">
        <f>GCD($B13,F$2)</f>
        <v>1</v>
      </c>
      <c r="G13" s="10">
        <f>GCD($B13,G$2)</f>
        <v>1</v>
      </c>
      <c r="H13" s="10">
        <f>GCD($B13,H$2)</f>
        <v>1</v>
      </c>
      <c r="I13" s="10">
        <f>GCD($B13,I$2)</f>
        <v>1</v>
      </c>
      <c r="J13" s="10">
        <f>GCD($B13,J$2)</f>
        <v>1</v>
      </c>
      <c r="K13" s="10">
        <f>GCD($B13,K$2)</f>
        <v>1</v>
      </c>
      <c r="L13" s="10">
        <f>GCD($B13,L$2)</f>
        <v>1</v>
      </c>
      <c r="M13" s="1">
        <v>0</v>
      </c>
      <c r="N13" s="2"/>
      <c r="O13" s="2"/>
      <c r="P13" s="2"/>
      <c r="Q13" s="7"/>
    </row>
    <row r="14" spans="1:17" x14ac:dyDescent="0.25">
      <c r="A14" t="s">
        <v>3</v>
      </c>
      <c r="B14" s="6">
        <v>12</v>
      </c>
      <c r="C14" s="10">
        <f>GCD($B14,C$2)</f>
        <v>1</v>
      </c>
      <c r="D14" s="10">
        <f>GCD($B14,D$2)</f>
        <v>2</v>
      </c>
      <c r="E14" s="10">
        <f>GCD($B14,E$2)</f>
        <v>3</v>
      </c>
      <c r="F14" s="10">
        <f>GCD($B14,F$2)</f>
        <v>4</v>
      </c>
      <c r="G14" s="10">
        <f>GCD($B14,G$2)</f>
        <v>1</v>
      </c>
      <c r="H14" s="13">
        <f>GCD($B14,H$2)</f>
        <v>6</v>
      </c>
      <c r="I14" s="10">
        <f>GCD($B14,I$2)</f>
        <v>1</v>
      </c>
      <c r="J14" s="10">
        <f>GCD($B14,J$2)</f>
        <v>4</v>
      </c>
      <c r="K14" s="10">
        <f>GCD($B14,K$2)</f>
        <v>3</v>
      </c>
      <c r="L14" s="10">
        <f>GCD($B14,L$2)</f>
        <v>2</v>
      </c>
      <c r="M14" s="10">
        <f>GCD($B14,M$2)</f>
        <v>1</v>
      </c>
      <c r="N14" s="1">
        <v>0</v>
      </c>
      <c r="O14" s="2"/>
      <c r="P14" s="2"/>
      <c r="Q14" s="7"/>
    </row>
    <row r="15" spans="1:17" x14ac:dyDescent="0.25">
      <c r="A15" t="s">
        <v>3</v>
      </c>
      <c r="B15" s="6">
        <v>13</v>
      </c>
      <c r="C15" s="10">
        <f>GCD($B15,C$2)</f>
        <v>1</v>
      </c>
      <c r="D15" s="10">
        <f>GCD($B15,D$2)</f>
        <v>1</v>
      </c>
      <c r="E15" s="10">
        <f>GCD($B15,E$2)</f>
        <v>1</v>
      </c>
      <c r="F15" s="10">
        <f>GCD($B15,F$2)</f>
        <v>1</v>
      </c>
      <c r="G15" s="10">
        <f>GCD($B15,G$2)</f>
        <v>1</v>
      </c>
      <c r="H15" s="10">
        <f>GCD($B15,H$2)</f>
        <v>1</v>
      </c>
      <c r="I15" s="10">
        <f>GCD($B15,I$2)</f>
        <v>1</v>
      </c>
      <c r="J15" s="10">
        <f>GCD($B15,J$2)</f>
        <v>1</v>
      </c>
      <c r="K15" s="10">
        <f>GCD($B15,K$2)</f>
        <v>1</v>
      </c>
      <c r="L15" s="10">
        <f>GCD($B15,L$2)</f>
        <v>1</v>
      </c>
      <c r="M15" s="10">
        <f>GCD($B15,M$2)</f>
        <v>1</v>
      </c>
      <c r="N15" s="10">
        <f>GCD($B15,N$2)</f>
        <v>1</v>
      </c>
      <c r="O15" s="1">
        <v>0</v>
      </c>
      <c r="P15" s="2"/>
      <c r="Q15" s="7"/>
    </row>
    <row r="16" spans="1:17" x14ac:dyDescent="0.25">
      <c r="A16" t="s">
        <v>3</v>
      </c>
      <c r="B16" s="6">
        <v>14</v>
      </c>
      <c r="C16" s="10">
        <f>GCD($B16,C$2)</f>
        <v>1</v>
      </c>
      <c r="D16" s="10">
        <f>GCD($B16,D$2)</f>
        <v>2</v>
      </c>
      <c r="E16" s="10">
        <f>GCD($B16,E$2)</f>
        <v>1</v>
      </c>
      <c r="F16" s="10">
        <f>GCD($B16,F$2)</f>
        <v>2</v>
      </c>
      <c r="G16" s="10">
        <f>GCD($B16,G$2)</f>
        <v>1</v>
      </c>
      <c r="H16" s="10">
        <f>GCD($B16,H$2)</f>
        <v>2</v>
      </c>
      <c r="I16" s="13">
        <f>GCD($B16,I$2)</f>
        <v>7</v>
      </c>
      <c r="J16" s="10">
        <f>GCD($B16,J$2)</f>
        <v>2</v>
      </c>
      <c r="K16" s="10">
        <f>GCD($B16,K$2)</f>
        <v>1</v>
      </c>
      <c r="L16" s="10">
        <f>GCD($B16,L$2)</f>
        <v>2</v>
      </c>
      <c r="M16" s="10">
        <f>GCD($B16,M$2)</f>
        <v>1</v>
      </c>
      <c r="N16" s="10">
        <f>GCD($B16,N$2)</f>
        <v>2</v>
      </c>
      <c r="O16" s="10">
        <f>GCD($B16,O$2)</f>
        <v>1</v>
      </c>
      <c r="P16" s="1">
        <v>0</v>
      </c>
      <c r="Q16" s="7"/>
    </row>
    <row r="17" spans="1:17" ht="15.75" thickBot="1" x14ac:dyDescent="0.3">
      <c r="A17" t="s">
        <v>3</v>
      </c>
      <c r="B17" s="8">
        <v>15</v>
      </c>
      <c r="C17" s="11">
        <f>GCD($B17,C$2)</f>
        <v>1</v>
      </c>
      <c r="D17" s="10">
        <f>GCD($B17,D$2)</f>
        <v>1</v>
      </c>
      <c r="E17" s="10">
        <f>GCD($B17,E$2)</f>
        <v>3</v>
      </c>
      <c r="F17" s="10">
        <f>GCD($B17,F$2)</f>
        <v>1</v>
      </c>
      <c r="G17" s="10">
        <f>GCD($B17,G$2)</f>
        <v>5</v>
      </c>
      <c r="H17" s="10">
        <f>GCD($B17,H$2)</f>
        <v>3</v>
      </c>
      <c r="I17" s="10">
        <f>GCD($B17,I$2)</f>
        <v>1</v>
      </c>
      <c r="J17" s="10">
        <f>GCD($B17,J$2)</f>
        <v>1</v>
      </c>
      <c r="K17" s="10">
        <f>GCD($B17,K$2)</f>
        <v>3</v>
      </c>
      <c r="L17" s="10">
        <f>GCD($B17,L$2)</f>
        <v>5</v>
      </c>
      <c r="M17" s="10">
        <f>GCD($B17,M$2)</f>
        <v>1</v>
      </c>
      <c r="N17" s="10">
        <f>GCD($B17,N$2)</f>
        <v>3</v>
      </c>
      <c r="O17" s="10">
        <f>GCD($B17,O$2)</f>
        <v>1</v>
      </c>
      <c r="P17" s="10">
        <f>GCD($B17,P$2)</f>
        <v>1</v>
      </c>
      <c r="Q17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Holmes</dc:creator>
  <cp:lastModifiedBy>Marc Holmes</cp:lastModifiedBy>
  <dcterms:created xsi:type="dcterms:W3CDTF">2025-06-08T13:16:47Z</dcterms:created>
  <dcterms:modified xsi:type="dcterms:W3CDTF">2025-06-08T13:44:28Z</dcterms:modified>
</cp:coreProperties>
</file>