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tefan/Documents/GitHub/ChatGPT-filimportkonverteringar/Kunder/Submit/"/>
    </mc:Choice>
  </mc:AlternateContent>
  <xr:revisionPtr revIDLastSave="0" documentId="13_ncr:1_{8D6E05BF-8257-C34E-B4E3-E975EDE0930E}" xr6:coauthVersionLast="47" xr6:coauthVersionMax="47" xr10:uidLastSave="{00000000-0000-0000-0000-000000000000}"/>
  <bookViews>
    <workbookView xWindow="38500" yWindow="3100" windowWidth="21020" windowHeight="21100" xr2:uid="{00000000-000D-0000-FFFF-FFFF00000000}"/>
  </bookViews>
  <sheets>
    <sheet name="Blad1" sheetId="1" r:id="rId1"/>
    <sheet name="Blad2" sheetId="3" r:id="rId2"/>
    <sheet name="Instruktion" sheetId="2" r:id="rId3"/>
  </sheets>
  <calcPr calcId="191029"/>
  <extLst>
    <ext uri="GoogleSheetsCustomDataVersion2">
      <go:sheetsCustomData xmlns:go="http://customooxmlschemas.google.com/" r:id="rId5" roundtripDataChecksum="FvDZgTJCMnLAYCoM41gN485T/ACdxCgUrywu+Z5F2SQ="/>
    </ext>
  </extLst>
</workbook>
</file>

<file path=xl/sharedStrings.xml><?xml version="1.0" encoding="utf-8"?>
<sst xmlns="http://schemas.openxmlformats.org/spreadsheetml/2006/main" count="38" uniqueCount="38">
  <si>
    <t>ExternalConsultant</t>
  </si>
  <si>
    <t>Consultant</t>
  </si>
  <si>
    <t>ExternalOrderId</t>
  </si>
  <si>
    <t>OrderId</t>
  </si>
  <si>
    <t>ExternalAbsenceId</t>
  </si>
  <si>
    <t>AbsenceId</t>
  </si>
  <si>
    <t>ExternalArticleId</t>
  </si>
  <si>
    <t>ArticleId</t>
  </si>
  <si>
    <t>IgnoredRows</t>
  </si>
  <si>
    <t>IgnoredColumns</t>
  </si>
  <si>
    <t>BreakRows</t>
  </si>
  <si>
    <t>OvertimeColumn</t>
  </si>
  <si>
    <t>SpecialColumnName</t>
  </si>
  <si>
    <t>SpecialColumnValue</t>
  </si>
  <si>
    <t>BEAZ</t>
  </si>
  <si>
    <t>JOSE</t>
  </si>
  <si>
    <t>Beshoy Azer</t>
  </si>
  <si>
    <t>Jonas Serry</t>
  </si>
  <si>
    <t>1.</t>
  </si>
  <si>
    <t>Flytta fliken trans PA så den ligger först</t>
  </si>
  <si>
    <t>2.</t>
  </si>
  <si>
    <t>Formattera om rastkolumnen tills datumproblemet är löst</t>
  </si>
  <si>
    <t>Produktion</t>
  </si>
  <si>
    <t>Plock</t>
  </si>
  <si>
    <t>Timmar</t>
  </si>
  <si>
    <t>OB 40%</t>
  </si>
  <si>
    <t>OB 70%</t>
  </si>
  <si>
    <t>ÖT 50%</t>
  </si>
  <si>
    <t>ÖT 70%</t>
  </si>
  <si>
    <t>ÖT 100%</t>
  </si>
  <si>
    <t>Skift</t>
  </si>
  <si>
    <t>SLUTAR</t>
  </si>
  <si>
    <t>BÖRJAR</t>
  </si>
  <si>
    <t>Tid</t>
  </si>
  <si>
    <t>Ursp. utstämpling</t>
  </si>
  <si>
    <t>Ursp. instämpling</t>
  </si>
  <si>
    <t>NAMN</t>
  </si>
  <si>
    <t>Företag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</si>
</sst>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8"/>
      <color rgb="FF0070C0"/>
      <name val="Verdana"/>
      <family val="2"/>
    </font>
    <font>
      <sz val="8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A0C2F9"/>
        <bgColor rgb="FFA0C2F9"/>
      </patternFill>
    </fill>
    <fill>
      <patternFill patternType="solid">
        <fgColor rgb="FFFDDD81"/>
        <bgColor rgb="FFFDDD81"/>
      </patternFill>
    </fill>
    <fill>
      <patternFill patternType="solid">
        <fgColor rgb="FF99D3A9"/>
        <bgColor rgb="FF99D3A9"/>
      </patternFill>
    </fill>
    <fill>
      <patternFill patternType="solid">
        <fgColor rgb="FFFFB680"/>
        <bgColor rgb="FFFFB680"/>
      </patternFill>
    </fill>
    <fill>
      <patternFill patternType="solid">
        <fgColor rgb="FFA2DEE2"/>
        <bgColor rgb="FFA2DEE2"/>
      </patternFill>
    </fill>
    <fill>
      <patternFill patternType="solid">
        <fgColor rgb="FF46BDC6"/>
        <bgColor rgb="FF46BDC6"/>
      </patternFill>
    </fill>
    <fill>
      <patternFill patternType="solid">
        <fgColor rgb="FFEF7267"/>
        <bgColor rgb="FFEF7267"/>
      </patternFill>
    </fill>
    <fill>
      <patternFill patternType="solid">
        <fgColor rgb="FFFCCC42"/>
        <bgColor rgb="FFFCCC42"/>
      </patternFill>
    </fill>
    <fill>
      <patternFill patternType="solid">
        <fgColor rgb="FFA7A7A7"/>
        <bgColor rgb="FFA7A7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11" borderId="1" xfId="0" applyFont="1" applyFill="1" applyBorder="1"/>
    <xf numFmtId="0" fontId="2" fillId="11" borderId="2" xfId="0" applyFont="1" applyFill="1" applyBorder="1"/>
    <xf numFmtId="0" fontId="2" fillId="11" borderId="3" xfId="0" applyFont="1" applyFill="1" applyBorder="1"/>
    <xf numFmtId="0" fontId="3" fillId="0" borderId="4" xfId="0" applyFont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0" borderId="0" xfId="0" applyFont="1"/>
    <xf numFmtId="0" fontId="7" fillId="0" borderId="0" xfId="0" applyFont="1"/>
    <xf numFmtId="0" fontId="7" fillId="0" borderId="4" xfId="0" applyFont="1" applyBorder="1"/>
    <xf numFmtId="0" fontId="2" fillId="12" borderId="4" xfId="0" applyFont="1" applyFill="1" applyBorder="1"/>
    <xf numFmtId="0" fontId="2" fillId="0" borderId="5" xfId="0" applyFont="1" applyBorder="1"/>
    <xf numFmtId="49" fontId="1" fillId="2" borderId="10" xfId="0" applyNumberFormat="1" applyFont="1" applyFill="1" applyBorder="1"/>
    <xf numFmtId="49" fontId="1" fillId="3" borderId="10" xfId="0" applyNumberFormat="1" applyFont="1" applyFill="1" applyBorder="1"/>
    <xf numFmtId="49" fontId="1" fillId="4" borderId="10" xfId="0" applyNumberFormat="1" applyFont="1" applyFill="1" applyBorder="1"/>
    <xf numFmtId="49" fontId="1" fillId="5" borderId="10" xfId="0" applyNumberFormat="1" applyFont="1" applyFill="1" applyBorder="1"/>
    <xf numFmtId="49" fontId="1" fillId="6" borderId="10" xfId="0" applyNumberFormat="1" applyFont="1" applyFill="1" applyBorder="1"/>
    <xf numFmtId="49" fontId="1" fillId="7" borderId="10" xfId="0" applyNumberFormat="1" applyFont="1" applyFill="1" applyBorder="1"/>
    <xf numFmtId="49" fontId="1" fillId="8" borderId="10" xfId="0" applyNumberFormat="1" applyFont="1" applyFill="1" applyBorder="1"/>
    <xf numFmtId="49" fontId="1" fillId="9" borderId="10" xfId="0" applyNumberFormat="1" applyFont="1" applyFill="1" applyBorder="1"/>
    <xf numFmtId="49" fontId="1" fillId="10" borderId="10" xfId="0" applyNumberFormat="1" applyFont="1" applyFill="1" applyBorder="1"/>
    <xf numFmtId="0" fontId="3" fillId="0" borderId="9" xfId="0" applyFont="1" applyBorder="1"/>
    <xf numFmtId="0" fontId="4" fillId="0" borderId="9" xfId="0" applyFont="1" applyBorder="1"/>
    <xf numFmtId="49" fontId="3" fillId="0" borderId="9" xfId="0" applyNumberFormat="1" applyFont="1" applyBorder="1"/>
    <xf numFmtId="0" fontId="3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9" xfId="0" applyFont="1" applyBorder="1"/>
    <xf numFmtId="0" fontId="0" fillId="0" borderId="9" xfId="0" applyBorder="1"/>
    <xf numFmtId="0" fontId="2" fillId="0" borderId="9" xfId="0" applyFont="1" applyBorder="1"/>
    <xf numFmtId="0" fontId="7" fillId="0" borderId="9" xfId="0" applyFont="1" applyBorder="1"/>
    <xf numFmtId="0" fontId="8" fillId="0" borderId="11" xfId="0" applyFont="1" applyBorder="1"/>
    <xf numFmtId="0" fontId="9" fillId="13" borderId="4" xfId="0" applyFont="1" applyFill="1" applyBorder="1"/>
    <xf numFmtId="164" fontId="9" fillId="14" borderId="4" xfId="0" applyNumberFormat="1" applyFont="1" applyFill="1" applyBorder="1"/>
    <xf numFmtId="164" fontId="9" fillId="13" borderId="4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3"/>
  <sheetViews>
    <sheetView showGridLines="0" tabSelected="1" workbookViewId="0">
      <selection activeCell="C23" sqref="C23"/>
    </sheetView>
  </sheetViews>
  <sheetFormatPr baseColWidth="10" defaultColWidth="12.5" defaultRowHeight="15" customHeight="1" x14ac:dyDescent="0.15"/>
  <cols>
    <col min="1" max="1" width="19.5" customWidth="1"/>
    <col min="2" max="2" width="11.5" customWidth="1"/>
    <col min="3" max="3" width="25.5" customWidth="1"/>
    <col min="4" max="4" width="10" customWidth="1"/>
    <col min="5" max="5" width="16.5" customWidth="1"/>
    <col min="6" max="6" width="14.5" customWidth="1"/>
    <col min="7" max="7" width="29.83203125" customWidth="1"/>
    <col min="8" max="8" width="14.5" customWidth="1"/>
    <col min="9" max="11" width="15.83203125" customWidth="1"/>
    <col min="12" max="12" width="22.5" customWidth="1"/>
    <col min="13" max="13" width="19.1640625" customWidth="1"/>
    <col min="14" max="14" width="17.5" customWidth="1"/>
    <col min="15" max="26" width="14.5" customWidth="1"/>
  </cols>
  <sheetData>
    <row r="1" spans="1:26" ht="13.5" customHeight="1" x14ac:dyDescent="0.15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I1" s="18" t="s">
        <v>8</v>
      </c>
      <c r="J1" s="19" t="s">
        <v>9</v>
      </c>
      <c r="K1" s="20" t="s">
        <v>10</v>
      </c>
      <c r="L1" s="21" t="s">
        <v>11</v>
      </c>
      <c r="M1" s="22" t="s">
        <v>12</v>
      </c>
      <c r="N1" s="22" t="s">
        <v>13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13.5" customHeight="1" x14ac:dyDescent="0.15">
      <c r="A2" s="32">
        <v>1101</v>
      </c>
      <c r="B2" s="24">
        <v>1112</v>
      </c>
      <c r="C2" s="32" t="s">
        <v>22</v>
      </c>
      <c r="D2" s="24">
        <v>70</v>
      </c>
      <c r="E2" s="25"/>
      <c r="F2" s="23"/>
      <c r="G2" s="25"/>
      <c r="H2" s="23"/>
      <c r="I2" s="33" t="s">
        <v>23</v>
      </c>
      <c r="J2" s="26"/>
      <c r="K2" s="25"/>
      <c r="L2" s="25"/>
      <c r="M2" s="27"/>
      <c r="N2" s="2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14.25" customHeight="1" x14ac:dyDescent="0.15">
      <c r="A3" s="32">
        <v>1102</v>
      </c>
      <c r="B3" s="24">
        <v>1113</v>
      </c>
      <c r="D3" s="24"/>
      <c r="E3" s="25"/>
      <c r="F3" s="23"/>
      <c r="G3" s="25"/>
      <c r="H3" s="23"/>
      <c r="I3" s="33" t="s">
        <v>24</v>
      </c>
      <c r="J3" s="26"/>
      <c r="K3" s="25"/>
      <c r="L3" s="25"/>
      <c r="M3" s="25"/>
      <c r="N3" s="2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ht="14.25" customHeight="1" x14ac:dyDescent="0.15">
      <c r="A4" s="32">
        <v>1103</v>
      </c>
      <c r="B4" s="24">
        <v>1114</v>
      </c>
      <c r="D4" s="24"/>
      <c r="E4" s="25"/>
      <c r="F4" s="23"/>
      <c r="G4" s="25"/>
      <c r="H4" s="23"/>
      <c r="I4" s="33" t="s">
        <v>25</v>
      </c>
      <c r="J4" s="26"/>
      <c r="K4" s="25"/>
      <c r="L4" s="25"/>
      <c r="M4" s="25"/>
      <c r="N4" s="2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ht="14.25" customHeight="1" x14ac:dyDescent="0.15">
      <c r="A5" s="32">
        <v>1104</v>
      </c>
      <c r="B5" s="24">
        <v>1115</v>
      </c>
      <c r="D5" s="24"/>
      <c r="E5" s="23"/>
      <c r="F5" s="23"/>
      <c r="G5" s="23"/>
      <c r="H5" s="23"/>
      <c r="I5" s="33" t="s">
        <v>26</v>
      </c>
      <c r="J5" s="26"/>
      <c r="K5" s="25"/>
      <c r="L5" s="25"/>
      <c r="M5" s="25"/>
      <c r="N5" s="2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6" ht="14.25" customHeight="1" x14ac:dyDescent="0.15">
      <c r="A6" s="32">
        <v>1105</v>
      </c>
      <c r="B6" s="24">
        <v>1116</v>
      </c>
      <c r="D6" s="24"/>
      <c r="E6" s="23"/>
      <c r="F6" s="23"/>
      <c r="G6" s="23"/>
      <c r="H6" s="23"/>
      <c r="I6" s="33" t="s">
        <v>27</v>
      </c>
      <c r="J6" s="26"/>
      <c r="K6" s="23"/>
      <c r="L6" s="23"/>
      <c r="M6" s="23"/>
      <c r="N6" s="2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6" ht="13.5" customHeight="1" x14ac:dyDescent="0.15">
      <c r="A7" s="32">
        <v>1106</v>
      </c>
      <c r="B7" s="24">
        <v>1117</v>
      </c>
      <c r="D7" s="24"/>
      <c r="E7" s="23"/>
      <c r="F7" s="23"/>
      <c r="G7" s="23"/>
      <c r="H7" s="23"/>
      <c r="I7" s="33" t="s">
        <v>28</v>
      </c>
      <c r="J7" s="26"/>
      <c r="K7" s="23"/>
      <c r="L7" s="23"/>
      <c r="M7" s="23"/>
      <c r="N7" s="2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3.5" customHeight="1" x14ac:dyDescent="0.15">
      <c r="A8" s="32">
        <v>1107</v>
      </c>
      <c r="B8" s="24">
        <v>1118</v>
      </c>
      <c r="D8" s="24"/>
      <c r="E8" s="23"/>
      <c r="F8" s="23"/>
      <c r="G8" s="23"/>
      <c r="H8" s="23"/>
      <c r="I8" s="33" t="s">
        <v>29</v>
      </c>
      <c r="J8" s="26"/>
      <c r="K8" s="23"/>
      <c r="L8" s="23"/>
      <c r="M8" s="23"/>
      <c r="N8" s="2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3.5" customHeight="1" x14ac:dyDescent="0.15">
      <c r="A9" s="32">
        <v>1108</v>
      </c>
      <c r="B9" s="24">
        <v>1119</v>
      </c>
      <c r="D9" s="24"/>
      <c r="E9" s="23"/>
      <c r="F9" s="23"/>
      <c r="G9" s="23"/>
      <c r="H9" s="23"/>
      <c r="I9" s="34" t="s">
        <v>30</v>
      </c>
      <c r="J9" s="26"/>
      <c r="K9" s="23"/>
      <c r="L9" s="23"/>
      <c r="M9" s="23"/>
      <c r="N9" s="2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ht="13.5" customHeight="1" x14ac:dyDescent="0.15">
      <c r="A10" s="32">
        <v>1109</v>
      </c>
      <c r="B10" s="24">
        <v>1120</v>
      </c>
      <c r="D10" s="24"/>
      <c r="E10" s="23"/>
      <c r="F10" s="23"/>
      <c r="G10" s="23"/>
      <c r="H10" s="23"/>
      <c r="I10" s="35" t="s">
        <v>31</v>
      </c>
      <c r="J10" s="26"/>
      <c r="K10" s="23"/>
      <c r="L10" s="23"/>
      <c r="M10" s="23"/>
      <c r="N10" s="2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 ht="15.75" customHeight="1" x14ac:dyDescent="0.15">
      <c r="A11" s="32">
        <v>1110</v>
      </c>
      <c r="B11" s="24">
        <v>1121</v>
      </c>
      <c r="D11" s="24"/>
      <c r="E11" s="23"/>
      <c r="F11" s="23"/>
      <c r="G11" s="23"/>
      <c r="H11" s="23"/>
      <c r="I11" s="35" t="s">
        <v>32</v>
      </c>
      <c r="J11" s="26"/>
      <c r="K11" s="23"/>
      <c r="L11" s="23"/>
      <c r="M11" s="23"/>
      <c r="N11" s="2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ht="15.75" customHeight="1" x14ac:dyDescent="0.15">
      <c r="A12" s="32">
        <v>1111</v>
      </c>
      <c r="B12" s="24">
        <v>1122</v>
      </c>
      <c r="D12" s="24"/>
      <c r="E12" s="23"/>
      <c r="F12" s="23"/>
      <c r="G12" s="23"/>
      <c r="H12" s="23"/>
      <c r="I12" s="35" t="s">
        <v>33</v>
      </c>
      <c r="J12" s="26"/>
      <c r="K12" s="23"/>
      <c r="L12" s="23"/>
      <c r="M12" s="23"/>
      <c r="N12" s="2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 ht="15.75" customHeight="1" x14ac:dyDescent="0.15">
      <c r="A13" s="32">
        <v>1112</v>
      </c>
      <c r="B13" s="24">
        <v>1123</v>
      </c>
      <c r="D13" s="24"/>
      <c r="E13" s="23"/>
      <c r="F13" s="23"/>
      <c r="G13" s="23"/>
      <c r="H13" s="23"/>
      <c r="I13" s="35" t="s">
        <v>34</v>
      </c>
      <c r="J13" s="26"/>
      <c r="K13" s="23"/>
      <c r="L13" s="23"/>
      <c r="M13" s="25"/>
      <c r="N13" s="2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ht="15.75" customHeight="1" x14ac:dyDescent="0.15">
      <c r="A14" s="32">
        <v>1113</v>
      </c>
      <c r="B14" s="24">
        <v>1124</v>
      </c>
      <c r="D14" s="24"/>
      <c r="E14" s="23"/>
      <c r="F14" s="23"/>
      <c r="G14" s="23"/>
      <c r="H14" s="23"/>
      <c r="I14" s="35" t="s">
        <v>35</v>
      </c>
      <c r="J14" s="26"/>
      <c r="K14" s="23"/>
      <c r="L14" s="23"/>
      <c r="M14" s="25"/>
      <c r="N14" s="2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 ht="15.75" customHeight="1" x14ac:dyDescent="0.15">
      <c r="A15" s="32">
        <v>1114</v>
      </c>
      <c r="B15" s="24">
        <v>1125</v>
      </c>
      <c r="D15" s="24"/>
      <c r="E15" s="23"/>
      <c r="F15" s="23"/>
      <c r="G15" s="23"/>
      <c r="H15" s="23"/>
      <c r="I15" s="33" t="s">
        <v>36</v>
      </c>
      <c r="J15" s="26"/>
      <c r="K15" s="23"/>
      <c r="L15" s="23"/>
      <c r="M15" s="25"/>
      <c r="N15" s="2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26" ht="13" x14ac:dyDescent="0.15">
      <c r="A16" s="32">
        <v>1115</v>
      </c>
      <c r="B16" s="24">
        <v>1126</v>
      </c>
      <c r="D16" s="24"/>
      <c r="E16" s="23"/>
      <c r="F16" s="23"/>
      <c r="G16" s="23"/>
      <c r="H16" s="23"/>
      <c r="I16" s="33" t="s">
        <v>37</v>
      </c>
      <c r="J16" s="26"/>
      <c r="K16" s="23"/>
      <c r="L16" s="23"/>
      <c r="M16" s="23"/>
      <c r="N16" s="23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" x14ac:dyDescent="0.15">
      <c r="A17" s="32">
        <v>1116</v>
      </c>
      <c r="B17" s="24">
        <v>1127</v>
      </c>
      <c r="D17" s="24"/>
      <c r="E17" s="23"/>
      <c r="F17" s="23"/>
      <c r="G17" s="23"/>
      <c r="H17" s="23"/>
      <c r="I17" s="23"/>
      <c r="J17" s="29"/>
      <c r="K17" s="23"/>
      <c r="L17" s="23"/>
      <c r="M17" s="23"/>
      <c r="N17" s="23"/>
      <c r="O17" s="1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" x14ac:dyDescent="0.15">
      <c r="A18" s="32">
        <v>1117</v>
      </c>
      <c r="B18" s="24">
        <v>1128</v>
      </c>
      <c r="C18" s="23"/>
      <c r="D18" s="23"/>
      <c r="E18" s="23"/>
      <c r="F18" s="23"/>
      <c r="G18" s="23"/>
      <c r="H18" s="23"/>
      <c r="I18" s="23"/>
      <c r="J18" s="24"/>
      <c r="K18" s="23"/>
      <c r="L18" s="23"/>
      <c r="M18" s="23"/>
      <c r="N18" s="23"/>
      <c r="O18" s="13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" x14ac:dyDescent="0.15">
      <c r="A19" s="32">
        <v>1118</v>
      </c>
      <c r="B19" s="24">
        <v>1129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15">
      <c r="A20" s="32">
        <v>1119</v>
      </c>
      <c r="B20" s="24">
        <v>1130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15">
      <c r="A21" s="32">
        <v>1120</v>
      </c>
      <c r="B21" s="24">
        <v>1131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15">
      <c r="A22" s="32">
        <v>1121</v>
      </c>
      <c r="B22" s="24">
        <v>1132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3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15">
      <c r="A23" s="32">
        <v>1122</v>
      </c>
      <c r="B23" s="24">
        <v>1133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3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15">
      <c r="A24" s="32">
        <v>1123</v>
      </c>
      <c r="B24" s="24">
        <v>1134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15">
      <c r="A25" s="32">
        <v>1124</v>
      </c>
      <c r="B25" s="24">
        <v>1135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3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1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15">
      <c r="A27" s="23"/>
      <c r="B27" s="2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3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15">
      <c r="A28" s="23"/>
      <c r="B28" s="2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15">
      <c r="A29" s="23"/>
      <c r="B29" s="2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3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15">
      <c r="A30" s="23"/>
      <c r="B30" s="24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3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15">
      <c r="A31" s="23"/>
      <c r="B31" s="2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15">
      <c r="A32" s="23"/>
      <c r="B32" s="24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13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15">
      <c r="A33" s="23"/>
      <c r="B33" s="2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13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15">
      <c r="A34" s="23"/>
      <c r="B34" s="24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13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15">
      <c r="A35" s="23"/>
      <c r="B35" s="2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3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15">
      <c r="A36" s="23"/>
      <c r="B36" s="2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15">
      <c r="A37" s="23"/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15">
      <c r="A38" s="23"/>
      <c r="B38" s="24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1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15">
      <c r="A39" s="23"/>
      <c r="B39" s="2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15">
      <c r="A40" s="23"/>
      <c r="B40" s="24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15">
      <c r="A41" s="23"/>
      <c r="B41" s="2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15">
      <c r="A42" s="23"/>
      <c r="B42" s="2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15">
      <c r="A43" s="23"/>
      <c r="B43" s="2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15">
      <c r="A44" s="23"/>
      <c r="B44" s="2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15">
      <c r="A45" s="24"/>
      <c r="B45" s="24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1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15">
      <c r="A46" s="23"/>
      <c r="B46" s="24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1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23"/>
      <c r="B47" s="24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1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23"/>
      <c r="B48" s="24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1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15">
      <c r="A49" s="23"/>
      <c r="B49" s="24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13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15">
      <c r="A50" s="28"/>
      <c r="B50" s="28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1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15">
      <c r="A51" s="24"/>
      <c r="B51" s="24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15">
      <c r="A52" s="23"/>
      <c r="B52" s="28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15">
      <c r="A53" s="23"/>
      <c r="B53" s="24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15">
      <c r="A54" s="23"/>
      <c r="B54" s="24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15">
      <c r="A55" s="23"/>
      <c r="B55" s="24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15">
      <c r="A56" s="23"/>
      <c r="B56" s="24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15">
      <c r="A57" s="23"/>
      <c r="B57" s="24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15">
      <c r="A58" s="23"/>
      <c r="B58" s="24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15">
      <c r="A59" s="23"/>
      <c r="B59" s="24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15">
      <c r="A60" s="23"/>
      <c r="B60" s="24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15">
      <c r="A61" s="23"/>
      <c r="B61" s="23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15">
      <c r="A62" s="23"/>
      <c r="B62" s="23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15">
      <c r="A63" s="23"/>
      <c r="B63" s="23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15">
      <c r="A64" s="31"/>
      <c r="B64" s="23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1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1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3:26" ht="15.75" customHeight="1" x14ac:dyDescent="0.1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sortState xmlns:xlrd2="http://schemas.microsoft.com/office/spreadsheetml/2017/richdata2" ref="A2:B990">
    <sortCondition ref="A2:A990"/>
  </sortState>
  <conditionalFormatting sqref="I13">
    <cfRule type="cellIs" dxfId="1" priority="2" operator="equal">
      <formula>"-"</formula>
    </cfRule>
  </conditionalFormatting>
  <conditionalFormatting sqref="I14">
    <cfRule type="cellIs" dxfId="0" priority="1" operator="equal">
      <formula>"-"</formula>
    </cfRule>
  </conditionalFormatting>
  <pageMargins left="1" right="1" top="1" bottom="1" header="0" footer="0"/>
  <pageSetup orientation="portrait"/>
  <headerFooter>
    <oddFooter>&amp;C000000000000&amp;P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4A09-C82E-422C-90AC-2C7B9BDEFFBD}">
  <dimension ref="A1:C2"/>
  <sheetViews>
    <sheetView workbookViewId="0">
      <selection activeCell="A2" sqref="A2:C2"/>
    </sheetView>
  </sheetViews>
  <sheetFormatPr baseColWidth="10" defaultColWidth="8.83203125" defaultRowHeight="13" x14ac:dyDescent="0.15"/>
  <sheetData>
    <row r="1" spans="1:3" x14ac:dyDescent="0.15">
      <c r="A1" s="10" t="s">
        <v>16</v>
      </c>
      <c r="B1" s="11" t="s">
        <v>14</v>
      </c>
      <c r="C1" s="12">
        <v>1</v>
      </c>
    </row>
    <row r="2" spans="1:3" x14ac:dyDescent="0.15">
      <c r="A2" s="10" t="s">
        <v>17</v>
      </c>
      <c r="B2" s="4" t="s">
        <v>15</v>
      </c>
      <c r="C2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0C0C-A99B-4B26-91D6-13DA32FD1D0E}">
  <dimension ref="A1:B2"/>
  <sheetViews>
    <sheetView workbookViewId="0">
      <selection activeCell="B1" sqref="B1:B1048576"/>
    </sheetView>
  </sheetViews>
  <sheetFormatPr baseColWidth="10" defaultColWidth="8.83203125" defaultRowHeight="13" x14ac:dyDescent="0.15"/>
  <cols>
    <col min="2" max="2" width="46.664062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t="s">
        <v>20</v>
      </c>
      <c r="B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Instruktion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Stefan Sundin</cp:lastModifiedBy>
  <dcterms:created xsi:type="dcterms:W3CDTF">2024-05-29T08:12:25Z</dcterms:created>
  <dcterms:modified xsi:type="dcterms:W3CDTF">2024-12-06T17:20:13Z</dcterms:modified>
</cp:coreProperties>
</file>