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rc" sheetId="1" r:id="rId1"/>
  </sheets>
  <calcPr calcId="124519" fullCalcOnLoad="1"/>
</workbook>
</file>

<file path=xl/sharedStrings.xml><?xml version="1.0" encoding="utf-8"?>
<sst xmlns="http://schemas.openxmlformats.org/spreadsheetml/2006/main" count="3109" uniqueCount="1287">
  <si>
    <t>src_rse</t>
  </si>
  <si>
    <t>src_type</t>
  </si>
  <si>
    <t>src_se</t>
  </si>
  <si>
    <t>src_url</t>
  </si>
  <si>
    <t>src_lfn</t>
  </si>
  <si>
    <t>src_protocol</t>
  </si>
  <si>
    <t>dst_rse</t>
  </si>
  <si>
    <t>dst_type</t>
  </si>
  <si>
    <t>dst_se</t>
  </si>
  <si>
    <t>dst_url</t>
  </si>
  <si>
    <t>dst_lfn</t>
  </si>
  <si>
    <t>dst_protocol</t>
  </si>
  <si>
    <t>transfer_id</t>
  </si>
  <si>
    <t>checksum_adler</t>
  </si>
  <si>
    <t>file_size</t>
  </si>
  <si>
    <t>transfer_link</t>
  </si>
  <si>
    <t>submitted_at</t>
  </si>
  <si>
    <t>started_at</t>
  </si>
  <si>
    <t>transferred_at</t>
  </si>
  <si>
    <t>purged_reason</t>
  </si>
  <si>
    <t>user</t>
  </si>
  <si>
    <t>group_id</t>
  </si>
  <si>
    <t>T2_US_Nebraska</t>
  </si>
  <si>
    <t>DISK</t>
  </si>
  <si>
    <t>red-gridftp.unl.edu:2811</t>
  </si>
  <si>
    <t>ccsrm.in2p3.fr:8443</t>
  </si>
  <si>
    <t>xrootd-local.unl.edu:1094</t>
  </si>
  <si>
    <t>srm-cms.jinr-t1.ru:8443</t>
  </si>
  <si>
    <t>cmsdcadisk.fnal.gov:8443</t>
  </si>
  <si>
    <t>cmsio.rc.ufl.edu:2811</t>
  </si>
  <si>
    <t>gsiftp://red-gridftp.unl.edu:2811/mnt/hadoop/user/uscms01/pnfs/unl.edu/data4/cms/store/mc/RunIISummer19UL18RECO/DoublePhoton_FlatPt-5To300/AODSIM/FlatPU0to70RAW_106X_upgrade2018_realistic_v11_L1v1_ext1-v2/270000/8633FEAF-FB42-034F-8F4A-8CE9BFF53C8A.root</t>
  </si>
  <si>
    <t>gsiftp://red-gridftp.unl.edu:2811/mnt/hadoop/user/uscms01/pnfs/unl.edu/data4/cms/store/mc/RunIISummer19UL18MiniAOD/DoublePhoton_FlatPt-5To300/MINIAODSIM/FlatPU0to70RAW_106X_upgrade2018_realistic_v11_L1v1_ext1-v2/270000/C3C820D8-3E2E-4C42-92AD-530954050BE0.root</t>
  </si>
  <si>
    <t>gsiftp://red-gridftp.unl.edu:2811/mnt/hadoop/user/uscms01/pnfs/unl.edu/data4/cms/store/data/Run2018A/IsolatedBunch/MINIAOD/12Nov2019_UL2018-v1/270000/07CF37D5-B030-C24B-973A-D63AF786D2A7.root</t>
  </si>
  <si>
    <t>gsiftp://red-gridftp.unl.edu:2811/mnt/hadoop/user/uscms01/pnfs/unl.edu/data4/cms/store/data/Run2018A/IsolatedBunch/MINIAOD/12Nov2019_UL2018-v1/280000/E498439B-B025-7A41-A711-AB69858B1B16.root</t>
  </si>
  <si>
    <t>gsiftp://red-gridftp.unl.edu:2811/mnt/hadoop/user/uscms01/pnfs/unl.edu/data4/cms/store/test/loadtest/source/T2_US_Nebraska/urandom.270MB.file0000</t>
  </si>
  <si>
    <t>gsiftp://red-gridftp.unl.edu:2811/mnt/hadoop/user/uscms01/pnfs/unl.edu/data4/cms/store/data/Run2018A/IsolatedBunch/MINIAOD/12Nov2019_UL2018-v1/110000/4DFE93AE-FE59-424C-B10C-4587915E3E39.root</t>
  </si>
  <si>
    <t>gsiftp://red-gridftp.unl.edu:2811/mnt/hadoop/user/uscms01/pnfs/unl.edu/data4/cms/store/data/Run2018A/IsolatedBunch/MINIAOD/12Nov2019_UL2018-v1/110000/CA7BCA50-3696-0E41-9BAA-7259614DA0F9.root</t>
  </si>
  <si>
    <t>gsiftp://red-gridftp.unl.edu:2811/mnt/hadoop/user/uscms01/pnfs/unl.edu/data4/cms/store/data/Run2018A/IsolatedBunch/MINIAOD/12Nov2019_UL2018-v1/280000/0B5BD2E1-121E-0546-AA41-D53ED92D185D.root</t>
  </si>
  <si>
    <t>gsiftp://red-gridftp.unl.edu:2811/mnt/hadoop/user/uscms01/pnfs/unl.edu/data4/cms/store/data/Run2018A/IsolatedBunch/MINIAOD/12Nov2019_UL2018-v1/270000/622A6A7B-9E3F-7E4F-8B96-95DD4CA57BD3.root</t>
  </si>
  <si>
    <t>gsiftp://red-gridftp.unl.edu:2811/mnt/hadoop/user/uscms01/pnfs/unl.edu/data4/cms/store/data/Run2018A/IsolatedBunch/MINIAOD/12Nov2019_UL2018-v1/270000/EE0395E4-E519-EC49-98E1-09A861A3F4FA.root</t>
  </si>
  <si>
    <t>gsiftp://red-gridftp.unl.edu:2811/mnt/hadoop/user/uscms01/pnfs/unl.edu/data4/cms/store/data/Run2018A/IsolatedBunch/MINIAOD/12Nov2019_UL2018-v1/270000/B257DC43-ADDC-B249-A399-8C45603EA118.root</t>
  </si>
  <si>
    <t>gsiftp://red-gridftp.unl.edu:2811/mnt/hadoop/user/uscms01/pnfs/unl.edu/data4/cms/store/data/Run2018A/IsolatedBunch/MINIAOD/12Nov2019_UL2018-v1/00000/823D6DB7-A840-DA43-AE34-0CA0B0E76507.root</t>
  </si>
  <si>
    <t>gsiftp://red-gridftp.unl.edu:2811/mnt/hadoop/user/uscms01/pnfs/unl.edu/data4/cms/store/data/Run2018A/IsolatedBunch/MINIAOD/12Nov2019_UL2018-v1/280000/7D958E4B-075B-FD4E-895D-B964F43D3F85.root</t>
  </si>
  <si>
    <t>gsiftp://red-gridftp.unl.edu:2811/mnt/hadoop/user/uscms01/pnfs/unl.edu/data4/cms/store/data/Run2018A/IsolatedBunch/MINIAOD/12Nov2019_UL2018-v1/280000/8EC76DC8-1CD3-2D47-BF18-E8C1C3DD943C.root</t>
  </si>
  <si>
    <t>gsiftp://red-gridftp.unl.edu:2811/mnt/hadoop/user/uscms01/pnfs/unl.edu/data4/cms/store/data/Run2018A/IsolatedBunch/MINIAOD/12Nov2019_UL2018-v1/270000/74FF8286-AE05-8746-8628-9F945528C828.root</t>
  </si>
  <si>
    <t>gsiftp://red-gridftp.unl.edu:2811/mnt/hadoop/user/uscms01/pnfs/unl.edu/data4/cms/store/data/Run2018A/IsolatedBunch/MINIAOD/12Nov2019_UL2018-v1/280000/9C91ECCC-7830-964B-87D6-BE2303A902E0.root</t>
  </si>
  <si>
    <t>gsiftp://red-gridftp.unl.edu:2811/mnt/hadoop/user/uscms01/pnfs/unl.edu/data4/cms/store/data/Run2018A/IsolatedBunch/MINIAOD/12Nov2019_UL2018-v1/270000/B9782454-4CBD-2241-8CC6-0E7DD55FD0CD.root</t>
  </si>
  <si>
    <t>gsiftp://red-gridftp.unl.edu:2811/mnt/hadoop/user/uscms01/pnfs/unl.edu/data4/cms/store/data/Run2018A/IsolatedBunch/MINIAOD/12Nov2019_UL2018-v1/270000/1FD2B44B-1E30-8F4A-B2F7-E4ED1F72A537.root</t>
  </si>
  <si>
    <t>gsiftp://red-gridftp.unl.edu:2811/mnt/hadoop/user/uscms01/pnfs/unl.edu/data4/cms/store/data/Run2018A/IsolatedBunch/MINIAOD/12Nov2019_UL2018-v1/110000/34E89A20-EB23-BC42-893C-CC46A70FBAED.root</t>
  </si>
  <si>
    <t>gsiftp://red-gridftp.unl.edu:2811/mnt/hadoop/user/uscms01/pnfs/unl.edu/data4/cms/store/data/Run2018A/IsolatedBunch/MINIAOD/12Nov2019_UL2018-v1/270000/02B0D88C-D408-444E-AAF5-84FD89A2C6C5.root</t>
  </si>
  <si>
    <t>gsiftp://red-gridftp.unl.edu:2811/mnt/hadoop/user/uscms01/pnfs/unl.edu/data4/cms/store/data/Run2018A/IsolatedBunch/MINIAOD/12Nov2019_UL2018-v1/270000/511DC2C0-EC81-A146-8841-3C425A5C0FB3.root</t>
  </si>
  <si>
    <t>gsiftp://red-gridftp.unl.edu:2811/mnt/hadoop/user/uscms01/pnfs/unl.edu/data4/cms/store/data/Run2018A/IsolatedBunch/MINIAOD/12Nov2019_UL2018-v1/280000/C81B77C1-7BF5-4F43-B5E4-10662EA7238A.root</t>
  </si>
  <si>
    <t>gsiftp://red-gridftp.unl.edu:2811/mnt/hadoop/user/uscms01/pnfs/unl.edu/data4/cms/store/data/Run2018A/IsolatedBunch/MINIAOD/12Nov2019_UL2018-v1/270000/30014BFE-399D-374E-880D-C374FA71FF47.root</t>
  </si>
  <si>
    <t>gsiftp://red-gridftp.unl.edu:2811/mnt/hadoop/user/uscms01/pnfs/unl.edu/data4/cms/store/data/Run2018A/IsolatedBunch/MINIAOD/12Nov2019_UL2018-v1/270000/51024094-B45C-704D-BB28-5739766F64C4.root</t>
  </si>
  <si>
    <t>gsiftp://red-gridftp.unl.edu:2811/mnt/hadoop/user/uscms01/pnfs/unl.edu/data4/cms/store/data/Run2018A/IsolatedBunch/MINIAOD/12Nov2019_UL2018-v1/270000/2AB87701-E6F1-B14C-B99E-2754C4FC6C50.root</t>
  </si>
  <si>
    <t>gsiftp://red-gridftp.unl.edu:2811/mnt/hadoop/user/uscms01/pnfs/unl.edu/data4/cms/store/data/Run2018A/IsolatedBunch/MINIAOD/12Nov2019_UL2018-v1/270000/45F0BEA5-870A-C54F-B574-E27D8F9A5C77.root</t>
  </si>
  <si>
    <t>gsiftp://red-gridftp.unl.edu:2811/mnt/hadoop/user/uscms01/pnfs/unl.edu/data4/cms/store/data/Run2018A/IsolatedBunch/MINIAOD/12Nov2019_UL2018-v1/270000/2CAF74D1-F5DA-2F43-8C42-ACAEFBD474E3.root</t>
  </si>
  <si>
    <t>gsiftp://red-gridftp.unl.edu:2811/mnt/hadoop/user/uscms01/pnfs/unl.edu/data4/cms/store/data/Run2018A/IsolatedBunch/MINIAOD/12Nov2019_UL2018-v1/270000/1C2F7609-148F-C04B-AEF2-DCFA4550895F.root</t>
  </si>
  <si>
    <t>gsiftp://red-gridftp.unl.edu:2811/mnt/hadoop/user/uscms01/pnfs/unl.edu/data4/cms/store/data/Run2018A/IsolatedBunch/MINIAOD/12Nov2019_UL2018-v1/270000/6ACDE0B7-9932-EC43-BD34-03815ECBA949.root</t>
  </si>
  <si>
    <t>gsiftp://red-gridftp.unl.edu:2811/mnt/hadoop/user/uscms01/pnfs/unl.edu/data4/cms/store/data/Run2018A/IsolatedBunch/MINIAOD/12Nov2019_UL2018-v1/00000/7B736806-CE32-F242-97E6-BD54A7CA6F6F.root</t>
  </si>
  <si>
    <t>gsiftp://red-gridftp.unl.edu:2811/mnt/hadoop/user/uscms01/pnfs/unl.edu/data4/cms/store/data/Run2018A/IsolatedBunch/MINIAOD/12Nov2019_UL2018-v1/280000/D217F53E-F2E8-4F48-B485-FB87252F5CB7.root</t>
  </si>
  <si>
    <t>gsiftp://red-gridftp.unl.edu:2811/mnt/hadoop/user/uscms01/pnfs/unl.edu/data4/cms/store/data/Run2018A/IsolatedBunch/MINIAOD/12Nov2019_UL2018-v1/280000/A9BB52B4-EACD-B246-9E9E-B103D34FE6FA.root</t>
  </si>
  <si>
    <t>gsiftp://red-gridftp.unl.edu:2811/mnt/hadoop/user/uscms01/pnfs/unl.edu/data4/cms/store/data/Run2018A/IsolatedBunch/MINIAOD/12Nov2019_UL2018-v1/00000/1AD98D74-A3A2-494A-A63F-6836151CFE0A.root</t>
  </si>
  <si>
    <t>gsiftp://red-gridftp.unl.edu:2811/mnt/hadoop/user/uscms01/pnfs/unl.edu/data4/cms/store/data/Run2018A/IsolatedBunch/MINIAOD/12Nov2019_UL2018-v1/110000/C613F21B-D1FE-DB4C-AD1D-BEFD833DFCF3.root</t>
  </si>
  <si>
    <t>gsiftp://red-gridftp.unl.edu:2811/mnt/hadoop/user/uscms01/pnfs/unl.edu/data4/cms/store/data/Run2018A/IsolatedBunch/MINIAOD/12Nov2019_UL2018-v1/270000/0737D0C0-A9ED-C541-9A3F-4D04B00FFB3F.root</t>
  </si>
  <si>
    <t>gsiftp://red-gridftp.unl.edu:2811/mnt/hadoop/user/uscms01/pnfs/unl.edu/data4/cms/store/data/Run2018A/IsolatedBunch/MINIAOD/12Nov2019_UL2018-v1/270000/63190F95-D52B-A54C-BAA1-3EF6634886DE.root</t>
  </si>
  <si>
    <t>gsiftp://red-gridftp.unl.edu:2811/mnt/hadoop/user/uscms01/pnfs/unl.edu/data4/cms/store/data/Run2018A/IsolatedBunch/MINIAOD/12Nov2019_UL2018-v1/270000/38CF8283-67C0-8148-9806-ED808BB63983.root</t>
  </si>
  <si>
    <t>gsiftp://red-gridftp.unl.edu:2811/mnt/hadoop/user/uscms01/pnfs/unl.edu/data4/cms/store/data/Run2018A/IsolatedBunch/MINIAOD/12Nov2019_UL2018-v1/270000/AB945108-C4B0-6C47-B8DB-EDAEB333821A.root</t>
  </si>
  <si>
    <t>gsiftp://red-gridftp.unl.edu:2811/mnt/hadoop/user/uscms01/pnfs/unl.edu/data4/cms/store/data/Run2018A/IsolatedBunch/MINIAOD/12Nov2019_UL2018-v1/270000/5A18FC30-F3F9-3348-9929-207E3108BBC7.root</t>
  </si>
  <si>
    <t>gsiftp://red-gridftp.unl.edu:2811/mnt/hadoop/user/uscms01/pnfs/unl.edu/data4/cms/store/data/Run2018A/IsolatedBunch/MINIAOD/12Nov2019_UL2018-v1/270000/0824528F-01E2-7148-A6A0-2C0CD2EBA47E.root</t>
  </si>
  <si>
    <t>gsiftp://red-gridftp.unl.edu:2811/mnt/hadoop/user/uscms01/pnfs/unl.edu/data4/cms/store/data/Run2018A/IsolatedBunch/MINIAOD/12Nov2019_UL2018-v1/270000/EB4C5AAA-3473-A845-A04B-5187A5CC48EA.root</t>
  </si>
  <si>
    <t>gsiftp://red-gridftp.unl.edu:2811/mnt/hadoop/user/uscms01/pnfs/unl.edu/data4/cms/store/data/Run2018A/IsolatedBunch/MINIAOD/12Nov2019_UL2018-v1/270000/D9F7C3E6-61A2-EE4E-8400-2A663AE3B0E7.root</t>
  </si>
  <si>
    <t>gsiftp://red-gridftp.unl.edu:2811/mnt/hadoop/user/uscms01/pnfs/unl.edu/data4/cms/store/mc/RunIISummer20UL16RECO/DYJetsToLL_2J_TuneCP5_13TeV-amcatnloFXFX-pythia8/AODSIM/106X_mcRun2_asymptotic_v13-v1/50000/AA1C8C9B-254D-8B4F-8489-E7A1217D4BF7.root</t>
  </si>
  <si>
    <t>gsiftp://red-gridftp.unl.edu:2811/mnt/hadoop/user/uscms01/pnfs/unl.edu/data4/cms/store/mc/RunIISummer20UL16RECO/DYJetsToLL_2J_TuneCP5_13TeV-amcatnloFXFX-pythia8/AODSIM/106X_mcRun2_asymptotic_v13-v1/50000/E5CD7304-260F-AD4C-A198-D9FA4F1E3093.root</t>
  </si>
  <si>
    <t>gsiftp://red-gridftp.unl.edu:2811/mnt/hadoop/user/uscms01/pnfs/unl.edu/data4/cms/store/mc/RunIISummer19UL18MiniAOD/DoublePhoton_FlatPt-5To300/MINIAODSIM/FlatPU0to70RAW_106X_upgrade2018_realistic_v11_L1v1_ext1-v2/270000/07A49B3F-31EA-1A45-B292-49741B6907A8.root</t>
  </si>
  <si>
    <t>gsiftp://red-gridftp.unl.edu:2811/mnt/hadoop/user/uscms01/pnfs/unl.edu/data4/cms/store/data/Run2018A/IsolatedBunch/MINIAOD/12Nov2019_UL2018-v1/270000/9F5965E4-FE04-2046-9E9D-EAE376B75E53.root</t>
  </si>
  <si>
    <t>gsiftp://red-gridftp.unl.edu:2811/mnt/hadoop/user/uscms01/pnfs/unl.edu/data4/cms/store/mc/RunIISummer19UL18MiniAOD/DoublePhoton_FlatPt-5To300/MINIAODSIM/FlatPU0to70RAW_106X_upgrade2018_realistic_v11_L1v1_ext1-v2/270000/3E3F88CD-DEA5-6C4F-9207-9D30348E985A.root</t>
  </si>
  <si>
    <t>gsiftp://red-gridftp.unl.edu:2811/mnt/hadoop/user/uscms01/pnfs/unl.edu/data4/cms/store/mc/RunIISummer20UL16RECOAPV/WJetsToLNu_1J_TuneCP5_13TeV-amcatnloFXFX-pythia8/AODSIM/106X_mcRun2_asymptotic_preVFP_v8-v1/50002/96FF958A-7B12-1047-A25C-8690289DB46C.root</t>
  </si>
  <si>
    <t>gsiftp://red-gridftp.unl.edu:2811/mnt/hadoop/user/uscms01/pnfs/unl.edu/data4/cms/store/mc/RunIISummer20UL17RECO/WJetsToLNu_2J_TuneCP5_13TeV-amcatnloFXFX-pythia8/AODSIM/106X_mc2017_realistic_v6-v1/40001/6DD7B1BB-0222-474D-9BD7-D3830911891E.root</t>
  </si>
  <si>
    <t>gsiftp://red-gridftp.unl.edu:2811/mnt/hadoop/user/uscms01/pnfs/unl.edu/data4/cms/store/mc/RunIISummer20UL17RECO/WJetsToLNu_2J_TuneCP5_13TeV-amcatnloFXFX-pythia8/AODSIM/106X_mc2017_realistic_v6-v1/40001/999A920C-A81D-8145-BF08-62CCCD0BAE70.root</t>
  </si>
  <si>
    <t>gsiftp://red-gridftp.unl.edu:2811/mnt/hadoop/user/uscms01/pnfs/unl.edu/data4/cms/store/mc/RunIISummer20UL17RECO/WJetsToLNu_2J_TuneCP5_13TeV-amcatnloFXFX-pythia8/AODSIM/106X_mc2017_realistic_v6-v1/40001/46E1742F-A06A-0148-82C5-A78F20CB2254.root</t>
  </si>
  <si>
    <t>gsiftp://red-gridftp.unl.edu:2811/mnt/hadoop/user/uscms01/pnfs/unl.edu/data4/cms/store/mc/RunIISummer20UL16RECOAPV/QCD_Pt_800to1000_TuneCP5_13TeV_pythia8/AODSIM/106X_mcRun2_asymptotic_preVFP_v8-v2/50000/9E0D0014-252E-194E-81FC-B16991C9FB29.root</t>
  </si>
  <si>
    <t>gsiftp://red-gridftp.unl.edu:2811/mnt/hadoop/user/uscms01/pnfs/unl.edu/data4/cms/store/mc/RunIISummer20UL16RECOAPV/QCD_Pt_800to1000_TuneCP5_13TeV_pythia8/AODSIM/106X_mcRun2_asymptotic_preVFP_v8-v2/50000/53164000-0E56-7049-BF81-4EDE45DD4544.root</t>
  </si>
  <si>
    <t>gsiftp://red-gridftp.unl.edu:2811/mnt/hadoop/user/uscms01/pnfs/unl.edu/data4/cms/store/mc/RunIISummer20UL16RECOAPV/QCD_Pt_800to1000_TuneCP5_13TeV_pythia8/AODSIM/106X_mcRun2_asymptotic_preVFP_v8-v2/50000/F24614AF-ECDA-0144-A8A2-26E468DD63E5.root</t>
  </si>
  <si>
    <t>gsiftp://red-gridftp.unl.edu:2811/mnt/hadoop/user/uscms01/pnfs/unl.edu/data4/cms/store/mc/RunIISummer20UL16RECOAPV/QCD_Pt_800to1000_TuneCP5_13TeV_pythia8/AODSIM/106X_mcRun2_asymptotic_preVFP_v8-v2/50000/008047CA-EDB1-AC4D-9A1E-0A1CCEA1D081.root</t>
  </si>
  <si>
    <t>srm://ccsrm.in2p3.fr:8443/srm/managerv2?SFN=/pnfs/in2p3.fr/data/cms/disk/data/store/mc/RunIISummer20UL16RECOAPV/QCD_Pt_800to1000_TuneCP5_13TeV_pythia8/AODSIM/106X_mcRun2_asymptotic_preVFP_v8-v2/50000/A58BD856-D3E9-354D-A04D-C29B04E0A5CC.root</t>
  </si>
  <si>
    <t>srm://ccsrm.in2p3.fr:8443/srm/managerv2?SFN=/pnfs/in2p3.fr/data/cms/disk/data/store/mc/RunIISummer20UL16RECOAPV/QCD_Pt_800to1000_TuneCP5_13TeV_pythia8/AODSIM/106X_mcRun2_asymptotic_preVFP_v8-v2/50000/CE977BBF-3466-DA46-A62D-95A18D032458.root</t>
  </si>
  <si>
    <t>gsiftp://red-gridftp.unl.edu:2811/mnt/hadoop/user/uscms01/pnfs/unl.edu/data4/cms/store/mc/RunIISummer20UL16RECOAPV/WJetsToLNu_1J_TuneCP5_13TeV-amcatnloFXFX-pythia8/AODSIM/106X_mcRun2_asymptotic_preVFP_v8-v1/50002/611D278D-0C50-AE43-9DEC-3B6B6516447A.root</t>
  </si>
  <si>
    <t>gsiftp://red-gridftp.unl.edu:2811/mnt/hadoop/user/uscms01/pnfs/unl.edu/data4/cms/store/mc/RunIISummer20UL16RECOAPV/QCD_Pt_800to1000_TuneCP5_13TeV_pythia8/AODSIM/106X_mcRun2_asymptotic_preVFP_v8-v2/50000/752E1473-1CBE-004F-9201-74B961EA1311.root</t>
  </si>
  <si>
    <t>gsiftp://red-gridftp.unl.edu:2811/mnt/hadoop/user/uscms01/pnfs/unl.edu/data4/cms/store/mc/RunIISummer19UL18DIGI/DoubleElectron_FlatPt-1To300/GEN-SIM-DIGI/FlatPU0to70RAW_106X_upgrade2018_realistic_v11_L1v1_ext2-v2/50000/6C618DE9-3A4B-AB4D-A50E-5EEEF0F993E9.root</t>
  </si>
  <si>
    <t>gsiftp://red-gridftp.unl.edu:2811/mnt/hadoop/user/uscms01/pnfs/unl.edu/data4/cms/store/mc/RunIISummer19UL18DIGI/DoubleElectron_FlatPt-1To300/GEN-SIM-DIGI/FlatPU0to70RAW_106X_upgrade2018_realistic_v11_L1v1_ext2-v2/50000/58661960-6CDB-0943-9C3E-61FD27102353.root</t>
  </si>
  <si>
    <t>gsiftp://red-gridftp.unl.edu:2811/mnt/hadoop/user/uscms01/pnfs/unl.edu/data4/cms/store/mc/RunIISummer19UL18DIGI/DoubleElectron_FlatPt-1To300/GEN-SIM-DIGI/FlatPU0to70RAW_106X_upgrade2018_realistic_v11_L1v1_ext2-v2/50000/D88A90B0-6E53-AC47-94A8-BDD5E203F895.root</t>
  </si>
  <si>
    <t>gsiftp://red-gridftp.unl.edu:2811/mnt/hadoop/user/uscms01/pnfs/unl.edu/data4/cms/store/mc/RunIISummer19UL18DIGI/DoublePhoton_FlatPt-5To300/GEN-SIM-DIGI/FlatPU0to70RAW_106X_upgrade2018_realistic_v11_L1v1_ext1-v2/50000/A56F7860-8907-244B-86AC-22759A1865D7.root</t>
  </si>
  <si>
    <t>gsiftp://red-gridftp.unl.edu:2811/mnt/hadoop/user/uscms01/pnfs/unl.edu/data4/cms/store/mc/RunIISummer19UL18DIGI/DoublePhoton_FlatPt-5To300/GEN-SIM-DIGI/FlatPU0to70RAW_106X_upgrade2018_realistic_v11_L1v1_ext1-v2/50000/7D29E851-EF8F-EB44-9CCC-6337F271009E.root</t>
  </si>
  <si>
    <t>gsiftp://red-gridftp.unl.edu:2811/mnt/hadoop/user/uscms01/pnfs/unl.edu/data4/cms/store/mc/RunIISummer19UL18RECO/DoublePhoton_FlatPt-5To300/AODSIM/FlatPU0to70RAW_106X_upgrade2018_realistic_v11_L1v1_ext1-v2/50000/A860D1D6-4C37-DF4F-A0B1-DC2FD6CC4E25.root</t>
  </si>
  <si>
    <t>davs://xrootd-local.unl.edu:1094/store/mc/Run3Winter21GS/MinBias_TuneCP5_14TeV-pythia8/GEN-SIM/112X_mcRun3_2021_realistic_v15-v1/50016/ab0d7750-ed4a-4231-b1c8-0fec505f56f3.root</t>
  </si>
  <si>
    <t>davs://xrootd-local.unl.edu:1094/store/mc/Run3Winter21GS/MinBias_TuneCP5_14TeV-pythia8/GEN-SIM/112X_mcRun3_2021_realistic_v15-v1/50015/9a8c6ae8-a116-48ad-bb52-b2d74d0bd0cf.root</t>
  </si>
  <si>
    <t>davs://xrootd-local.unl.edu:1094/store/mc/Run3Winter21GS/MinBias_TuneCP5_14TeV-pythia8/GEN-SIM/112X_mcRun3_2021_realistic_v15-v1/50016/58dc0f24-81ac-497c-81e0-70d55398eea1.root</t>
  </si>
  <si>
    <t>davs://xrootd-local.unl.edu:1094/store/mc/Run3Winter21GS/MinBias_TuneCP5_14TeV-pythia8/GEN-SIM/112X_mcRun3_2021_realistic_v15-v1/50007/9b37e803-a747-4f63-8c66-9471e7551a1a.root</t>
  </si>
  <si>
    <t>davs://xrootd-local.unl.edu:1094/store/mc/Run3Winter21GS/MinBias_TuneCP5_14TeV-pythia8/GEN-SIM/112X_mcRun3_2021_realistic_v15-v1/50008/d19c2c66-3ec8-4bc3-8e7a-14427bf31136.root</t>
  </si>
  <si>
    <t>davs://xrootd-local.unl.edu:1094/store/mc/RunIISummer19UL18RECO/DoublePhoton_FlatPt-5To300/AODSIM/FlatPU0to70RAW_106X_upgrade2018_realistic_v11_L1v1_ext1-v2/50000/07BA19C1-5AFF-964F-9302-DF6F0D33B281.root</t>
  </si>
  <si>
    <t>davs://xrootd-local.unl.edu:1094/store/mc/RunIISummer20UL18RECO/WJetsToLNu_2J_TuneCP5_13TeV-amcatnloFXFX-pythia8/AODSIM/106X_upgrade2018_realistic_v11_L1v1-v1/40000/A7F88D5F-DADD-4845-BF63-E9D15064FA03.root</t>
  </si>
  <si>
    <t>davs://xrootd-local.unl.edu:1094/store/mc/Run3Winter21GS/MinBias_TuneCP5_14TeV-pythia8/GEN-SIM/112X_mcRun3_2021_realistic_v15-v1/50015/e2a00339-e3fd-4bb1-9742-b0f8da688f79.root</t>
  </si>
  <si>
    <t>davs://xrootd-local.unl.edu:1094/store/mc/RunIISummer19UL18RECO/DoublePhoton_FlatPt-5To300/AODSIM/FlatPU0to70RAW_106X_upgrade2018_realistic_v11_L1v1_ext1-v2/50000/B9A610C5-6A33-F44C-B86B-A6BF95FCD07F.root</t>
  </si>
  <si>
    <t>davs://xrootd-local.unl.edu:1094/store/mc/Run3Winter21GS/MinBias_TuneCP5_14TeV-pythia8/GEN-SIM/112X_mcRun3_2021_realistic_v15-v1/50015/48dae5a3-7224-4503-b0fe-4a1b1b94302f.root</t>
  </si>
  <si>
    <t>davs://xrootd-local.unl.edu:1094/store/mc/RunIISummer19UL18RECO/DoublePhoton_FlatPt-5To300/AODSIM/FlatPU0to70RAW_106X_upgrade2018_realistic_v11_L1v1_ext1-v2/50000/6215318A-1B89-CE4E-8343-0396BB6EB46B.root</t>
  </si>
  <si>
    <t>davs://xrootd-local.unl.edu:1094/store/mc/Run3Winter21GS/MinBias_TuneCP5_14TeV-pythia8/GEN-SIM/112X_mcRun3_2021_realistic_v15-v1/50004/ef4882d8-5dd7-4824-b296-5947d2332d30.root</t>
  </si>
  <si>
    <t>davs://xrootd-local.unl.edu:1094/store/mc/RunIISummer19UL18RECO/DoublePhoton_FlatPt-5To300/AODSIM/FlatPU0to70RAW_106X_upgrade2018_realistic_v11_L1v1_ext1-v2/50000/17AB2AD5-62E9-EF48-B2CF-5C5F51BB40F4.root</t>
  </si>
  <si>
    <t>davs://xrootd-local.unl.edu:1094/store/mc/RunIISummer19UL18RECO/DoublePhoton_FlatPt-5To300/AODSIM/FlatPU0to70RAW_106X_upgrade2018_realistic_v11_L1v1_ext1-v2/50000/3F1E25FF-DA09-4D4A-AE0F-005F81D967C8.root</t>
  </si>
  <si>
    <t>davs://xrootd-local.unl.edu:1094/store/mc/RunIISummer19UL18RECO/DoublePhoton_FlatPt-5To300/AODSIM/FlatPU0to70RAW_106X_upgrade2018_realistic_v11_L1v1_ext1-v2/50000/70DF3893-084E-1F40-932F-C584047DC143.root</t>
  </si>
  <si>
    <t>davs://xrootd-local.unl.edu:1094/store/mc/RunIISummer19UL18RECO/DoublePhoton_FlatPt-5To300/AODSIM/FlatPU0to70RAW_106X_upgrade2018_realistic_v11_L1v1_ext1-v2/50000/15370A03-2431-334D-A094-13ACF7791735.root</t>
  </si>
  <si>
    <t>davs://xrootd-local.unl.edu:1094/store/mc/RunIISummer19UL18RECO/DoublePhoton_FlatPt-5To300/AODSIM/FlatPU0to70RAW_106X_upgrade2018_realistic_v11_L1v1_ext1-v2/50000/2BB4ED9C-ED30-1F43-896D-BFF86B9BDAC1.root</t>
  </si>
  <si>
    <t>davs://xrootd-local.unl.edu:1094/store/mc/RunIISummer19UL18RECO/DoublePhoton_FlatPt-5To300/AODSIM/FlatPU0to70RAW_106X_upgrade2018_realistic_v11_L1v1_ext1-v2/50000/6A6F825C-E6D7-5E4B-90D5-27D9E0C20B50.root</t>
  </si>
  <si>
    <t>davs://xrootd-local.unl.edu:1094/store/mc/RunIISummer19UL18RECO/DoublePhoton_FlatPt-5To300/AODSIM/FlatPU0to70RAW_106X_upgrade2018_realistic_v11_L1v1_ext1-v2/50000/DB5B191A-833E-6C42-ABCA-A89701F3FC89.root</t>
  </si>
  <si>
    <t>davs://xrootd-local.unl.edu:1094/store/mc/RunIISummer19UL18RECO/DoublePhoton_FlatPt-5To300/AODSIM/FlatPU0to70RAW_106X_upgrade2018_realistic_v11_L1v1_ext1-v2/50000/CC0B64A0-D148-924E-954D-45BC3EEF177B.root</t>
  </si>
  <si>
    <t>davs://xrootd-local.unl.edu:1094/store/mc/RunIISummer19UL18RECO/DoublePhoton_FlatPt-5To300/AODSIM/FlatPU0to70RAW_106X_upgrade2018_realistic_v11_L1v1_ext1-v2/50000/E3A95C3C-FDA7-F44F-AB64-5E613C5500DD.root</t>
  </si>
  <si>
    <t>davs://xrootd-local.unl.edu:1094/store/mc/RunIISummer19UL18RECO/DoublePhoton_FlatPt-5To300/AODSIM/FlatPU0to70RAW_106X_upgrade2018_realistic_v11_L1v1_ext1-v2/50000/275F5868-9A93-9046-9C0B-E50DC46C4F3F.root</t>
  </si>
  <si>
    <t>davs://xrootd-local.unl.edu:1094/store/mc/RunIISummer19UL18RECO/DoublePhoton_FlatPt-5To300/AODSIM/FlatPU0to70RAW_106X_upgrade2018_realistic_v11_L1v1_ext1-v2/50000/F5459885-5D8C-C24F-ADA9-70D91AA88DCF.root</t>
  </si>
  <si>
    <t>davs://xrootd-local.unl.edu:1094/store/mc/RunIISummer19UL18RECO/DoublePhoton_FlatPt-5To300/AODSIM/FlatPU0to70RAW_106X_upgrade2018_realistic_v11_L1v1_ext1-v2/50000/372C746C-8175-364E-B392-096413783548.root</t>
  </si>
  <si>
    <t>davs://xrootd-local.unl.edu:1094/store/mc/Run3Winter21GS/MinBias_TuneCP5_14TeV-pythia8/GEN-SIM/112X_mcRun3_2021_realistic_v15-v1/50015/fa4577ed-5fc0-4957-a2f0-5ee30cb4b011.root</t>
  </si>
  <si>
    <t>davs://xrootd-local.unl.edu:1094/store/mc/RunIISummer19UL18RECO/DoublePhoton_FlatPt-5To300/AODSIM/FlatPU0to70RAW_106X_upgrade2018_realistic_v11_L1v1_ext1-v2/50000/38B9500A-6FEB-B344-BA92-F7DBDEA6CA35.root</t>
  </si>
  <si>
    <t>davs://xrootd-local.unl.edu:1094/store/mc/RunIISummer19UL18RECO/DoublePhoton_FlatPt-5To300/AODSIM/FlatPU0to70RAW_106X_upgrade2018_realistic_v11_L1v1_ext1-v2/50000/F027062A-5159-754F-95D4-402BFBD81BE4.root</t>
  </si>
  <si>
    <t>davs://xrootd-local.unl.edu:1094/store/mc/RunIISummer19UL18RECO/DoublePhoton_FlatPt-5To300/AODSIM/FlatPU0to70RAW_106X_upgrade2018_realistic_v11_L1v1_ext1-v2/50000/3F780AA1-ED8C-D740-B98B-B0F22630DAA5.root</t>
  </si>
  <si>
    <t>davs://xrootd-local.unl.edu:1094/store/mc/RunIISummer19UL18RECO/DoublePhoton_FlatPt-5To300/AODSIM/FlatPU0to70RAW_106X_upgrade2018_realistic_v11_L1v1_ext1-v2/50000/496A0F23-3C93-9C40-8DFC-BCE4FFEC4F58.root</t>
  </si>
  <si>
    <t>davs://xrootd-local.unl.edu:1094/store/mc/RunIISummer19UL18RECO/DoublePhoton_FlatPt-5To300/AODSIM/FlatPU0to70RAW_106X_upgrade2018_realistic_v11_L1v1_ext1-v2/50000/CF735D6D-60B7-D64D-A92B-8A1E873463F5.root</t>
  </si>
  <si>
    <t>davs://xrootd-local.unl.edu:1094/store/mc/RunIISummer19UL18RECO/DoublePhoton_FlatPt-5To300/AODSIM/FlatPU0to70RAW_106X_upgrade2018_realistic_v11_L1v1_ext1-v2/50000/56C3DBA8-ACC7-EE44-BD37-944D6320B7B0.root</t>
  </si>
  <si>
    <t>davs://xrootd-local.unl.edu:1094/store/mc/RunIISummer19UL18RECO/DoublePhoton_FlatPt-5To300/AODSIM/FlatPU0to70RAW_106X_upgrade2018_realistic_v11_L1v1_ext1-v2/50000/E3880B3F-3FCE-3247-BC5E-C85394293416.root</t>
  </si>
  <si>
    <t>davs://xrootd-local.unl.edu:1094/store/mc/RunIISummer19UL18RECO/DoublePhoton_FlatPt-5To300/AODSIM/FlatPU0to70RAW_106X_upgrade2018_realistic_v11_L1v1_ext1-v2/50000/4B1C29E1-EF62-224B-912E-3BF8A5D7E1E6.root</t>
  </si>
  <si>
    <t>davs://xrootd-local.unl.edu:1094/store/mc/RunIISummer19UL18RECO/DoublePhoton_FlatPt-5To300/AODSIM/FlatPU0to70RAW_106X_upgrade2018_realistic_v11_L1v1_ext1-v2/50000/95D18A56-6298-B248-A16F-F4795D0C90C8.root</t>
  </si>
  <si>
    <t>davs://xrootd-local.unl.edu:1094/store/mc/Run3Winter21GS/MinBias_TuneCP5_14TeV-pythia8/GEN-SIM/112X_mcRun3_2021_realistic_v15-v1/50014/896bdd32-7384-41ad-b85e-67b61ec9f9e2.root</t>
  </si>
  <si>
    <t>davs://xrootd-local.unl.edu:1094/store/mc/RunIISummer19UL18RECO/DoublePhoton_FlatPt-5To300/AODSIM/FlatPU0to70RAW_106X_upgrade2018_realistic_v11_L1v1_ext1-v2/50000/DBF01E58-D48E-CE4C-95B4-5B3960660518.root</t>
  </si>
  <si>
    <t>davs://xrootd-local.unl.edu:1094/store/mc/RunIISummer19UL18RECO/DoublePhoton_FlatPt-5To300/AODSIM/FlatPU0to70RAW_106X_upgrade2018_realistic_v11_L1v1_ext1-v2/50000/B87066B6-B3F9-1045-B1A8-997990926970.root</t>
  </si>
  <si>
    <t>davs://xrootd-local.unl.edu:1094/store/mc/RunIISummer19UL18RECO/DoublePhoton_FlatPt-5To300/AODSIM/FlatPU0to70RAW_106X_upgrade2018_realistic_v11_L1v1_ext1-v2/50000/AEFC52D5-4A9A-5449-93C2-4F55A9E8DDEA.root</t>
  </si>
  <si>
    <t>davs://xrootd-local.unl.edu:1094/store/mc/RunIISummer19UL18RECO/DoublePhoton_FlatPt-5To300/AODSIM/FlatPU0to70RAW_106X_upgrade2018_realistic_v11_L1v1_ext1-v2/50000/643EC518-9A17-FD49-B691-53A99E201077.root</t>
  </si>
  <si>
    <t>davs://xrootd-local.unl.edu:1094/store/mc/RunIISummer19UL18RECO/DoublePhoton_FlatPt-5To300/AODSIM/FlatPU0to70RAW_106X_upgrade2018_realistic_v11_L1v1_ext1-v2/50000/2DF4F483-B6B7-8440-978E-607D7FDA95B3.root</t>
  </si>
  <si>
    <t>davs://xrootd-local.unl.edu:1094/store/mc/RunIISummer19UL18RECO/DoublePhoton_FlatPt-5To300/AODSIM/FlatPU0to70RAW_106X_upgrade2018_realistic_v11_L1v1_ext1-v2/50000/78509FD3-D3B1-B149-8461-6431EAF17B0B.root</t>
  </si>
  <si>
    <t>davs://xrootd-local.unl.edu:1094/store/mc/RunIISummer19UL18RECO/DoublePhoton_FlatPt-5To300/AODSIM/FlatPU0to70RAW_106X_upgrade2018_realistic_v11_L1v1_ext1-v2/50000/6FA3ED43-9401-4647-AFF5-C97EFBE46A59.root</t>
  </si>
  <si>
    <t>davs://xrootd-local.unl.edu:1094/store/mc/RunIISummer19UL18RECO/DoublePhoton_FlatPt-5To300/AODSIM/FlatPU0to70RAW_106X_upgrade2018_realistic_v11_L1v1_ext1-v2/50000/F3C9C4A6-308B-AD46-B178-53EDAA27055C.root</t>
  </si>
  <si>
    <t>davs://xrootd-local.unl.edu:1094/store/mc/RunIISummer19UL18RECO/DoublePhoton_FlatPt-5To300/AODSIM/FlatPU0to70RAW_106X_upgrade2018_realistic_v11_L1v1_ext1-v2/50000/9AADA9D8-051D-CC4E-BA9D-8DE4CB440433.root</t>
  </si>
  <si>
    <t>davs://xrootd-local.unl.edu:1094/store/mc/RunIISummer19UL18RECO/DoublePhoton_FlatPt-5To300/AODSIM/FlatPU0to70RAW_106X_upgrade2018_realistic_v11_L1v1_ext1-v2/50000/AEB82C04-4CCF-DE4E-9096-0629DADB94EE.root</t>
  </si>
  <si>
    <t>davs://xrootd-local.unl.edu:1094/store/mc/RunIISummer19UL18RECO/DoublePhoton_FlatPt-5To300/AODSIM/FlatPU0to70RAW_106X_upgrade2018_realistic_v11_L1v1_ext1-v2/50000/F346FD87-8BE1-CE45-9239-588E2A927F8E.root</t>
  </si>
  <si>
    <t>davs://xrootd-local.unl.edu:1094/store/mc/RunIISummer19UL18RECO/DoublePhoton_FlatPt-5To300/AODSIM/FlatPU0to70RAW_106X_upgrade2018_realistic_v11_L1v1_ext1-v2/50000/16B0519D-34BA-A444-8C19-DDD3E05040C0.root</t>
  </si>
  <si>
    <t>davs://xrootd-local.unl.edu:1094/store/mc/Run3Winter21GS/MinBias_TuneCP5_14TeV-pythia8/GEN-SIM/112X_mcRun3_2021_realistic_v15-v1/50005/d32ea534-c802-4d5a-ad8f-39512d448970.root</t>
  </si>
  <si>
    <t>davs://xrootd-local.unl.edu:1094/store/mc/RunIISummer19UL18RECO/DoublePhoton_FlatPt-5To300/AODSIM/FlatPU0to70RAW_106X_upgrade2018_realistic_v11_L1v1_ext1-v2/50000/604D098C-0652-2F42-9B62-6AB7B239CE27.root</t>
  </si>
  <si>
    <t>davs://xrootd-local.unl.edu:1094/store/mc/RunIISummer19UL18RECO/DoublePhoton_FlatPt-5To300/AODSIM/FlatPU0to70RAW_106X_upgrade2018_realistic_v11_L1v1_ext1-v2/50000/0D105389-E0E2-8C48-949A-EB56177EE551.root</t>
  </si>
  <si>
    <t>davs://xrootd-local.unl.edu:1094/store/mc/RunIISummer19UL18RECO/DoublePhoton_FlatPt-5To300/AODSIM/FlatPU0to70RAW_106X_upgrade2018_realistic_v11_L1v1_ext1-v2/50000/C5DB0853-80FD-F14E-AD74-79895D1CC3B4.root</t>
  </si>
  <si>
    <t>davs://xrootd-local.unl.edu:1094/store/mc/RunIISummer19UL18RECO/DoublePhoton_FlatPt-5To300/AODSIM/FlatPU0to70RAW_106X_upgrade2018_realistic_v11_L1v1_ext1-v2/50000/5E0C44CF-1A96-D340-9507-BE12B7F5F842.root</t>
  </si>
  <si>
    <t>davs://xrootd-local.unl.edu:1094/store/mc/RunIISummer19UL18RECO/DoublePhoton_FlatPt-5To300/AODSIM/FlatPU0to70RAW_106X_upgrade2018_realistic_v11_L1v1_ext1-v2/50000/F4716E6A-963A-FF42-BA69-E56369D1E94B.root</t>
  </si>
  <si>
    <t>davs://xrootd-local.unl.edu:1094/store/mc/RunIISummer19UL18RECO/DoublePhoton_FlatPt-5To300/AODSIM/FlatPU0to70RAW_106X_upgrade2018_realistic_v11_L1v1_ext1-v2/50000/7567F782-78B5-9144-A156-3DE39C91FE74.root</t>
  </si>
  <si>
    <t>davs://xrootd-local.unl.edu:1094/store/mc/RunIISummer19UL18RECO/DoublePhoton_FlatPt-5To300/AODSIM/FlatPU0to70RAW_106X_upgrade2018_realistic_v11_L1v1_ext1-v2/50000/B8F1C0F3-4923-E440-872F-9A1D14C9C979.root</t>
  </si>
  <si>
    <t>davs://xrootd-local.unl.edu:1094/store/mc/RunIISummer19UL18RECO/DoublePhoton_FlatPt-5To300/AODSIM/FlatPU0to70RAW_106X_upgrade2018_realistic_v11_L1v1_ext1-v2/50000/E6F0E894-E9FC-A64A-B3E5-5D09A3822DC6.root</t>
  </si>
  <si>
    <t>davs://xrootd-local.unl.edu:1094/store/mc/RunIISummer19UL18RECO/DoublePhoton_FlatPt-5To300/AODSIM/FlatPU0to70RAW_106X_upgrade2018_realistic_v11_L1v1_ext1-v2/50000/3FD0F1C0-F9FF-6F4D-97EF-5D7F47A47035.root</t>
  </si>
  <si>
    <t>davs://xrootd-local.unl.edu:1094/store/mc/RunIISummer19UL18RECO/DoublePhoton_FlatPt-5To300/AODSIM/FlatPU0to70RAW_106X_upgrade2018_realistic_v11_L1v1_ext1-v2/50000/1CD8DB23-70BD-FF46-A44F-C251EE080E13.root</t>
  </si>
  <si>
    <t>davs://xrootd-local.unl.edu:1094/store/mc/RunIISummer19UL18RECO/DoublePhoton_FlatPt-5To300/AODSIM/FlatPU0to70RAW_106X_upgrade2018_realistic_v11_L1v1_ext1-v2/50000/DD5D4657-0A85-2340-AEB3-1D4C6CCA6E3A.root</t>
  </si>
  <si>
    <t>davs://xrootd-local.unl.edu:1094/store/mc/RunIISummer19UL18RECO/DoublePhoton_FlatPt-5To300/AODSIM/FlatPU0to70RAW_106X_upgrade2018_realistic_v11_L1v1_ext1-v2/50000/E555C253-E464-BA49-B009-E15302ECD34C.root</t>
  </si>
  <si>
    <t>davs://xrootd-local.unl.edu:1094/store/mc/RunIISummer19UL18RECO/DoublePhoton_FlatPt-5To300/AODSIM/FlatPU0to70RAW_106X_upgrade2018_realistic_v11_L1v1_ext1-v2/50000/B6499F3C-E622-274A-9E5A-9A2E93CD02E0.root</t>
  </si>
  <si>
    <t>davs://xrootd-local.unl.edu:1094/store/mc/RunIISummer19UL18RECO/DoublePhoton_FlatPt-5To300/AODSIM/FlatPU0to70RAW_106X_upgrade2018_realistic_v11_L1v1_ext1-v2/50000/0F3E383B-58AC-3C4A-8623-BD4EE62031BA.root</t>
  </si>
  <si>
    <t>davs://xrootd-local.unl.edu:1094/store/mc/RunIISummer19UL18RECO/DoublePhoton_FlatPt-5To300/AODSIM/FlatPU0to70RAW_106X_upgrade2018_realistic_v11_L1v1_ext1-v2/50000/664ABBDB-E26A-4140-A5B9-60868130926A.root</t>
  </si>
  <si>
    <t>gsiftp://red-gridftp.unl.edu:2811/mnt/hadoop/user/uscms01/pnfs/unl.edu/data4/cms/store/mc/RunIISummer20UL16RECO/DYJetsToLL_1J_TuneCP5_13TeV-amcatnloFXFX-pythia8/AODSIM/106X_mcRun2_asymptotic_v13-v1/50001/F00B8ACC-483F-DD47-BD01-D2E2AA407743.root</t>
  </si>
  <si>
    <t>gsiftp://red-gridftp.unl.edu:2811/mnt/hadoop/user/uscms01/pnfs/unl.edu/data4/cms/store/mc/RunIISummer19UL18MiniAOD/DoubleElectron_FlatPt-1To300/MINIAODSIM/FlatPU0to70RAW_106X_upgrade2018_realistic_v11_L1v1_ext2-v2/50000/E18D5244-FD29-A74F-BFA3-6E006FA53EB9.root</t>
  </si>
  <si>
    <t>gsiftp://red-gridftp.unl.edu:2811/mnt/hadoop/user/uscms01/pnfs/unl.edu/data4/cms/store/mc/RunIISummer19UL18MiniAOD/DoubleElectron_FlatPt-1To300/MINIAODSIM/FlatPU0to70RAW_106X_upgrade2018_realistic_v11_L1v1_ext2-v2/50000/441A8FE2-1219-D746-8463-15B41BBF4B41.root</t>
  </si>
  <si>
    <t>gsiftp://red-gridftp.unl.edu:2811/mnt/hadoop/user/uscms01/pnfs/unl.edu/data4/cms/store/mc/RunIISummer19UL18GEN/DoublePhoton_FlatPt-5To300/GEN/106X_upgrade2018_realistic_v4_ext1-v2/270000/EF1AFFB7-8BAA-D14E-B4DD-41EDFB05959A.root</t>
  </si>
  <si>
    <t>gsiftp://red-gridftp.unl.edu:2811/mnt/hadoop/user/uscms01/pnfs/unl.edu/data4/cms/store/mc/RunIISummer20UL18RECO/WJetsToLNu_1J_TuneCP5_13TeV-amcatnloFXFX-pythia8/AODSIM/106X_upgrade2018_realistic_v11_L1v1-v1/40001/B553E9EC-40CD-6A40-8EBC-5F4304AEDF01.root</t>
  </si>
  <si>
    <t>srm://srm-cms.jinr-t1.ru:8443/srm/managerv2?SFN=/pnfs/jinr-t1.ru/data/cms/store/data/Run2018B/JetHT/MINIAOD/UL2018_MiniAODv2-v1/260000/3DE911FB-8C4D-974E-9E65-BD458CD4CEB6.root</t>
  </si>
  <si>
    <t>srm://cmsdcadisk.fnal.gov:8443/srm/managerv2?SFN=/dcache/uscmsdisk/store/mc/RunIISummer20UL17RECO/DsToPhiPi_ToMuMu_MuFilter_TuneCP5_13TeV-pythia8-evtgen/AODSIM/106X_mc2017_realistic_v6-v1/10000/9DDF6800-F8E3-8541-B77D-DA7794139745.root</t>
  </si>
  <si>
    <t>gsiftp://red-gridftp.unl.edu:2811/mnt/hadoop/user/uscms01/pnfs/unl.edu/data4/cms/store/mc/RunIISummer20UL18RECO/ZZTo4L_M-1toInf_TuneCP5_13TeV_powheg_pythia8/AODSIM/106X_upgrade2018_realistic_v11_L1v1-v1/50000/7EF3949C-B56A-0D4B-B426-BB16FAB3F8F3.root</t>
  </si>
  <si>
    <t>gsiftp://cmsio.rc.ufl.edu:2811/cmsuf/data/store/data/Run2018A/IsolatedBunch/MINIAOD/12Nov2019_UL2018-v1/270000/EB4C5AAA-3473-A845-A04B-5187A5CC48EA.root</t>
  </si>
  <si>
    <t>gsiftp://cmsio.rc.ufl.edu:2811/cmsuf/data/store/data/Run2018A/IsolatedBunch/MINIAOD/12Nov2019_UL2018-v1/270000/9F5965E4-FE04-2046-9E9D-EAE376B75E53.root</t>
  </si>
  <si>
    <t>gsiftp://cmsio.rc.ufl.edu:2811/cmsuf/data/store/data/Run2018A/IsolatedBunch/MINIAOD/12Nov2019_UL2018-v1/270000/511DC2C0-EC81-A146-8841-3C425A5C0FB3.root</t>
  </si>
  <si>
    <t>gsiftp://cmsio.rc.ufl.edu:2811/cmsuf/data/store/data/Run2018A/IsolatedBunch/MINIAOD/12Nov2019_UL2018-v1/270000/0824528F-01E2-7148-A6A0-2C0CD2EBA47E.root</t>
  </si>
  <si>
    <t>gsiftp://cmsio.rc.ufl.edu:2811/cmsuf/data/store/data/Run2018A/IsolatedBunch/MINIAOD/12Nov2019_UL2018-v1/270000/D9F7C3E6-61A2-EE4E-8400-2A663AE3B0E7.root</t>
  </si>
  <si>
    <t>gsiftp://cmsio.rc.ufl.edu:2811/cmsuf/data/store/data/Run2018A/IsolatedBunch/MINIAOD/12Nov2019_UL2018-v1/270000/07CF37D5-B030-C24B-973A-D63AF786D2A7.root</t>
  </si>
  <si>
    <t>gsiftp://cmsio.rc.ufl.edu:2811/cmsuf/data/store/data/Run2018A/IsolatedBunch/MINIAOD/12Nov2019_UL2018-v1/270000/30014BFE-399D-374E-880D-C374FA71FF47.root</t>
  </si>
  <si>
    <t>gsiftp://cmsio.rc.ufl.edu:2811/cmsuf/data/store/data/Run2018A/IsolatedBunch/MINIAOD/12Nov2019_UL2018-v1/270000/0737D0C0-A9ED-C541-9A3F-4D04B00FFB3F.root</t>
  </si>
  <si>
    <t>gsiftp://cmsio.rc.ufl.edu:2811/cmsuf/data/store/data/Run2018A/IsolatedBunch/MINIAOD/12Nov2019_UL2018-v1/270000/74FF8286-AE05-8746-8628-9F945528C828.root</t>
  </si>
  <si>
    <t>gsiftp://cmsio.rc.ufl.edu:2811/cmsuf/data/store/data/Run2018A/IsolatedBunch/MINIAOD/12Nov2019_UL2018-v1/270000/5A18FC30-F3F9-3348-9929-207E3108BBC7.root</t>
  </si>
  <si>
    <t>gsiftp://cmsio.rc.ufl.edu:2811/cmsuf/data/store/data/Run2018A/IsolatedBunch/MINIAOD/12Nov2019_UL2018-v1/270000/1FD2B44B-1E30-8F4A-B2F7-E4ED1F72A537.root</t>
  </si>
  <si>
    <t>gsiftp://cmsio.rc.ufl.edu:2811/cmsuf/data/store/data/Run2018A/IsolatedBunch/MINIAOD/12Nov2019_UL2018-v1/270000/45F0BEA5-870A-C54F-B574-E27D8F9A5C77.root</t>
  </si>
  <si>
    <t>gsiftp://cmsio.rc.ufl.edu:2811/cmsuf/data/store/data/Run2018A/IsolatedBunch/MINIAOD/12Nov2019_UL2018-v1/270000/B257DC43-ADDC-B249-A399-8C45603EA118.root</t>
  </si>
  <si>
    <t>gsiftp://cmsio.rc.ufl.edu:2811/cmsuf/data/store/data/Run2018A/IsolatedBunch/MINIAOD/12Nov2019_UL2018-v1/270000/38CF8283-67C0-8148-9806-ED808BB63983.root</t>
  </si>
  <si>
    <t>gsiftp://cmsio.rc.ufl.edu:2811/cmsuf/data/store/data/Run2018A/IsolatedBunch/MINIAOD/12Nov2019_UL2018-v1/270000/EE0395E4-E519-EC49-98E1-09A861A3F4FA.root</t>
  </si>
  <si>
    <t>gsiftp://red-gridftp.unl.edu:2811/mnt/hadoop/user/uscms01/pnfs/unl.edu/data4/cms/store/mc/RunIISummer19UL18DIGI/DoublePhoton_FlatPt-5To300/GEN-SIM-DIGI/FlatPU0to70RAW_106X_upgrade2018_realistic_v11_L1v1_ext1-v2/50000/34D3F8B7-E996-CB4C-8F9F-F2BBC6C2547C.root</t>
  </si>
  <si>
    <t>davs://xrootd-local.unl.edu:1094/store/mc/RunIISummer19UL18RECO/DoublePhoton_FlatPt-5To300/AODSIM/FlatPU0to70RAW_106X_upgrade2018_realistic_v11_L1v1_ext1-v2/50000/AD4314A9-1667-8648-B901-ADBB2733C586.root</t>
  </si>
  <si>
    <t>/store/mc/RunIISummer19UL18RECO/DoublePhoton_FlatPt-5To300/AODSIM/FlatPU0to70RAW_106X_upgrade2018_realistic_v11_L1v1_ext1-v2/270000/8633FEAF-FB42-034F-8F4A-8CE9BFF53C8A.root</t>
  </si>
  <si>
    <t>/store/mc/RunIISummer19UL18MiniAOD/DoublePhoton_FlatPt-5To300/MINIAODSIM/FlatPU0to70RAW_106X_upgrade2018_realistic_v11_L1v1_ext1-v2/270000/C3C820D8-3E2E-4C42-92AD-530954050BE0.root</t>
  </si>
  <si>
    <t>/store/data/Run2018A/IsolatedBunch/MINIAOD/12Nov2019_UL2018-v1/270000/07CF37D5-B030-C24B-973A-D63AF786D2A7.root</t>
  </si>
  <si>
    <t>/store/data/Run2018A/IsolatedBunch/MINIAOD/12Nov2019_UL2018-v1/280000/E498439B-B025-7A41-A711-AB69858B1B16.root</t>
  </si>
  <si>
    <t>/store/test/loadtest/source/T2_US_Nebraska/urandom.270MB.file0000</t>
  </si>
  <si>
    <t>/store/data/Run2018A/IsolatedBunch/MINIAOD/12Nov2019_UL2018-v1/110000/4DFE93AE-FE59-424C-B10C-4587915E3E39.root</t>
  </si>
  <si>
    <t>/store/data/Run2018A/IsolatedBunch/MINIAOD/12Nov2019_UL2018-v1/110000/CA7BCA50-3696-0E41-9BAA-7259614DA0F9.root</t>
  </si>
  <si>
    <t>/store/data/Run2018A/IsolatedBunch/MINIAOD/12Nov2019_UL2018-v1/280000/0B5BD2E1-121E-0546-AA41-D53ED92D185D.root</t>
  </si>
  <si>
    <t>/store/data/Run2018A/IsolatedBunch/MINIAOD/12Nov2019_UL2018-v1/270000/622A6A7B-9E3F-7E4F-8B96-95DD4CA57BD3.root</t>
  </si>
  <si>
    <t>/store/data/Run2018A/IsolatedBunch/MINIAOD/12Nov2019_UL2018-v1/270000/EE0395E4-E519-EC49-98E1-09A861A3F4FA.root</t>
  </si>
  <si>
    <t>/store/data/Run2018A/IsolatedBunch/MINIAOD/12Nov2019_UL2018-v1/270000/B257DC43-ADDC-B249-A399-8C45603EA118.root</t>
  </si>
  <si>
    <t>/store/data/Run2018A/IsolatedBunch/MINIAOD/12Nov2019_UL2018-v1/00000/823D6DB7-A840-DA43-AE34-0CA0B0E76507.root</t>
  </si>
  <si>
    <t>/store/data/Run2018A/IsolatedBunch/MINIAOD/12Nov2019_UL2018-v1/280000/7D958E4B-075B-FD4E-895D-B964F43D3F85.root</t>
  </si>
  <si>
    <t>/store/data/Run2018A/IsolatedBunch/MINIAOD/12Nov2019_UL2018-v1/280000/8EC76DC8-1CD3-2D47-BF18-E8C1C3DD943C.root</t>
  </si>
  <si>
    <t>/store/data/Run2018A/IsolatedBunch/MINIAOD/12Nov2019_UL2018-v1/270000/74FF8286-AE05-8746-8628-9F945528C828.root</t>
  </si>
  <si>
    <t>/store/data/Run2018A/IsolatedBunch/MINIAOD/12Nov2019_UL2018-v1/280000/9C91ECCC-7830-964B-87D6-BE2303A902E0.root</t>
  </si>
  <si>
    <t>/store/data/Run2018A/IsolatedBunch/MINIAOD/12Nov2019_UL2018-v1/270000/B9782454-4CBD-2241-8CC6-0E7DD55FD0CD.root</t>
  </si>
  <si>
    <t>/store/data/Run2018A/IsolatedBunch/MINIAOD/12Nov2019_UL2018-v1/270000/1FD2B44B-1E30-8F4A-B2F7-E4ED1F72A537.root</t>
  </si>
  <si>
    <t>/store/data/Run2018A/IsolatedBunch/MINIAOD/12Nov2019_UL2018-v1/110000/34E89A20-EB23-BC42-893C-CC46A70FBAED.root</t>
  </si>
  <si>
    <t>/store/data/Run2018A/IsolatedBunch/MINIAOD/12Nov2019_UL2018-v1/270000/02B0D88C-D408-444E-AAF5-84FD89A2C6C5.root</t>
  </si>
  <si>
    <t>/store/data/Run2018A/IsolatedBunch/MINIAOD/12Nov2019_UL2018-v1/270000/511DC2C0-EC81-A146-8841-3C425A5C0FB3.root</t>
  </si>
  <si>
    <t>/store/data/Run2018A/IsolatedBunch/MINIAOD/12Nov2019_UL2018-v1/280000/C81B77C1-7BF5-4F43-B5E4-10662EA7238A.root</t>
  </si>
  <si>
    <t>/store/data/Run2018A/IsolatedBunch/MINIAOD/12Nov2019_UL2018-v1/270000/30014BFE-399D-374E-880D-C374FA71FF47.root</t>
  </si>
  <si>
    <t>/store/data/Run2018A/IsolatedBunch/MINIAOD/12Nov2019_UL2018-v1/270000/51024094-B45C-704D-BB28-5739766F64C4.root</t>
  </si>
  <si>
    <t>/store/data/Run2018A/IsolatedBunch/MINIAOD/12Nov2019_UL2018-v1/270000/2AB87701-E6F1-B14C-B99E-2754C4FC6C50.root</t>
  </si>
  <si>
    <t>/store/data/Run2018A/IsolatedBunch/MINIAOD/12Nov2019_UL2018-v1/270000/45F0BEA5-870A-C54F-B574-E27D8F9A5C77.root</t>
  </si>
  <si>
    <t>/store/data/Run2018A/IsolatedBunch/MINIAOD/12Nov2019_UL2018-v1/270000/2CAF74D1-F5DA-2F43-8C42-ACAEFBD474E3.root</t>
  </si>
  <si>
    <t>/store/data/Run2018A/IsolatedBunch/MINIAOD/12Nov2019_UL2018-v1/270000/1C2F7609-148F-C04B-AEF2-DCFA4550895F.root</t>
  </si>
  <si>
    <t>/store/data/Run2018A/IsolatedBunch/MINIAOD/12Nov2019_UL2018-v1/270000/6ACDE0B7-9932-EC43-BD34-03815ECBA949.root</t>
  </si>
  <si>
    <t>/store/data/Run2018A/IsolatedBunch/MINIAOD/12Nov2019_UL2018-v1/00000/7B736806-CE32-F242-97E6-BD54A7CA6F6F.root</t>
  </si>
  <si>
    <t>/store/data/Run2018A/IsolatedBunch/MINIAOD/12Nov2019_UL2018-v1/280000/D217F53E-F2E8-4F48-B485-FB87252F5CB7.root</t>
  </si>
  <si>
    <t>/store/data/Run2018A/IsolatedBunch/MINIAOD/12Nov2019_UL2018-v1/280000/A9BB52B4-EACD-B246-9E9E-B103D34FE6FA.root</t>
  </si>
  <si>
    <t>/store/data/Run2018A/IsolatedBunch/MINIAOD/12Nov2019_UL2018-v1/00000/1AD98D74-A3A2-494A-A63F-6836151CFE0A.root</t>
  </si>
  <si>
    <t>/store/data/Run2018A/IsolatedBunch/MINIAOD/12Nov2019_UL2018-v1/110000/C613F21B-D1FE-DB4C-AD1D-BEFD833DFCF3.root</t>
  </si>
  <si>
    <t>/store/data/Run2018A/IsolatedBunch/MINIAOD/12Nov2019_UL2018-v1/270000/0737D0C0-A9ED-C541-9A3F-4D04B00FFB3F.root</t>
  </si>
  <si>
    <t>/store/data/Run2018A/IsolatedBunch/MINIAOD/12Nov2019_UL2018-v1/270000/63190F95-D52B-A54C-BAA1-3EF6634886DE.root</t>
  </si>
  <si>
    <t>/store/data/Run2018A/IsolatedBunch/MINIAOD/12Nov2019_UL2018-v1/270000/38CF8283-67C0-8148-9806-ED808BB63983.root</t>
  </si>
  <si>
    <t>/store/data/Run2018A/IsolatedBunch/MINIAOD/12Nov2019_UL2018-v1/270000/AB945108-C4B0-6C47-B8DB-EDAEB333821A.root</t>
  </si>
  <si>
    <t>/store/data/Run2018A/IsolatedBunch/MINIAOD/12Nov2019_UL2018-v1/270000/5A18FC30-F3F9-3348-9929-207E3108BBC7.root</t>
  </si>
  <si>
    <t>/store/data/Run2018A/IsolatedBunch/MINIAOD/12Nov2019_UL2018-v1/270000/0824528F-01E2-7148-A6A0-2C0CD2EBA47E.root</t>
  </si>
  <si>
    <t>/store/data/Run2018A/IsolatedBunch/MINIAOD/12Nov2019_UL2018-v1/270000/EB4C5AAA-3473-A845-A04B-5187A5CC48EA.root</t>
  </si>
  <si>
    <t>/store/data/Run2018A/IsolatedBunch/MINIAOD/12Nov2019_UL2018-v1/270000/D9F7C3E6-61A2-EE4E-8400-2A663AE3B0E7.root</t>
  </si>
  <si>
    <t>/store/mc/RunIISummer20UL16RECO/DYJetsToLL_2J_TuneCP5_13TeV-amcatnloFXFX-pythia8/AODSIM/106X_mcRun2_asymptotic_v13-v1/50000/AA1C8C9B-254D-8B4F-8489-E7A1217D4BF7.root</t>
  </si>
  <si>
    <t>/store/mc/RunIISummer20UL16RECO/DYJetsToLL_2J_TuneCP5_13TeV-amcatnloFXFX-pythia8/AODSIM/106X_mcRun2_asymptotic_v13-v1/50000/E5CD7304-260F-AD4C-A198-D9FA4F1E3093.root</t>
  </si>
  <si>
    <t>/store/mc/RunIISummer19UL18MiniAOD/DoublePhoton_FlatPt-5To300/MINIAODSIM/FlatPU0to70RAW_106X_upgrade2018_realistic_v11_L1v1_ext1-v2/270000/07A49B3F-31EA-1A45-B292-49741B6907A8.root</t>
  </si>
  <si>
    <t>/store/data/Run2018A/IsolatedBunch/MINIAOD/12Nov2019_UL2018-v1/270000/9F5965E4-FE04-2046-9E9D-EAE376B75E53.root</t>
  </si>
  <si>
    <t>/store/mc/RunIISummer19UL18MiniAOD/DoublePhoton_FlatPt-5To300/MINIAODSIM/FlatPU0to70RAW_106X_upgrade2018_realistic_v11_L1v1_ext1-v2/270000/3E3F88CD-DEA5-6C4F-9207-9D30348E985A.root</t>
  </si>
  <si>
    <t>/store/mc/RunIISummer20UL16RECOAPV/WJetsToLNu_1J_TuneCP5_13TeV-amcatnloFXFX-pythia8/AODSIM/106X_mcRun2_asymptotic_preVFP_v8-v1/50002/96FF958A-7B12-1047-A25C-8690289DB46C.root</t>
  </si>
  <si>
    <t>/store/mc/RunIISummer20UL17RECO/WJetsToLNu_2J_TuneCP5_13TeV-amcatnloFXFX-pythia8/AODSIM/106X_mc2017_realistic_v6-v1/40001/6DD7B1BB-0222-474D-9BD7-D3830911891E.root</t>
  </si>
  <si>
    <t>/store/mc/RunIISummer20UL17RECO/WJetsToLNu_2J_TuneCP5_13TeV-amcatnloFXFX-pythia8/AODSIM/106X_mc2017_realistic_v6-v1/40001/999A920C-A81D-8145-BF08-62CCCD0BAE70.root</t>
  </si>
  <si>
    <t>/store/mc/RunIISummer20UL17RECO/WJetsToLNu_2J_TuneCP5_13TeV-amcatnloFXFX-pythia8/AODSIM/106X_mc2017_realistic_v6-v1/40001/46E1742F-A06A-0148-82C5-A78F20CB2254.root</t>
  </si>
  <si>
    <t>/store/mc/RunIISummer20UL16RECOAPV/QCD_Pt_800to1000_TuneCP5_13TeV_pythia8/AODSIM/106X_mcRun2_asymptotic_preVFP_v8-v2/50000/9E0D0014-252E-194E-81FC-B16991C9FB29.root</t>
  </si>
  <si>
    <t>/store/mc/RunIISummer20UL16RECOAPV/QCD_Pt_800to1000_TuneCP5_13TeV_pythia8/AODSIM/106X_mcRun2_asymptotic_preVFP_v8-v2/50000/53164000-0E56-7049-BF81-4EDE45DD4544.root</t>
  </si>
  <si>
    <t>/store/mc/RunIISummer20UL16RECOAPV/QCD_Pt_800to1000_TuneCP5_13TeV_pythia8/AODSIM/106X_mcRun2_asymptotic_preVFP_v8-v2/50000/F24614AF-ECDA-0144-A8A2-26E468DD63E5.root</t>
  </si>
  <si>
    <t>/store/mc/RunIISummer20UL16RECOAPV/QCD_Pt_800to1000_TuneCP5_13TeV_pythia8/AODSIM/106X_mcRun2_asymptotic_preVFP_v8-v2/50000/008047CA-EDB1-AC4D-9A1E-0A1CCEA1D081.root</t>
  </si>
  <si>
    <t>/store/mc/RunIISummer20UL16RECOAPV/QCD_Pt_800to1000_TuneCP5_13TeV_pythia8/AODSIM/106X_mcRun2_asymptotic_preVFP_v8-v2/50000/A58BD856-D3E9-354D-A04D-C29B04E0A5CC.root</t>
  </si>
  <si>
    <t>/store/mc/RunIISummer20UL16RECOAPV/QCD_Pt_800to1000_TuneCP5_13TeV_pythia8/AODSIM/106X_mcRun2_asymptotic_preVFP_v8-v2/50000/CE977BBF-3466-DA46-A62D-95A18D032458.root</t>
  </si>
  <si>
    <t>/store/mc/RunIISummer20UL16RECOAPV/WJetsToLNu_1J_TuneCP5_13TeV-amcatnloFXFX-pythia8/AODSIM/106X_mcRun2_asymptotic_preVFP_v8-v1/50002/611D278D-0C50-AE43-9DEC-3B6B6516447A.root</t>
  </si>
  <si>
    <t>/store/mc/RunIISummer20UL16RECOAPV/QCD_Pt_800to1000_TuneCP5_13TeV_pythia8/AODSIM/106X_mcRun2_asymptotic_preVFP_v8-v2/50000/752E1473-1CBE-004F-9201-74B961EA1311.root</t>
  </si>
  <si>
    <t>/store/mc/RunIISummer19UL18DIGI/DoubleElectron_FlatPt-1To300/GEN-SIM-DIGI/FlatPU0to70RAW_106X_upgrade2018_realistic_v11_L1v1_ext2-v2/50000/6C618DE9-3A4B-AB4D-A50E-5EEEF0F993E9.root</t>
  </si>
  <si>
    <t>/store/mc/RunIISummer19UL18DIGI/DoubleElectron_FlatPt-1To300/GEN-SIM-DIGI/FlatPU0to70RAW_106X_upgrade2018_realistic_v11_L1v1_ext2-v2/50000/58661960-6CDB-0943-9C3E-61FD27102353.root</t>
  </si>
  <si>
    <t>/store/mc/RunIISummer19UL18DIGI/DoubleElectron_FlatPt-1To300/GEN-SIM-DIGI/FlatPU0to70RAW_106X_upgrade2018_realistic_v11_L1v1_ext2-v2/50000/D88A90B0-6E53-AC47-94A8-BDD5E203F895.root</t>
  </si>
  <si>
    <t>/store/mc/RunIISummer19UL18DIGI/DoublePhoton_FlatPt-5To300/GEN-SIM-DIGI/FlatPU0to70RAW_106X_upgrade2018_realistic_v11_L1v1_ext1-v2/50000/A56F7860-8907-244B-86AC-22759A1865D7.root</t>
  </si>
  <si>
    <t>/store/mc/RunIISummer19UL18DIGI/DoublePhoton_FlatPt-5To300/GEN-SIM-DIGI/FlatPU0to70RAW_106X_upgrade2018_realistic_v11_L1v1_ext1-v2/50000/7D29E851-EF8F-EB44-9CCC-6337F271009E.root</t>
  </si>
  <si>
    <t>/store/mc/RunIISummer19UL18RECO/DoublePhoton_FlatPt-5To300/AODSIM/FlatPU0to70RAW_106X_upgrade2018_realistic_v11_L1v1_ext1-v2/50000/A860D1D6-4C37-DF4F-A0B1-DC2FD6CC4E25.root</t>
  </si>
  <si>
    <t>/store/mc/Run3Winter21GS/MinBias_TuneCP5_14TeV-pythia8/GEN-SIM/112X_mcRun3_2021_realistic_v15-v1/50016/ab0d7750-ed4a-4231-b1c8-0fec505f56f3.root</t>
  </si>
  <si>
    <t>/store/mc/Run3Winter21GS/MinBias_TuneCP5_14TeV-pythia8/GEN-SIM/112X_mcRun3_2021_realistic_v15-v1/50015/9a8c6ae8-a116-48ad-bb52-b2d74d0bd0cf.root</t>
  </si>
  <si>
    <t>/store/mc/Run3Winter21GS/MinBias_TuneCP5_14TeV-pythia8/GEN-SIM/112X_mcRun3_2021_realistic_v15-v1/50016/58dc0f24-81ac-497c-81e0-70d55398eea1.root</t>
  </si>
  <si>
    <t>/store/mc/Run3Winter21GS/MinBias_TuneCP5_14TeV-pythia8/GEN-SIM/112X_mcRun3_2021_realistic_v15-v1/50007/9b37e803-a747-4f63-8c66-9471e7551a1a.root</t>
  </si>
  <si>
    <t>/store/mc/Run3Winter21GS/MinBias_TuneCP5_14TeV-pythia8/GEN-SIM/112X_mcRun3_2021_realistic_v15-v1/50008/d19c2c66-3ec8-4bc3-8e7a-14427bf31136.root</t>
  </si>
  <si>
    <t>/store/mc/RunIISummer19UL18RECO/DoublePhoton_FlatPt-5To300/AODSIM/FlatPU0to70RAW_106X_upgrade2018_realistic_v11_L1v1_ext1-v2/50000/07BA19C1-5AFF-964F-9302-DF6F0D33B281.root</t>
  </si>
  <si>
    <t>/store/mc/RunIISummer20UL18RECO/WJetsToLNu_2J_TuneCP5_13TeV-amcatnloFXFX-pythia8/AODSIM/106X_upgrade2018_realistic_v11_L1v1-v1/40000/A7F88D5F-DADD-4845-BF63-E9D15064FA03.root</t>
  </si>
  <si>
    <t>/store/mc/Run3Winter21GS/MinBias_TuneCP5_14TeV-pythia8/GEN-SIM/112X_mcRun3_2021_realistic_v15-v1/50015/e2a00339-e3fd-4bb1-9742-b0f8da688f79.root</t>
  </si>
  <si>
    <t>/store/mc/RunIISummer19UL18RECO/DoublePhoton_FlatPt-5To300/AODSIM/FlatPU0to70RAW_106X_upgrade2018_realistic_v11_L1v1_ext1-v2/50000/B9A610C5-6A33-F44C-B86B-A6BF95FCD07F.root</t>
  </si>
  <si>
    <t>/store/mc/Run3Winter21GS/MinBias_TuneCP5_14TeV-pythia8/GEN-SIM/112X_mcRun3_2021_realistic_v15-v1/50015/48dae5a3-7224-4503-b0fe-4a1b1b94302f.root</t>
  </si>
  <si>
    <t>/store/mc/RunIISummer19UL18RECO/DoublePhoton_FlatPt-5To300/AODSIM/FlatPU0to70RAW_106X_upgrade2018_realistic_v11_L1v1_ext1-v2/50000/6215318A-1B89-CE4E-8343-0396BB6EB46B.root</t>
  </si>
  <si>
    <t>/store/mc/Run3Winter21GS/MinBias_TuneCP5_14TeV-pythia8/GEN-SIM/112X_mcRun3_2021_realistic_v15-v1/50004/ef4882d8-5dd7-4824-b296-5947d2332d30.root</t>
  </si>
  <si>
    <t>/store/mc/RunIISummer19UL18RECO/DoublePhoton_FlatPt-5To300/AODSIM/FlatPU0to70RAW_106X_upgrade2018_realistic_v11_L1v1_ext1-v2/50000/17AB2AD5-62E9-EF48-B2CF-5C5F51BB40F4.root</t>
  </si>
  <si>
    <t>/store/mc/RunIISummer19UL18RECO/DoublePhoton_FlatPt-5To300/AODSIM/FlatPU0to70RAW_106X_upgrade2018_realistic_v11_L1v1_ext1-v2/50000/3F1E25FF-DA09-4D4A-AE0F-005F81D967C8.root</t>
  </si>
  <si>
    <t>/store/mc/RunIISummer19UL18RECO/DoublePhoton_FlatPt-5To300/AODSIM/FlatPU0to70RAW_106X_upgrade2018_realistic_v11_L1v1_ext1-v2/50000/70DF3893-084E-1F40-932F-C584047DC143.root</t>
  </si>
  <si>
    <t>/store/mc/RunIISummer19UL18RECO/DoublePhoton_FlatPt-5To300/AODSIM/FlatPU0to70RAW_106X_upgrade2018_realistic_v11_L1v1_ext1-v2/50000/15370A03-2431-334D-A094-13ACF7791735.root</t>
  </si>
  <si>
    <t>/store/mc/RunIISummer19UL18RECO/DoublePhoton_FlatPt-5To300/AODSIM/FlatPU0to70RAW_106X_upgrade2018_realistic_v11_L1v1_ext1-v2/50000/2BB4ED9C-ED30-1F43-896D-BFF86B9BDAC1.root</t>
  </si>
  <si>
    <t>/store/mc/RunIISummer19UL18RECO/DoublePhoton_FlatPt-5To300/AODSIM/FlatPU0to70RAW_106X_upgrade2018_realistic_v11_L1v1_ext1-v2/50000/6A6F825C-E6D7-5E4B-90D5-27D9E0C20B50.root</t>
  </si>
  <si>
    <t>/store/mc/RunIISummer19UL18RECO/DoublePhoton_FlatPt-5To300/AODSIM/FlatPU0to70RAW_106X_upgrade2018_realistic_v11_L1v1_ext1-v2/50000/DB5B191A-833E-6C42-ABCA-A89701F3FC89.root</t>
  </si>
  <si>
    <t>/store/mc/RunIISummer19UL18RECO/DoublePhoton_FlatPt-5To300/AODSIM/FlatPU0to70RAW_106X_upgrade2018_realistic_v11_L1v1_ext1-v2/50000/CC0B64A0-D148-924E-954D-45BC3EEF177B.root</t>
  </si>
  <si>
    <t>/store/mc/RunIISummer19UL18RECO/DoublePhoton_FlatPt-5To300/AODSIM/FlatPU0to70RAW_106X_upgrade2018_realistic_v11_L1v1_ext1-v2/50000/E3A95C3C-FDA7-F44F-AB64-5E613C5500DD.root</t>
  </si>
  <si>
    <t>/store/mc/RunIISummer19UL18RECO/DoublePhoton_FlatPt-5To300/AODSIM/FlatPU0to70RAW_106X_upgrade2018_realistic_v11_L1v1_ext1-v2/50000/275F5868-9A93-9046-9C0B-E50DC46C4F3F.root</t>
  </si>
  <si>
    <t>/store/mc/RunIISummer19UL18RECO/DoublePhoton_FlatPt-5To300/AODSIM/FlatPU0to70RAW_106X_upgrade2018_realistic_v11_L1v1_ext1-v2/50000/F5459885-5D8C-C24F-ADA9-70D91AA88DCF.root</t>
  </si>
  <si>
    <t>/store/mc/RunIISummer19UL18RECO/DoublePhoton_FlatPt-5To300/AODSIM/FlatPU0to70RAW_106X_upgrade2018_realistic_v11_L1v1_ext1-v2/50000/372C746C-8175-364E-B392-096413783548.root</t>
  </si>
  <si>
    <t>/store/mc/Run3Winter21GS/MinBias_TuneCP5_14TeV-pythia8/GEN-SIM/112X_mcRun3_2021_realistic_v15-v1/50015/fa4577ed-5fc0-4957-a2f0-5ee30cb4b011.root</t>
  </si>
  <si>
    <t>/store/mc/RunIISummer19UL18RECO/DoublePhoton_FlatPt-5To300/AODSIM/FlatPU0to70RAW_106X_upgrade2018_realistic_v11_L1v1_ext1-v2/50000/38B9500A-6FEB-B344-BA92-F7DBDEA6CA35.root</t>
  </si>
  <si>
    <t>/store/mc/RunIISummer19UL18RECO/DoublePhoton_FlatPt-5To300/AODSIM/FlatPU0to70RAW_106X_upgrade2018_realistic_v11_L1v1_ext1-v2/50000/F027062A-5159-754F-95D4-402BFBD81BE4.root</t>
  </si>
  <si>
    <t>/store/mc/RunIISummer19UL18RECO/DoublePhoton_FlatPt-5To300/AODSIM/FlatPU0to70RAW_106X_upgrade2018_realistic_v11_L1v1_ext1-v2/50000/3F780AA1-ED8C-D740-B98B-B0F22630DAA5.root</t>
  </si>
  <si>
    <t>/store/mc/RunIISummer19UL18RECO/DoublePhoton_FlatPt-5To300/AODSIM/FlatPU0to70RAW_106X_upgrade2018_realistic_v11_L1v1_ext1-v2/50000/496A0F23-3C93-9C40-8DFC-BCE4FFEC4F58.root</t>
  </si>
  <si>
    <t>/store/mc/RunIISummer19UL18RECO/DoublePhoton_FlatPt-5To300/AODSIM/FlatPU0to70RAW_106X_upgrade2018_realistic_v11_L1v1_ext1-v2/50000/CF735D6D-60B7-D64D-A92B-8A1E873463F5.root</t>
  </si>
  <si>
    <t>/store/mc/RunIISummer19UL18RECO/DoublePhoton_FlatPt-5To300/AODSIM/FlatPU0to70RAW_106X_upgrade2018_realistic_v11_L1v1_ext1-v2/50000/56C3DBA8-ACC7-EE44-BD37-944D6320B7B0.root</t>
  </si>
  <si>
    <t>/store/mc/RunIISummer19UL18RECO/DoublePhoton_FlatPt-5To300/AODSIM/FlatPU0to70RAW_106X_upgrade2018_realistic_v11_L1v1_ext1-v2/50000/E3880B3F-3FCE-3247-BC5E-C85394293416.root</t>
  </si>
  <si>
    <t>/store/mc/RunIISummer19UL18RECO/DoublePhoton_FlatPt-5To300/AODSIM/FlatPU0to70RAW_106X_upgrade2018_realistic_v11_L1v1_ext1-v2/50000/4B1C29E1-EF62-224B-912E-3BF8A5D7E1E6.root</t>
  </si>
  <si>
    <t>/store/mc/RunIISummer19UL18RECO/DoublePhoton_FlatPt-5To300/AODSIM/FlatPU0to70RAW_106X_upgrade2018_realistic_v11_L1v1_ext1-v2/50000/95D18A56-6298-B248-A16F-F4795D0C90C8.root</t>
  </si>
  <si>
    <t>/store/mc/Run3Winter21GS/MinBias_TuneCP5_14TeV-pythia8/GEN-SIM/112X_mcRun3_2021_realistic_v15-v1/50014/896bdd32-7384-41ad-b85e-67b61ec9f9e2.root</t>
  </si>
  <si>
    <t>/store/mc/RunIISummer19UL18RECO/DoublePhoton_FlatPt-5To300/AODSIM/FlatPU0to70RAW_106X_upgrade2018_realistic_v11_L1v1_ext1-v2/50000/DBF01E58-D48E-CE4C-95B4-5B3960660518.root</t>
  </si>
  <si>
    <t>/store/mc/RunIISummer19UL18RECO/DoublePhoton_FlatPt-5To300/AODSIM/FlatPU0to70RAW_106X_upgrade2018_realistic_v11_L1v1_ext1-v2/50000/B87066B6-B3F9-1045-B1A8-997990926970.root</t>
  </si>
  <si>
    <t>/store/mc/RunIISummer19UL18RECO/DoublePhoton_FlatPt-5To300/AODSIM/FlatPU0to70RAW_106X_upgrade2018_realistic_v11_L1v1_ext1-v2/50000/AEFC52D5-4A9A-5449-93C2-4F55A9E8DDEA.root</t>
  </si>
  <si>
    <t>/store/mc/RunIISummer19UL18RECO/DoublePhoton_FlatPt-5To300/AODSIM/FlatPU0to70RAW_106X_upgrade2018_realistic_v11_L1v1_ext1-v2/50000/643EC518-9A17-FD49-B691-53A99E201077.root</t>
  </si>
  <si>
    <t>/store/mc/RunIISummer19UL18RECO/DoublePhoton_FlatPt-5To300/AODSIM/FlatPU0to70RAW_106X_upgrade2018_realistic_v11_L1v1_ext1-v2/50000/2DF4F483-B6B7-8440-978E-607D7FDA95B3.root</t>
  </si>
  <si>
    <t>/store/mc/RunIISummer19UL18RECO/DoublePhoton_FlatPt-5To300/AODSIM/FlatPU0to70RAW_106X_upgrade2018_realistic_v11_L1v1_ext1-v2/50000/78509FD3-D3B1-B149-8461-6431EAF17B0B.root</t>
  </si>
  <si>
    <t>/store/mc/RunIISummer19UL18RECO/DoublePhoton_FlatPt-5To300/AODSIM/FlatPU0to70RAW_106X_upgrade2018_realistic_v11_L1v1_ext1-v2/50000/6FA3ED43-9401-4647-AFF5-C97EFBE46A59.root</t>
  </si>
  <si>
    <t>/store/mc/RunIISummer19UL18RECO/DoublePhoton_FlatPt-5To300/AODSIM/FlatPU0to70RAW_106X_upgrade2018_realistic_v11_L1v1_ext1-v2/50000/F3C9C4A6-308B-AD46-B178-53EDAA27055C.root</t>
  </si>
  <si>
    <t>/store/mc/RunIISummer19UL18RECO/DoublePhoton_FlatPt-5To300/AODSIM/FlatPU0to70RAW_106X_upgrade2018_realistic_v11_L1v1_ext1-v2/50000/9AADA9D8-051D-CC4E-BA9D-8DE4CB440433.root</t>
  </si>
  <si>
    <t>/store/mc/RunIISummer19UL18RECO/DoublePhoton_FlatPt-5To300/AODSIM/FlatPU0to70RAW_106X_upgrade2018_realistic_v11_L1v1_ext1-v2/50000/AEB82C04-4CCF-DE4E-9096-0629DADB94EE.root</t>
  </si>
  <si>
    <t>/store/mc/RunIISummer19UL18RECO/DoublePhoton_FlatPt-5To300/AODSIM/FlatPU0to70RAW_106X_upgrade2018_realistic_v11_L1v1_ext1-v2/50000/F346FD87-8BE1-CE45-9239-588E2A927F8E.root</t>
  </si>
  <si>
    <t>/store/mc/RunIISummer19UL18RECO/DoublePhoton_FlatPt-5To300/AODSIM/FlatPU0to70RAW_106X_upgrade2018_realistic_v11_L1v1_ext1-v2/50000/16B0519D-34BA-A444-8C19-DDD3E05040C0.root</t>
  </si>
  <si>
    <t>/store/mc/Run3Winter21GS/MinBias_TuneCP5_14TeV-pythia8/GEN-SIM/112X_mcRun3_2021_realistic_v15-v1/50005/d32ea534-c802-4d5a-ad8f-39512d448970.root</t>
  </si>
  <si>
    <t>/store/mc/RunIISummer19UL18RECO/DoublePhoton_FlatPt-5To300/AODSIM/FlatPU0to70RAW_106X_upgrade2018_realistic_v11_L1v1_ext1-v2/50000/604D098C-0652-2F42-9B62-6AB7B239CE27.root</t>
  </si>
  <si>
    <t>/store/mc/RunIISummer19UL18RECO/DoublePhoton_FlatPt-5To300/AODSIM/FlatPU0to70RAW_106X_upgrade2018_realistic_v11_L1v1_ext1-v2/50000/0D105389-E0E2-8C48-949A-EB56177EE551.root</t>
  </si>
  <si>
    <t>/store/mc/RunIISummer19UL18RECO/DoublePhoton_FlatPt-5To300/AODSIM/FlatPU0to70RAW_106X_upgrade2018_realistic_v11_L1v1_ext1-v2/50000/C5DB0853-80FD-F14E-AD74-79895D1CC3B4.root</t>
  </si>
  <si>
    <t>/store/mc/RunIISummer19UL18RECO/DoublePhoton_FlatPt-5To300/AODSIM/FlatPU0to70RAW_106X_upgrade2018_realistic_v11_L1v1_ext1-v2/50000/5E0C44CF-1A96-D340-9507-BE12B7F5F842.root</t>
  </si>
  <si>
    <t>/store/mc/RunIISummer19UL18RECO/DoublePhoton_FlatPt-5To300/AODSIM/FlatPU0to70RAW_106X_upgrade2018_realistic_v11_L1v1_ext1-v2/50000/F4716E6A-963A-FF42-BA69-E56369D1E94B.root</t>
  </si>
  <si>
    <t>/store/mc/RunIISummer19UL18RECO/DoublePhoton_FlatPt-5To300/AODSIM/FlatPU0to70RAW_106X_upgrade2018_realistic_v11_L1v1_ext1-v2/50000/7567F782-78B5-9144-A156-3DE39C91FE74.root</t>
  </si>
  <si>
    <t>/store/mc/RunIISummer19UL18RECO/DoublePhoton_FlatPt-5To300/AODSIM/FlatPU0to70RAW_106X_upgrade2018_realistic_v11_L1v1_ext1-v2/50000/B8F1C0F3-4923-E440-872F-9A1D14C9C979.root</t>
  </si>
  <si>
    <t>/store/mc/RunIISummer19UL18RECO/DoublePhoton_FlatPt-5To300/AODSIM/FlatPU0to70RAW_106X_upgrade2018_realistic_v11_L1v1_ext1-v2/50000/E6F0E894-E9FC-A64A-B3E5-5D09A3822DC6.root</t>
  </si>
  <si>
    <t>/store/mc/RunIISummer19UL18RECO/DoublePhoton_FlatPt-5To300/AODSIM/FlatPU0to70RAW_106X_upgrade2018_realistic_v11_L1v1_ext1-v2/50000/3FD0F1C0-F9FF-6F4D-97EF-5D7F47A47035.root</t>
  </si>
  <si>
    <t>/store/mc/RunIISummer19UL18RECO/DoublePhoton_FlatPt-5To300/AODSIM/FlatPU0to70RAW_106X_upgrade2018_realistic_v11_L1v1_ext1-v2/50000/1CD8DB23-70BD-FF46-A44F-C251EE080E13.root</t>
  </si>
  <si>
    <t>/store/mc/RunIISummer19UL18RECO/DoublePhoton_FlatPt-5To300/AODSIM/FlatPU0to70RAW_106X_upgrade2018_realistic_v11_L1v1_ext1-v2/50000/DD5D4657-0A85-2340-AEB3-1D4C6CCA6E3A.root</t>
  </si>
  <si>
    <t>/store/mc/RunIISummer19UL18RECO/DoublePhoton_FlatPt-5To300/AODSIM/FlatPU0to70RAW_106X_upgrade2018_realistic_v11_L1v1_ext1-v2/50000/E555C253-E464-BA49-B009-E15302ECD34C.root</t>
  </si>
  <si>
    <t>/store/mc/RunIISummer19UL18RECO/DoublePhoton_FlatPt-5To300/AODSIM/FlatPU0to70RAW_106X_upgrade2018_realistic_v11_L1v1_ext1-v2/50000/B6499F3C-E622-274A-9E5A-9A2E93CD02E0.root</t>
  </si>
  <si>
    <t>/store/mc/RunIISummer19UL18RECO/DoublePhoton_FlatPt-5To300/AODSIM/FlatPU0to70RAW_106X_upgrade2018_realistic_v11_L1v1_ext1-v2/50000/0F3E383B-58AC-3C4A-8623-BD4EE62031BA.root</t>
  </si>
  <si>
    <t>/store/mc/RunIISummer19UL18RECO/DoublePhoton_FlatPt-5To300/AODSIM/FlatPU0to70RAW_106X_upgrade2018_realistic_v11_L1v1_ext1-v2/50000/664ABBDB-E26A-4140-A5B9-60868130926A.root</t>
  </si>
  <si>
    <t>/store/mc/RunIISummer20UL16RECO/DYJetsToLL_1J_TuneCP5_13TeV-amcatnloFXFX-pythia8/AODSIM/106X_mcRun2_asymptotic_v13-v1/50001/F00B8ACC-483F-DD47-BD01-D2E2AA407743.root</t>
  </si>
  <si>
    <t>/store/mc/RunIISummer19UL18MiniAOD/DoubleElectron_FlatPt-1To300/MINIAODSIM/FlatPU0to70RAW_106X_upgrade2018_realistic_v11_L1v1_ext2-v2/50000/E18D5244-FD29-A74F-BFA3-6E006FA53EB9.root</t>
  </si>
  <si>
    <t>/store/mc/RunIISummer19UL18MiniAOD/DoubleElectron_FlatPt-1To300/MINIAODSIM/FlatPU0to70RAW_106X_upgrade2018_realistic_v11_L1v1_ext2-v2/50000/441A8FE2-1219-D746-8463-15B41BBF4B41.root</t>
  </si>
  <si>
    <t>/store/mc/RunIISummer19UL18GEN/DoublePhoton_FlatPt-5To300/GEN/106X_upgrade2018_realistic_v4_ext1-v2/270000/EF1AFFB7-8BAA-D14E-B4DD-41EDFB05959A.root</t>
  </si>
  <si>
    <t>/store/mc/RunIISummer20UL18RECO/WJetsToLNu_1J_TuneCP5_13TeV-amcatnloFXFX-pythia8/AODSIM/106X_upgrade2018_realistic_v11_L1v1-v1/40001/B553E9EC-40CD-6A40-8EBC-5F4304AEDF01.root</t>
  </si>
  <si>
    <t>/store/data/Run2018B/JetHT/MINIAOD/UL2018_MiniAODv2-v1/260000/3DE911FB-8C4D-974E-9E65-BD458CD4CEB6.root</t>
  </si>
  <si>
    <t>/store/mc/RunIISummer20UL17RECO/DsToPhiPi_ToMuMu_MuFilter_TuneCP5_13TeV-pythia8-evtgen/AODSIM/106X_mc2017_realistic_v6-v1/10000/9DDF6800-F8E3-8541-B77D-DA7794139745.root</t>
  </si>
  <si>
    <t>/store/mc/RunIISummer20UL18RECO/ZZTo4L_M-1toInf_TuneCP5_13TeV_powheg_pythia8/AODSIM/106X_upgrade2018_realistic_v11_L1v1-v1/50000/7EF3949C-B56A-0D4B-B426-BB16FAB3F8F3.root</t>
  </si>
  <si>
    <t>/store/mc/RunIISummer19UL18DIGI/DoublePhoton_FlatPt-5To300/GEN-SIM-DIGI/FlatPU0to70RAW_106X_upgrade2018_realistic_v11_L1v1_ext1-v2/50000/34D3F8B7-E996-CB4C-8F9F-F2BBC6C2547C.root</t>
  </si>
  <si>
    <t>/store/mc/RunIISummer19UL18RECO/DoublePhoton_FlatPt-5To300/AODSIM/FlatPU0to70RAW_106X_upgrade2018_realistic_v11_L1v1_ext1-v2/50000/AD4314A9-1667-8648-B901-ADBB2733C586.root</t>
  </si>
  <si>
    <t>gsiftp</t>
  </si>
  <si>
    <t>srm</t>
  </si>
  <si>
    <t>davs</t>
  </si>
  <si>
    <t>T2_BR_SPRACE</t>
  </si>
  <si>
    <t>T1_US_FNAL_Disk</t>
  </si>
  <si>
    <t>T1_RU_JINR_Disk</t>
  </si>
  <si>
    <t>T2_US_Purdue</t>
  </si>
  <si>
    <t>T2_US_Vanderbilt</t>
  </si>
  <si>
    <t>T2_DE_RWTH</t>
  </si>
  <si>
    <t>T2_ES_IFCA</t>
  </si>
  <si>
    <t>T2_BE_UCL</t>
  </si>
  <si>
    <t>T1_US_FNAL_Tape</t>
  </si>
  <si>
    <t>T1_FR_CCIN2P3_Tape</t>
  </si>
  <si>
    <t>T2_US_UCSD</t>
  </si>
  <si>
    <t>T1_IT_CNAF_Disk</t>
  </si>
  <si>
    <t>TAPE</t>
  </si>
  <si>
    <t>osg-se.sprace.org.br:8443</t>
  </si>
  <si>
    <t>xrootd.rcac.purdue.edu:1094</t>
  </si>
  <si>
    <t>gridftp.accre.vanderbilt.edu:2811</t>
  </si>
  <si>
    <t>grid-srm.physik.rwth-aachen.de:8443</t>
  </si>
  <si>
    <t>storm.ifca.es:8444</t>
  </si>
  <si>
    <t>ingrid-se02.cism.ucl.ac.be:8444</t>
  </si>
  <si>
    <t>cmsdcatape.fnal.gov:8443</t>
  </si>
  <si>
    <t>gftp.t2.ucsd.edu:2811</t>
  </si>
  <si>
    <t>storm-fe-cms.cr.cnaf.infn.it:8444</t>
  </si>
  <si>
    <t>srm://osg-se.sprace.org.br:8443/srm/managerv2?SFN=/pnfs/sprace.org.br/data/cms/store/mc/RunIISummer19UL18RECO/DoublePhoton_FlatPt-5To300/AODSIM/FlatPU0to70RAW_106X_upgrade2018_realistic_v11_L1v1_ext1-v2/270000/8633FEAF-FB42-034F-8F4A-8CE9BFF53C8A.root</t>
  </si>
  <si>
    <t>srm://osg-se.sprace.org.br:8443/srm/managerv2?SFN=/pnfs/sprace.org.br/data/cms/store/mc/RunIISummer19UL18MiniAOD/DoublePhoton_FlatPt-5To300/MINIAODSIM/FlatPU0to70RAW_106X_upgrade2018_realistic_v11_L1v1_ext1-v2/270000/C3C820D8-3E2E-4C42-92AD-530954050BE0.root</t>
  </si>
  <si>
    <t>srm://osg-se.sprace.org.br:8443/srm/managerv2?SFN=/pnfs/sprace.org.br/data/cms/store/data/Run2018A/IsolatedBunch/MINIAOD/12Nov2019_UL2018-v1/270000/07CF37D5-B030-C24B-973A-D63AF786D2A7.root</t>
  </si>
  <si>
    <t>srm://osg-se.sprace.org.br:8443/srm/managerv2?SFN=/pnfs/sprace.org.br/data/cms/store/data/Run2018A/IsolatedBunch/MINIAOD/12Nov2019_UL2018-v1/280000/E498439B-B025-7A41-A711-AB69858B1B16.root</t>
  </si>
  <si>
    <t>srm://osg-se.sprace.org.br:8443/srm/managerv2?SFN=/pnfs/sprace.org.br/data/cms/store/test/loadtest/source/T2_US_Nebraska/urandom.270MB.file0000</t>
  </si>
  <si>
    <t>srm://osg-se.sprace.org.br:8443/srm/managerv2?SFN=/pnfs/sprace.org.br/data/cms/store/data/Run2018A/IsolatedBunch/MINIAOD/12Nov2019_UL2018-v1/110000/4DFE93AE-FE59-424C-B10C-4587915E3E39.root</t>
  </si>
  <si>
    <t>srm://osg-se.sprace.org.br:8443/srm/managerv2?SFN=/pnfs/sprace.org.br/data/cms/store/data/Run2018A/IsolatedBunch/MINIAOD/12Nov2019_UL2018-v1/110000/CA7BCA50-3696-0E41-9BAA-7259614DA0F9.root</t>
  </si>
  <si>
    <t>srm://osg-se.sprace.org.br:8443/srm/managerv2?SFN=/pnfs/sprace.org.br/data/cms/store/data/Run2018A/IsolatedBunch/MINIAOD/12Nov2019_UL2018-v1/280000/0B5BD2E1-121E-0546-AA41-D53ED92D185D.root</t>
  </si>
  <si>
    <t>srm://osg-se.sprace.org.br:8443/srm/managerv2?SFN=/pnfs/sprace.org.br/data/cms/store/data/Run2018A/IsolatedBunch/MINIAOD/12Nov2019_UL2018-v1/270000/622A6A7B-9E3F-7E4F-8B96-95DD4CA57BD3.root</t>
  </si>
  <si>
    <t>srm://osg-se.sprace.org.br:8443/srm/managerv2?SFN=/pnfs/sprace.org.br/data/cms/store/data/Run2018A/IsolatedBunch/MINIAOD/12Nov2019_UL2018-v1/270000/EE0395E4-E519-EC49-98E1-09A861A3F4FA.root</t>
  </si>
  <si>
    <t>srm://osg-se.sprace.org.br:8443/srm/managerv2?SFN=/pnfs/sprace.org.br/data/cms/store/data/Run2018A/IsolatedBunch/MINIAOD/12Nov2019_UL2018-v1/270000/B257DC43-ADDC-B249-A399-8C45603EA118.root</t>
  </si>
  <si>
    <t>srm://osg-se.sprace.org.br:8443/srm/managerv2?SFN=/pnfs/sprace.org.br/data/cms/store/data/Run2018A/IsolatedBunch/MINIAOD/12Nov2019_UL2018-v1/00000/823D6DB7-A840-DA43-AE34-0CA0B0E76507.root</t>
  </si>
  <si>
    <t>srm://osg-se.sprace.org.br:8443/srm/managerv2?SFN=/pnfs/sprace.org.br/data/cms/store/data/Run2018A/IsolatedBunch/MINIAOD/12Nov2019_UL2018-v1/280000/7D958E4B-075B-FD4E-895D-B964F43D3F85.root</t>
  </si>
  <si>
    <t>srm://osg-se.sprace.org.br:8443/srm/managerv2?SFN=/pnfs/sprace.org.br/data/cms/store/data/Run2018A/IsolatedBunch/MINIAOD/12Nov2019_UL2018-v1/280000/8EC76DC8-1CD3-2D47-BF18-E8C1C3DD943C.root</t>
  </si>
  <si>
    <t>srm://osg-se.sprace.org.br:8443/srm/managerv2?SFN=/pnfs/sprace.org.br/data/cms/store/data/Run2018A/IsolatedBunch/MINIAOD/12Nov2019_UL2018-v1/270000/74FF8286-AE05-8746-8628-9F945528C828.root</t>
  </si>
  <si>
    <t>srm://osg-se.sprace.org.br:8443/srm/managerv2?SFN=/pnfs/sprace.org.br/data/cms/store/data/Run2018A/IsolatedBunch/MINIAOD/12Nov2019_UL2018-v1/280000/9C91ECCC-7830-964B-87D6-BE2303A902E0.root</t>
  </si>
  <si>
    <t>srm://osg-se.sprace.org.br:8443/srm/managerv2?SFN=/pnfs/sprace.org.br/data/cms/store/data/Run2018A/IsolatedBunch/MINIAOD/12Nov2019_UL2018-v1/270000/B9782454-4CBD-2241-8CC6-0E7DD55FD0CD.root</t>
  </si>
  <si>
    <t>srm://osg-se.sprace.org.br:8443/srm/managerv2?SFN=/pnfs/sprace.org.br/data/cms/store/data/Run2018A/IsolatedBunch/MINIAOD/12Nov2019_UL2018-v1/270000/1FD2B44B-1E30-8F4A-B2F7-E4ED1F72A537.root</t>
  </si>
  <si>
    <t>srm://osg-se.sprace.org.br:8443/srm/managerv2?SFN=/pnfs/sprace.org.br/data/cms/store/data/Run2018A/IsolatedBunch/MINIAOD/12Nov2019_UL2018-v1/110000/34E89A20-EB23-BC42-893C-CC46A70FBAED.root</t>
  </si>
  <si>
    <t>srm://osg-se.sprace.org.br:8443/srm/managerv2?SFN=/pnfs/sprace.org.br/data/cms/store/data/Run2018A/IsolatedBunch/MINIAOD/12Nov2019_UL2018-v1/270000/02B0D88C-D408-444E-AAF5-84FD89A2C6C5.root</t>
  </si>
  <si>
    <t>srm://osg-se.sprace.org.br:8443/srm/managerv2?SFN=/pnfs/sprace.org.br/data/cms/store/data/Run2018A/IsolatedBunch/MINIAOD/12Nov2019_UL2018-v1/270000/511DC2C0-EC81-A146-8841-3C425A5C0FB3.root</t>
  </si>
  <si>
    <t>srm://osg-se.sprace.org.br:8443/srm/managerv2?SFN=/pnfs/sprace.org.br/data/cms/store/data/Run2018A/IsolatedBunch/MINIAOD/12Nov2019_UL2018-v1/280000/C81B77C1-7BF5-4F43-B5E4-10662EA7238A.root</t>
  </si>
  <si>
    <t>srm://osg-se.sprace.org.br:8443/srm/managerv2?SFN=/pnfs/sprace.org.br/data/cms/store/data/Run2018A/IsolatedBunch/MINIAOD/12Nov2019_UL2018-v1/270000/30014BFE-399D-374E-880D-C374FA71FF47.root</t>
  </si>
  <si>
    <t>srm://osg-se.sprace.org.br:8443/srm/managerv2?SFN=/pnfs/sprace.org.br/data/cms/store/data/Run2018A/IsolatedBunch/MINIAOD/12Nov2019_UL2018-v1/270000/51024094-B45C-704D-BB28-5739766F64C4.root</t>
  </si>
  <si>
    <t>srm://osg-se.sprace.org.br:8443/srm/managerv2?SFN=/pnfs/sprace.org.br/data/cms/store/data/Run2018A/IsolatedBunch/MINIAOD/12Nov2019_UL2018-v1/270000/2AB87701-E6F1-B14C-B99E-2754C4FC6C50.root</t>
  </si>
  <si>
    <t>srm://osg-se.sprace.org.br:8443/srm/managerv2?SFN=/pnfs/sprace.org.br/data/cms/store/data/Run2018A/IsolatedBunch/MINIAOD/12Nov2019_UL2018-v1/270000/45F0BEA5-870A-C54F-B574-E27D8F9A5C77.root</t>
  </si>
  <si>
    <t>srm://osg-se.sprace.org.br:8443/srm/managerv2?SFN=/pnfs/sprace.org.br/data/cms/store/data/Run2018A/IsolatedBunch/MINIAOD/12Nov2019_UL2018-v1/270000/2CAF74D1-F5DA-2F43-8C42-ACAEFBD474E3.root</t>
  </si>
  <si>
    <t>srm://osg-se.sprace.org.br:8443/srm/managerv2?SFN=/pnfs/sprace.org.br/data/cms/store/data/Run2018A/IsolatedBunch/MINIAOD/12Nov2019_UL2018-v1/270000/1C2F7609-148F-C04B-AEF2-DCFA4550895F.root</t>
  </si>
  <si>
    <t>srm://osg-se.sprace.org.br:8443/srm/managerv2?SFN=/pnfs/sprace.org.br/data/cms/store/data/Run2018A/IsolatedBunch/MINIAOD/12Nov2019_UL2018-v1/270000/6ACDE0B7-9932-EC43-BD34-03815ECBA949.root</t>
  </si>
  <si>
    <t>srm://osg-se.sprace.org.br:8443/srm/managerv2?SFN=/pnfs/sprace.org.br/data/cms/store/data/Run2018A/IsolatedBunch/MINIAOD/12Nov2019_UL2018-v1/00000/7B736806-CE32-F242-97E6-BD54A7CA6F6F.root</t>
  </si>
  <si>
    <t>srm://osg-se.sprace.org.br:8443/srm/managerv2?SFN=/pnfs/sprace.org.br/data/cms/store/data/Run2018A/IsolatedBunch/MINIAOD/12Nov2019_UL2018-v1/280000/D217F53E-F2E8-4F48-B485-FB87252F5CB7.root</t>
  </si>
  <si>
    <t>srm://osg-se.sprace.org.br:8443/srm/managerv2?SFN=/pnfs/sprace.org.br/data/cms/store/data/Run2018A/IsolatedBunch/MINIAOD/12Nov2019_UL2018-v1/280000/A9BB52B4-EACD-B246-9E9E-B103D34FE6FA.root</t>
  </si>
  <si>
    <t>srm://osg-se.sprace.org.br:8443/srm/managerv2?SFN=/pnfs/sprace.org.br/data/cms/store/data/Run2018A/IsolatedBunch/MINIAOD/12Nov2019_UL2018-v1/00000/1AD98D74-A3A2-494A-A63F-6836151CFE0A.root</t>
  </si>
  <si>
    <t>srm://osg-se.sprace.org.br:8443/srm/managerv2?SFN=/pnfs/sprace.org.br/data/cms/store/data/Run2018A/IsolatedBunch/MINIAOD/12Nov2019_UL2018-v1/110000/C613F21B-D1FE-DB4C-AD1D-BEFD833DFCF3.root</t>
  </si>
  <si>
    <t>srm://osg-se.sprace.org.br:8443/srm/managerv2?SFN=/pnfs/sprace.org.br/data/cms/store/data/Run2018A/IsolatedBunch/MINIAOD/12Nov2019_UL2018-v1/270000/0737D0C0-A9ED-C541-9A3F-4D04B00FFB3F.root</t>
  </si>
  <si>
    <t>srm://osg-se.sprace.org.br:8443/srm/managerv2?SFN=/pnfs/sprace.org.br/data/cms/store/data/Run2018A/IsolatedBunch/MINIAOD/12Nov2019_UL2018-v1/270000/63190F95-D52B-A54C-BAA1-3EF6634886DE.root</t>
  </si>
  <si>
    <t>srm://osg-se.sprace.org.br:8443/srm/managerv2?SFN=/pnfs/sprace.org.br/data/cms/store/data/Run2018A/IsolatedBunch/MINIAOD/12Nov2019_UL2018-v1/270000/38CF8283-67C0-8148-9806-ED808BB63983.root</t>
  </si>
  <si>
    <t>srm://osg-se.sprace.org.br:8443/srm/managerv2?SFN=/pnfs/sprace.org.br/data/cms/store/data/Run2018A/IsolatedBunch/MINIAOD/12Nov2019_UL2018-v1/270000/AB945108-C4B0-6C47-B8DB-EDAEB333821A.root</t>
  </si>
  <si>
    <t>srm://osg-se.sprace.org.br:8443/srm/managerv2?SFN=/pnfs/sprace.org.br/data/cms/store/data/Run2018A/IsolatedBunch/MINIAOD/12Nov2019_UL2018-v1/270000/5A18FC30-F3F9-3348-9929-207E3108BBC7.root</t>
  </si>
  <si>
    <t>srm://osg-se.sprace.org.br:8443/srm/managerv2?SFN=/pnfs/sprace.org.br/data/cms/store/data/Run2018A/IsolatedBunch/MINIAOD/12Nov2019_UL2018-v1/270000/0824528F-01E2-7148-A6A0-2C0CD2EBA47E.root</t>
  </si>
  <si>
    <t>srm://osg-se.sprace.org.br:8443/srm/managerv2?SFN=/pnfs/sprace.org.br/data/cms/store/data/Run2018A/IsolatedBunch/MINIAOD/12Nov2019_UL2018-v1/270000/EB4C5AAA-3473-A845-A04B-5187A5CC48EA.root</t>
  </si>
  <si>
    <t>srm://osg-se.sprace.org.br:8443/srm/managerv2?SFN=/pnfs/sprace.org.br/data/cms/store/data/Run2018A/IsolatedBunch/MINIAOD/12Nov2019_UL2018-v1/270000/D9F7C3E6-61A2-EE4E-8400-2A663AE3B0E7.root</t>
  </si>
  <si>
    <t>srm://osg-se.sprace.org.br:8443/srm/managerv2?SFN=/pnfs/sprace.org.br/data/cms/store/mc/RunIISummer20UL16RECO/DYJetsToLL_2J_TuneCP5_13TeV-amcatnloFXFX-pythia8/AODSIM/106X_mcRun2_asymptotic_v13-v1/50000/AA1C8C9B-254D-8B4F-8489-E7A1217D4BF7.root</t>
  </si>
  <si>
    <t>srm://osg-se.sprace.org.br:8443/srm/managerv2?SFN=/pnfs/sprace.org.br/data/cms/store/mc/RunIISummer20UL16RECO/DYJetsToLL_2J_TuneCP5_13TeV-amcatnloFXFX-pythia8/AODSIM/106X_mcRun2_asymptotic_v13-v1/50000/E5CD7304-260F-AD4C-A198-D9FA4F1E3093.root</t>
  </si>
  <si>
    <t>srm://osg-se.sprace.org.br:8443/srm/managerv2?SFN=/pnfs/sprace.org.br/data/cms/store/mc/RunIISummer19UL18MiniAOD/DoublePhoton_FlatPt-5To300/MINIAODSIM/FlatPU0to70RAW_106X_upgrade2018_realistic_v11_L1v1_ext1-v2/270000/07A49B3F-31EA-1A45-B292-49741B6907A8.root</t>
  </si>
  <si>
    <t>srm://osg-se.sprace.org.br:8443/srm/managerv2?SFN=/pnfs/sprace.org.br/data/cms/store/data/Run2018A/IsolatedBunch/MINIAOD/12Nov2019_UL2018-v1/270000/9F5965E4-FE04-2046-9E9D-EAE376B75E53.root</t>
  </si>
  <si>
    <t>srm://osg-se.sprace.org.br:8443/srm/managerv2?SFN=/pnfs/sprace.org.br/data/cms/store/mc/RunIISummer19UL18MiniAOD/DoublePhoton_FlatPt-5To300/MINIAODSIM/FlatPU0to70RAW_106X_upgrade2018_realistic_v11_L1v1_ext1-v2/270000/3E3F88CD-DEA5-6C4F-9207-9D30348E985A.root</t>
  </si>
  <si>
    <t>srm://osg-se.sprace.org.br:8443/srm/managerv2?SFN=/pnfs/sprace.org.br/data/cms/store/mc/RunIISummer20UL16RECOAPV/WJetsToLNu_1J_TuneCP5_13TeV-amcatnloFXFX-pythia8/AODSIM/106X_mcRun2_asymptotic_preVFP_v8-v1/50002/96FF958A-7B12-1047-A25C-8690289DB46C.root</t>
  </si>
  <si>
    <t>srm://osg-se.sprace.org.br:8443/srm/managerv2?SFN=/pnfs/sprace.org.br/data/cms/store/mc/RunIISummer20UL17RECO/WJetsToLNu_2J_TuneCP5_13TeV-amcatnloFXFX-pythia8/AODSIM/106X_mc2017_realistic_v6-v1/40001/6DD7B1BB-0222-474D-9BD7-D3830911891E.root</t>
  </si>
  <si>
    <t>srm://osg-se.sprace.org.br:8443/srm/managerv2?SFN=/pnfs/sprace.org.br/data/cms/store/mc/RunIISummer20UL17RECO/WJetsToLNu_2J_TuneCP5_13TeV-amcatnloFXFX-pythia8/AODSIM/106X_mc2017_realistic_v6-v1/40001/999A920C-A81D-8145-BF08-62CCCD0BAE70.root</t>
  </si>
  <si>
    <t>srm://osg-se.sprace.org.br:8443/srm/managerv2?SFN=/pnfs/sprace.org.br/data/cms/store/mc/RunIISummer20UL17RECO/WJetsToLNu_2J_TuneCP5_13TeV-amcatnloFXFX-pythia8/AODSIM/106X_mc2017_realistic_v6-v1/40001/46E1742F-A06A-0148-82C5-A78F20CB2254.root</t>
  </si>
  <si>
    <t>srm://osg-se.sprace.org.br:8443/srm/managerv2?SFN=/pnfs/sprace.org.br/data/cms/store/mc/RunIISummer20UL16RECOAPV/QCD_Pt_800to1000_TuneCP5_13TeV_pythia8/AODSIM/106X_mcRun2_asymptotic_preVFP_v8-v2/50000/9E0D0014-252E-194E-81FC-B16991C9FB29.root</t>
  </si>
  <si>
    <t>srm://osg-se.sprace.org.br:8443/srm/managerv2?SFN=/pnfs/sprace.org.br/data/cms/store/mc/RunIISummer20UL16RECOAPV/QCD_Pt_800to1000_TuneCP5_13TeV_pythia8/AODSIM/106X_mcRun2_asymptotic_preVFP_v8-v2/50000/53164000-0E56-7049-BF81-4EDE45DD4544.root</t>
  </si>
  <si>
    <t>srm://osg-se.sprace.org.br:8443/srm/managerv2?SFN=/pnfs/sprace.org.br/data/cms/store/mc/RunIISummer20UL16RECOAPV/QCD_Pt_800to1000_TuneCP5_13TeV_pythia8/AODSIM/106X_mcRun2_asymptotic_preVFP_v8-v2/50000/F24614AF-ECDA-0144-A8A2-26E468DD63E5.root</t>
  </si>
  <si>
    <t>srm://osg-se.sprace.org.br:8443/srm/managerv2?SFN=/pnfs/sprace.org.br/data/cms/store/mc/RunIISummer20UL16RECOAPV/QCD_Pt_800to1000_TuneCP5_13TeV_pythia8/AODSIM/106X_mcRun2_asymptotic_preVFP_v8-v2/50000/008047CA-EDB1-AC4D-9A1E-0A1CCEA1D081.root</t>
  </si>
  <si>
    <t>srm://osg-se.sprace.org.br:8443/srm/managerv2?SFN=/pnfs/sprace.org.br/data/cms/store/mc/RunIISummer20UL16RECOAPV/QCD_Pt_800to1000_TuneCP5_13TeV_pythia8/AODSIM/106X_mcRun2_asymptotic_preVFP_v8-v2/50000/A58BD856-D3E9-354D-A04D-C29B04E0A5CC.root</t>
  </si>
  <si>
    <t>srm://osg-se.sprace.org.br:8443/srm/managerv2?SFN=/pnfs/sprace.org.br/data/cms/store/mc/RunIISummer20UL16RECOAPV/QCD_Pt_800to1000_TuneCP5_13TeV_pythia8/AODSIM/106X_mcRun2_asymptotic_preVFP_v8-v2/50000/CE977BBF-3466-DA46-A62D-95A18D032458.root</t>
  </si>
  <si>
    <t>srm://osg-se.sprace.org.br:8443/srm/managerv2?SFN=/pnfs/sprace.org.br/data/cms/store/mc/RunIISummer20UL16RECOAPV/WJetsToLNu_1J_TuneCP5_13TeV-amcatnloFXFX-pythia8/AODSIM/106X_mcRun2_asymptotic_preVFP_v8-v1/50002/611D278D-0C50-AE43-9DEC-3B6B6516447A.root</t>
  </si>
  <si>
    <t>srm://osg-se.sprace.org.br:8443/srm/managerv2?SFN=/pnfs/sprace.org.br/data/cms/store/mc/RunIISummer20UL16RECOAPV/QCD_Pt_800to1000_TuneCP5_13TeV_pythia8/AODSIM/106X_mcRun2_asymptotic_preVFP_v8-v2/50000/752E1473-1CBE-004F-9201-74B961EA1311.root</t>
  </si>
  <si>
    <t>srm://cmsdcadisk.fnal.gov:8443/srm/managerv2?SFN=/dcache/uscmsdisk/store/mc/RunIISummer19UL18DIGI/DoubleElectron_FlatPt-1To300/GEN-SIM-DIGI/FlatPU0to70RAW_106X_upgrade2018_realistic_v11_L1v1_ext2-v2/50000/6C618DE9-3A4B-AB4D-A50E-5EEEF0F993E9.root</t>
  </si>
  <si>
    <t>srm://cmsdcadisk.fnal.gov:8443/srm/managerv2?SFN=/dcache/uscmsdisk/store/mc/RunIISummer19UL18DIGI/DoubleElectron_FlatPt-1To300/GEN-SIM-DIGI/FlatPU0to70RAW_106X_upgrade2018_realistic_v11_L1v1_ext2-v2/50000/58661960-6CDB-0943-9C3E-61FD27102353.root</t>
  </si>
  <si>
    <t>srm://cmsdcadisk.fnal.gov:8443/srm/managerv2?SFN=/dcache/uscmsdisk/store/mc/RunIISummer19UL18DIGI/DoubleElectron_FlatPt-1To300/GEN-SIM-DIGI/FlatPU0to70RAW_106X_upgrade2018_realistic_v11_L1v1_ext2-v2/50000/D88A90B0-6E53-AC47-94A8-BDD5E203F895.root</t>
  </si>
  <si>
    <t>srm://cmsdcadisk.fnal.gov:8443/srm/managerv2?SFN=/dcache/uscmsdisk/store/mc/RunIISummer19UL18DIGI/DoublePhoton_FlatPt-5To300/GEN-SIM-DIGI/FlatPU0to70RAW_106X_upgrade2018_realistic_v11_L1v1_ext1-v2/50000/A56F7860-8907-244B-86AC-22759A1865D7.root</t>
  </si>
  <si>
    <t>srm://cmsdcadisk.fnal.gov:8443/srm/managerv2?SFN=/dcache/uscmsdisk/store/mc/RunIISummer19UL18DIGI/DoublePhoton_FlatPt-5To300/GEN-SIM-DIGI/FlatPU0to70RAW_106X_upgrade2018_realistic_v11_L1v1_ext1-v2/50000/7D29E851-EF8F-EB44-9CCC-6337F271009E.root</t>
  </si>
  <si>
    <t>srm://srm-cms.jinr-t1.ru:8443/srm/managerv2?SFN=/pnfs/jinr-t1.ru/data/cms/store/mc/RunIISummer19UL18RECO/DoublePhoton_FlatPt-5To300/AODSIM/FlatPU0to70RAW_106X_upgrade2018_realistic_v11_L1v1_ext1-v2/50000/A860D1D6-4C37-DF4F-A0B1-DC2FD6CC4E25.root</t>
  </si>
  <si>
    <t>davs://xrootd.rcac.purdue.edu:1094/store/mc/Run3Winter21GS/MinBias_TuneCP5_14TeV-pythia8/GEN-SIM/112X_mcRun3_2021_realistic_v15-v1/50016/ab0d7750-ed4a-4231-b1c8-0fec505f56f3.root</t>
  </si>
  <si>
    <t>davs://xrootd.rcac.purdue.edu:1094/store/mc/Run3Winter21GS/MinBias_TuneCP5_14TeV-pythia8/GEN-SIM/112X_mcRun3_2021_realistic_v15-v1/50015/9a8c6ae8-a116-48ad-bb52-b2d74d0bd0cf.root</t>
  </si>
  <si>
    <t>davs://xrootd.rcac.purdue.edu:1094/store/mc/Run3Winter21GS/MinBias_TuneCP5_14TeV-pythia8/GEN-SIM/112X_mcRun3_2021_realistic_v15-v1/50016/58dc0f24-81ac-497c-81e0-70d55398eea1.root</t>
  </si>
  <si>
    <t>davs://xrootd.rcac.purdue.edu:1094/store/mc/Run3Winter21GS/MinBias_TuneCP5_14TeV-pythia8/GEN-SIM/112X_mcRun3_2021_realistic_v15-v1/50007/9b37e803-a747-4f63-8c66-9471e7551a1a.root</t>
  </si>
  <si>
    <t>davs://xrootd.rcac.purdue.edu:1094/store/mc/Run3Winter21GS/MinBias_TuneCP5_14TeV-pythia8/GEN-SIM/112X_mcRun3_2021_realistic_v15-v1/50008/d19c2c66-3ec8-4bc3-8e7a-14427bf31136.root</t>
  </si>
  <si>
    <t>davs://xrootd.rcac.purdue.edu:1094/store/mc/RunIISummer19UL18RECO/DoublePhoton_FlatPt-5To300/AODSIM/FlatPU0to70RAW_106X_upgrade2018_realistic_v11_L1v1_ext1-v2/50000/07BA19C1-5AFF-964F-9302-DF6F0D33B281.root</t>
  </si>
  <si>
    <t>davs://xrootd.rcac.purdue.edu:1094/store/mc/RunIISummer20UL18RECO/WJetsToLNu_2J_TuneCP5_13TeV-amcatnloFXFX-pythia8/AODSIM/106X_upgrade2018_realistic_v11_L1v1-v1/40000/A7F88D5F-DADD-4845-BF63-E9D15064FA03.root</t>
  </si>
  <si>
    <t>davs://xrootd.rcac.purdue.edu:1094/store/mc/Run3Winter21GS/MinBias_TuneCP5_14TeV-pythia8/GEN-SIM/112X_mcRun3_2021_realistic_v15-v1/50015/e2a00339-e3fd-4bb1-9742-b0f8da688f79.root</t>
  </si>
  <si>
    <t>davs://xrootd.rcac.purdue.edu:1094/store/mc/RunIISummer19UL18RECO/DoublePhoton_FlatPt-5To300/AODSIM/FlatPU0to70RAW_106X_upgrade2018_realistic_v11_L1v1_ext1-v2/50000/B9A610C5-6A33-F44C-B86B-A6BF95FCD07F.root</t>
  </si>
  <si>
    <t>davs://xrootd.rcac.purdue.edu:1094/store/mc/Run3Winter21GS/MinBias_TuneCP5_14TeV-pythia8/GEN-SIM/112X_mcRun3_2021_realistic_v15-v1/50015/48dae5a3-7224-4503-b0fe-4a1b1b94302f.root</t>
  </si>
  <si>
    <t>davs://xrootd.rcac.purdue.edu:1094/store/mc/RunIISummer19UL18RECO/DoublePhoton_FlatPt-5To300/AODSIM/FlatPU0to70RAW_106X_upgrade2018_realistic_v11_L1v1_ext1-v2/50000/6215318A-1B89-CE4E-8343-0396BB6EB46B.root</t>
  </si>
  <si>
    <t>davs://xrootd.rcac.purdue.edu:1094/store/mc/Run3Winter21GS/MinBias_TuneCP5_14TeV-pythia8/GEN-SIM/112X_mcRun3_2021_realistic_v15-v1/50004/ef4882d8-5dd7-4824-b296-5947d2332d30.root</t>
  </si>
  <si>
    <t>davs://xrootd.rcac.purdue.edu:1094/store/mc/RunIISummer19UL18RECO/DoublePhoton_FlatPt-5To300/AODSIM/FlatPU0to70RAW_106X_upgrade2018_realistic_v11_L1v1_ext1-v2/50000/17AB2AD5-62E9-EF48-B2CF-5C5F51BB40F4.root</t>
  </si>
  <si>
    <t>davs://xrootd.rcac.purdue.edu:1094/store/mc/RunIISummer19UL18RECO/DoublePhoton_FlatPt-5To300/AODSIM/FlatPU0to70RAW_106X_upgrade2018_realistic_v11_L1v1_ext1-v2/50000/3F1E25FF-DA09-4D4A-AE0F-005F81D967C8.root</t>
  </si>
  <si>
    <t>davs://xrootd.rcac.purdue.edu:1094/store/mc/RunIISummer19UL18RECO/DoublePhoton_FlatPt-5To300/AODSIM/FlatPU0to70RAW_106X_upgrade2018_realistic_v11_L1v1_ext1-v2/50000/70DF3893-084E-1F40-932F-C584047DC143.root</t>
  </si>
  <si>
    <t>davs://xrootd.rcac.purdue.edu:1094/store/mc/RunIISummer19UL18RECO/DoublePhoton_FlatPt-5To300/AODSIM/FlatPU0to70RAW_106X_upgrade2018_realistic_v11_L1v1_ext1-v2/50000/15370A03-2431-334D-A094-13ACF7791735.root</t>
  </si>
  <si>
    <t>davs://xrootd.rcac.purdue.edu:1094/store/mc/RunIISummer19UL18RECO/DoublePhoton_FlatPt-5To300/AODSIM/FlatPU0to70RAW_106X_upgrade2018_realistic_v11_L1v1_ext1-v2/50000/2BB4ED9C-ED30-1F43-896D-BFF86B9BDAC1.root</t>
  </si>
  <si>
    <t>davs://xrootd.rcac.purdue.edu:1094/store/mc/RunIISummer19UL18RECO/DoublePhoton_FlatPt-5To300/AODSIM/FlatPU0to70RAW_106X_upgrade2018_realistic_v11_L1v1_ext1-v2/50000/6A6F825C-E6D7-5E4B-90D5-27D9E0C20B50.root</t>
  </si>
  <si>
    <t>davs://xrootd.rcac.purdue.edu:1094/store/mc/RunIISummer19UL18RECO/DoublePhoton_FlatPt-5To300/AODSIM/FlatPU0to70RAW_106X_upgrade2018_realistic_v11_L1v1_ext1-v2/50000/DB5B191A-833E-6C42-ABCA-A89701F3FC89.root</t>
  </si>
  <si>
    <t>davs://xrootd.rcac.purdue.edu:1094/store/mc/RunIISummer19UL18RECO/DoublePhoton_FlatPt-5To300/AODSIM/FlatPU0to70RAW_106X_upgrade2018_realistic_v11_L1v1_ext1-v2/50000/CC0B64A0-D148-924E-954D-45BC3EEF177B.root</t>
  </si>
  <si>
    <t>davs://xrootd.rcac.purdue.edu:1094/store/mc/RunIISummer19UL18RECO/DoublePhoton_FlatPt-5To300/AODSIM/FlatPU0to70RAW_106X_upgrade2018_realistic_v11_L1v1_ext1-v2/50000/E3A95C3C-FDA7-F44F-AB64-5E613C5500DD.root</t>
  </si>
  <si>
    <t>davs://xrootd.rcac.purdue.edu:1094/store/mc/RunIISummer19UL18RECO/DoublePhoton_FlatPt-5To300/AODSIM/FlatPU0to70RAW_106X_upgrade2018_realistic_v11_L1v1_ext1-v2/50000/275F5868-9A93-9046-9C0B-E50DC46C4F3F.root</t>
  </si>
  <si>
    <t>davs://xrootd.rcac.purdue.edu:1094/store/mc/RunIISummer19UL18RECO/DoublePhoton_FlatPt-5To300/AODSIM/FlatPU0to70RAW_106X_upgrade2018_realistic_v11_L1v1_ext1-v2/50000/F5459885-5D8C-C24F-ADA9-70D91AA88DCF.root</t>
  </si>
  <si>
    <t>davs://xrootd.rcac.purdue.edu:1094/store/mc/RunIISummer19UL18RECO/DoublePhoton_FlatPt-5To300/AODSIM/FlatPU0to70RAW_106X_upgrade2018_realistic_v11_L1v1_ext1-v2/50000/372C746C-8175-364E-B392-096413783548.root</t>
  </si>
  <si>
    <t>davs://xrootd.rcac.purdue.edu:1094/store/mc/Run3Winter21GS/MinBias_TuneCP5_14TeV-pythia8/GEN-SIM/112X_mcRun3_2021_realistic_v15-v1/50015/fa4577ed-5fc0-4957-a2f0-5ee30cb4b011.root</t>
  </si>
  <si>
    <t>davs://xrootd.rcac.purdue.edu:1094/store/mc/RunIISummer19UL18RECO/DoublePhoton_FlatPt-5To300/AODSIM/FlatPU0to70RAW_106X_upgrade2018_realistic_v11_L1v1_ext1-v2/50000/38B9500A-6FEB-B344-BA92-F7DBDEA6CA35.root</t>
  </si>
  <si>
    <t>davs://xrootd.rcac.purdue.edu:1094/store/mc/RunIISummer19UL18RECO/DoublePhoton_FlatPt-5To300/AODSIM/FlatPU0to70RAW_106X_upgrade2018_realistic_v11_L1v1_ext1-v2/50000/F027062A-5159-754F-95D4-402BFBD81BE4.root</t>
  </si>
  <si>
    <t>davs://xrootd.rcac.purdue.edu:1094/store/mc/RunIISummer19UL18RECO/DoublePhoton_FlatPt-5To300/AODSIM/FlatPU0to70RAW_106X_upgrade2018_realistic_v11_L1v1_ext1-v2/50000/3F780AA1-ED8C-D740-B98B-B0F22630DAA5.root</t>
  </si>
  <si>
    <t>davs://xrootd.rcac.purdue.edu:1094/store/mc/RunIISummer19UL18RECO/DoublePhoton_FlatPt-5To300/AODSIM/FlatPU0to70RAW_106X_upgrade2018_realistic_v11_L1v1_ext1-v2/50000/496A0F23-3C93-9C40-8DFC-BCE4FFEC4F58.root</t>
  </si>
  <si>
    <t>davs://xrootd.rcac.purdue.edu:1094/store/mc/RunIISummer19UL18RECO/DoublePhoton_FlatPt-5To300/AODSIM/FlatPU0to70RAW_106X_upgrade2018_realistic_v11_L1v1_ext1-v2/50000/CF735D6D-60B7-D64D-A92B-8A1E873463F5.root</t>
  </si>
  <si>
    <t>davs://xrootd.rcac.purdue.edu:1094/store/mc/RunIISummer19UL18RECO/DoublePhoton_FlatPt-5To300/AODSIM/FlatPU0to70RAW_106X_upgrade2018_realistic_v11_L1v1_ext1-v2/50000/56C3DBA8-ACC7-EE44-BD37-944D6320B7B0.root</t>
  </si>
  <si>
    <t>davs://xrootd.rcac.purdue.edu:1094/store/mc/RunIISummer19UL18RECO/DoublePhoton_FlatPt-5To300/AODSIM/FlatPU0to70RAW_106X_upgrade2018_realistic_v11_L1v1_ext1-v2/50000/E3880B3F-3FCE-3247-BC5E-C85394293416.root</t>
  </si>
  <si>
    <t>davs://xrootd.rcac.purdue.edu:1094/store/mc/RunIISummer19UL18RECO/DoublePhoton_FlatPt-5To300/AODSIM/FlatPU0to70RAW_106X_upgrade2018_realistic_v11_L1v1_ext1-v2/50000/4B1C29E1-EF62-224B-912E-3BF8A5D7E1E6.root</t>
  </si>
  <si>
    <t>davs://xrootd.rcac.purdue.edu:1094/store/mc/RunIISummer19UL18RECO/DoublePhoton_FlatPt-5To300/AODSIM/FlatPU0to70RAW_106X_upgrade2018_realistic_v11_L1v1_ext1-v2/50000/95D18A56-6298-B248-A16F-F4795D0C90C8.root</t>
  </si>
  <si>
    <t>davs://xrootd.rcac.purdue.edu:1094/store/mc/Run3Winter21GS/MinBias_TuneCP5_14TeV-pythia8/GEN-SIM/112X_mcRun3_2021_realistic_v15-v1/50014/896bdd32-7384-41ad-b85e-67b61ec9f9e2.root</t>
  </si>
  <si>
    <t>davs://xrootd.rcac.purdue.edu:1094/store/mc/RunIISummer19UL18RECO/DoublePhoton_FlatPt-5To300/AODSIM/FlatPU0to70RAW_106X_upgrade2018_realistic_v11_L1v1_ext1-v2/50000/DBF01E58-D48E-CE4C-95B4-5B3960660518.root</t>
  </si>
  <si>
    <t>davs://xrootd.rcac.purdue.edu:1094/store/mc/RunIISummer19UL18RECO/DoublePhoton_FlatPt-5To300/AODSIM/FlatPU0to70RAW_106X_upgrade2018_realistic_v11_L1v1_ext1-v2/50000/B87066B6-B3F9-1045-B1A8-997990926970.root</t>
  </si>
  <si>
    <t>davs://xrootd.rcac.purdue.edu:1094/store/mc/RunIISummer19UL18RECO/DoublePhoton_FlatPt-5To300/AODSIM/FlatPU0to70RAW_106X_upgrade2018_realistic_v11_L1v1_ext1-v2/50000/AEFC52D5-4A9A-5449-93C2-4F55A9E8DDEA.root</t>
  </si>
  <si>
    <t>davs://xrootd.rcac.purdue.edu:1094/store/mc/RunIISummer19UL18RECO/DoublePhoton_FlatPt-5To300/AODSIM/FlatPU0to70RAW_106X_upgrade2018_realistic_v11_L1v1_ext1-v2/50000/643EC518-9A17-FD49-B691-53A99E201077.root</t>
  </si>
  <si>
    <t>davs://xrootd.rcac.purdue.edu:1094/store/mc/RunIISummer19UL18RECO/DoublePhoton_FlatPt-5To300/AODSIM/FlatPU0to70RAW_106X_upgrade2018_realistic_v11_L1v1_ext1-v2/50000/2DF4F483-B6B7-8440-978E-607D7FDA95B3.root</t>
  </si>
  <si>
    <t>davs://xrootd.rcac.purdue.edu:1094/store/mc/RunIISummer19UL18RECO/DoublePhoton_FlatPt-5To300/AODSIM/FlatPU0to70RAW_106X_upgrade2018_realistic_v11_L1v1_ext1-v2/50000/78509FD3-D3B1-B149-8461-6431EAF17B0B.root</t>
  </si>
  <si>
    <t>davs://xrootd.rcac.purdue.edu:1094/store/mc/RunIISummer19UL18RECO/DoublePhoton_FlatPt-5To300/AODSIM/FlatPU0to70RAW_106X_upgrade2018_realistic_v11_L1v1_ext1-v2/50000/6FA3ED43-9401-4647-AFF5-C97EFBE46A59.root</t>
  </si>
  <si>
    <t>davs://xrootd.rcac.purdue.edu:1094/store/mc/RunIISummer19UL18RECO/DoublePhoton_FlatPt-5To300/AODSIM/FlatPU0to70RAW_106X_upgrade2018_realistic_v11_L1v1_ext1-v2/50000/F3C9C4A6-308B-AD46-B178-53EDAA27055C.root</t>
  </si>
  <si>
    <t>davs://xrootd.rcac.purdue.edu:1094/store/mc/RunIISummer19UL18RECO/DoublePhoton_FlatPt-5To300/AODSIM/FlatPU0to70RAW_106X_upgrade2018_realistic_v11_L1v1_ext1-v2/50000/9AADA9D8-051D-CC4E-BA9D-8DE4CB440433.root</t>
  </si>
  <si>
    <t>davs://xrootd.rcac.purdue.edu:1094/store/mc/RunIISummer19UL18RECO/DoublePhoton_FlatPt-5To300/AODSIM/FlatPU0to70RAW_106X_upgrade2018_realistic_v11_L1v1_ext1-v2/50000/AEB82C04-4CCF-DE4E-9096-0629DADB94EE.root</t>
  </si>
  <si>
    <t>davs://xrootd.rcac.purdue.edu:1094/store/mc/RunIISummer19UL18RECO/DoublePhoton_FlatPt-5To300/AODSIM/FlatPU0to70RAW_106X_upgrade2018_realistic_v11_L1v1_ext1-v2/50000/F346FD87-8BE1-CE45-9239-588E2A927F8E.root</t>
  </si>
  <si>
    <t>davs://xrootd.rcac.purdue.edu:1094/store/mc/RunIISummer19UL18RECO/DoublePhoton_FlatPt-5To300/AODSIM/FlatPU0to70RAW_106X_upgrade2018_realistic_v11_L1v1_ext1-v2/50000/16B0519D-34BA-A444-8C19-DDD3E05040C0.root</t>
  </si>
  <si>
    <t>davs://xrootd.rcac.purdue.edu:1094/store/mc/Run3Winter21GS/MinBias_TuneCP5_14TeV-pythia8/GEN-SIM/112X_mcRun3_2021_realistic_v15-v1/50005/d32ea534-c802-4d5a-ad8f-39512d448970.root</t>
  </si>
  <si>
    <t>davs://xrootd.rcac.purdue.edu:1094/store/mc/RunIISummer19UL18RECO/DoublePhoton_FlatPt-5To300/AODSIM/FlatPU0to70RAW_106X_upgrade2018_realistic_v11_L1v1_ext1-v2/50000/604D098C-0652-2F42-9B62-6AB7B239CE27.root</t>
  </si>
  <si>
    <t>davs://xrootd.rcac.purdue.edu:1094/store/mc/RunIISummer19UL18RECO/DoublePhoton_FlatPt-5To300/AODSIM/FlatPU0to70RAW_106X_upgrade2018_realistic_v11_L1v1_ext1-v2/50000/0D105389-E0E2-8C48-949A-EB56177EE551.root</t>
  </si>
  <si>
    <t>davs://xrootd.rcac.purdue.edu:1094/store/mc/RunIISummer19UL18RECO/DoublePhoton_FlatPt-5To300/AODSIM/FlatPU0to70RAW_106X_upgrade2018_realistic_v11_L1v1_ext1-v2/50000/C5DB0853-80FD-F14E-AD74-79895D1CC3B4.root</t>
  </si>
  <si>
    <t>davs://xrootd.rcac.purdue.edu:1094/store/mc/RunIISummer19UL18RECO/DoublePhoton_FlatPt-5To300/AODSIM/FlatPU0to70RAW_106X_upgrade2018_realistic_v11_L1v1_ext1-v2/50000/5E0C44CF-1A96-D340-9507-BE12B7F5F842.root</t>
  </si>
  <si>
    <t>davs://xrootd.rcac.purdue.edu:1094/store/mc/RunIISummer19UL18RECO/DoublePhoton_FlatPt-5To300/AODSIM/FlatPU0to70RAW_106X_upgrade2018_realistic_v11_L1v1_ext1-v2/50000/F4716E6A-963A-FF42-BA69-E56369D1E94B.root</t>
  </si>
  <si>
    <t>davs://xrootd.rcac.purdue.edu:1094/store/mc/RunIISummer19UL18RECO/DoublePhoton_FlatPt-5To300/AODSIM/FlatPU0to70RAW_106X_upgrade2018_realistic_v11_L1v1_ext1-v2/50000/7567F782-78B5-9144-A156-3DE39C91FE74.root</t>
  </si>
  <si>
    <t>davs://xrootd.rcac.purdue.edu:1094/store/mc/RunIISummer19UL18RECO/DoublePhoton_FlatPt-5To300/AODSIM/FlatPU0to70RAW_106X_upgrade2018_realistic_v11_L1v1_ext1-v2/50000/B8F1C0F3-4923-E440-872F-9A1D14C9C979.root</t>
  </si>
  <si>
    <t>davs://xrootd.rcac.purdue.edu:1094/store/mc/RunIISummer19UL18RECO/DoublePhoton_FlatPt-5To300/AODSIM/FlatPU0to70RAW_106X_upgrade2018_realistic_v11_L1v1_ext1-v2/50000/E6F0E894-E9FC-A64A-B3E5-5D09A3822DC6.root</t>
  </si>
  <si>
    <t>davs://xrootd.rcac.purdue.edu:1094/store/mc/RunIISummer19UL18RECO/DoublePhoton_FlatPt-5To300/AODSIM/FlatPU0to70RAW_106X_upgrade2018_realistic_v11_L1v1_ext1-v2/50000/3FD0F1C0-F9FF-6F4D-97EF-5D7F47A47035.root</t>
  </si>
  <si>
    <t>davs://xrootd.rcac.purdue.edu:1094/store/mc/RunIISummer19UL18RECO/DoublePhoton_FlatPt-5To300/AODSIM/FlatPU0to70RAW_106X_upgrade2018_realistic_v11_L1v1_ext1-v2/50000/1CD8DB23-70BD-FF46-A44F-C251EE080E13.root</t>
  </si>
  <si>
    <t>davs://xrootd.rcac.purdue.edu:1094/store/mc/RunIISummer19UL18RECO/DoublePhoton_FlatPt-5To300/AODSIM/FlatPU0to70RAW_106X_upgrade2018_realistic_v11_L1v1_ext1-v2/50000/DD5D4657-0A85-2340-AEB3-1D4C6CCA6E3A.root</t>
  </si>
  <si>
    <t>davs://xrootd.rcac.purdue.edu:1094/store/mc/RunIISummer19UL18RECO/DoublePhoton_FlatPt-5To300/AODSIM/FlatPU0to70RAW_106X_upgrade2018_realistic_v11_L1v1_ext1-v2/50000/E555C253-E464-BA49-B009-E15302ECD34C.root</t>
  </si>
  <si>
    <t>davs://xrootd.rcac.purdue.edu:1094/store/mc/RunIISummer19UL18RECO/DoublePhoton_FlatPt-5To300/AODSIM/FlatPU0to70RAW_106X_upgrade2018_realistic_v11_L1v1_ext1-v2/50000/B6499F3C-E622-274A-9E5A-9A2E93CD02E0.root</t>
  </si>
  <si>
    <t>davs://xrootd.rcac.purdue.edu:1094/store/mc/RunIISummer19UL18RECO/DoublePhoton_FlatPt-5To300/AODSIM/FlatPU0to70RAW_106X_upgrade2018_realistic_v11_L1v1_ext1-v2/50000/0F3E383B-58AC-3C4A-8623-BD4EE62031BA.root</t>
  </si>
  <si>
    <t>davs://xrootd.rcac.purdue.edu:1094/store/mc/RunIISummer19UL18RECO/DoublePhoton_FlatPt-5To300/AODSIM/FlatPU0to70RAW_106X_upgrade2018_realistic_v11_L1v1_ext1-v2/50000/664ABBDB-E26A-4140-A5B9-60868130926A.root</t>
  </si>
  <si>
    <t>gsiftp://gridftp.accre.vanderbilt.edu:2811/lio/lfs/cms/store/mc/RunIISummer20UL16RECO/DYJetsToLL_1J_TuneCP5_13TeV-amcatnloFXFX-pythia8/AODSIM/106X_mcRun2_asymptotic_v13-v1/50001/F00B8ACC-483F-DD47-BD01-D2E2AA407743.root</t>
  </si>
  <si>
    <t>gsiftp://gridftp.accre.vanderbilt.edu:2811/lio/lfs/cms/store/mc/RunIISummer19UL18MiniAOD/DoubleElectron_FlatPt-1To300/MINIAODSIM/FlatPU0to70RAW_106X_upgrade2018_realistic_v11_L1v1_ext2-v2/50000/E18D5244-FD29-A74F-BFA3-6E006FA53EB9.root</t>
  </si>
  <si>
    <t>gsiftp://gridftp.accre.vanderbilt.edu:2811/lio/lfs/cms/store/mc/RunIISummer19UL18MiniAOD/DoubleElectron_FlatPt-1To300/MINIAODSIM/FlatPU0to70RAW_106X_upgrade2018_realistic_v11_L1v1_ext2-v2/50000/441A8FE2-1219-D746-8463-15B41BBF4B41.root</t>
  </si>
  <si>
    <t>srm://grid-srm.physik.rwth-aachen.de:8443/srm/managerv2?SFN=/pnfs/physik.rwth-aachen.de/cms/store/test/loadtest/source/T2_US_Nebraska/urandom.270MB.file0000</t>
  </si>
  <si>
    <t>srm://storm.ifca.es:8444/srm/managerv2?SFN=/cms/store/test/loadtest/source/T2_US_Nebraska/urandom.270MB.file0000</t>
  </si>
  <si>
    <t>srm://storm.ifca.es:8444/srm/managerv2?SFN=/cms/store/mc/RunIISummer19UL18GEN/DoublePhoton_FlatPt-5To300/GEN/106X_upgrade2018_realistic_v4_ext1-v2/270000/EF1AFFB7-8BAA-D14E-B4DD-41EDFB05959A.root</t>
  </si>
  <si>
    <t>srm://ingrid-se02.cism.ucl.ac.be:8444/srm/managerv2?SFN=/storage/data/cms/store/mc/RunIISummer20UL18RECO/WJetsToLNu_1J_TuneCP5_13TeV-amcatnloFXFX-pythia8/AODSIM/106X_upgrade2018_realistic_v11_L1v1-v1/40001/B553E9EC-40CD-6A40-8EBC-5F4304AEDF01.root</t>
  </si>
  <si>
    <t>srm://cmsdcatape.fnal.gov:8443/srm/managerv2?SFN=/11/store/data/Run2018B/JetHT/MINIAOD/UL2018_MiniAODv2-v1/260000/3DE911FB-8C4D-974E-9E65-BD458CD4CEB6.root</t>
  </si>
  <si>
    <t>srm://ccsrm.in2p3.fr:8443/srm/managerv2?SFN=/pnfs/in2p3.fr/data/cms/data/store/mc/RunIISummer20UL17RECO/DsToPhiPi_ToMuMu_MuFilter_TuneCP5_13TeV-pythia8-evtgen/AODSIM/106X_mc2017_realistic_v6-v1/10000/9DDF6800-F8E3-8541-B77D-DA7794139745.root</t>
  </si>
  <si>
    <t>gsiftp://gftp.t2.ucsd.edu:2811/hadoop/cms/phedex/store/test/loadtest/source/T2_US_Nebraska/urandom.270MB.file0000</t>
  </si>
  <si>
    <t>gsiftp://gftp.t2.ucsd.edu:2811/hadoop/cms/phedex/store/mc/RunIISummer20UL18RECO/ZZTo4L_M-1toInf_TuneCP5_13TeV_powheg_pythia8/AODSIM/106X_upgrade2018_realistic_v11_L1v1-v1/50000/7EF3949C-B56A-0D4B-B426-BB16FAB3F8F3.root</t>
  </si>
  <si>
    <t>srm://storm-fe-cms.cr.cnaf.infn.it:8444/srm/managerv2?SFN=/cmsdisk/store/mc/RunIISummer19UL18DIGI/DoublePhoton_FlatPt-5To300/GEN-SIM-DIGI/FlatPU0to70RAW_106X_upgrade2018_realistic_v11_L1v1_ext1-v2/50000/34D3F8B7-E996-CB4C-8F9F-F2BBC6C2547C.root</t>
  </si>
  <si>
    <t>davs://xrootd.rcac.purdue.edu:1094/store/mc/RunIISummer19UL18RECO/DoublePhoton_FlatPt-5To300/AODSIM/FlatPU0to70RAW_106X_upgrade2018_realistic_v11_L1v1_ext1-v2/50000/AD4314A9-1667-8648-B901-ADBB2733C586.root</t>
  </si>
  <si>
    <t>cda108fa-6c4d-11eb-838f-fa163e61879d</t>
  </si>
  <si>
    <t>a6fb884a-6c45-11eb-9ce3-fa163e61879d</t>
  </si>
  <si>
    <t>380953d4-6c4c-11eb-9d92-fa163e49dbae</t>
  </si>
  <si>
    <t>37fe65f0-6c4c-11eb-895a-fa163e49dbae</t>
  </si>
  <si>
    <t>0ee187b6-6c46-11eb-a5b3-fa163e36d89b</t>
  </si>
  <si>
    <t>96643f5c-6c4c-11eb-a626-fa163e36d89b</t>
  </si>
  <si>
    <t>9659ba1e-6c4c-11eb-ad76-fa163e61879d</t>
  </si>
  <si>
    <t>964f476e-6c4c-11eb-a863-fa163e36d89b</t>
  </si>
  <si>
    <t>9a14348c-6c4b-11eb-9d92-fa163e49dbae</t>
  </si>
  <si>
    <t>969b4110-6c4b-11eb-8748-fa163e61879d</t>
  </si>
  <si>
    <t>977ae54a-6c4b-11eb-b04a-fa163e36d89b</t>
  </si>
  <si>
    <t>9bf808fa-6c4b-11eb-8d7f-fa163e36d89b</t>
  </si>
  <si>
    <t>9bafaf24-6c4b-11eb-b301-fa163e36d89b</t>
  </si>
  <si>
    <t>97647224-6c4b-11eb-b301-fa163e36d89b</t>
  </si>
  <si>
    <t>96ca8b1e-6c4b-11eb-97e9-fa163e49dbae</t>
  </si>
  <si>
    <t>9c2313ce-6c4b-11eb-a9e1-fa163e36d89b</t>
  </si>
  <si>
    <t>9bd839d0-6c4b-11eb-93e1-fa163e61879d</t>
  </si>
  <si>
    <t>96d5a486-6c4b-11eb-93e1-fa163e61879d</t>
  </si>
  <si>
    <t>9e2c548c-6c4b-11eb-8d7f-fa163e36d89b</t>
  </si>
  <si>
    <t>995dcc60-6c4b-11eb-95c2-fa163e61879d</t>
  </si>
  <si>
    <t>9c038d1a-6c4b-11eb-be8e-fa163e49dbae</t>
  </si>
  <si>
    <t>9f04dba4-6c4b-11eb-b301-fa163e36d89b</t>
  </si>
  <si>
    <t>9f104868-6c4b-11eb-8d7f-fa163e36d89b</t>
  </si>
  <si>
    <t>96e08572-6c4b-11eb-8d7f-fa163e36d89b</t>
  </si>
  <si>
    <t>97dff2e6-6c4b-11eb-ad76-fa163e61879d</t>
  </si>
  <si>
    <t>98013852-6c4b-11eb-8748-fa163e61879d</t>
  </si>
  <si>
    <t>96a798e8-6c4b-11eb-9d92-fa163e49dbae</t>
  </si>
  <si>
    <t>9bc6eed2-6c4b-11eb-9863-fa163e49dbae</t>
  </si>
  <si>
    <t>97856786-6c4b-11eb-abd1-fa163e49dbae</t>
  </si>
  <si>
    <t>9e1b7824-6c4b-11eb-8d7f-fa163e36d89b</t>
  </si>
  <si>
    <t>9ef92336-6c4b-11eb-a9e1-fa163e36d89b</t>
  </si>
  <si>
    <t>feb483ea-6c52-11eb-bdd6-fa163e36d89b</t>
  </si>
  <si>
    <t>21aba5c2-6c53-11eb-89ea-fa163e61879d</t>
  </si>
  <si>
    <t>57997de4-6c53-11eb-916e-fa163e36d89b</t>
  </si>
  <si>
    <t>698fb978-6c53-11eb-89ea-fa163e61879d</t>
  </si>
  <si>
    <t>0810ce1a-6c5a-11eb-bc67-fa163e36d89b</t>
  </si>
  <si>
    <t>eea9edae-6c71-11eb-b489-fa163e49dbae</t>
  </si>
  <si>
    <t>01ddf088-6c76-11eb-9d4d-fa163e61879d</t>
  </si>
  <si>
    <t>ff2d1ba2-6c75-11eb-bcbf-fa163e61879d</t>
  </si>
  <si>
    <t>90fe2174-6c86-11eb-bea4-fa163e36d89b</t>
  </si>
  <si>
    <t>55c55e86-6c97-11eb-8d6f-fa163e36d89b</t>
  </si>
  <si>
    <t>a0283900-6c9f-11eb-a8a3-fa163e36d89b</t>
  </si>
  <si>
    <t>546482c0-6cbe-11eb-93ec-fa163e61879d</t>
  </si>
  <si>
    <t>31950c7c-6cc5-11eb-8f75-fa163e49dbae</t>
  </si>
  <si>
    <t>307ba800-6cc5-11eb-ad76-fa163e36d89b</t>
  </si>
  <si>
    <t>2e201a8c-6cc5-11eb-870c-fa163e61879d</t>
  </si>
  <si>
    <t>ce72bf8e-6ce9-11eb-8ec1-fa163e61879d</t>
  </si>
  <si>
    <t>cf8956f8-6ce9-11eb-bc2e-fa163e61879d</t>
  </si>
  <si>
    <t>80496036-6ceb-11eb-b31a-fa163e49dbae</t>
  </si>
  <si>
    <t>81d72ffa-6ceb-11eb-9f22-fa163e36d89b</t>
  </si>
  <si>
    <t>4bd82c6a-6cf0-11eb-8184-fa163e61879d</t>
  </si>
  <si>
    <t>4bc76d4e-6cf0-11eb-b933-fa163e49dbae</t>
  </si>
  <si>
    <t>8a0b9f4a-6cef-11eb-9e75-fa163e61879d</t>
  </si>
  <si>
    <t>8a5e2224-6cef-11eb-8753-fa163e61879d</t>
  </si>
  <si>
    <t>169b3ff6-6c4b-11eb-8bd7-fa163e61879d</t>
  </si>
  <si>
    <t>eaab2668-6c59-11eb-8975-fa163e61879d</t>
  </si>
  <si>
    <t>afed64ca-6c6b-11eb-a668-fa163e61879d</t>
  </si>
  <si>
    <t>cb76d6f4-6cbb-11eb-9edf-fa163e49dbae</t>
  </si>
  <si>
    <t>5559af82-6cc5-11eb-8e7a-fa163e61879d</t>
  </si>
  <si>
    <t>482167c0-6cc9-11eb-83ca-fa163e49dbae</t>
  </si>
  <si>
    <t>536aa122-6c43-11eb-a59f-fa163e49dbae</t>
  </si>
  <si>
    <t>97aa2d04-6c42-11eb-ac6b-fa163e36d89b</t>
  </si>
  <si>
    <t>5ac78696-6c49-11eb-a5d4-fa163e49dbae</t>
  </si>
  <si>
    <t>fad20246-6c59-11eb-93da-fa163e61879d</t>
  </si>
  <si>
    <t>419fa18e-6c5e-11eb-aea0-fa163e49dbae</t>
  </si>
  <si>
    <t>f1811a86-6c88-11eb-ad2b-fa163e61879d</t>
  </si>
  <si>
    <t>66ed7620-6c7f-11eb-83ed-fa163e61879d</t>
  </si>
  <si>
    <t>79c7456a-6c8d-11eb-9d87-fa163e49dbae</t>
  </si>
  <si>
    <t>74f1f79a-6c94-11eb-8d15-fa163e61879d</t>
  </si>
  <si>
    <t>7b5b5bbe-6ca1-11eb-978d-fa163e61879d</t>
  </si>
  <si>
    <t>a3d6cd3a-6cab-11eb-8b95-fa163e49dbae</t>
  </si>
  <si>
    <t>80ebcc10-6cb7-11eb-90db-fa163e61879d</t>
  </si>
  <si>
    <t>cd8f8df6-6cbf-11eb-86ce-fa163e61879d</t>
  </si>
  <si>
    <t>b1339672-6cc2-11eb-bd85-fa163e61879d</t>
  </si>
  <si>
    <t>5e57f3a6-6cc9-11eb-b9c0-fa163e61879d</t>
  </si>
  <si>
    <t>4eede8b2-6cc9-11eb-bd10-fa163e61879d</t>
  </si>
  <si>
    <t>3ac4f916-6cc9-11eb-b4b5-fa163e36d89b</t>
  </si>
  <si>
    <t>7c174a66-6cb7-11eb-8c45-fa163e36d89b</t>
  </si>
  <si>
    <t>80feb5aa-6cb7-11eb-a7dd-fa163e61879d</t>
  </si>
  <si>
    <t>beab88f2-6cbb-11eb-8187-fa163e61879d</t>
  </si>
  <si>
    <t>adfa2464-6cca-11eb-a314-fa163e36d89b</t>
  </si>
  <si>
    <t>abfafdd2-6cca-11eb-8e01-fa163e61879d</t>
  </si>
  <si>
    <t>ac31c01a-6cca-11eb-9e6d-fa163e49dbae</t>
  </si>
  <si>
    <t>51826d4a-6cc5-11eb-870c-fa163e61879d</t>
  </si>
  <si>
    <t>67b85464-6ccd-11eb-808d-fa163e49dbae</t>
  </si>
  <si>
    <t>6842e322-6ccd-11eb-a318-fa163e36d89b</t>
  </si>
  <si>
    <t>6928d486-6ccd-11eb-bf02-fa163e49dbae</t>
  </si>
  <si>
    <t>23161f22-6cd6-11eb-8578-fa163e49dbae</t>
  </si>
  <si>
    <t>25c7a1f0-6cd6-11eb-8e1c-fa163e61879d</t>
  </si>
  <si>
    <t>25ff6ba8-6cd6-11eb-8578-fa163e49dbae</t>
  </si>
  <si>
    <t>28f3e302-6cd6-11eb-bacc-fa163e49dbae</t>
  </si>
  <si>
    <t>1fac30d8-6cd6-11eb-853d-fa163e36d89b</t>
  </si>
  <si>
    <t>2665b502-6cd6-11eb-b101-fa163e61879d</t>
  </si>
  <si>
    <t>2fd001a8-6ccf-11eb-86e3-fa163e36d89b</t>
  </si>
  <si>
    <t>25334096-6cd6-11eb-9ba5-fa163e36d89b</t>
  </si>
  <si>
    <t>7377d1f8-6cdc-11eb-81ed-fa163e61879d</t>
  </si>
  <si>
    <t>73688b9e-6cdc-11eb-b0c1-fa163e36d89b</t>
  </si>
  <si>
    <t>3769efde-6ce1-11eb-ae19-fa163e49dbae</t>
  </si>
  <si>
    <t>e7984416-6cda-11eb-baed-fa163e36d89b</t>
  </si>
  <si>
    <t>e81a4114-6cda-11eb-9727-fa163e49dbae</t>
  </si>
  <si>
    <t>e1c4acc8-6cda-11eb-873c-fa163e49dbae</t>
  </si>
  <si>
    <t>e45458bc-6cda-11eb-b6fb-fa163e49dbae</t>
  </si>
  <si>
    <t>03dde59c-6cde-11eb-864e-fa163e36d89b</t>
  </si>
  <si>
    <t>3c2ac62c-6cde-11eb-ac2f-fa163e49dbae</t>
  </si>
  <si>
    <t>ad7e6e48-6cd7-11eb-8813-fa163e36d89b</t>
  </si>
  <si>
    <t>3405509a-6ce1-11eb-af21-fa163e49dbae</t>
  </si>
  <si>
    <t>37d1b7cc-6ce1-11eb-a690-fa163e61879d</t>
  </si>
  <si>
    <t>3894e616-6ce1-11eb-943c-fa163e36d89b</t>
  </si>
  <si>
    <t>35006eee-6ce1-11eb-af21-fa163e49dbae</t>
  </si>
  <si>
    <t>3a57a984-6ce1-11eb-88f0-fa163e36d89b</t>
  </si>
  <si>
    <t>3cfc69cc-6ce1-11eb-a690-fa163e61879d</t>
  </si>
  <si>
    <t>823c5844-6ce6-11eb-84a9-fa163e49dbae</t>
  </si>
  <si>
    <t>b8f8f6da-6c64-11eb-adc9-fa163e61879d</t>
  </si>
  <si>
    <t>bd25e9ee-6c68-11eb-a486-fa163e61879d</t>
  </si>
  <si>
    <t>bd6eb412-6c68-11eb-9f63-fa163e61879d</t>
  </si>
  <si>
    <t>fb0cede8-6c8b-11eb-9e8f-fa163e49dbae</t>
  </si>
  <si>
    <t>41bb13c4-6c72-11eb-b858-001dd8b71ccb</t>
  </si>
  <si>
    <t>9da89f44-6c7c-11eb-a5b4-001dd8b71d2f</t>
  </si>
  <si>
    <t>9017e3ac-6c73-11eb-a4b5-fa163e36d89b</t>
  </si>
  <si>
    <t>265306d8-6c67-11eb-ac3b-fa163e49dbae</t>
  </si>
  <si>
    <t>18a65df8-6cf5-11eb-858e-fa163e61879d</t>
  </si>
  <si>
    <t>3539ef42-6c7e-11eb-b355-fa163e36d89b</t>
  </si>
  <si>
    <t>39a74542-6cac-11eb-b70f-fa163e61879d</t>
  </si>
  <si>
    <t>298948a8-6cdf-11eb-bca7-fa163e61879d</t>
  </si>
  <si>
    <t>21048866-6cd8-11eb-97e9-fa163e61879d</t>
  </si>
  <si>
    <t>20f2a01a-6cd8-11eb-abd7-fa163e49dbae</t>
  </si>
  <si>
    <t>23ead328-6cd8-11eb-9b64-fa163e61879d</t>
  </si>
  <si>
    <t>2307bd90-6cd8-11eb-84b6-fa163e49dbae</t>
  </si>
  <si>
    <t>23fcdc26-6cd8-11eb-9997-fa163e49dbae</t>
  </si>
  <si>
    <t>2428932a-6cd8-11eb-bafc-fa163e36d89b</t>
  </si>
  <si>
    <t>23ca1c64-6cd8-11eb-84b6-fa163e49dbae</t>
  </si>
  <si>
    <t>22fe1d62-6cd8-11eb-aa97-fa163e36d89b</t>
  </si>
  <si>
    <t>bd4448d2-6cd9-11eb-856f-fa163e36d89b</t>
  </si>
  <si>
    <t>bd3a9120-6cd9-11eb-8e49-fa163e36d89b</t>
  </si>
  <si>
    <t>18af94a6-6cda-11eb-a50d-fa163e61879d</t>
  </si>
  <si>
    <t>162eeff6-6cda-11eb-8103-fa163e61879d</t>
  </si>
  <si>
    <t>f8ce2282-6cda-11eb-9727-fa163e49dbae</t>
  </si>
  <si>
    <t>3a7c0372-6cde-11eb-97c0-fa163e36d89b</t>
  </si>
  <si>
    <t>8dfe1126-6cf1-11eb-8ee6-fa163e36d89b</t>
  </si>
  <si>
    <t>7c85022a-6ce6-11eb-bb38-fa163e36d89b</t>
  </si>
  <si>
    <t>4b7a0492</t>
  </si>
  <si>
    <t>382ff489</t>
  </si>
  <si>
    <t>28094dd3</t>
  </si>
  <si>
    <t>5fbec425</t>
  </si>
  <si>
    <t>bc65015d</t>
  </si>
  <si>
    <t>27528369</t>
  </si>
  <si>
    <t>809192e5</t>
  </si>
  <si>
    <t>9e82e60f</t>
  </si>
  <si>
    <t>3255e344</t>
  </si>
  <si>
    <t>ece377d9</t>
  </si>
  <si>
    <t>d5bfea28</t>
  </si>
  <si>
    <t>3b8f34fd</t>
  </si>
  <si>
    <t>df0ce4e9</t>
  </si>
  <si>
    <t>e652427d</t>
  </si>
  <si>
    <t>115950fa</t>
  </si>
  <si>
    <t>25682703</t>
  </si>
  <si>
    <t>57f61d15</t>
  </si>
  <si>
    <t>6e377f9a</t>
  </si>
  <si>
    <t>064c2bae</t>
  </si>
  <si>
    <t>a47e9fb0</t>
  </si>
  <si>
    <t>742bf708</t>
  </si>
  <si>
    <t>527e34a3</t>
  </si>
  <si>
    <t>26bfae99</t>
  </si>
  <si>
    <t>a3a83e6d</t>
  </si>
  <si>
    <t>752dbd84</t>
  </si>
  <si>
    <t>fd346824</t>
  </si>
  <si>
    <t>e7858727</t>
  </si>
  <si>
    <t>ab7a632e</t>
  </si>
  <si>
    <t>0dae05fa</t>
  </si>
  <si>
    <t>a65293a2</t>
  </si>
  <si>
    <t>514f8e74</t>
  </si>
  <si>
    <t>b0e04475</t>
  </si>
  <si>
    <t>b93a9f1f</t>
  </si>
  <si>
    <t>7a139fa8</t>
  </si>
  <si>
    <t>239e36c6</t>
  </si>
  <si>
    <t>4dff6d1f</t>
  </si>
  <si>
    <t>bf12d3f8</t>
  </si>
  <si>
    <t>9fb4957f</t>
  </si>
  <si>
    <t>696eaef4</t>
  </si>
  <si>
    <t>d5d1d37e</t>
  </si>
  <si>
    <t>c958c3a1</t>
  </si>
  <si>
    <t>3fd72947</t>
  </si>
  <si>
    <t>65cf60de</t>
  </si>
  <si>
    <t>1f61898b</t>
  </si>
  <si>
    <t>0d82dadc</t>
  </si>
  <si>
    <t>df957f5a</t>
  </si>
  <si>
    <t>999465a8</t>
  </si>
  <si>
    <t>219a1908</t>
  </si>
  <si>
    <t>d7a3bae3</t>
  </si>
  <si>
    <t>85e7d797</t>
  </si>
  <si>
    <t>fb176eed</t>
  </si>
  <si>
    <t>c65d2a66</t>
  </si>
  <si>
    <t>b323a557</t>
  </si>
  <si>
    <t>f7314a49</t>
  </si>
  <si>
    <t>54a57b73</t>
  </si>
  <si>
    <t>1dc71f81</t>
  </si>
  <si>
    <t>2fbd387e</t>
  </si>
  <si>
    <t>0f6da23d</t>
  </si>
  <si>
    <t>fe2fb137</t>
  </si>
  <si>
    <t>24a8c682</t>
  </si>
  <si>
    <t>62b3c33d</t>
  </si>
  <si>
    <t>a64bf72b</t>
  </si>
  <si>
    <t>35f61e26</t>
  </si>
  <si>
    <t>69b4998d</t>
  </si>
  <si>
    <t>92637054</t>
  </si>
  <si>
    <t>e620e5a3</t>
  </si>
  <si>
    <t>22938aed</t>
  </si>
  <si>
    <t>a9847793</t>
  </si>
  <si>
    <t>42e89f01</t>
  </si>
  <si>
    <t>6a4cf692</t>
  </si>
  <si>
    <t>56486574</t>
  </si>
  <si>
    <t>894bd312</t>
  </si>
  <si>
    <t>3eb14b6d</t>
  </si>
  <si>
    <t>9b0b7351</t>
  </si>
  <si>
    <t>aee0ff2c</t>
  </si>
  <si>
    <t>42f30aa1</t>
  </si>
  <si>
    <t>ce2cdfb5</t>
  </si>
  <si>
    <t>0619ddab</t>
  </si>
  <si>
    <t>f2ffcde7</t>
  </si>
  <si>
    <t>a2c82051</t>
  </si>
  <si>
    <t>b55704fd</t>
  </si>
  <si>
    <t>22a6a1de</t>
  </si>
  <si>
    <t>3e688f32</t>
  </si>
  <si>
    <t>f8428182</t>
  </si>
  <si>
    <t>67799f63</t>
  </si>
  <si>
    <t>6862a4bf</t>
  </si>
  <si>
    <t>0fb5d99c</t>
  </si>
  <si>
    <t>0eee4f02</t>
  </si>
  <si>
    <t>98cf5716</t>
  </si>
  <si>
    <t>32b5c2df</t>
  </si>
  <si>
    <t>8cffcf45</t>
  </si>
  <si>
    <t>c591563e</t>
  </si>
  <si>
    <t>dc16700b</t>
  </si>
  <si>
    <t>ac9c2277</t>
  </si>
  <si>
    <t>a81497b1</t>
  </si>
  <si>
    <t>954f8e90</t>
  </si>
  <si>
    <t>c07b2d9e</t>
  </si>
  <si>
    <t>096f546b</t>
  </si>
  <si>
    <t>42faa8cd</t>
  </si>
  <si>
    <t>bfdffebb</t>
  </si>
  <si>
    <t>7425a1fe</t>
  </si>
  <si>
    <t>9e87b2b9</t>
  </si>
  <si>
    <t>6fde5925</t>
  </si>
  <si>
    <t>d7defdc4</t>
  </si>
  <si>
    <t>96942487</t>
  </si>
  <si>
    <t>64fc5088</t>
  </si>
  <si>
    <t>7984a35a</t>
  </si>
  <si>
    <t>01deb60c</t>
  </si>
  <si>
    <t>155b704e</t>
  </si>
  <si>
    <t>4d790056</t>
  </si>
  <si>
    <t>e2a10d91</t>
  </si>
  <si>
    <t>656f8edf</t>
  </si>
  <si>
    <t>911c209d</t>
  </si>
  <si>
    <t>d6ac0afb</t>
  </si>
  <si>
    <t>509e3304</t>
  </si>
  <si>
    <t>912a3892</t>
  </si>
  <si>
    <t>51a15891</t>
  </si>
  <si>
    <t>bdd84c6e</t>
  </si>
  <si>
    <t>ad81aef7</t>
  </si>
  <si>
    <t>8217891e</t>
  </si>
  <si>
    <t>8812f56c</t>
  </si>
  <si>
    <t>f4f53841</t>
  </si>
  <si>
    <t>2b836a2b</t>
  </si>
  <si>
    <t>cbaadedd</t>
  </si>
  <si>
    <t>b4bbb1e4</t>
  </si>
  <si>
    <t>a79b4a62</t>
  </si>
  <si>
    <t>164d78d8</t>
  </si>
  <si>
    <t>142addac</t>
  </si>
  <si>
    <t>3ac5b670</t>
  </si>
  <si>
    <t>d4618925</t>
  </si>
  <si>
    <t>db05d5be</t>
  </si>
  <si>
    <t>a21436dc</t>
  </si>
  <si>
    <t>a3341107</t>
  </si>
  <si>
    <t>d2048f69</t>
  </si>
  <si>
    <t>c212aab6</t>
  </si>
  <si>
    <t>24c3b50d</t>
  </si>
  <si>
    <t>9c2f0c35</t>
  </si>
  <si>
    <t>445763ae</t>
  </si>
  <si>
    <t>https://fts3-cms.cern.ch:8449/fts3/ftsmon/#/job/cda108fa-6c4d-11eb-838f-fa163e61879d</t>
  </si>
  <si>
    <t>https://fts3-cms.cern.ch:8449/fts3/ftsmon/#/job/a6fb884a-6c45-11eb-9ce3-fa163e61879d</t>
  </si>
  <si>
    <t>https://fts3-cms.cern.ch:8449/fts3/ftsmon/#/job/380953d4-6c4c-11eb-9d92-fa163e49dbae</t>
  </si>
  <si>
    <t>https://fts3-cms.cern.ch:8449/fts3/ftsmon/#/job/37fe65f0-6c4c-11eb-895a-fa163e49dbae</t>
  </si>
  <si>
    <t>https://fts3-cms.cern.ch:8449/fts3/ftsmon/#/job/0ee187b6-6c46-11eb-a5b3-fa163e36d89b</t>
  </si>
  <si>
    <t>https://fts3-cms.cern.ch:8449/fts3/ftsmon/#/job/96643f5c-6c4c-11eb-a626-fa163e36d89b</t>
  </si>
  <si>
    <t>https://fts3-cms.cern.ch:8449/fts3/ftsmon/#/job/9659ba1e-6c4c-11eb-ad76-fa163e61879d</t>
  </si>
  <si>
    <t>https://fts3-cms.cern.ch:8449/fts3/ftsmon/#/job/964f476e-6c4c-11eb-a863-fa163e36d89b</t>
  </si>
  <si>
    <t>https://fts3-cms.cern.ch:8449/fts3/ftsmon/#/job/9a14348c-6c4b-11eb-9d92-fa163e49dbae</t>
  </si>
  <si>
    <t>https://fts3-cms.cern.ch:8449/fts3/ftsmon/#/job/969b4110-6c4b-11eb-8748-fa163e61879d</t>
  </si>
  <si>
    <t>https://fts3-cms.cern.ch:8449/fts3/ftsmon/#/job/977ae54a-6c4b-11eb-b04a-fa163e36d89b</t>
  </si>
  <si>
    <t>https://fts3-cms.cern.ch:8449/fts3/ftsmon/#/job/9bf808fa-6c4b-11eb-8d7f-fa163e36d89b</t>
  </si>
  <si>
    <t>https://fts3-cms.cern.ch:8449/fts3/ftsmon/#/job/9bafaf24-6c4b-11eb-b301-fa163e36d89b</t>
  </si>
  <si>
    <t>https://fts3-cms.cern.ch:8449/fts3/ftsmon/#/job/97647224-6c4b-11eb-b301-fa163e36d89b</t>
  </si>
  <si>
    <t>https://fts3-cms.cern.ch:8449/fts3/ftsmon/#/job/96ca8b1e-6c4b-11eb-97e9-fa163e49dbae</t>
  </si>
  <si>
    <t>https://fts3-cms.cern.ch:8449/fts3/ftsmon/#/job/9c2313ce-6c4b-11eb-a9e1-fa163e36d89b</t>
  </si>
  <si>
    <t>https://fts3-cms.cern.ch:8449/fts3/ftsmon/#/job/9bd839d0-6c4b-11eb-93e1-fa163e61879d</t>
  </si>
  <si>
    <t>https://fts3-cms.cern.ch:8449/fts3/ftsmon/#/job/96d5a486-6c4b-11eb-93e1-fa163e61879d</t>
  </si>
  <si>
    <t>https://fts3-cms.cern.ch:8449/fts3/ftsmon/#/job/9e2c548c-6c4b-11eb-8d7f-fa163e36d89b</t>
  </si>
  <si>
    <t>https://fts3-cms.cern.ch:8449/fts3/ftsmon/#/job/995dcc60-6c4b-11eb-95c2-fa163e61879d</t>
  </si>
  <si>
    <t>https://fts3-cms.cern.ch:8449/fts3/ftsmon/#/job/9c038d1a-6c4b-11eb-be8e-fa163e49dbae</t>
  </si>
  <si>
    <t>https://fts3-cms.cern.ch:8449/fts3/ftsmon/#/job/9f04dba4-6c4b-11eb-b301-fa163e36d89b</t>
  </si>
  <si>
    <t>https://fts3-cms.cern.ch:8449/fts3/ftsmon/#/job/9f104868-6c4b-11eb-8d7f-fa163e36d89b</t>
  </si>
  <si>
    <t>https://fts3-cms.cern.ch:8449/fts3/ftsmon/#/job/96e08572-6c4b-11eb-8d7f-fa163e36d89b</t>
  </si>
  <si>
    <t>https://fts3-cms.cern.ch:8449/fts3/ftsmon/#/job/97dff2e6-6c4b-11eb-ad76-fa163e61879d</t>
  </si>
  <si>
    <t>https://fts3-cms.cern.ch:8449/fts3/ftsmon/#/job/98013852-6c4b-11eb-8748-fa163e61879d</t>
  </si>
  <si>
    <t>https://fts3-cms.cern.ch:8449/fts3/ftsmon/#/job/96a798e8-6c4b-11eb-9d92-fa163e49dbae</t>
  </si>
  <si>
    <t>https://fts3-cms.cern.ch:8449/fts3/ftsmon/#/job/9bc6eed2-6c4b-11eb-9863-fa163e49dbae</t>
  </si>
  <si>
    <t>https://fts3-cms.cern.ch:8449/fts3/ftsmon/#/job/97856786-6c4b-11eb-abd1-fa163e49dbae</t>
  </si>
  <si>
    <t>https://fts3-cms.cern.ch:8449/fts3/ftsmon/#/job/9e1b7824-6c4b-11eb-8d7f-fa163e36d89b</t>
  </si>
  <si>
    <t>https://fts3-cms.cern.ch:8449/fts3/ftsmon/#/job/9ef92336-6c4b-11eb-a9e1-fa163e36d89b</t>
  </si>
  <si>
    <t>https://fts3-cms.cern.ch:8449/fts3/ftsmon/#/job/feb483ea-6c52-11eb-bdd6-fa163e36d89b</t>
  </si>
  <si>
    <t>https://fts3-cms.cern.ch:8449/fts3/ftsmon/#/job/21aba5c2-6c53-11eb-89ea-fa163e61879d</t>
  </si>
  <si>
    <t>https://fts3-cms.cern.ch:8449/fts3/ftsmon/#/job/57997de4-6c53-11eb-916e-fa163e36d89b</t>
  </si>
  <si>
    <t>https://fts3-cms.cern.ch:8449/fts3/ftsmon/#/job/698fb978-6c53-11eb-89ea-fa163e61879d</t>
  </si>
  <si>
    <t>https://fts3-cms.cern.ch:8449/fts3/ftsmon/#/job/0810ce1a-6c5a-11eb-bc67-fa163e36d89b</t>
  </si>
  <si>
    <t>https://fts3-cms.cern.ch:8449/fts3/ftsmon/#/job/eea9edae-6c71-11eb-b489-fa163e49dbae</t>
  </si>
  <si>
    <t>https://fts3-cms.cern.ch:8449/fts3/ftsmon/#/job/01ddf088-6c76-11eb-9d4d-fa163e61879d</t>
  </si>
  <si>
    <t>https://fts3-cms.cern.ch:8449/fts3/ftsmon/#/job/ff2d1ba2-6c75-11eb-bcbf-fa163e61879d</t>
  </si>
  <si>
    <t>https://fts3-cms.cern.ch:8449/fts3/ftsmon/#/job/90fe2174-6c86-11eb-bea4-fa163e36d89b</t>
  </si>
  <si>
    <t>https://fts3-cms.cern.ch:8449/fts3/ftsmon/#/job/55c55e86-6c97-11eb-8d6f-fa163e36d89b</t>
  </si>
  <si>
    <t>https://fts3-cms.cern.ch:8449/fts3/ftsmon/#/job/a0283900-6c9f-11eb-a8a3-fa163e36d89b</t>
  </si>
  <si>
    <t>https://fts3-cms.cern.ch:8449/fts3/ftsmon/#/job/546482c0-6cbe-11eb-93ec-fa163e61879d</t>
  </si>
  <si>
    <t>https://fts3-cms.cern.ch:8449/fts3/ftsmon/#/job/31950c7c-6cc5-11eb-8f75-fa163e49dbae</t>
  </si>
  <si>
    <t>https://fts3-cms.cern.ch:8449/fts3/ftsmon/#/job/307ba800-6cc5-11eb-ad76-fa163e36d89b</t>
  </si>
  <si>
    <t>https://fts3-cms.cern.ch:8449/fts3/ftsmon/#/job/2e201a8c-6cc5-11eb-870c-fa163e61879d</t>
  </si>
  <si>
    <t>https://fts3-cms.cern.ch:8449/fts3/ftsmon/#/job/ce72bf8e-6ce9-11eb-8ec1-fa163e61879d</t>
  </si>
  <si>
    <t>https://fts3-cms.cern.ch:8449/fts3/ftsmon/#/job/cf8956f8-6ce9-11eb-bc2e-fa163e61879d</t>
  </si>
  <si>
    <t>https://fts3-cms.cern.ch:8449/fts3/ftsmon/#/job/80496036-6ceb-11eb-b31a-fa163e49dbae</t>
  </si>
  <si>
    <t>https://fts3-cms.cern.ch:8449/fts3/ftsmon/#/job/81d72ffa-6ceb-11eb-9f22-fa163e36d89b</t>
  </si>
  <si>
    <t>https://fts3-cms.cern.ch:8449/fts3/ftsmon/#/job/4bd82c6a-6cf0-11eb-8184-fa163e61879d</t>
  </si>
  <si>
    <t>https://fts3-cms.cern.ch:8449/fts3/ftsmon/#/job/4bc76d4e-6cf0-11eb-b933-fa163e49dbae</t>
  </si>
  <si>
    <t>https://fts3-cms.cern.ch:8449/fts3/ftsmon/#/job/8a0b9f4a-6cef-11eb-9e75-fa163e61879d</t>
  </si>
  <si>
    <t>https://fts3-cms.cern.ch:8449/fts3/ftsmon/#/job/8a5e2224-6cef-11eb-8753-fa163e61879d</t>
  </si>
  <si>
    <t>https://fts3-cms.cern.ch:8449/fts3/ftsmon/#/job/169b3ff6-6c4b-11eb-8bd7-fa163e61879d</t>
  </si>
  <si>
    <t>https://fts3-cms.cern.ch:8449/fts3/ftsmon/#/job/eaab2668-6c59-11eb-8975-fa163e61879d</t>
  </si>
  <si>
    <t>https://fts3-cms.cern.ch:8449/fts3/ftsmon/#/job/afed64ca-6c6b-11eb-a668-fa163e61879d</t>
  </si>
  <si>
    <t>https://fts3-cms.cern.ch:8449/fts3/ftsmon/#/job/cb76d6f4-6cbb-11eb-9edf-fa163e49dbae</t>
  </si>
  <si>
    <t>https://fts3-cms.cern.ch:8449/fts3/ftsmon/#/job/5559af82-6cc5-11eb-8e7a-fa163e61879d</t>
  </si>
  <si>
    <t>https://fts3-cms.cern.ch:8449/fts3/ftsmon/#/job/482167c0-6cc9-11eb-83ca-fa163e49dbae</t>
  </si>
  <si>
    <t>https://fts3-cms.cern.ch:8449/fts3/ftsmon/#/job/536aa122-6c43-11eb-a59f-fa163e49dbae</t>
  </si>
  <si>
    <t>https://fts3-cms.cern.ch:8449/fts3/ftsmon/#/job/97aa2d04-6c42-11eb-ac6b-fa163e36d89b</t>
  </si>
  <si>
    <t>https://fts3-cms.cern.ch:8449/fts3/ftsmon/#/job/5ac78696-6c49-11eb-a5d4-fa163e49dbae</t>
  </si>
  <si>
    <t>https://fts3-cms.cern.ch:8449/fts3/ftsmon/#/job/fad20246-6c59-11eb-93da-fa163e61879d</t>
  </si>
  <si>
    <t>https://fts3-cms.cern.ch:8449/fts3/ftsmon/#/job/419fa18e-6c5e-11eb-aea0-fa163e49dbae</t>
  </si>
  <si>
    <t>https://fts3-cms.cern.ch:8449/fts3/ftsmon/#/job/f1811a86-6c88-11eb-ad2b-fa163e61879d</t>
  </si>
  <si>
    <t>https://fts3-cms.cern.ch:8449/fts3/ftsmon/#/job/66ed7620-6c7f-11eb-83ed-fa163e61879d</t>
  </si>
  <si>
    <t>https://fts3-cms.cern.ch:8449/fts3/ftsmon/#/job/79c7456a-6c8d-11eb-9d87-fa163e49dbae</t>
  </si>
  <si>
    <t>https://fts3-cms.cern.ch:8449/fts3/ftsmon/#/job/74f1f79a-6c94-11eb-8d15-fa163e61879d</t>
  </si>
  <si>
    <t>https://fts3-cms.cern.ch:8449/fts3/ftsmon/#/job/7b5b5bbe-6ca1-11eb-978d-fa163e61879d</t>
  </si>
  <si>
    <t>https://fts3-cms.cern.ch:8449/fts3/ftsmon/#/job/a3d6cd3a-6cab-11eb-8b95-fa163e49dbae</t>
  </si>
  <si>
    <t>https://fts3-cms.cern.ch:8449/fts3/ftsmon/#/job/80ebcc10-6cb7-11eb-90db-fa163e61879d</t>
  </si>
  <si>
    <t>https://fts3-cms.cern.ch:8449/fts3/ftsmon/#/job/cd8f8df6-6cbf-11eb-86ce-fa163e61879d</t>
  </si>
  <si>
    <t>https://fts3-cms.cern.ch:8449/fts3/ftsmon/#/job/b1339672-6cc2-11eb-bd85-fa163e61879d</t>
  </si>
  <si>
    <t>https://fts3-cms.cern.ch:8449/fts3/ftsmon/#/job/5e57f3a6-6cc9-11eb-b9c0-fa163e61879d</t>
  </si>
  <si>
    <t>https://fts3-cms.cern.ch:8449/fts3/ftsmon/#/job/4eede8b2-6cc9-11eb-bd10-fa163e61879d</t>
  </si>
  <si>
    <t>https://fts3-cms.cern.ch:8449/fts3/ftsmon/#/job/3ac4f916-6cc9-11eb-b4b5-fa163e36d89b</t>
  </si>
  <si>
    <t>https://fts3-cms.cern.ch:8449/fts3/ftsmon/#/job/7c174a66-6cb7-11eb-8c45-fa163e36d89b</t>
  </si>
  <si>
    <t>https://fts3-cms.cern.ch:8449/fts3/ftsmon/#/job/80feb5aa-6cb7-11eb-a7dd-fa163e61879d</t>
  </si>
  <si>
    <t>https://fts3-cms.cern.ch:8449/fts3/ftsmon/#/job/beab88f2-6cbb-11eb-8187-fa163e61879d</t>
  </si>
  <si>
    <t>https://fts3-cms.cern.ch:8449/fts3/ftsmon/#/job/adfa2464-6cca-11eb-a314-fa163e36d89b</t>
  </si>
  <si>
    <t>https://fts3-cms.cern.ch:8449/fts3/ftsmon/#/job/abfafdd2-6cca-11eb-8e01-fa163e61879d</t>
  </si>
  <si>
    <t>https://fts3-cms.cern.ch:8449/fts3/ftsmon/#/job/ac31c01a-6cca-11eb-9e6d-fa163e49dbae</t>
  </si>
  <si>
    <t>https://fts3-cms.cern.ch:8449/fts3/ftsmon/#/job/51826d4a-6cc5-11eb-870c-fa163e61879d</t>
  </si>
  <si>
    <t>https://fts3-cms.cern.ch:8449/fts3/ftsmon/#/job/67b85464-6ccd-11eb-808d-fa163e49dbae</t>
  </si>
  <si>
    <t>https://fts3-cms.cern.ch:8449/fts3/ftsmon/#/job/6842e322-6ccd-11eb-a318-fa163e36d89b</t>
  </si>
  <si>
    <t>https://fts3-cms.cern.ch:8449/fts3/ftsmon/#/job/6928d486-6ccd-11eb-bf02-fa163e49dbae</t>
  </si>
  <si>
    <t>https://fts3-cms.cern.ch:8449/fts3/ftsmon/#/job/23161f22-6cd6-11eb-8578-fa163e49dbae</t>
  </si>
  <si>
    <t>https://fts3-cms.cern.ch:8449/fts3/ftsmon/#/job/25c7a1f0-6cd6-11eb-8e1c-fa163e61879d</t>
  </si>
  <si>
    <t>https://fts3-cms.cern.ch:8449/fts3/ftsmon/#/job/25ff6ba8-6cd6-11eb-8578-fa163e49dbae</t>
  </si>
  <si>
    <t>https://fts3-cms.cern.ch:8449/fts3/ftsmon/#/job/28f3e302-6cd6-11eb-bacc-fa163e49dbae</t>
  </si>
  <si>
    <t>https://fts3-cms.cern.ch:8449/fts3/ftsmon/#/job/1fac30d8-6cd6-11eb-853d-fa163e36d89b</t>
  </si>
  <si>
    <t>https://fts3-cms.cern.ch:8449/fts3/ftsmon/#/job/2665b502-6cd6-11eb-b101-fa163e61879d</t>
  </si>
  <si>
    <t>https://fts3-cms.cern.ch:8449/fts3/ftsmon/#/job/2fd001a8-6ccf-11eb-86e3-fa163e36d89b</t>
  </si>
  <si>
    <t>https://fts3-cms.cern.ch:8449/fts3/ftsmon/#/job/25334096-6cd6-11eb-9ba5-fa163e36d89b</t>
  </si>
  <si>
    <t>https://fts3-cms.cern.ch:8449/fts3/ftsmon/#/job/7377d1f8-6cdc-11eb-81ed-fa163e61879d</t>
  </si>
  <si>
    <t>https://fts3-cms.cern.ch:8449/fts3/ftsmon/#/job/73688b9e-6cdc-11eb-b0c1-fa163e36d89b</t>
  </si>
  <si>
    <t>https://fts3-cms.cern.ch:8449/fts3/ftsmon/#/job/3769efde-6ce1-11eb-ae19-fa163e49dbae</t>
  </si>
  <si>
    <t>https://fts3-cms.cern.ch:8449/fts3/ftsmon/#/job/e7984416-6cda-11eb-baed-fa163e36d89b</t>
  </si>
  <si>
    <t>https://fts3-cms.cern.ch:8449/fts3/ftsmon/#/job/e81a4114-6cda-11eb-9727-fa163e49dbae</t>
  </si>
  <si>
    <t>https://fts3-cms.cern.ch:8449/fts3/ftsmon/#/job/e1c4acc8-6cda-11eb-873c-fa163e49dbae</t>
  </si>
  <si>
    <t>https://fts3-cms.cern.ch:8449/fts3/ftsmon/#/job/e45458bc-6cda-11eb-b6fb-fa163e49dbae</t>
  </si>
  <si>
    <t>https://fts3-cms.cern.ch:8449/fts3/ftsmon/#/job/03dde59c-6cde-11eb-864e-fa163e36d89b</t>
  </si>
  <si>
    <t>https://fts3-cms.cern.ch:8449/fts3/ftsmon/#/job/3c2ac62c-6cde-11eb-ac2f-fa163e49dbae</t>
  </si>
  <si>
    <t>https://fts3-cms.cern.ch:8449/fts3/ftsmon/#/job/ad7e6e48-6cd7-11eb-8813-fa163e36d89b</t>
  </si>
  <si>
    <t>https://fts3-cms.cern.ch:8449/fts3/ftsmon/#/job/3405509a-6ce1-11eb-af21-fa163e49dbae</t>
  </si>
  <si>
    <t>https://fts3-cms.cern.ch:8449/fts3/ftsmon/#/job/37d1b7cc-6ce1-11eb-a690-fa163e61879d</t>
  </si>
  <si>
    <t>https://fts3-cms.cern.ch:8449/fts3/ftsmon/#/job/3894e616-6ce1-11eb-943c-fa163e36d89b</t>
  </si>
  <si>
    <t>https://fts3-cms.cern.ch:8449/fts3/ftsmon/#/job/35006eee-6ce1-11eb-af21-fa163e49dbae</t>
  </si>
  <si>
    <t>https://fts3-cms.cern.ch:8449/fts3/ftsmon/#/job/3a57a984-6ce1-11eb-88f0-fa163e36d89b</t>
  </si>
  <si>
    <t>https://fts3-cms.cern.ch:8449/fts3/ftsmon/#/job/3cfc69cc-6ce1-11eb-a690-fa163e61879d</t>
  </si>
  <si>
    <t>https://fts3-cms.cern.ch:8449/fts3/ftsmon/#/job/823c5844-6ce6-11eb-84a9-fa163e49dbae</t>
  </si>
  <si>
    <t>https://fts3-cms.cern.ch:8449/fts3/ftsmon/#/job/b8f8f6da-6c64-11eb-adc9-fa163e61879d</t>
  </si>
  <si>
    <t>https://fts3-cms.cern.ch:8449/fts3/ftsmon/#/job/bd25e9ee-6c68-11eb-a486-fa163e61879d</t>
  </si>
  <si>
    <t>https://fts3-cms.cern.ch:8449/fts3/ftsmon/#/job/bd6eb412-6c68-11eb-9f63-fa163e61879d</t>
  </si>
  <si>
    <t>https://fts3-cms.cern.ch:8449/fts3/ftsmon/#/job/fb0cede8-6c8b-11eb-9e8f-fa163e49dbae</t>
  </si>
  <si>
    <t>https://lcgfts3.gridpp.rl.ac.uk:8449/fts3/ftsmon/#/job/41bb13c4-6c72-11eb-b858-001dd8b71ccb</t>
  </si>
  <si>
    <t>https://lcgfts3.gridpp.rl.ac.uk:8449/fts3/ftsmon/#/job/9da89f44-6c7c-11eb-a5b4-001dd8b71d2f</t>
  </si>
  <si>
    <t>https://fts3-cms.cern.ch:8449/fts3/ftsmon/#/job/9017e3ac-6c73-11eb-a4b5-fa163e36d89b</t>
  </si>
  <si>
    <t>https://fts3-cms.cern.ch:8449/fts3/ftsmon/#/job/265306d8-6c67-11eb-ac3b-fa163e49dbae</t>
  </si>
  <si>
    <t>https://fts3-cms.cern.ch:8449/fts3/ftsmon/#/job/18a65df8-6cf5-11eb-858e-fa163e61879d</t>
  </si>
  <si>
    <t>https://fts3-cms.cern.ch:8449/fts3/ftsmon/#/job/3539ef42-6c7e-11eb-b355-fa163e36d89b</t>
  </si>
  <si>
    <t>https://fts3-cms.cern.ch:8449/fts3/ftsmon/#/job/39a74542-6cac-11eb-b70f-fa163e61879d</t>
  </si>
  <si>
    <t>https://fts3-cms.cern.ch:8449/fts3/ftsmon/#/job/298948a8-6cdf-11eb-bca7-fa163e61879d</t>
  </si>
  <si>
    <t>https://fts3-cms.cern.ch:8449/fts3/ftsmon/#/job/21048866-6cd8-11eb-97e9-fa163e61879d</t>
  </si>
  <si>
    <t>https://fts3-cms.cern.ch:8449/fts3/ftsmon/#/job/20f2a01a-6cd8-11eb-abd7-fa163e49dbae</t>
  </si>
  <si>
    <t>https://fts3-cms.cern.ch:8449/fts3/ftsmon/#/job/23ead328-6cd8-11eb-9b64-fa163e61879d</t>
  </si>
  <si>
    <t>https://fts3-cms.cern.ch:8449/fts3/ftsmon/#/job/2307bd90-6cd8-11eb-84b6-fa163e49dbae</t>
  </si>
  <si>
    <t>https://fts3-cms.cern.ch:8449/fts3/ftsmon/#/job/23fcdc26-6cd8-11eb-9997-fa163e49dbae</t>
  </si>
  <si>
    <t>https://fts3-cms.cern.ch:8449/fts3/ftsmon/#/job/2428932a-6cd8-11eb-bafc-fa163e36d89b</t>
  </si>
  <si>
    <t>https://fts3-cms.cern.ch:8449/fts3/ftsmon/#/job/23ca1c64-6cd8-11eb-84b6-fa163e49dbae</t>
  </si>
  <si>
    <t>https://fts3-cms.cern.ch:8449/fts3/ftsmon/#/job/22fe1d62-6cd8-11eb-aa97-fa163e36d89b</t>
  </si>
  <si>
    <t>https://fts3-cms.cern.ch:8449/fts3/ftsmon/#/job/bd4448d2-6cd9-11eb-856f-fa163e36d89b</t>
  </si>
  <si>
    <t>https://fts3-cms.cern.ch:8449/fts3/ftsmon/#/job/bd3a9120-6cd9-11eb-8e49-fa163e36d89b</t>
  </si>
  <si>
    <t>https://fts3-cms.cern.ch:8449/fts3/ftsmon/#/job/18af94a6-6cda-11eb-a50d-fa163e61879d</t>
  </si>
  <si>
    <t>https://fts3-cms.cern.ch:8449/fts3/ftsmon/#/job/162eeff6-6cda-11eb-8103-fa163e61879d</t>
  </si>
  <si>
    <t>https://fts3-cms.cern.ch:8449/fts3/ftsmon/#/job/f8ce2282-6cda-11eb-9727-fa163e49dbae</t>
  </si>
  <si>
    <t>https://fts3-cms.cern.ch:8449/fts3/ftsmon/#/job/3a7c0372-6cde-11eb-97c0-fa163e36d89b</t>
  </si>
  <si>
    <t>https://fts3-cms.cern.ch:8449/fts3/ftsmon/#/job/8dfe1126-6cf1-11eb-8ee6-fa163e36d89b</t>
  </si>
  <si>
    <t>https://fts3-cms.cern.ch:8449/fts3/ftsmon/#/job/7c85022a-6ce6-11eb-bb38-fa163e36d89b</t>
  </si>
  <si>
    <t>2021-02-11 09:44:58</t>
  </si>
  <si>
    <t>2021-02-11 08:46:37</t>
  </si>
  <si>
    <t>2021-02-11 09:33:37</t>
  </si>
  <si>
    <t>2021-02-11 08:49:31</t>
  </si>
  <si>
    <t>2021-02-11 09:36:16</t>
  </si>
  <si>
    <t>2021-02-11 09:29:12</t>
  </si>
  <si>
    <t>2021-02-11 09:29:07</t>
  </si>
  <si>
    <t>2021-02-11 09:29:08</t>
  </si>
  <si>
    <t>2021-02-11 09:29:16</t>
  </si>
  <si>
    <t>2021-02-11 09:29:15</t>
  </si>
  <si>
    <t>2021-02-11 09:29:19</t>
  </si>
  <si>
    <t>2021-02-11 09:29:11</t>
  </si>
  <si>
    <t>2021-02-11 09:29:21</t>
  </si>
  <si>
    <t>2021-02-11 09:29:09</t>
  </si>
  <si>
    <t>2021-02-11 10:22:08</t>
  </si>
  <si>
    <t>2021-02-11 10:23:06</t>
  </si>
  <si>
    <t>2021-02-11 10:24:37</t>
  </si>
  <si>
    <t>2021-02-11 10:25:07</t>
  </si>
  <si>
    <t>2021-02-11 11:12:30</t>
  </si>
  <si>
    <t>2021-02-11 14:03:35</t>
  </si>
  <si>
    <t>2021-02-11 14:32:45</t>
  </si>
  <si>
    <t>2021-02-11 14:32:41</t>
  </si>
  <si>
    <t>2021-02-11 16:31:17</t>
  </si>
  <si>
    <t>2021-02-11 18:31:19</t>
  </si>
  <si>
    <t>2021-02-11 19:30:40</t>
  </si>
  <si>
    <t>2021-02-11 23:10:28</t>
  </si>
  <si>
    <t>2021-02-11 23:59:36</t>
  </si>
  <si>
    <t>2021-02-11 23:59:34</t>
  </si>
  <si>
    <t>2021-02-11 23:59:30</t>
  </si>
  <si>
    <t>2021-02-12 04:21:41</t>
  </si>
  <si>
    <t>2021-02-12 04:21:43</t>
  </si>
  <si>
    <t>2021-02-12 04:33:49</t>
  </si>
  <si>
    <t>2021-02-12 04:33:51</t>
  </si>
  <si>
    <t>2021-02-12 05:08:08</t>
  </si>
  <si>
    <t>2021-02-12 05:02:43</t>
  </si>
  <si>
    <t>2021-02-11 09:25:32</t>
  </si>
  <si>
    <t>2021-02-11 11:11:41</t>
  </si>
  <si>
    <t>2021-02-11 13:18:53</t>
  </si>
  <si>
    <t>2021-02-11 22:52:19</t>
  </si>
  <si>
    <t>2021-02-12 00:00:36</t>
  </si>
  <si>
    <t>2021-02-12 00:28:51</t>
  </si>
  <si>
    <t>2021-02-11 08:29:58</t>
  </si>
  <si>
    <t>2021-02-11 08:24:43</t>
  </si>
  <si>
    <t>2021-02-11 09:13:07</t>
  </si>
  <si>
    <t>2021-02-11 11:12:08</t>
  </si>
  <si>
    <t>2021-02-11 11:42:44</t>
  </si>
  <si>
    <t>2021-02-11 16:48:18</t>
  </si>
  <si>
    <t>2021-02-11 15:40:00</t>
  </si>
  <si>
    <t>2021-02-11 17:20:45</t>
  </si>
  <si>
    <t>2021-02-11 18:10:43</t>
  </si>
  <si>
    <t>2021-02-11 19:43:58</t>
  </si>
  <si>
    <t>2021-02-11 20:56:40</t>
  </si>
  <si>
    <t>2021-02-11 22:21:36</t>
  </si>
  <si>
    <t>2021-02-11 23:21:00</t>
  </si>
  <si>
    <t>2021-02-11 23:41:41</t>
  </si>
  <si>
    <t>2021-02-12 00:29:29</t>
  </si>
  <si>
    <t>2021-02-12 00:29:03</t>
  </si>
  <si>
    <t>2021-02-12 00:28:29</t>
  </si>
  <si>
    <t>2021-02-11 22:21:28</t>
  </si>
  <si>
    <t>2021-02-11 22:51:57</t>
  </si>
  <si>
    <t>2021-02-12 00:38:52</t>
  </si>
  <si>
    <t>2021-02-12 00:38:48</t>
  </si>
  <si>
    <t>2021-02-12 00:38:49</t>
  </si>
  <si>
    <t>2021-02-12 00:00:29</t>
  </si>
  <si>
    <t>2021-02-12 00:58:22</t>
  </si>
  <si>
    <t>2021-02-12 00:58:23</t>
  </si>
  <si>
    <t>2021-02-12 00:58:25</t>
  </si>
  <si>
    <t>2021-02-12 02:00:53</t>
  </si>
  <si>
    <t>2021-02-12 02:00:57</t>
  </si>
  <si>
    <t>2021-02-12 02:00:58</t>
  </si>
  <si>
    <t>2021-02-12 02:01:03</t>
  </si>
  <si>
    <t>2021-02-12 02:00:47</t>
  </si>
  <si>
    <t>2021-02-12 01:11:08</t>
  </si>
  <si>
    <t>2021-02-12 02:00:56</t>
  </si>
  <si>
    <t>2021-02-12 02:46:05</t>
  </si>
  <si>
    <t>2021-02-12 03:20:11</t>
  </si>
  <si>
    <t>2021-02-12 02:35:00</t>
  </si>
  <si>
    <t>2021-02-12 02:35:01</t>
  </si>
  <si>
    <t>2021-02-12 02:34:51</t>
  </si>
  <si>
    <t>2021-02-12 02:34:55</t>
  </si>
  <si>
    <t>2021-02-12 02:57:16</t>
  </si>
  <si>
    <t>2021-02-12 02:58:51</t>
  </si>
  <si>
    <t>2021-02-12 02:11:54</t>
  </si>
  <si>
    <t>2021-02-12 03:20:06</t>
  </si>
  <si>
    <t>2021-02-12 03:20:12</t>
  </si>
  <si>
    <t>2021-02-12 03:20:13</t>
  </si>
  <si>
    <t>2021-02-12 03:20:07</t>
  </si>
  <si>
    <t>2021-02-12 03:20:16</t>
  </si>
  <si>
    <t>2021-02-12 03:20:21</t>
  </si>
  <si>
    <t>2021-02-12 03:58:04</t>
  </si>
  <si>
    <t>2021-02-11 12:29:02</t>
  </si>
  <si>
    <t>2021-02-11 12:57:47</t>
  </si>
  <si>
    <t>2021-02-11 17:10:03</t>
  </si>
  <si>
    <t>2021-02-11 14:05:55</t>
  </si>
  <si>
    <t>2021-02-11 15:20:04</t>
  </si>
  <si>
    <t>2021-02-11 14:15:15</t>
  </si>
  <si>
    <t>2021-02-11 12:46:24</t>
  </si>
  <si>
    <t>2021-02-12 05:42:30</t>
  </si>
  <si>
    <t>2021-02-11 15:31:28</t>
  </si>
  <si>
    <t>2021-02-11 21:00:52</t>
  </si>
  <si>
    <t>2021-02-12 03:05:29</t>
  </si>
  <si>
    <t>2021-02-12 02:15:08</t>
  </si>
  <si>
    <t>2021-02-12 02:15:13</t>
  </si>
  <si>
    <t>2021-02-12 02:15:12</t>
  </si>
  <si>
    <t>2021-02-12 02:15:14</t>
  </si>
  <si>
    <t>2021-02-12 02:26:40</t>
  </si>
  <si>
    <t>2021-02-12 02:29:13</t>
  </si>
  <si>
    <t>2021-02-12 02:29:09</t>
  </si>
  <si>
    <t>2021-02-12 02:35:29</t>
  </si>
  <si>
    <t>2021-02-12 02:58:48</t>
  </si>
  <si>
    <t>2021-02-12 05:17:09</t>
  </si>
  <si>
    <t>2021-02-12 03:57:55</t>
  </si>
  <si>
    <t>2021-02-11 09:45:04</t>
  </si>
  <si>
    <t>2021-02-11 08:46:39</t>
  </si>
  <si>
    <t>2021-02-11 09:33:42</t>
  </si>
  <si>
    <t>2021-02-11 09:33:43</t>
  </si>
  <si>
    <t>2021-02-11 08:49:32</t>
  </si>
  <si>
    <t>2021-02-11 09:36:21</t>
  </si>
  <si>
    <t>2021-02-11 09:36:17</t>
  </si>
  <si>
    <t>2021-02-11 09:29:18</t>
  </si>
  <si>
    <t>2021-02-11 09:29:13</t>
  </si>
  <si>
    <t>2021-02-11 09:29:10</t>
  </si>
  <si>
    <t>2021-02-11 09:29:23</t>
  </si>
  <si>
    <t>2021-02-11 09:29:20</t>
  </si>
  <si>
    <t>2021-02-11 09:29:24</t>
  </si>
  <si>
    <t>2021-02-11 09:29:26</t>
  </si>
  <si>
    <t>2021-02-11 10:22:13</t>
  </si>
  <si>
    <t>2021-02-11 10:23:10</t>
  </si>
  <si>
    <t>2021-02-11 10:24:42</t>
  </si>
  <si>
    <t>2021-02-11 10:25:10</t>
  </si>
  <si>
    <t>2021-02-11 11:12:34</t>
  </si>
  <si>
    <t>2021-02-11 14:03:41</t>
  </si>
  <si>
    <t>2021-02-11 14:32:50</t>
  </si>
  <si>
    <t>2021-02-11 16:31:23</t>
  </si>
  <si>
    <t>2021-02-11 18:31:22</t>
  </si>
  <si>
    <t>2021-02-11 19:30:47</t>
  </si>
  <si>
    <t>2021-02-11 23:10:30</t>
  </si>
  <si>
    <t>2021-02-11 23:59:39</t>
  </si>
  <si>
    <t>2021-02-11 23:59:35</t>
  </si>
  <si>
    <t>2021-02-12 04:21:46</t>
  </si>
  <si>
    <t>2021-02-12 04:33:53</t>
  </si>
  <si>
    <t>2021-02-12 05:08:24</t>
  </si>
  <si>
    <t>2021-02-12 05:09:15</t>
  </si>
  <si>
    <t>2021-02-12 05:02:44</t>
  </si>
  <si>
    <t>2021-02-12 05:02:45</t>
  </si>
  <si>
    <t>2021-02-11 09:25:33</t>
  </si>
  <si>
    <t>2021-02-11 11:11:46</t>
  </si>
  <si>
    <t>2021-02-11 22:52:21</t>
  </si>
  <si>
    <t>2021-02-12 00:00:37</t>
  </si>
  <si>
    <t>2021-02-12 00:28:55</t>
  </si>
  <si>
    <t>2021-02-11 08:30:05</t>
  </si>
  <si>
    <t>2021-02-11 08:24:48</t>
  </si>
  <si>
    <t>2021-02-11 09:13:14</t>
  </si>
  <si>
    <t>2021-02-11 11:12:10</t>
  </si>
  <si>
    <t>2021-02-11 11:42:50</t>
  </si>
  <si>
    <t>2021-02-11 16:48:24</t>
  </si>
  <si>
    <t>2021-02-11 15:40:02</t>
  </si>
  <si>
    <t>2021-02-11 17:20:52</t>
  </si>
  <si>
    <t>2021-02-11 18:10:50</t>
  </si>
  <si>
    <t>2021-02-11 19:44:00</t>
  </si>
  <si>
    <t>2021-02-11 20:56:47</t>
  </si>
  <si>
    <t>2021-02-11 22:21:43</t>
  </si>
  <si>
    <t>2021-02-11 23:21:06</t>
  </si>
  <si>
    <t>2021-02-11 23:41:44</t>
  </si>
  <si>
    <t>2021-02-12 00:29:36</t>
  </si>
  <si>
    <t>2021-02-12 00:29:06</t>
  </si>
  <si>
    <t>2021-02-12 00:28:36</t>
  </si>
  <si>
    <t>2021-02-11 22:21:34</t>
  </si>
  <si>
    <t>2021-02-11 22:21:41</t>
  </si>
  <si>
    <t>2021-02-11 22:52:03</t>
  </si>
  <si>
    <t>2021-02-12 00:38:58</t>
  </si>
  <si>
    <t>2021-02-12 00:38:53</t>
  </si>
  <si>
    <t>2021-02-12 00:38:56</t>
  </si>
  <si>
    <t>2021-02-12 00:00:35</t>
  </si>
  <si>
    <t>2021-02-12 00:58:28</t>
  </si>
  <si>
    <t>2021-02-12 00:58:26</t>
  </si>
  <si>
    <t>2021-02-12 02:00:59</t>
  </si>
  <si>
    <t>2021-02-12 02:01:04</t>
  </si>
  <si>
    <t>2021-02-12 02:01:09</t>
  </si>
  <si>
    <t>2021-02-12 02:00:50</t>
  </si>
  <si>
    <t>2021-02-12 01:11:14</t>
  </si>
  <si>
    <t>2021-02-12 02:46:07</t>
  </si>
  <si>
    <t>2021-02-12 03:20:14</t>
  </si>
  <si>
    <t>2021-02-12 02:35:04</t>
  </si>
  <si>
    <t>2021-02-12 02:57:20</t>
  </si>
  <si>
    <t>2021-02-12 02:58:53</t>
  </si>
  <si>
    <t>2021-02-12 02:11:59</t>
  </si>
  <si>
    <t>2021-02-12 03:20:09</t>
  </si>
  <si>
    <t>2021-02-12 03:20:19</t>
  </si>
  <si>
    <t>2021-02-12 03:20:20</t>
  </si>
  <si>
    <t>2021-02-12 03:22:26</t>
  </si>
  <si>
    <t>2021-02-12 03:58:11</t>
  </si>
  <si>
    <t>2021-02-11 12:29:05</t>
  </si>
  <si>
    <t>2021-02-11 12:57:48</t>
  </si>
  <si>
    <t>2021-02-11 12:57:49</t>
  </si>
  <si>
    <t>2021-02-11 17:10:04</t>
  </si>
  <si>
    <t>2021-02-11 14:05:57</t>
  </si>
  <si>
    <t>2021-02-11 15:21:13</t>
  </si>
  <si>
    <t>2021-02-11 14:20:33</t>
  </si>
  <si>
    <t>2021-02-11 12:46:39</t>
  </si>
  <si>
    <t>2021-02-12 05:42:39</t>
  </si>
  <si>
    <t>2021-02-11 15:31:36</t>
  </si>
  <si>
    <t>2021-02-11 21:00:55</t>
  </si>
  <si>
    <t>2021-02-12 03:05:35</t>
  </si>
  <si>
    <t>2021-02-12 02:16:18</t>
  </si>
  <si>
    <t>2021-02-12 02:15:26</t>
  </si>
  <si>
    <t>2021-02-12 02:15:31</t>
  </si>
  <si>
    <t>2021-02-12 02:15:30</t>
  </si>
  <si>
    <t>2021-02-12 02:16:28</t>
  </si>
  <si>
    <t>2021-02-12 02:16:13</t>
  </si>
  <si>
    <t>2021-02-12 02:15:25</t>
  </si>
  <si>
    <t>2021-02-12 02:27:02</t>
  </si>
  <si>
    <t>2021-02-12 02:26:57</t>
  </si>
  <si>
    <t>2021-02-12 02:30:07</t>
  </si>
  <si>
    <t>2021-02-12 02:36:11</t>
  </si>
  <si>
    <t>2021-02-12 02:59:29</t>
  </si>
  <si>
    <t>2021-02-12 05:18:06</t>
  </si>
  <si>
    <t>2021-02-12 03:58:00</t>
  </si>
  <si>
    <t>2021-02-12 02:00:55</t>
  </si>
  <si>
    <t>2021-02-11 09:53:40</t>
  </si>
  <si>
    <t>2021-02-11 08:55:16</t>
  </si>
  <si>
    <t>2021-02-11 09:42:20</t>
  </si>
  <si>
    <t>2021-02-11 08:58:10</t>
  </si>
  <si>
    <t>2021-02-11 09:44:55</t>
  </si>
  <si>
    <t>2021-02-11 09:37:55</t>
  </si>
  <si>
    <t>2021-02-11 09:37:50</t>
  </si>
  <si>
    <t>2021-02-11 09:37:48</t>
  </si>
  <si>
    <t>2021-02-11 09:37:57</t>
  </si>
  <si>
    <t>2021-02-11 09:37:51</t>
  </si>
  <si>
    <t>2021-02-11 09:37:54</t>
  </si>
  <si>
    <t>2021-02-11 09:37:49</t>
  </si>
  <si>
    <t>2021-02-11 09:38:01</t>
  </si>
  <si>
    <t>2021-02-11 09:37:59</t>
  </si>
  <si>
    <t>2021-02-11 09:38:00</t>
  </si>
  <si>
    <t>2021-02-11 09:37:52</t>
  </si>
  <si>
    <t>2021-02-11 09:38:03</t>
  </si>
  <si>
    <t>2021-02-11 09:37:45</t>
  </si>
  <si>
    <t>2021-02-11 10:30:50</t>
  </si>
  <si>
    <t>2021-02-11 10:31:47</t>
  </si>
  <si>
    <t>2021-02-11 10:33:18</t>
  </si>
  <si>
    <t>2021-02-11 10:33:47</t>
  </si>
  <si>
    <t>2021-02-11 11:21:14</t>
  </si>
  <si>
    <t>2021-02-11 14:12:20</t>
  </si>
  <si>
    <t>2021-02-11 14:41:29</t>
  </si>
  <si>
    <t>2021-02-11 14:41:24</t>
  </si>
  <si>
    <t>2021-02-11 16:40:05</t>
  </si>
  <si>
    <t>2021-02-11 18:40:01</t>
  </si>
  <si>
    <t>2021-02-11 19:39:25</t>
  </si>
  <si>
    <t>2021-02-11 23:19:07</t>
  </si>
  <si>
    <t>2021-02-12 00:08:18</t>
  </si>
  <si>
    <t>2021-02-12 00:08:19</t>
  </si>
  <si>
    <t>2021-02-12 00:08:13</t>
  </si>
  <si>
    <t>2021-02-12 04:22:43</t>
  </si>
  <si>
    <t>2021-02-12 04:34:03</t>
  </si>
  <si>
    <t>2021-02-12 04:34:01</t>
  </si>
  <si>
    <t>2021-02-12 05:09:17</t>
  </si>
  <si>
    <t>2021-02-12 05:10:06</t>
  </si>
  <si>
    <t>2021-02-12 05:02:54</t>
  </si>
  <si>
    <t>2021-02-12 05:02:55</t>
  </si>
  <si>
    <t>2021-02-11 09:26:40</t>
  </si>
  <si>
    <t>2021-02-11 11:12:52</t>
  </si>
  <si>
    <t>2021-02-11 13:20:00</t>
  </si>
  <si>
    <t>2021-02-11 22:53:27</t>
  </si>
  <si>
    <t>2021-02-12 00:01:44</t>
  </si>
  <si>
    <t>2021-02-12 00:30:01</t>
  </si>
  <si>
    <t>2021-02-11 11:46:07</t>
  </si>
  <si>
    <t>2021-02-11 11:38:13</t>
  </si>
  <si>
    <t>2021-02-11 12:29:39</t>
  </si>
  <si>
    <t>2021-02-11 14:28:08</t>
  </si>
  <si>
    <t>2021-02-11 14:59:09</t>
  </si>
  <si>
    <t>2021-02-11 19:01:55</t>
  </si>
  <si>
    <t>2021-02-11 19:24:31</t>
  </si>
  <si>
    <t>2021-02-11 20:36:07</t>
  </si>
  <si>
    <t>2021-02-11 20:33:45</t>
  </si>
  <si>
    <t>2021-02-11 22:58:55</t>
  </si>
  <si>
    <t>2021-02-11 23:23:02</t>
  </si>
  <si>
    <t>2021-02-12 01:40:15</t>
  </si>
  <si>
    <t>2021-02-12 01:44:42</t>
  </si>
  <si>
    <t>2021-02-12 02:08:43</t>
  </si>
  <si>
    <t>2021-02-12 02:53:42</t>
  </si>
  <si>
    <t>2021-02-12 02:54:03</t>
  </si>
  <si>
    <t>2021-02-12 00:29:09</t>
  </si>
  <si>
    <t>2021-02-12 00:45:21</t>
  </si>
  <si>
    <t>2021-02-12 00:46:51</t>
  </si>
  <si>
    <t>2021-02-12 01:15:36</t>
  </si>
  <si>
    <t>2021-02-12 03:03:04</t>
  </si>
  <si>
    <t>2021-02-12 03:04:54</t>
  </si>
  <si>
    <t>2021-02-12 03:05:17</t>
  </si>
  <si>
    <t>2021-02-12 03:05:26</t>
  </si>
  <si>
    <t>2021-02-12 03:15:09</t>
  </si>
  <si>
    <t>2021-02-12 03:22:11</t>
  </si>
  <si>
    <t>2021-02-12 03:23:26</t>
  </si>
  <si>
    <t>2021-02-12 03:22:24</t>
  </si>
  <si>
    <t>2021-02-12 03:44:21</t>
  </si>
  <si>
    <t>2021-02-12 04:20:56</t>
  </si>
  <si>
    <t>2021-02-12 04:24:46</t>
  </si>
  <si>
    <t>2021-02-12 04:26:24</t>
  </si>
  <si>
    <t>2021-02-12 04:26:13</t>
  </si>
  <si>
    <t>2021-02-12 04:27:50</t>
  </si>
  <si>
    <t>2021-02-12 04:28:10</t>
  </si>
  <si>
    <t>2021-02-12 04:26:12</t>
  </si>
  <si>
    <t>2021-02-12 04:26:25</t>
  </si>
  <si>
    <t>2021-02-12 04:25:12</t>
  </si>
  <si>
    <t>2021-02-12 05:10:19</t>
  </si>
  <si>
    <t>2021-02-12 05:09:25</t>
  </si>
  <si>
    <t>2021-02-12 04:57:32</t>
  </si>
  <si>
    <t>2021-02-12 04:56:53</t>
  </si>
  <si>
    <t>2021-02-12 05:00:01</t>
  </si>
  <si>
    <t>2021-02-12 04:58:45</t>
  </si>
  <si>
    <t>2021-02-12 04:58:43</t>
  </si>
  <si>
    <t>2021-02-12 05:23:05</t>
  </si>
  <si>
    <t>2021-02-12 05:22:04</t>
  </si>
  <si>
    <t>2021-02-12 05:26:00</t>
  </si>
  <si>
    <t>2021-02-12 05:43:50</t>
  </si>
  <si>
    <t>2021-02-12 05:44:00</t>
  </si>
  <si>
    <t>2021-02-12 05:45:00</t>
  </si>
  <si>
    <t>2021-02-12 05:44:07</t>
  </si>
  <si>
    <t>2021-02-12 05:44:36</t>
  </si>
  <si>
    <t>2021-02-12 05:44:59</t>
  </si>
  <si>
    <t>2021-02-12 05:46:47</t>
  </si>
  <si>
    <t>2021-02-12 05:45:10</t>
  </si>
  <si>
    <t>2021-02-12 05:46:09</t>
  </si>
  <si>
    <t>2021-02-12 05:46:11</t>
  </si>
  <si>
    <t>2021-02-12 05:46:19</t>
  </si>
  <si>
    <t>2021-02-12 05:46:49</t>
  </si>
  <si>
    <t>2021-02-12 05:45:48</t>
  </si>
  <si>
    <t>2021-02-12 05:49:50</t>
  </si>
  <si>
    <t>2021-02-12 05:55:36</t>
  </si>
  <si>
    <t>2021-02-11 12:33:29</t>
  </si>
  <si>
    <t>2021-02-11 13:04:17</t>
  </si>
  <si>
    <t>2021-02-11 17:14:24</t>
  </si>
  <si>
    <t>2021-02-11 14:07:07</t>
  </si>
  <si>
    <t>2021-02-11 15:22:24</t>
  </si>
  <si>
    <t>2021-02-11 14:20:38</t>
  </si>
  <si>
    <t>2021-02-11 12:46:40</t>
  </si>
  <si>
    <t>2021-02-12 05:42:40</t>
  </si>
  <si>
    <t>2021-02-11 15:36:08</t>
  </si>
  <si>
    <t>2021-02-11 21:01:32</t>
  </si>
  <si>
    <t>2021-02-12 03:06:11</t>
  </si>
  <si>
    <t>2021-02-12 02:16:46</t>
  </si>
  <si>
    <t>2021-02-12 02:16:29</t>
  </si>
  <si>
    <t>2021-02-12 02:16:11</t>
  </si>
  <si>
    <t>2021-02-12 02:16:26</t>
  </si>
  <si>
    <t>2021-02-12 02:17:21</t>
  </si>
  <si>
    <t>2021-02-12 02:16:20</t>
  </si>
  <si>
    <t>2021-02-12 02:27:10</t>
  </si>
  <si>
    <t>2021-02-12 02:27:03</t>
  </si>
  <si>
    <t>2021-02-12 02:30:27</t>
  </si>
  <si>
    <t>2021-02-12 02:30:39</t>
  </si>
  <si>
    <t>2021-02-12 02:36:20</t>
  </si>
  <si>
    <t>2021-02-12 03:00:04</t>
  </si>
  <si>
    <t>2021-02-12 05:18:36</t>
  </si>
  <si>
    <t>2021-02-12 04:03:00</t>
  </si>
  <si>
    <t>2021-02-12 04:24:23</t>
  </si>
  <si>
    <t xml:space="preserve">TRANSFER [70] DESTINATION OVERWRITE srm-ifce err: Communication error on send, err: [SE][srmRm][] IP|HOST:PORT/PATH CGSI-gSOAP running on HOST reports could not open connection to IP|HOST:PORT
</t>
  </si>
  <si>
    <t xml:space="preserve">TRANSFER [70] DESTINATION SRM_PUTDONE call to srm_ifce error: [SE][PutDone][] IP|HOST:PORT/PATH CGSI-gSOAP running on HOST reports Error reading token data header: Connection closed
</t>
  </si>
  <si>
    <t>TRANSFER [110] TRANSFER  ERROR: Copy failed with mode 3rd push, with error: Request cancellation was requested.</t>
  </si>
  <si>
    <t>TRANSFER [5] TRANSFER  ERROR: Copy failed with mode 3rd push, with error: Transfer failed: failure: Failed sending data to the peer</t>
  </si>
  <si>
    <t>TRANSFER [5] TRANSFER  ERROR: Copy failed with mode 3rd push, with error: Transfer failed: failure: Server returned nothing (no headers, no data)</t>
  </si>
  <si>
    <t xml:space="preserve">TRANSFER [70] TRANSFER  globus_xio: Unable to connect to IP|HOST:PORT globus_xio: System error in connect: Connection timed out globus_xio: A system call failed: Connection timed out </t>
  </si>
  <si>
    <t xml:space="preserve">TRANSFER [13] TRANSFER  globus_ftp_client: the server responded with an error 530 530-Login incorrect. : globus_gss_assist: Error invoking callout  530-globus_callout_module: The callout returned an error  530-an unknown error occurred  530 End.   </t>
  </si>
  <si>
    <t xml:space="preserve">TRANSFER [2] DESTINATION SRM_PUT_TURL error on the turl  request : [SE][StatusOfPutRequest][SRM_INVALID_PATH] Failed to put /PATH </t>
  </si>
  <si>
    <t>DESTINATION [17] Destination file exists and overwrite is not enabled</t>
  </si>
  <si>
    <t>TRANSFER [5] DESTINATION CHECKSUM MISMATCH Source and destination ADLER32 do not match (894bd312 != 2e5e6254)</t>
  </si>
  <si>
    <t>TRANSFER [13] TRANSFER  globus_ftp_client: the server responded with an error 500 500-Command failed. : globus_ftp_control_data_write failed.  500-globus_xio: Unable to connect to IP|HOST:PORT  500-globus_xio: System error in connect: Permission denied  50</t>
  </si>
  <si>
    <t>TRANSFER [70] [gfalt_copy_file][perform_copy][srm_plugin_filecopy][srm_resolve_turls][srm_resolve_put_turl] DESTINATION OVERWRITE [srm_plugin_prepare_dest_put][srm_plugin_delete_existing_copy][gfal_srm_unlinkG][gfal_srm_report_error] srm-ifce err: Communic</t>
  </si>
  <si>
    <t>SOURCE [110] Operation timed out</t>
  </si>
  <si>
    <t>TRANSFER [110] TRANSFER  ERROR: Copy failed with mode 3rd pull, with error: Request cancellation was requested.</t>
  </si>
  <si>
    <t>uscms01</t>
  </si>
  <si>
    <t>error_ref</t>
  </si>
  <si>
    <t>num_diff_errors</t>
  </si>
  <si>
    <t>total_errors</t>
  </si>
  <si>
    <t>reports could not open connection to</t>
  </si>
  <si>
    <t>error reading token data header</t>
  </si>
  <si>
    <t>copy failed with mode 3rd push</t>
  </si>
  <si>
    <t>system error in connect: connection timed out</t>
  </si>
  <si>
    <t>unknown error</t>
  </si>
  <si>
    <t>srm_invalid_path</t>
  </si>
  <si>
    <t>overwrite is not enabled</t>
  </si>
  <si>
    <t>checksum mismatch</t>
  </si>
  <si>
    <t>permission denied</t>
  </si>
  <si>
    <t>operation timed out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</si>
</sst>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ts3-cms.cern.ch:8449/fts3/ftsmon/" TargetMode="External"/><Relationship Id="rId2" Type="http://schemas.openxmlformats.org/officeDocument/2006/relationships/hyperlink" Target="https://fts3-cms.cern.ch:8449/fts3/ftsmon/" TargetMode="External"/><Relationship Id="rId3" Type="http://schemas.openxmlformats.org/officeDocument/2006/relationships/hyperlink" Target="https://fts3-cms.cern.ch:8449/fts3/ftsmon/" TargetMode="External"/><Relationship Id="rId4" Type="http://schemas.openxmlformats.org/officeDocument/2006/relationships/hyperlink" Target="https://fts3-cms.cern.ch:8449/fts3/ftsmon/" TargetMode="External"/><Relationship Id="rId5" Type="http://schemas.openxmlformats.org/officeDocument/2006/relationships/hyperlink" Target="https://fts3-cms.cern.ch:8449/fts3/ftsmon/" TargetMode="External"/><Relationship Id="rId6" Type="http://schemas.openxmlformats.org/officeDocument/2006/relationships/hyperlink" Target="https://fts3-cms.cern.ch:8449/fts3/ftsmon/" TargetMode="External"/><Relationship Id="rId7" Type="http://schemas.openxmlformats.org/officeDocument/2006/relationships/hyperlink" Target="https://fts3-cms.cern.ch:8449/fts3/ftsmon/" TargetMode="External"/><Relationship Id="rId8" Type="http://schemas.openxmlformats.org/officeDocument/2006/relationships/hyperlink" Target="https://fts3-cms.cern.ch:8449/fts3/ftsmon/" TargetMode="External"/><Relationship Id="rId9" Type="http://schemas.openxmlformats.org/officeDocument/2006/relationships/hyperlink" Target="https://fts3-cms.cern.ch:8449/fts3/ftsmon/" TargetMode="External"/><Relationship Id="rId10" Type="http://schemas.openxmlformats.org/officeDocument/2006/relationships/hyperlink" Target="https://fts3-cms.cern.ch:8449/fts3/ftsmon/" TargetMode="External"/><Relationship Id="rId11" Type="http://schemas.openxmlformats.org/officeDocument/2006/relationships/hyperlink" Target="https://fts3-cms.cern.ch:8449/fts3/ftsmon/" TargetMode="External"/><Relationship Id="rId12" Type="http://schemas.openxmlformats.org/officeDocument/2006/relationships/hyperlink" Target="https://fts3-cms.cern.ch:8449/fts3/ftsmon/" TargetMode="External"/><Relationship Id="rId13" Type="http://schemas.openxmlformats.org/officeDocument/2006/relationships/hyperlink" Target="https://fts3-cms.cern.ch:8449/fts3/ftsmon/" TargetMode="External"/><Relationship Id="rId14" Type="http://schemas.openxmlformats.org/officeDocument/2006/relationships/hyperlink" Target="https://fts3-cms.cern.ch:8449/fts3/ftsmon/" TargetMode="External"/><Relationship Id="rId15" Type="http://schemas.openxmlformats.org/officeDocument/2006/relationships/hyperlink" Target="https://fts3-cms.cern.ch:8449/fts3/ftsmon/" TargetMode="External"/><Relationship Id="rId16" Type="http://schemas.openxmlformats.org/officeDocument/2006/relationships/hyperlink" Target="https://fts3-cms.cern.ch:8449/fts3/ftsmon/" TargetMode="External"/><Relationship Id="rId17" Type="http://schemas.openxmlformats.org/officeDocument/2006/relationships/hyperlink" Target="https://fts3-cms.cern.ch:8449/fts3/ftsmon/" TargetMode="External"/><Relationship Id="rId18" Type="http://schemas.openxmlformats.org/officeDocument/2006/relationships/hyperlink" Target="https://fts3-cms.cern.ch:8449/fts3/ftsmon/" TargetMode="External"/><Relationship Id="rId19" Type="http://schemas.openxmlformats.org/officeDocument/2006/relationships/hyperlink" Target="https://fts3-cms.cern.ch:8449/fts3/ftsmon/" TargetMode="External"/><Relationship Id="rId20" Type="http://schemas.openxmlformats.org/officeDocument/2006/relationships/hyperlink" Target="https://fts3-cms.cern.ch:8449/fts3/ftsmon/" TargetMode="External"/><Relationship Id="rId21" Type="http://schemas.openxmlformats.org/officeDocument/2006/relationships/hyperlink" Target="https://fts3-cms.cern.ch:8449/fts3/ftsmon/" TargetMode="External"/><Relationship Id="rId22" Type="http://schemas.openxmlformats.org/officeDocument/2006/relationships/hyperlink" Target="https://fts3-cms.cern.ch:8449/fts3/ftsmon/" TargetMode="External"/><Relationship Id="rId23" Type="http://schemas.openxmlformats.org/officeDocument/2006/relationships/hyperlink" Target="https://fts3-cms.cern.ch:8449/fts3/ftsmon/" TargetMode="External"/><Relationship Id="rId24" Type="http://schemas.openxmlformats.org/officeDocument/2006/relationships/hyperlink" Target="https://fts3-cms.cern.ch:8449/fts3/ftsmon/" TargetMode="External"/><Relationship Id="rId25" Type="http://schemas.openxmlformats.org/officeDocument/2006/relationships/hyperlink" Target="https://fts3-cms.cern.ch:8449/fts3/ftsmon/" TargetMode="External"/><Relationship Id="rId26" Type="http://schemas.openxmlformats.org/officeDocument/2006/relationships/hyperlink" Target="https://fts3-cms.cern.ch:8449/fts3/ftsmon/" TargetMode="External"/><Relationship Id="rId27" Type="http://schemas.openxmlformats.org/officeDocument/2006/relationships/hyperlink" Target="https://fts3-cms.cern.ch:8449/fts3/ftsmon/" TargetMode="External"/><Relationship Id="rId28" Type="http://schemas.openxmlformats.org/officeDocument/2006/relationships/hyperlink" Target="https://fts3-cms.cern.ch:8449/fts3/ftsmon/" TargetMode="External"/><Relationship Id="rId29" Type="http://schemas.openxmlformats.org/officeDocument/2006/relationships/hyperlink" Target="https://fts3-cms.cern.ch:8449/fts3/ftsmon/" TargetMode="External"/><Relationship Id="rId30" Type="http://schemas.openxmlformats.org/officeDocument/2006/relationships/hyperlink" Target="https://fts3-cms.cern.ch:8449/fts3/ftsmon/" TargetMode="External"/><Relationship Id="rId31" Type="http://schemas.openxmlformats.org/officeDocument/2006/relationships/hyperlink" Target="https://fts3-cms.cern.ch:8449/fts3/ftsmon/" TargetMode="External"/><Relationship Id="rId32" Type="http://schemas.openxmlformats.org/officeDocument/2006/relationships/hyperlink" Target="https://fts3-cms.cern.ch:8449/fts3/ftsmon/" TargetMode="External"/><Relationship Id="rId33" Type="http://schemas.openxmlformats.org/officeDocument/2006/relationships/hyperlink" Target="https://fts3-cms.cern.ch:8449/fts3/ftsmon/" TargetMode="External"/><Relationship Id="rId34" Type="http://schemas.openxmlformats.org/officeDocument/2006/relationships/hyperlink" Target="https://fts3-cms.cern.ch:8449/fts3/ftsmon/" TargetMode="External"/><Relationship Id="rId35" Type="http://schemas.openxmlformats.org/officeDocument/2006/relationships/hyperlink" Target="https://fts3-cms.cern.ch:8449/fts3/ftsmon/" TargetMode="External"/><Relationship Id="rId36" Type="http://schemas.openxmlformats.org/officeDocument/2006/relationships/hyperlink" Target="https://fts3-cms.cern.ch:8449/fts3/ftsmon/" TargetMode="External"/><Relationship Id="rId37" Type="http://schemas.openxmlformats.org/officeDocument/2006/relationships/hyperlink" Target="https://fts3-cms.cern.ch:8449/fts3/ftsmon/" TargetMode="External"/><Relationship Id="rId38" Type="http://schemas.openxmlformats.org/officeDocument/2006/relationships/hyperlink" Target="https://fts3-cms.cern.ch:8449/fts3/ftsmon/" TargetMode="External"/><Relationship Id="rId39" Type="http://schemas.openxmlformats.org/officeDocument/2006/relationships/hyperlink" Target="https://fts3-cms.cern.ch:8449/fts3/ftsmon/" TargetMode="External"/><Relationship Id="rId40" Type="http://schemas.openxmlformats.org/officeDocument/2006/relationships/hyperlink" Target="https://fts3-cms.cern.ch:8449/fts3/ftsmon/" TargetMode="External"/><Relationship Id="rId41" Type="http://schemas.openxmlformats.org/officeDocument/2006/relationships/hyperlink" Target="https://fts3-cms.cern.ch:8449/fts3/ftsmon/" TargetMode="External"/><Relationship Id="rId42" Type="http://schemas.openxmlformats.org/officeDocument/2006/relationships/hyperlink" Target="https://fts3-cms.cern.ch:8449/fts3/ftsmon/" TargetMode="External"/><Relationship Id="rId43" Type="http://schemas.openxmlformats.org/officeDocument/2006/relationships/hyperlink" Target="https://fts3-cms.cern.ch:8449/fts3/ftsmon/" TargetMode="External"/><Relationship Id="rId44" Type="http://schemas.openxmlformats.org/officeDocument/2006/relationships/hyperlink" Target="https://fts3-cms.cern.ch:8449/fts3/ftsmon/" TargetMode="External"/><Relationship Id="rId45" Type="http://schemas.openxmlformats.org/officeDocument/2006/relationships/hyperlink" Target="https://fts3-cms.cern.ch:8449/fts3/ftsmon/" TargetMode="External"/><Relationship Id="rId46" Type="http://schemas.openxmlformats.org/officeDocument/2006/relationships/hyperlink" Target="https://fts3-cms.cern.ch:8449/fts3/ftsmon/" TargetMode="External"/><Relationship Id="rId47" Type="http://schemas.openxmlformats.org/officeDocument/2006/relationships/hyperlink" Target="https://fts3-cms.cern.ch:8449/fts3/ftsmon/" TargetMode="External"/><Relationship Id="rId48" Type="http://schemas.openxmlformats.org/officeDocument/2006/relationships/hyperlink" Target="https://fts3-cms.cern.ch:8449/fts3/ftsmon/" TargetMode="External"/><Relationship Id="rId49" Type="http://schemas.openxmlformats.org/officeDocument/2006/relationships/hyperlink" Target="https://fts3-cms.cern.ch:8449/fts3/ftsmon/" TargetMode="External"/><Relationship Id="rId50" Type="http://schemas.openxmlformats.org/officeDocument/2006/relationships/hyperlink" Target="https://fts3-cms.cern.ch:8449/fts3/ftsmon/" TargetMode="External"/><Relationship Id="rId51" Type="http://schemas.openxmlformats.org/officeDocument/2006/relationships/hyperlink" Target="https://fts3-cms.cern.ch:8449/fts3/ftsmon/" TargetMode="External"/><Relationship Id="rId52" Type="http://schemas.openxmlformats.org/officeDocument/2006/relationships/hyperlink" Target="https://fts3-cms.cern.ch:8449/fts3/ftsmon/" TargetMode="External"/><Relationship Id="rId53" Type="http://schemas.openxmlformats.org/officeDocument/2006/relationships/hyperlink" Target="https://fts3-cms.cern.ch:8449/fts3/ftsmon/" TargetMode="External"/><Relationship Id="rId54" Type="http://schemas.openxmlformats.org/officeDocument/2006/relationships/hyperlink" Target="https://fts3-cms.cern.ch:8449/fts3/ftsmon/" TargetMode="External"/><Relationship Id="rId55" Type="http://schemas.openxmlformats.org/officeDocument/2006/relationships/hyperlink" Target="https://fts3-cms.cern.ch:8449/fts3/ftsmon/" TargetMode="External"/><Relationship Id="rId56" Type="http://schemas.openxmlformats.org/officeDocument/2006/relationships/hyperlink" Target="https://fts3-cms.cern.ch:8449/fts3/ftsmon/" TargetMode="External"/><Relationship Id="rId57" Type="http://schemas.openxmlformats.org/officeDocument/2006/relationships/hyperlink" Target="https://fts3-cms.cern.ch:8449/fts3/ftsmon/" TargetMode="External"/><Relationship Id="rId58" Type="http://schemas.openxmlformats.org/officeDocument/2006/relationships/hyperlink" Target="https://fts3-cms.cern.ch:8449/fts3/ftsmon/" TargetMode="External"/><Relationship Id="rId59" Type="http://schemas.openxmlformats.org/officeDocument/2006/relationships/hyperlink" Target="https://fts3-cms.cern.ch:8449/fts3/ftsmon/" TargetMode="External"/><Relationship Id="rId60" Type="http://schemas.openxmlformats.org/officeDocument/2006/relationships/hyperlink" Target="https://fts3-cms.cern.ch:8449/fts3/ftsmon/" TargetMode="External"/><Relationship Id="rId61" Type="http://schemas.openxmlformats.org/officeDocument/2006/relationships/hyperlink" Target="https://fts3-cms.cern.ch:8449/fts3/ftsmon/" TargetMode="External"/><Relationship Id="rId62" Type="http://schemas.openxmlformats.org/officeDocument/2006/relationships/hyperlink" Target="https://fts3-cms.cern.ch:8449/fts3/ftsmon/" TargetMode="External"/><Relationship Id="rId63" Type="http://schemas.openxmlformats.org/officeDocument/2006/relationships/hyperlink" Target="https://fts3-cms.cern.ch:8449/fts3/ftsmon/" TargetMode="External"/><Relationship Id="rId64" Type="http://schemas.openxmlformats.org/officeDocument/2006/relationships/hyperlink" Target="https://fts3-cms.cern.ch:8449/fts3/ftsmon/" TargetMode="External"/><Relationship Id="rId65" Type="http://schemas.openxmlformats.org/officeDocument/2006/relationships/hyperlink" Target="https://fts3-cms.cern.ch:8449/fts3/ftsmon/" TargetMode="External"/><Relationship Id="rId66" Type="http://schemas.openxmlformats.org/officeDocument/2006/relationships/hyperlink" Target="https://fts3-cms.cern.ch:8449/fts3/ftsmon/" TargetMode="External"/><Relationship Id="rId67" Type="http://schemas.openxmlformats.org/officeDocument/2006/relationships/hyperlink" Target="https://fts3-cms.cern.ch:8449/fts3/ftsmon/" TargetMode="External"/><Relationship Id="rId68" Type="http://schemas.openxmlformats.org/officeDocument/2006/relationships/hyperlink" Target="https://fts3-cms.cern.ch:8449/fts3/ftsmon/" TargetMode="External"/><Relationship Id="rId69" Type="http://schemas.openxmlformats.org/officeDocument/2006/relationships/hyperlink" Target="https://fts3-cms.cern.ch:8449/fts3/ftsmon/" TargetMode="External"/><Relationship Id="rId70" Type="http://schemas.openxmlformats.org/officeDocument/2006/relationships/hyperlink" Target="https://fts3-cms.cern.ch:8449/fts3/ftsmon/" TargetMode="External"/><Relationship Id="rId71" Type="http://schemas.openxmlformats.org/officeDocument/2006/relationships/hyperlink" Target="https://fts3-cms.cern.ch:8449/fts3/ftsmon/" TargetMode="External"/><Relationship Id="rId72" Type="http://schemas.openxmlformats.org/officeDocument/2006/relationships/hyperlink" Target="https://fts3-cms.cern.ch:8449/fts3/ftsmon/" TargetMode="External"/><Relationship Id="rId73" Type="http://schemas.openxmlformats.org/officeDocument/2006/relationships/hyperlink" Target="https://fts3-cms.cern.ch:8449/fts3/ftsmon/" TargetMode="External"/><Relationship Id="rId74" Type="http://schemas.openxmlformats.org/officeDocument/2006/relationships/hyperlink" Target="https://fts3-cms.cern.ch:8449/fts3/ftsmon/" TargetMode="External"/><Relationship Id="rId75" Type="http://schemas.openxmlformats.org/officeDocument/2006/relationships/hyperlink" Target="https://fts3-cms.cern.ch:8449/fts3/ftsmon/" TargetMode="External"/><Relationship Id="rId76" Type="http://schemas.openxmlformats.org/officeDocument/2006/relationships/hyperlink" Target="https://fts3-cms.cern.ch:8449/fts3/ftsmon/" TargetMode="External"/><Relationship Id="rId77" Type="http://schemas.openxmlformats.org/officeDocument/2006/relationships/hyperlink" Target="https://fts3-cms.cern.ch:8449/fts3/ftsmon/" TargetMode="External"/><Relationship Id="rId78" Type="http://schemas.openxmlformats.org/officeDocument/2006/relationships/hyperlink" Target="https://fts3-cms.cern.ch:8449/fts3/ftsmon/" TargetMode="External"/><Relationship Id="rId79" Type="http://schemas.openxmlformats.org/officeDocument/2006/relationships/hyperlink" Target="https://fts3-cms.cern.ch:8449/fts3/ftsmon/" TargetMode="External"/><Relationship Id="rId80" Type="http://schemas.openxmlformats.org/officeDocument/2006/relationships/hyperlink" Target="https://fts3-cms.cern.ch:8449/fts3/ftsmon/" TargetMode="External"/><Relationship Id="rId81" Type="http://schemas.openxmlformats.org/officeDocument/2006/relationships/hyperlink" Target="https://fts3-cms.cern.ch:8449/fts3/ftsmon/" TargetMode="External"/><Relationship Id="rId82" Type="http://schemas.openxmlformats.org/officeDocument/2006/relationships/hyperlink" Target="https://fts3-cms.cern.ch:8449/fts3/ftsmon/" TargetMode="External"/><Relationship Id="rId83" Type="http://schemas.openxmlformats.org/officeDocument/2006/relationships/hyperlink" Target="https://fts3-cms.cern.ch:8449/fts3/ftsmon/" TargetMode="External"/><Relationship Id="rId84" Type="http://schemas.openxmlformats.org/officeDocument/2006/relationships/hyperlink" Target="https://fts3-cms.cern.ch:8449/fts3/ftsmon/" TargetMode="External"/><Relationship Id="rId85" Type="http://schemas.openxmlformats.org/officeDocument/2006/relationships/hyperlink" Target="https://fts3-cms.cern.ch:8449/fts3/ftsmon/" TargetMode="External"/><Relationship Id="rId86" Type="http://schemas.openxmlformats.org/officeDocument/2006/relationships/hyperlink" Target="https://fts3-cms.cern.ch:8449/fts3/ftsmon/" TargetMode="External"/><Relationship Id="rId87" Type="http://schemas.openxmlformats.org/officeDocument/2006/relationships/hyperlink" Target="https://fts3-cms.cern.ch:8449/fts3/ftsmon/" TargetMode="External"/><Relationship Id="rId88" Type="http://schemas.openxmlformats.org/officeDocument/2006/relationships/hyperlink" Target="https://fts3-cms.cern.ch:8449/fts3/ftsmon/" TargetMode="External"/><Relationship Id="rId89" Type="http://schemas.openxmlformats.org/officeDocument/2006/relationships/hyperlink" Target="https://fts3-cms.cern.ch:8449/fts3/ftsmon/" TargetMode="External"/><Relationship Id="rId90" Type="http://schemas.openxmlformats.org/officeDocument/2006/relationships/hyperlink" Target="https://fts3-cms.cern.ch:8449/fts3/ftsmon/" TargetMode="External"/><Relationship Id="rId91" Type="http://schemas.openxmlformats.org/officeDocument/2006/relationships/hyperlink" Target="https://fts3-cms.cern.ch:8449/fts3/ftsmon/" TargetMode="External"/><Relationship Id="rId92" Type="http://schemas.openxmlformats.org/officeDocument/2006/relationships/hyperlink" Target="https://fts3-cms.cern.ch:8449/fts3/ftsmon/" TargetMode="External"/><Relationship Id="rId93" Type="http://schemas.openxmlformats.org/officeDocument/2006/relationships/hyperlink" Target="https://fts3-cms.cern.ch:8449/fts3/ftsmon/" TargetMode="External"/><Relationship Id="rId94" Type="http://schemas.openxmlformats.org/officeDocument/2006/relationships/hyperlink" Target="https://fts3-cms.cern.ch:8449/fts3/ftsmon/" TargetMode="External"/><Relationship Id="rId95" Type="http://schemas.openxmlformats.org/officeDocument/2006/relationships/hyperlink" Target="https://fts3-cms.cern.ch:8449/fts3/ftsmon/" TargetMode="External"/><Relationship Id="rId96" Type="http://schemas.openxmlformats.org/officeDocument/2006/relationships/hyperlink" Target="https://fts3-cms.cern.ch:8449/fts3/ftsmon/" TargetMode="External"/><Relationship Id="rId97" Type="http://schemas.openxmlformats.org/officeDocument/2006/relationships/hyperlink" Target="https://fts3-cms.cern.ch:8449/fts3/ftsmon/" TargetMode="External"/><Relationship Id="rId98" Type="http://schemas.openxmlformats.org/officeDocument/2006/relationships/hyperlink" Target="https://fts3-cms.cern.ch:8449/fts3/ftsmon/" TargetMode="External"/><Relationship Id="rId99" Type="http://schemas.openxmlformats.org/officeDocument/2006/relationships/hyperlink" Target="https://fts3-cms.cern.ch:8449/fts3/ftsmon/" TargetMode="External"/><Relationship Id="rId100" Type="http://schemas.openxmlformats.org/officeDocument/2006/relationships/hyperlink" Target="https://fts3-cms.cern.ch:8449/fts3/ftsmon/" TargetMode="External"/><Relationship Id="rId101" Type="http://schemas.openxmlformats.org/officeDocument/2006/relationships/hyperlink" Target="https://fts3-cms.cern.ch:8449/fts3/ftsmon/" TargetMode="External"/><Relationship Id="rId102" Type="http://schemas.openxmlformats.org/officeDocument/2006/relationships/hyperlink" Target="https://fts3-cms.cern.ch:8449/fts3/ftsmon/" TargetMode="External"/><Relationship Id="rId103" Type="http://schemas.openxmlformats.org/officeDocument/2006/relationships/hyperlink" Target="https://fts3-cms.cern.ch:8449/fts3/ftsmon/" TargetMode="External"/><Relationship Id="rId104" Type="http://schemas.openxmlformats.org/officeDocument/2006/relationships/hyperlink" Target="https://fts3-cms.cern.ch:8449/fts3/ftsmon/" TargetMode="External"/><Relationship Id="rId105" Type="http://schemas.openxmlformats.org/officeDocument/2006/relationships/hyperlink" Target="https://fts3-cms.cern.ch:8449/fts3/ftsmon/" TargetMode="External"/><Relationship Id="rId106" Type="http://schemas.openxmlformats.org/officeDocument/2006/relationships/hyperlink" Target="https://fts3-cms.cern.ch:8449/fts3/ftsmon/" TargetMode="External"/><Relationship Id="rId107" Type="http://schemas.openxmlformats.org/officeDocument/2006/relationships/hyperlink" Target="https://fts3-cms.cern.ch:8449/fts3/ftsmon/" TargetMode="External"/><Relationship Id="rId108" Type="http://schemas.openxmlformats.org/officeDocument/2006/relationships/hyperlink" Target="https://fts3-cms.cern.ch:8449/fts3/ftsmon/" TargetMode="External"/><Relationship Id="rId109" Type="http://schemas.openxmlformats.org/officeDocument/2006/relationships/hyperlink" Target="https://fts3-cms.cern.ch:8449/fts3/ftsmon/" TargetMode="External"/><Relationship Id="rId110" Type="http://schemas.openxmlformats.org/officeDocument/2006/relationships/hyperlink" Target="https://fts3-cms.cern.ch:8449/fts3/ftsmon/" TargetMode="External"/><Relationship Id="rId111" Type="http://schemas.openxmlformats.org/officeDocument/2006/relationships/hyperlink" Target="https://fts3-cms.cern.ch:8449/fts3/ftsmon/" TargetMode="External"/><Relationship Id="rId112" Type="http://schemas.openxmlformats.org/officeDocument/2006/relationships/hyperlink" Target="https://fts3-cms.cern.ch:8449/fts3/ftsmon/" TargetMode="External"/><Relationship Id="rId113" Type="http://schemas.openxmlformats.org/officeDocument/2006/relationships/hyperlink" Target="https://fts3-cms.cern.ch:8449/fts3/ftsmon/" TargetMode="External"/><Relationship Id="rId114" Type="http://schemas.openxmlformats.org/officeDocument/2006/relationships/hyperlink" Target="https://fts3-cms.cern.ch:8449/fts3/ftsmon/" TargetMode="External"/><Relationship Id="rId115" Type="http://schemas.openxmlformats.org/officeDocument/2006/relationships/hyperlink" Target="https://fts3-cms.cern.ch:8449/fts3/ftsmon/" TargetMode="External"/><Relationship Id="rId116" Type="http://schemas.openxmlformats.org/officeDocument/2006/relationships/hyperlink" Target="https://fts3-cms.cern.ch:8449/fts3/ftsmon/" TargetMode="External"/><Relationship Id="rId117" Type="http://schemas.openxmlformats.org/officeDocument/2006/relationships/hyperlink" Target="https://fts3-cms.cern.ch:8449/fts3/ftsmon/" TargetMode="External"/><Relationship Id="rId118" Type="http://schemas.openxmlformats.org/officeDocument/2006/relationships/hyperlink" Target="https://fts3-cms.cern.ch:8449/fts3/ftsmon/" TargetMode="External"/><Relationship Id="rId119" Type="http://schemas.openxmlformats.org/officeDocument/2006/relationships/hyperlink" Target="https://fts3-cms.cern.ch:8449/fts3/ftsmon/" TargetMode="External"/><Relationship Id="rId120" Type="http://schemas.openxmlformats.org/officeDocument/2006/relationships/hyperlink" Target="https://fts3-cms.cern.ch:8449/fts3/ftsmon/" TargetMode="External"/><Relationship Id="rId121" Type="http://schemas.openxmlformats.org/officeDocument/2006/relationships/hyperlink" Target="https://fts3-cms.cern.ch:8449/fts3/ftsmon/" TargetMode="External"/><Relationship Id="rId122" Type="http://schemas.openxmlformats.org/officeDocument/2006/relationships/hyperlink" Target="https://fts3-cms.cern.ch:8449/fts3/ftsmon/" TargetMode="External"/><Relationship Id="rId123" Type="http://schemas.openxmlformats.org/officeDocument/2006/relationships/hyperlink" Target="https://fts3-cms.cern.ch:8449/fts3/ftsmon/" TargetMode="External"/><Relationship Id="rId124" Type="http://schemas.openxmlformats.org/officeDocument/2006/relationships/hyperlink" Target="https://fts3-cms.cern.ch:8449/fts3/ftsmon/" TargetMode="External"/><Relationship Id="rId125" Type="http://schemas.openxmlformats.org/officeDocument/2006/relationships/hyperlink" Target="https://fts3-cms.cern.ch:8449/fts3/ftsmon/" TargetMode="External"/><Relationship Id="rId126" Type="http://schemas.openxmlformats.org/officeDocument/2006/relationships/hyperlink" Target="https://fts3-cms.cern.ch:8449/fts3/ftsmon/" TargetMode="External"/><Relationship Id="rId127" Type="http://schemas.openxmlformats.org/officeDocument/2006/relationships/hyperlink" Target="https://fts3-cms.cern.ch:8449/fts3/ftsmon/" TargetMode="External"/><Relationship Id="rId128" Type="http://schemas.openxmlformats.org/officeDocument/2006/relationships/hyperlink" Target="https://fts3-cms.cern.ch:8449/fts3/ftsmon/" TargetMode="External"/><Relationship Id="rId129" Type="http://schemas.openxmlformats.org/officeDocument/2006/relationships/hyperlink" Target="https://fts3-cms.cern.ch:8449/fts3/ftsmon/" TargetMode="External"/><Relationship Id="rId130" Type="http://schemas.openxmlformats.org/officeDocument/2006/relationships/hyperlink" Target="https://fts3-cms.cern.ch:8449/fts3/ftsmon/" TargetMode="External"/><Relationship Id="rId131" Type="http://schemas.openxmlformats.org/officeDocument/2006/relationships/hyperlink" Target="https://fts3-cms.cern.ch:8449/fts3/ftsmon/" TargetMode="External"/><Relationship Id="rId132" Type="http://schemas.openxmlformats.org/officeDocument/2006/relationships/hyperlink" Target="https://fts3-cms.cern.ch:8449/fts3/ftsmon/" TargetMode="External"/><Relationship Id="rId133" Type="http://schemas.openxmlformats.org/officeDocument/2006/relationships/hyperlink" Target="https://lcgfts3.gridpp.rl.ac.uk:8449/fts3/ftsmon/" TargetMode="External"/><Relationship Id="rId134" Type="http://schemas.openxmlformats.org/officeDocument/2006/relationships/hyperlink" Target="https://lcgfts3.gridpp.rl.ac.uk:8449/fts3/ftsmon/" TargetMode="External"/><Relationship Id="rId135" Type="http://schemas.openxmlformats.org/officeDocument/2006/relationships/hyperlink" Target="https://fts3-cms.cern.ch:8449/fts3/ftsmon/" TargetMode="External"/><Relationship Id="rId136" Type="http://schemas.openxmlformats.org/officeDocument/2006/relationships/hyperlink" Target="https://fts3-cms.cern.ch:8449/fts3/ftsmon/" TargetMode="External"/><Relationship Id="rId137" Type="http://schemas.openxmlformats.org/officeDocument/2006/relationships/hyperlink" Target="https://fts3-cms.cern.ch:8449/fts3/ftsmon/" TargetMode="External"/><Relationship Id="rId138" Type="http://schemas.openxmlformats.org/officeDocument/2006/relationships/hyperlink" Target="https://fts3-cms.cern.ch:8449/fts3/ftsmon/" TargetMode="External"/><Relationship Id="rId139" Type="http://schemas.openxmlformats.org/officeDocument/2006/relationships/hyperlink" Target="https://fts3-cms.cern.ch:8449/fts3/ftsmon/" TargetMode="External"/><Relationship Id="rId140" Type="http://schemas.openxmlformats.org/officeDocument/2006/relationships/hyperlink" Target="https://fts3-cms.cern.ch:8449/fts3/ftsmon/" TargetMode="External"/><Relationship Id="rId141" Type="http://schemas.openxmlformats.org/officeDocument/2006/relationships/hyperlink" Target="https://fts3-cms.cern.ch:8449/fts3/ftsmon/" TargetMode="External"/><Relationship Id="rId142" Type="http://schemas.openxmlformats.org/officeDocument/2006/relationships/hyperlink" Target="https://fts3-cms.cern.ch:8449/fts3/ftsmon/" TargetMode="External"/><Relationship Id="rId143" Type="http://schemas.openxmlformats.org/officeDocument/2006/relationships/hyperlink" Target="https://fts3-cms.cern.ch:8449/fts3/ftsmon/" TargetMode="External"/><Relationship Id="rId144" Type="http://schemas.openxmlformats.org/officeDocument/2006/relationships/hyperlink" Target="https://fts3-cms.cern.ch:8449/fts3/ftsmon/" TargetMode="External"/><Relationship Id="rId145" Type="http://schemas.openxmlformats.org/officeDocument/2006/relationships/hyperlink" Target="https://fts3-cms.cern.ch:8449/fts3/ftsmon/" TargetMode="External"/><Relationship Id="rId146" Type="http://schemas.openxmlformats.org/officeDocument/2006/relationships/hyperlink" Target="https://fts3-cms.cern.ch:8449/fts3/ftsmon/" TargetMode="External"/><Relationship Id="rId147" Type="http://schemas.openxmlformats.org/officeDocument/2006/relationships/hyperlink" Target="https://fts3-cms.cern.ch:8449/fts3/ftsmon/" TargetMode="External"/><Relationship Id="rId148" Type="http://schemas.openxmlformats.org/officeDocument/2006/relationships/hyperlink" Target="https://fts3-cms.cern.ch:8449/fts3/ftsmon/" TargetMode="External"/><Relationship Id="rId149" Type="http://schemas.openxmlformats.org/officeDocument/2006/relationships/hyperlink" Target="https://fts3-cms.cern.ch:8449/fts3/ftsmon/" TargetMode="External"/><Relationship Id="rId150" Type="http://schemas.openxmlformats.org/officeDocument/2006/relationships/hyperlink" Target="https://fts3-cms.cern.ch:8449/fts3/ftsmon/" TargetMode="External"/><Relationship Id="rId151" Type="http://schemas.openxmlformats.org/officeDocument/2006/relationships/hyperlink" Target="https://fts3-cms.cern.ch:8449/fts3/ftsmon/" TargetMode="External"/><Relationship Id="rId152" Type="http://schemas.openxmlformats.org/officeDocument/2006/relationships/hyperlink" Target="https://fts3-cms.cern.ch:8449/fts3/ftsmon/" TargetMode="External"/><Relationship Id="rId153" Type="http://schemas.openxmlformats.org/officeDocument/2006/relationships/hyperlink" Target="https://fts3-cms.cern.ch:8449/fts3/ftsmon/" TargetMode="External"/><Relationship Id="rId154" Type="http://schemas.openxmlformats.org/officeDocument/2006/relationships/hyperlink" Target="https://fts3-cms.cern.ch:8449/fts3/ftsmon/" TargetMode="External"/><Relationship Id="rId155" Type="http://schemas.openxmlformats.org/officeDocument/2006/relationships/hyperlink" Target="https://fts3-cms.cern.ch:8449/fts3/ftsmon/" TargetMode="External"/><Relationship Id="rId156" Type="http://schemas.openxmlformats.org/officeDocument/2006/relationships/hyperlink" Target="https://fts3-cms.cern.ch:8449/fts3/ftsmon/" TargetMode="External"/><Relationship Id="rId157" Type="http://schemas.openxmlformats.org/officeDocument/2006/relationships/hyperlink" Target="https://fts3-cms.cern.ch:8449/fts3/ftsm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58"/>
  <sheetViews>
    <sheetView tabSelected="1" workbookViewId="0"/>
  </sheetViews>
  <sheetFormatPr defaultRowHeight="15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Y1" s="1" t="s">
        <v>21</v>
      </c>
      <c r="Z1" s="1" t="s">
        <v>1274</v>
      </c>
      <c r="AA1" s="1" t="s">
        <v>1275</v>
      </c>
      <c r="AB1" s="1" t="s">
        <v>1276</v>
      </c>
    </row>
    <row r="2" spans="1:28">
      <c r="A2" t="s">
        <v>22</v>
      </c>
      <c r="B2" t="s">
        <v>23</v>
      </c>
      <c r="C2" t="s">
        <v>24</v>
      </c>
      <c r="D2" t="s">
        <v>30</v>
      </c>
      <c r="E2" t="s">
        <v>183</v>
      </c>
      <c r="F2" t="s">
        <v>321</v>
      </c>
      <c r="G2" t="s">
        <v>324</v>
      </c>
      <c r="H2" t="s">
        <v>23</v>
      </c>
      <c r="I2" t="s">
        <v>337</v>
      </c>
      <c r="J2" t="s">
        <v>346</v>
      </c>
      <c r="K2" t="s">
        <v>183</v>
      </c>
      <c r="L2" t="s">
        <v>322</v>
      </c>
      <c r="M2" t="s">
        <v>487</v>
      </c>
      <c r="N2" t="s">
        <v>627</v>
      </c>
      <c r="O2">
        <v>4178078908</v>
      </c>
      <c r="P2" s="2" t="s">
        <v>765</v>
      </c>
      <c r="Q2" t="s">
        <v>905</v>
      </c>
      <c r="R2" t="s">
        <v>1017</v>
      </c>
      <c r="S2" t="s">
        <v>1124</v>
      </c>
      <c r="T2" t="s">
        <v>1259</v>
      </c>
      <c r="U2" t="s">
        <v>1273</v>
      </c>
      <c r="V2">
        <v>1</v>
      </c>
      <c r="Y2">
        <v>1</v>
      </c>
      <c r="Z2" t="s">
        <v>1277</v>
      </c>
      <c r="AA2">
        <v>59</v>
      </c>
      <c r="AB2">
        <v>435</v>
      </c>
    </row>
    <row r="3" spans="1:28">
      <c r="A3" t="s">
        <v>22</v>
      </c>
      <c r="B3" t="s">
        <v>23</v>
      </c>
      <c r="C3" t="s">
        <v>24</v>
      </c>
      <c r="D3" t="s">
        <v>31</v>
      </c>
      <c r="E3" t="s">
        <v>184</v>
      </c>
      <c r="F3" t="s">
        <v>321</v>
      </c>
      <c r="G3" t="s">
        <v>324</v>
      </c>
      <c r="H3" t="s">
        <v>23</v>
      </c>
      <c r="I3" t="s">
        <v>337</v>
      </c>
      <c r="J3" t="s">
        <v>347</v>
      </c>
      <c r="K3" t="s">
        <v>184</v>
      </c>
      <c r="L3" t="s">
        <v>322</v>
      </c>
      <c r="M3" t="s">
        <v>488</v>
      </c>
      <c r="N3" t="s">
        <v>628</v>
      </c>
      <c r="O3">
        <v>3510419700</v>
      </c>
      <c r="P3" s="2" t="s">
        <v>766</v>
      </c>
      <c r="Q3" t="s">
        <v>906</v>
      </c>
      <c r="R3" t="s">
        <v>1018</v>
      </c>
      <c r="S3" t="s">
        <v>1125</v>
      </c>
      <c r="T3" t="s">
        <v>1259</v>
      </c>
      <c r="U3" t="s">
        <v>1273</v>
      </c>
      <c r="V3">
        <v>1</v>
      </c>
      <c r="Y3">
        <v>2</v>
      </c>
      <c r="Z3" t="s">
        <v>1278</v>
      </c>
      <c r="AA3">
        <v>6</v>
      </c>
      <c r="AB3">
        <v>6</v>
      </c>
    </row>
    <row r="4" spans="1:28">
      <c r="A4" t="s">
        <v>22</v>
      </c>
      <c r="B4" t="s">
        <v>23</v>
      </c>
      <c r="C4" t="s">
        <v>24</v>
      </c>
      <c r="D4" t="s">
        <v>32</v>
      </c>
      <c r="E4" t="s">
        <v>185</v>
      </c>
      <c r="F4" t="s">
        <v>321</v>
      </c>
      <c r="G4" t="s">
        <v>324</v>
      </c>
      <c r="H4" t="s">
        <v>23</v>
      </c>
      <c r="I4" t="s">
        <v>337</v>
      </c>
      <c r="J4" t="s">
        <v>348</v>
      </c>
      <c r="K4" t="s">
        <v>185</v>
      </c>
      <c r="L4" t="s">
        <v>322</v>
      </c>
      <c r="M4" t="s">
        <v>489</v>
      </c>
      <c r="N4" t="s">
        <v>629</v>
      </c>
      <c r="O4">
        <v>2202553141</v>
      </c>
      <c r="P4" s="2" t="s">
        <v>767</v>
      </c>
      <c r="Q4" t="s">
        <v>907</v>
      </c>
      <c r="R4" t="s">
        <v>1019</v>
      </c>
      <c r="S4" t="s">
        <v>1126</v>
      </c>
      <c r="T4" t="s">
        <v>1259</v>
      </c>
      <c r="U4" t="s">
        <v>1273</v>
      </c>
      <c r="V4">
        <v>1</v>
      </c>
      <c r="Y4">
        <v>3</v>
      </c>
      <c r="Z4" t="s">
        <v>1279</v>
      </c>
      <c r="AA4">
        <v>63</v>
      </c>
      <c r="AB4">
        <v>66</v>
      </c>
    </row>
    <row r="5" spans="1:28">
      <c r="A5" t="s">
        <v>22</v>
      </c>
      <c r="B5" t="s">
        <v>23</v>
      </c>
      <c r="C5" t="s">
        <v>24</v>
      </c>
      <c r="D5" t="s">
        <v>33</v>
      </c>
      <c r="E5" t="s">
        <v>186</v>
      </c>
      <c r="F5" t="s">
        <v>321</v>
      </c>
      <c r="G5" t="s">
        <v>324</v>
      </c>
      <c r="H5" t="s">
        <v>23</v>
      </c>
      <c r="I5" t="s">
        <v>337</v>
      </c>
      <c r="J5" t="s">
        <v>349</v>
      </c>
      <c r="K5" t="s">
        <v>186</v>
      </c>
      <c r="L5" t="s">
        <v>322</v>
      </c>
      <c r="M5" t="s">
        <v>490</v>
      </c>
      <c r="N5" t="s">
        <v>630</v>
      </c>
      <c r="O5">
        <v>2294286666</v>
      </c>
      <c r="P5" s="2" t="s">
        <v>768</v>
      </c>
      <c r="Q5" t="s">
        <v>907</v>
      </c>
      <c r="R5" t="s">
        <v>1020</v>
      </c>
      <c r="S5" t="s">
        <v>1126</v>
      </c>
      <c r="T5" t="s">
        <v>1259</v>
      </c>
      <c r="U5" t="s">
        <v>1273</v>
      </c>
      <c r="V5">
        <v>1</v>
      </c>
      <c r="Y5">
        <v>4</v>
      </c>
      <c r="Z5" t="s">
        <v>1280</v>
      </c>
      <c r="AA5">
        <v>4</v>
      </c>
      <c r="AB5">
        <v>4</v>
      </c>
    </row>
    <row r="6" spans="1:28">
      <c r="A6" t="s">
        <v>22</v>
      </c>
      <c r="B6" t="s">
        <v>23</v>
      </c>
      <c r="C6" t="s">
        <v>24</v>
      </c>
      <c r="D6" t="s">
        <v>34</v>
      </c>
      <c r="E6" t="s">
        <v>187</v>
      </c>
      <c r="F6" t="s">
        <v>321</v>
      </c>
      <c r="G6" t="s">
        <v>324</v>
      </c>
      <c r="H6" t="s">
        <v>23</v>
      </c>
      <c r="I6" t="s">
        <v>337</v>
      </c>
      <c r="J6" t="s">
        <v>350</v>
      </c>
      <c r="K6" t="s">
        <v>187</v>
      </c>
      <c r="L6" t="s">
        <v>322</v>
      </c>
      <c r="M6" t="s">
        <v>491</v>
      </c>
      <c r="N6" t="s">
        <v>631</v>
      </c>
      <c r="O6">
        <v>270000000</v>
      </c>
      <c r="P6" s="2" t="s">
        <v>769</v>
      </c>
      <c r="Q6" t="s">
        <v>908</v>
      </c>
      <c r="R6" t="s">
        <v>1021</v>
      </c>
      <c r="S6" t="s">
        <v>1127</v>
      </c>
      <c r="T6" t="s">
        <v>1259</v>
      </c>
      <c r="U6" t="s">
        <v>1273</v>
      </c>
      <c r="V6">
        <v>1</v>
      </c>
      <c r="Y6">
        <v>5</v>
      </c>
      <c r="Z6" t="s">
        <v>1281</v>
      </c>
      <c r="AA6">
        <v>2</v>
      </c>
      <c r="AB6">
        <v>8</v>
      </c>
    </row>
    <row r="7" spans="1:28">
      <c r="A7" t="s">
        <v>22</v>
      </c>
      <c r="B7" t="s">
        <v>23</v>
      </c>
      <c r="C7" t="s">
        <v>24</v>
      </c>
      <c r="D7" t="s">
        <v>35</v>
      </c>
      <c r="E7" t="s">
        <v>188</v>
      </c>
      <c r="F7" t="s">
        <v>321</v>
      </c>
      <c r="G7" t="s">
        <v>324</v>
      </c>
      <c r="H7" t="s">
        <v>23</v>
      </c>
      <c r="I7" t="s">
        <v>337</v>
      </c>
      <c r="J7" t="s">
        <v>351</v>
      </c>
      <c r="K7" t="s">
        <v>188</v>
      </c>
      <c r="L7" t="s">
        <v>322</v>
      </c>
      <c r="M7" t="s">
        <v>492</v>
      </c>
      <c r="N7" t="s">
        <v>632</v>
      </c>
      <c r="O7">
        <v>2214761274</v>
      </c>
      <c r="P7" s="2" t="s">
        <v>770</v>
      </c>
      <c r="Q7" t="s">
        <v>909</v>
      </c>
      <c r="R7" t="s">
        <v>1022</v>
      </c>
      <c r="S7" t="s">
        <v>905</v>
      </c>
      <c r="T7" t="s">
        <v>1259</v>
      </c>
      <c r="U7" t="s">
        <v>1273</v>
      </c>
      <c r="V7">
        <v>1</v>
      </c>
      <c r="Y7">
        <v>6</v>
      </c>
      <c r="Z7" t="s">
        <v>1282</v>
      </c>
      <c r="AA7">
        <v>1</v>
      </c>
      <c r="AB7">
        <v>1</v>
      </c>
    </row>
    <row r="8" spans="1:28">
      <c r="A8" t="s">
        <v>22</v>
      </c>
      <c r="B8" t="s">
        <v>23</v>
      </c>
      <c r="C8" t="s">
        <v>24</v>
      </c>
      <c r="D8" t="s">
        <v>36</v>
      </c>
      <c r="E8" t="s">
        <v>189</v>
      </c>
      <c r="F8" t="s">
        <v>321</v>
      </c>
      <c r="G8" t="s">
        <v>324</v>
      </c>
      <c r="H8" t="s">
        <v>23</v>
      </c>
      <c r="I8" t="s">
        <v>337</v>
      </c>
      <c r="J8" t="s">
        <v>352</v>
      </c>
      <c r="K8" t="s">
        <v>189</v>
      </c>
      <c r="L8" t="s">
        <v>322</v>
      </c>
      <c r="M8" t="s">
        <v>493</v>
      </c>
      <c r="N8" t="s">
        <v>633</v>
      </c>
      <c r="O8">
        <v>2180622352</v>
      </c>
      <c r="P8" s="2" t="s">
        <v>771</v>
      </c>
      <c r="Q8" t="s">
        <v>909</v>
      </c>
      <c r="R8" t="s">
        <v>1023</v>
      </c>
      <c r="S8" t="s">
        <v>1128</v>
      </c>
      <c r="T8" t="s">
        <v>1259</v>
      </c>
      <c r="U8" t="s">
        <v>1273</v>
      </c>
      <c r="V8">
        <v>1</v>
      </c>
      <c r="Y8">
        <v>7</v>
      </c>
      <c r="Z8" t="s">
        <v>1283</v>
      </c>
      <c r="AA8">
        <v>2</v>
      </c>
      <c r="AB8">
        <v>10</v>
      </c>
    </row>
    <row r="9" spans="1:28">
      <c r="A9" t="s">
        <v>22</v>
      </c>
      <c r="B9" t="s">
        <v>23</v>
      </c>
      <c r="C9" t="s">
        <v>24</v>
      </c>
      <c r="D9" t="s">
        <v>37</v>
      </c>
      <c r="E9" t="s">
        <v>190</v>
      </c>
      <c r="F9" t="s">
        <v>321</v>
      </c>
      <c r="G9" t="s">
        <v>324</v>
      </c>
      <c r="H9" t="s">
        <v>23</v>
      </c>
      <c r="I9" t="s">
        <v>337</v>
      </c>
      <c r="J9" t="s">
        <v>353</v>
      </c>
      <c r="K9" t="s">
        <v>190</v>
      </c>
      <c r="L9" t="s">
        <v>322</v>
      </c>
      <c r="M9" t="s">
        <v>494</v>
      </c>
      <c r="N9" t="s">
        <v>634</v>
      </c>
      <c r="O9">
        <v>2345775392</v>
      </c>
      <c r="P9" s="2" t="s">
        <v>772</v>
      </c>
      <c r="Q9" t="s">
        <v>909</v>
      </c>
      <c r="R9" t="s">
        <v>1022</v>
      </c>
      <c r="S9" t="s">
        <v>905</v>
      </c>
      <c r="T9" t="s">
        <v>1259</v>
      </c>
      <c r="U9" t="s">
        <v>1273</v>
      </c>
      <c r="V9">
        <v>1</v>
      </c>
      <c r="Y9">
        <v>8</v>
      </c>
      <c r="Z9" t="s">
        <v>1284</v>
      </c>
      <c r="AA9">
        <v>1</v>
      </c>
      <c r="AB9">
        <v>1</v>
      </c>
    </row>
    <row r="10" spans="1:28">
      <c r="A10" t="s">
        <v>22</v>
      </c>
      <c r="B10" t="s">
        <v>23</v>
      </c>
      <c r="C10" t="s">
        <v>24</v>
      </c>
      <c r="D10" t="s">
        <v>38</v>
      </c>
      <c r="E10" t="s">
        <v>191</v>
      </c>
      <c r="F10" t="s">
        <v>321</v>
      </c>
      <c r="G10" t="s">
        <v>324</v>
      </c>
      <c r="H10" t="s">
        <v>23</v>
      </c>
      <c r="I10" t="s">
        <v>337</v>
      </c>
      <c r="J10" t="s">
        <v>354</v>
      </c>
      <c r="K10" t="s">
        <v>191</v>
      </c>
      <c r="L10" t="s">
        <v>322</v>
      </c>
      <c r="M10" t="s">
        <v>495</v>
      </c>
      <c r="N10" t="s">
        <v>635</v>
      </c>
      <c r="O10">
        <v>2584663789</v>
      </c>
      <c r="P10" s="2" t="s">
        <v>773</v>
      </c>
      <c r="Q10" t="s">
        <v>910</v>
      </c>
      <c r="R10" t="s">
        <v>1024</v>
      </c>
      <c r="S10" t="s">
        <v>1129</v>
      </c>
      <c r="T10" t="s">
        <v>1259</v>
      </c>
      <c r="U10" t="s">
        <v>1273</v>
      </c>
      <c r="V10">
        <v>1</v>
      </c>
      <c r="Y10">
        <v>9</v>
      </c>
      <c r="Z10" t="s">
        <v>1285</v>
      </c>
      <c r="AA10">
        <v>2</v>
      </c>
      <c r="AB10">
        <v>2</v>
      </c>
    </row>
    <row r="11" spans="1:28">
      <c r="A11" t="s">
        <v>22</v>
      </c>
      <c r="B11" t="s">
        <v>23</v>
      </c>
      <c r="C11" t="s">
        <v>24</v>
      </c>
      <c r="D11" t="s">
        <v>39</v>
      </c>
      <c r="E11" t="s">
        <v>192</v>
      </c>
      <c r="F11" t="s">
        <v>321</v>
      </c>
      <c r="G11" t="s">
        <v>324</v>
      </c>
      <c r="H11" t="s">
        <v>23</v>
      </c>
      <c r="I11" t="s">
        <v>337</v>
      </c>
      <c r="J11" t="s">
        <v>355</v>
      </c>
      <c r="K11" t="s">
        <v>192</v>
      </c>
      <c r="L11" t="s">
        <v>322</v>
      </c>
      <c r="M11" t="s">
        <v>496</v>
      </c>
      <c r="N11" t="s">
        <v>636</v>
      </c>
      <c r="O11">
        <v>2164289923</v>
      </c>
      <c r="P11" s="2" t="s">
        <v>774</v>
      </c>
      <c r="Q11" t="s">
        <v>911</v>
      </c>
      <c r="R11" t="s">
        <v>1025</v>
      </c>
      <c r="S11" t="s">
        <v>1130</v>
      </c>
      <c r="T11" t="s">
        <v>1259</v>
      </c>
      <c r="U11" t="s">
        <v>1273</v>
      </c>
      <c r="V11">
        <v>1</v>
      </c>
      <c r="Y11">
        <v>10</v>
      </c>
      <c r="Z11" t="s">
        <v>1270</v>
      </c>
      <c r="AA11">
        <v>15</v>
      </c>
      <c r="AB11">
        <v>21</v>
      </c>
    </row>
    <row r="12" spans="1:28">
      <c r="A12" t="s">
        <v>22</v>
      </c>
      <c r="B12" t="s">
        <v>23</v>
      </c>
      <c r="C12" t="s">
        <v>24</v>
      </c>
      <c r="D12" t="s">
        <v>40</v>
      </c>
      <c r="E12" t="s">
        <v>193</v>
      </c>
      <c r="F12" t="s">
        <v>321</v>
      </c>
      <c r="G12" t="s">
        <v>324</v>
      </c>
      <c r="H12" t="s">
        <v>23</v>
      </c>
      <c r="I12" t="s">
        <v>337</v>
      </c>
      <c r="J12" t="s">
        <v>356</v>
      </c>
      <c r="K12" t="s">
        <v>193</v>
      </c>
      <c r="L12" t="s">
        <v>322</v>
      </c>
      <c r="M12" t="s">
        <v>497</v>
      </c>
      <c r="N12" t="s">
        <v>637</v>
      </c>
      <c r="O12">
        <v>2946813900</v>
      </c>
      <c r="P12" s="2" t="s">
        <v>775</v>
      </c>
      <c r="Q12" t="s">
        <v>912</v>
      </c>
      <c r="R12" t="s">
        <v>916</v>
      </c>
      <c r="S12" t="s">
        <v>1131</v>
      </c>
      <c r="T12" t="s">
        <v>1259</v>
      </c>
      <c r="U12" t="s">
        <v>1273</v>
      </c>
      <c r="V12">
        <v>1</v>
      </c>
      <c r="Y12">
        <v>11</v>
      </c>
      <c r="Z12" t="s">
        <v>1286</v>
      </c>
      <c r="AA12">
        <v>1</v>
      </c>
      <c r="AB12">
        <v>1</v>
      </c>
    </row>
    <row r="13" spans="1:28">
      <c r="A13" t="s">
        <v>22</v>
      </c>
      <c r="B13" t="s">
        <v>23</v>
      </c>
      <c r="C13" t="s">
        <v>24</v>
      </c>
      <c r="D13" t="s">
        <v>41</v>
      </c>
      <c r="E13" t="s">
        <v>194</v>
      </c>
      <c r="F13" t="s">
        <v>321</v>
      </c>
      <c r="G13" t="s">
        <v>324</v>
      </c>
      <c r="H13" t="s">
        <v>23</v>
      </c>
      <c r="I13" t="s">
        <v>337</v>
      </c>
      <c r="J13" t="s">
        <v>357</v>
      </c>
      <c r="K13" t="s">
        <v>194</v>
      </c>
      <c r="L13" t="s">
        <v>322</v>
      </c>
      <c r="M13" t="s">
        <v>495</v>
      </c>
      <c r="N13" t="s">
        <v>638</v>
      </c>
      <c r="O13">
        <v>1706044259</v>
      </c>
      <c r="P13" s="2" t="s">
        <v>773</v>
      </c>
      <c r="Q13" t="s">
        <v>910</v>
      </c>
      <c r="R13" t="s">
        <v>1024</v>
      </c>
      <c r="S13" t="s">
        <v>1129</v>
      </c>
      <c r="T13" t="s">
        <v>1259</v>
      </c>
      <c r="U13" t="s">
        <v>1273</v>
      </c>
      <c r="V13">
        <v>1</v>
      </c>
      <c r="Y13">
        <v>12</v>
      </c>
      <c r="Z13" t="s">
        <v>1272</v>
      </c>
      <c r="AA13">
        <v>1</v>
      </c>
      <c r="AB13">
        <v>1</v>
      </c>
    </row>
    <row r="14" spans="1:28">
      <c r="A14" t="s">
        <v>22</v>
      </c>
      <c r="B14" t="s">
        <v>23</v>
      </c>
      <c r="C14" t="s">
        <v>24</v>
      </c>
      <c r="D14" t="s">
        <v>42</v>
      </c>
      <c r="E14" t="s">
        <v>195</v>
      </c>
      <c r="F14" t="s">
        <v>321</v>
      </c>
      <c r="G14" t="s">
        <v>324</v>
      </c>
      <c r="H14" t="s">
        <v>23</v>
      </c>
      <c r="I14" t="s">
        <v>337</v>
      </c>
      <c r="J14" t="s">
        <v>358</v>
      </c>
      <c r="K14" t="s">
        <v>195</v>
      </c>
      <c r="L14" t="s">
        <v>322</v>
      </c>
      <c r="M14" t="s">
        <v>498</v>
      </c>
      <c r="N14" t="s">
        <v>639</v>
      </c>
      <c r="O14">
        <v>2308360301</v>
      </c>
      <c r="P14" s="2" t="s">
        <v>776</v>
      </c>
      <c r="Q14" t="s">
        <v>913</v>
      </c>
      <c r="R14" t="s">
        <v>1024</v>
      </c>
      <c r="S14" t="s">
        <v>1129</v>
      </c>
      <c r="T14" t="s">
        <v>1259</v>
      </c>
      <c r="U14" t="s">
        <v>1273</v>
      </c>
      <c r="V14">
        <v>1</v>
      </c>
    </row>
    <row r="15" spans="1:28">
      <c r="A15" t="s">
        <v>22</v>
      </c>
      <c r="B15" t="s">
        <v>23</v>
      </c>
      <c r="C15" t="s">
        <v>24</v>
      </c>
      <c r="D15" t="s">
        <v>43</v>
      </c>
      <c r="E15" t="s">
        <v>196</v>
      </c>
      <c r="F15" t="s">
        <v>321</v>
      </c>
      <c r="G15" t="s">
        <v>324</v>
      </c>
      <c r="H15" t="s">
        <v>23</v>
      </c>
      <c r="I15" t="s">
        <v>337</v>
      </c>
      <c r="J15" t="s">
        <v>359</v>
      </c>
      <c r="K15" t="s">
        <v>196</v>
      </c>
      <c r="L15" t="s">
        <v>322</v>
      </c>
      <c r="M15" t="s">
        <v>499</v>
      </c>
      <c r="N15" t="s">
        <v>640</v>
      </c>
      <c r="O15">
        <v>2599727007</v>
      </c>
      <c r="P15" s="2" t="s">
        <v>777</v>
      </c>
      <c r="Q15" t="s">
        <v>914</v>
      </c>
      <c r="R15" t="s">
        <v>915</v>
      </c>
      <c r="S15" t="s">
        <v>1132</v>
      </c>
      <c r="T15" t="s">
        <v>1259</v>
      </c>
      <c r="U15" t="s">
        <v>1273</v>
      </c>
      <c r="V15">
        <v>1</v>
      </c>
    </row>
    <row r="16" spans="1:28">
      <c r="A16" t="s">
        <v>22</v>
      </c>
      <c r="B16" t="s">
        <v>23</v>
      </c>
      <c r="C16" t="s">
        <v>24</v>
      </c>
      <c r="D16" t="s">
        <v>44</v>
      </c>
      <c r="E16" t="s">
        <v>197</v>
      </c>
      <c r="F16" t="s">
        <v>321</v>
      </c>
      <c r="G16" t="s">
        <v>324</v>
      </c>
      <c r="H16" t="s">
        <v>23</v>
      </c>
      <c r="I16" t="s">
        <v>337</v>
      </c>
      <c r="J16" t="s">
        <v>360</v>
      </c>
      <c r="K16" t="s">
        <v>197</v>
      </c>
      <c r="L16" t="s">
        <v>322</v>
      </c>
      <c r="M16" t="s">
        <v>500</v>
      </c>
      <c r="N16" t="s">
        <v>641</v>
      </c>
      <c r="O16">
        <v>2272044576</v>
      </c>
      <c r="P16" s="2" t="s">
        <v>778</v>
      </c>
      <c r="Q16" t="s">
        <v>912</v>
      </c>
      <c r="R16" t="s">
        <v>916</v>
      </c>
      <c r="S16" t="s">
        <v>1133</v>
      </c>
      <c r="T16" t="s">
        <v>1259</v>
      </c>
      <c r="U16" t="s">
        <v>1273</v>
      </c>
      <c r="V16">
        <v>1</v>
      </c>
    </row>
    <row r="17" spans="1:37">
      <c r="A17" t="s">
        <v>22</v>
      </c>
      <c r="B17" t="s">
        <v>23</v>
      </c>
      <c r="C17" t="s">
        <v>24</v>
      </c>
      <c r="D17" t="s">
        <v>45</v>
      </c>
      <c r="E17" t="s">
        <v>198</v>
      </c>
      <c r="F17" t="s">
        <v>321</v>
      </c>
      <c r="G17" t="s">
        <v>324</v>
      </c>
      <c r="H17" t="s">
        <v>23</v>
      </c>
      <c r="I17" t="s">
        <v>337</v>
      </c>
      <c r="J17" t="s">
        <v>361</v>
      </c>
      <c r="K17" t="s">
        <v>198</v>
      </c>
      <c r="L17" t="s">
        <v>322</v>
      </c>
      <c r="M17" t="s">
        <v>501</v>
      </c>
      <c r="N17" t="s">
        <v>642</v>
      </c>
      <c r="O17">
        <v>2479616559</v>
      </c>
      <c r="P17" s="2" t="s">
        <v>779</v>
      </c>
      <c r="Q17" t="s">
        <v>911</v>
      </c>
      <c r="R17" t="s">
        <v>1025</v>
      </c>
      <c r="S17" t="s">
        <v>1133</v>
      </c>
      <c r="T17" t="s">
        <v>1259</v>
      </c>
      <c r="U17" t="s">
        <v>1273</v>
      </c>
      <c r="V17">
        <v>1</v>
      </c>
      <c r="Y17" s="1" t="s">
        <v>21</v>
      </c>
      <c r="Z17" s="1" t="s">
        <v>1273</v>
      </c>
    </row>
    <row r="18" spans="1:37">
      <c r="A18" t="s">
        <v>22</v>
      </c>
      <c r="B18" t="s">
        <v>23</v>
      </c>
      <c r="C18" t="s">
        <v>24</v>
      </c>
      <c r="D18" t="s">
        <v>46</v>
      </c>
      <c r="E18" t="s">
        <v>199</v>
      </c>
      <c r="F18" t="s">
        <v>321</v>
      </c>
      <c r="G18" t="s">
        <v>324</v>
      </c>
      <c r="H18" t="s">
        <v>23</v>
      </c>
      <c r="I18" t="s">
        <v>337</v>
      </c>
      <c r="J18" t="s">
        <v>362</v>
      </c>
      <c r="K18" t="s">
        <v>199</v>
      </c>
      <c r="L18" t="s">
        <v>322</v>
      </c>
      <c r="M18" t="s">
        <v>502</v>
      </c>
      <c r="N18" t="s">
        <v>643</v>
      </c>
      <c r="O18">
        <v>2161834859</v>
      </c>
      <c r="P18" s="2" t="s">
        <v>780</v>
      </c>
      <c r="Q18" t="s">
        <v>913</v>
      </c>
      <c r="R18" t="s">
        <v>913</v>
      </c>
      <c r="S18" t="s">
        <v>1134</v>
      </c>
      <c r="T18" t="s">
        <v>1259</v>
      </c>
      <c r="U18" t="s">
        <v>1273</v>
      </c>
      <c r="V18">
        <v>1</v>
      </c>
      <c r="Y18">
        <v>1</v>
      </c>
      <c r="Z18">
        <v>427</v>
      </c>
    </row>
    <row r="19" spans="1:37">
      <c r="A19" t="s">
        <v>22</v>
      </c>
      <c r="B19" t="s">
        <v>23</v>
      </c>
      <c r="C19" t="s">
        <v>24</v>
      </c>
      <c r="D19" t="s">
        <v>47</v>
      </c>
      <c r="E19" t="s">
        <v>200</v>
      </c>
      <c r="F19" t="s">
        <v>321</v>
      </c>
      <c r="G19" t="s">
        <v>324</v>
      </c>
      <c r="H19" t="s">
        <v>23</v>
      </c>
      <c r="I19" t="s">
        <v>337</v>
      </c>
      <c r="J19" t="s">
        <v>363</v>
      </c>
      <c r="K19" t="s">
        <v>200</v>
      </c>
      <c r="L19" t="s">
        <v>322</v>
      </c>
      <c r="M19" t="s">
        <v>503</v>
      </c>
      <c r="N19" t="s">
        <v>644</v>
      </c>
      <c r="O19">
        <v>2540327334</v>
      </c>
      <c r="P19" s="2" t="s">
        <v>781</v>
      </c>
      <c r="Q19" t="s">
        <v>914</v>
      </c>
      <c r="R19" t="s">
        <v>915</v>
      </c>
      <c r="S19" t="s">
        <v>1132</v>
      </c>
      <c r="T19" t="s">
        <v>1259</v>
      </c>
      <c r="U19" t="s">
        <v>1273</v>
      </c>
      <c r="V19">
        <v>1</v>
      </c>
      <c r="Y19">
        <v>2</v>
      </c>
      <c r="Z19">
        <v>6</v>
      </c>
    </row>
    <row r="20" spans="1:37">
      <c r="A20" t="s">
        <v>22</v>
      </c>
      <c r="B20" t="s">
        <v>23</v>
      </c>
      <c r="C20" t="s">
        <v>24</v>
      </c>
      <c r="D20" t="s">
        <v>48</v>
      </c>
      <c r="E20" t="s">
        <v>201</v>
      </c>
      <c r="F20" t="s">
        <v>321</v>
      </c>
      <c r="G20" t="s">
        <v>324</v>
      </c>
      <c r="H20" t="s">
        <v>23</v>
      </c>
      <c r="I20" t="s">
        <v>337</v>
      </c>
      <c r="J20" t="s">
        <v>364</v>
      </c>
      <c r="K20" t="s">
        <v>201</v>
      </c>
      <c r="L20" t="s">
        <v>322</v>
      </c>
      <c r="M20" t="s">
        <v>504</v>
      </c>
      <c r="N20" t="s">
        <v>645</v>
      </c>
      <c r="O20">
        <v>2205143541</v>
      </c>
      <c r="P20" s="2" t="s">
        <v>782</v>
      </c>
      <c r="Q20" t="s">
        <v>911</v>
      </c>
      <c r="R20" t="s">
        <v>1026</v>
      </c>
      <c r="S20" t="s">
        <v>1135</v>
      </c>
      <c r="T20" t="s">
        <v>1259</v>
      </c>
      <c r="U20" t="s">
        <v>1273</v>
      </c>
      <c r="V20">
        <v>1</v>
      </c>
      <c r="Y20">
        <v>4</v>
      </c>
      <c r="Z20">
        <v>4</v>
      </c>
    </row>
    <row r="21" spans="1:37">
      <c r="A21" t="s">
        <v>22</v>
      </c>
      <c r="B21" t="s">
        <v>23</v>
      </c>
      <c r="C21" t="s">
        <v>24</v>
      </c>
      <c r="D21" t="s">
        <v>49</v>
      </c>
      <c r="E21" t="s">
        <v>202</v>
      </c>
      <c r="F21" t="s">
        <v>321</v>
      </c>
      <c r="G21" t="s">
        <v>324</v>
      </c>
      <c r="H21" t="s">
        <v>23</v>
      </c>
      <c r="I21" t="s">
        <v>337</v>
      </c>
      <c r="J21" t="s">
        <v>365</v>
      </c>
      <c r="K21" t="s">
        <v>202</v>
      </c>
      <c r="L21" t="s">
        <v>322</v>
      </c>
      <c r="M21" t="s">
        <v>505</v>
      </c>
      <c r="N21" t="s">
        <v>646</v>
      </c>
      <c r="O21">
        <v>2306389569</v>
      </c>
      <c r="P21" s="2" t="s">
        <v>783</v>
      </c>
      <c r="Q21" t="s">
        <v>915</v>
      </c>
      <c r="R21" t="s">
        <v>1027</v>
      </c>
      <c r="S21" t="s">
        <v>1136</v>
      </c>
      <c r="T21" t="s">
        <v>1259</v>
      </c>
      <c r="U21" t="s">
        <v>1273</v>
      </c>
      <c r="V21">
        <v>1</v>
      </c>
      <c r="Y21">
        <v>5</v>
      </c>
      <c r="Z21">
        <v>8</v>
      </c>
    </row>
    <row r="22" spans="1:37">
      <c r="A22" t="s">
        <v>22</v>
      </c>
      <c r="B22" t="s">
        <v>23</v>
      </c>
      <c r="C22" t="s">
        <v>24</v>
      </c>
      <c r="D22" t="s">
        <v>50</v>
      </c>
      <c r="E22" t="s">
        <v>203</v>
      </c>
      <c r="F22" t="s">
        <v>321</v>
      </c>
      <c r="G22" t="s">
        <v>324</v>
      </c>
      <c r="H22" t="s">
        <v>23</v>
      </c>
      <c r="I22" t="s">
        <v>337</v>
      </c>
      <c r="J22" t="s">
        <v>366</v>
      </c>
      <c r="K22" t="s">
        <v>203</v>
      </c>
      <c r="L22" t="s">
        <v>322</v>
      </c>
      <c r="M22" t="s">
        <v>506</v>
      </c>
      <c r="N22" t="s">
        <v>647</v>
      </c>
      <c r="O22">
        <v>2792181599</v>
      </c>
      <c r="P22" s="2" t="s">
        <v>784</v>
      </c>
      <c r="Q22" t="s">
        <v>916</v>
      </c>
      <c r="R22" t="s">
        <v>1025</v>
      </c>
      <c r="S22" t="s">
        <v>1133</v>
      </c>
      <c r="T22" t="s">
        <v>1259</v>
      </c>
      <c r="U22" t="s">
        <v>1273</v>
      </c>
      <c r="V22">
        <v>1</v>
      </c>
      <c r="Y22">
        <v>6</v>
      </c>
      <c r="Z22">
        <v>1</v>
      </c>
    </row>
    <row r="23" spans="1:37">
      <c r="A23" t="s">
        <v>22</v>
      </c>
      <c r="B23" t="s">
        <v>23</v>
      </c>
      <c r="C23" t="s">
        <v>24</v>
      </c>
      <c r="D23" t="s">
        <v>51</v>
      </c>
      <c r="E23" t="s">
        <v>204</v>
      </c>
      <c r="F23" t="s">
        <v>321</v>
      </c>
      <c r="G23" t="s">
        <v>324</v>
      </c>
      <c r="H23" t="s">
        <v>23</v>
      </c>
      <c r="I23" t="s">
        <v>337</v>
      </c>
      <c r="J23" t="s">
        <v>367</v>
      </c>
      <c r="K23" t="s">
        <v>204</v>
      </c>
      <c r="L23" t="s">
        <v>322</v>
      </c>
      <c r="M23" t="s">
        <v>507</v>
      </c>
      <c r="N23" t="s">
        <v>648</v>
      </c>
      <c r="O23">
        <v>3223054000</v>
      </c>
      <c r="P23" s="2" t="s">
        <v>785</v>
      </c>
      <c r="Q23" t="s">
        <v>913</v>
      </c>
      <c r="R23" t="s">
        <v>1028</v>
      </c>
      <c r="S23" t="s">
        <v>1137</v>
      </c>
      <c r="T23" t="s">
        <v>1259</v>
      </c>
      <c r="U23" t="s">
        <v>1273</v>
      </c>
      <c r="V23">
        <v>1</v>
      </c>
      <c r="Y23">
        <v>9</v>
      </c>
      <c r="Z23">
        <v>2</v>
      </c>
    </row>
    <row r="24" spans="1:37">
      <c r="A24" t="s">
        <v>22</v>
      </c>
      <c r="B24" t="s">
        <v>23</v>
      </c>
      <c r="C24" t="s">
        <v>24</v>
      </c>
      <c r="D24" t="s">
        <v>52</v>
      </c>
      <c r="E24" t="s">
        <v>205</v>
      </c>
      <c r="F24" t="s">
        <v>321</v>
      </c>
      <c r="G24" t="s">
        <v>324</v>
      </c>
      <c r="H24" t="s">
        <v>23</v>
      </c>
      <c r="I24" t="s">
        <v>337</v>
      </c>
      <c r="J24" t="s">
        <v>368</v>
      </c>
      <c r="K24" t="s">
        <v>205</v>
      </c>
      <c r="L24" t="s">
        <v>322</v>
      </c>
      <c r="M24" t="s">
        <v>508</v>
      </c>
      <c r="N24" t="s">
        <v>649</v>
      </c>
      <c r="O24">
        <v>2203232765</v>
      </c>
      <c r="P24" s="2" t="s">
        <v>786</v>
      </c>
      <c r="Q24" t="s">
        <v>917</v>
      </c>
      <c r="R24" t="s">
        <v>1027</v>
      </c>
      <c r="S24" t="s">
        <v>1138</v>
      </c>
      <c r="T24" t="s">
        <v>1259</v>
      </c>
      <c r="U24" t="s">
        <v>1273</v>
      </c>
      <c r="V24">
        <v>1</v>
      </c>
      <c r="Y24">
        <v>11</v>
      </c>
      <c r="Z24">
        <v>1</v>
      </c>
    </row>
    <row r="25" spans="1:37">
      <c r="A25" t="s">
        <v>22</v>
      </c>
      <c r="B25" t="s">
        <v>23</v>
      </c>
      <c r="C25" t="s">
        <v>24</v>
      </c>
      <c r="D25" t="s">
        <v>53</v>
      </c>
      <c r="E25" t="s">
        <v>206</v>
      </c>
      <c r="F25" t="s">
        <v>321</v>
      </c>
      <c r="G25" t="s">
        <v>324</v>
      </c>
      <c r="H25" t="s">
        <v>23</v>
      </c>
      <c r="I25" t="s">
        <v>337</v>
      </c>
      <c r="J25" t="s">
        <v>369</v>
      </c>
      <c r="K25" t="s">
        <v>206</v>
      </c>
      <c r="L25" t="s">
        <v>322</v>
      </c>
      <c r="M25" t="s">
        <v>505</v>
      </c>
      <c r="N25" t="s">
        <v>650</v>
      </c>
      <c r="O25">
        <v>1532226766</v>
      </c>
      <c r="P25" s="2" t="s">
        <v>783</v>
      </c>
      <c r="Q25" t="s">
        <v>915</v>
      </c>
      <c r="R25" t="s">
        <v>1027</v>
      </c>
      <c r="S25" t="s">
        <v>1136</v>
      </c>
      <c r="T25" t="s">
        <v>1259</v>
      </c>
      <c r="U25" t="s">
        <v>1273</v>
      </c>
      <c r="V25">
        <v>1</v>
      </c>
    </row>
    <row r="26" spans="1:37">
      <c r="A26" t="s">
        <v>22</v>
      </c>
      <c r="B26" t="s">
        <v>23</v>
      </c>
      <c r="C26" t="s">
        <v>24</v>
      </c>
      <c r="D26" t="s">
        <v>54</v>
      </c>
      <c r="E26" t="s">
        <v>207</v>
      </c>
      <c r="F26" t="s">
        <v>321</v>
      </c>
      <c r="G26" t="s">
        <v>324</v>
      </c>
      <c r="H26" t="s">
        <v>23</v>
      </c>
      <c r="I26" t="s">
        <v>337</v>
      </c>
      <c r="J26" t="s">
        <v>370</v>
      </c>
      <c r="K26" t="s">
        <v>207</v>
      </c>
      <c r="L26" t="s">
        <v>322</v>
      </c>
      <c r="M26" t="s">
        <v>509</v>
      </c>
      <c r="N26" t="s">
        <v>651</v>
      </c>
      <c r="O26">
        <v>2145657904</v>
      </c>
      <c r="P26" s="2" t="s">
        <v>787</v>
      </c>
      <c r="Q26" t="s">
        <v>917</v>
      </c>
      <c r="R26" t="s">
        <v>1027</v>
      </c>
      <c r="S26" t="s">
        <v>1138</v>
      </c>
      <c r="T26" t="s">
        <v>1259</v>
      </c>
      <c r="U26" t="s">
        <v>1273</v>
      </c>
      <c r="V26">
        <v>1</v>
      </c>
    </row>
    <row r="27" spans="1:37">
      <c r="A27" t="s">
        <v>22</v>
      </c>
      <c r="B27" t="s">
        <v>23</v>
      </c>
      <c r="C27" t="s">
        <v>24</v>
      </c>
      <c r="D27" t="s">
        <v>55</v>
      </c>
      <c r="E27" t="s">
        <v>208</v>
      </c>
      <c r="F27" t="s">
        <v>321</v>
      </c>
      <c r="G27" t="s">
        <v>324</v>
      </c>
      <c r="H27" t="s">
        <v>23</v>
      </c>
      <c r="I27" t="s">
        <v>337</v>
      </c>
      <c r="J27" t="s">
        <v>371</v>
      </c>
      <c r="K27" t="s">
        <v>208</v>
      </c>
      <c r="L27" t="s">
        <v>322</v>
      </c>
      <c r="M27" t="s">
        <v>510</v>
      </c>
      <c r="N27" t="s">
        <v>652</v>
      </c>
      <c r="O27">
        <v>2205326054</v>
      </c>
      <c r="P27" s="2" t="s">
        <v>788</v>
      </c>
      <c r="Q27" t="s">
        <v>911</v>
      </c>
      <c r="R27" t="s">
        <v>1026</v>
      </c>
      <c r="S27" t="s">
        <v>1130</v>
      </c>
      <c r="T27" t="s">
        <v>1259</v>
      </c>
      <c r="U27" t="s">
        <v>1273</v>
      </c>
      <c r="V27">
        <v>1</v>
      </c>
    </row>
    <row r="28" spans="1:37">
      <c r="A28" t="s">
        <v>22</v>
      </c>
      <c r="B28" t="s">
        <v>23</v>
      </c>
      <c r="C28" t="s">
        <v>24</v>
      </c>
      <c r="D28" t="s">
        <v>56</v>
      </c>
      <c r="E28" t="s">
        <v>209</v>
      </c>
      <c r="F28" t="s">
        <v>321</v>
      </c>
      <c r="G28" t="s">
        <v>324</v>
      </c>
      <c r="H28" t="s">
        <v>23</v>
      </c>
      <c r="I28" t="s">
        <v>337</v>
      </c>
      <c r="J28" t="s">
        <v>372</v>
      </c>
      <c r="K28" t="s">
        <v>209</v>
      </c>
      <c r="L28" t="s">
        <v>322</v>
      </c>
      <c r="M28" t="s">
        <v>511</v>
      </c>
      <c r="N28" t="s">
        <v>653</v>
      </c>
      <c r="O28">
        <v>2331504265</v>
      </c>
      <c r="P28" s="2" t="s">
        <v>789</v>
      </c>
      <c r="Q28" t="s">
        <v>918</v>
      </c>
      <c r="R28" t="s">
        <v>1026</v>
      </c>
      <c r="S28" t="s">
        <v>1131</v>
      </c>
      <c r="T28" t="s">
        <v>1259</v>
      </c>
      <c r="U28" t="s">
        <v>1273</v>
      </c>
      <c r="V28">
        <v>1</v>
      </c>
      <c r="Y28" s="1" t="s">
        <v>21</v>
      </c>
      <c r="Z28" s="1" t="s">
        <v>337</v>
      </c>
      <c r="AA28" s="1" t="s">
        <v>28</v>
      </c>
      <c r="AB28" s="1" t="s">
        <v>27</v>
      </c>
      <c r="AC28" s="1" t="s">
        <v>338</v>
      </c>
      <c r="AD28" s="1" t="s">
        <v>339</v>
      </c>
      <c r="AE28" s="1" t="s">
        <v>340</v>
      </c>
      <c r="AF28" s="1" t="s">
        <v>341</v>
      </c>
      <c r="AG28" s="1" t="s">
        <v>342</v>
      </c>
      <c r="AH28" s="1" t="s">
        <v>343</v>
      </c>
      <c r="AI28" s="1" t="s">
        <v>25</v>
      </c>
      <c r="AJ28" s="1" t="s">
        <v>344</v>
      </c>
      <c r="AK28" s="1" t="s">
        <v>345</v>
      </c>
    </row>
    <row r="29" spans="1:37">
      <c r="A29" t="s">
        <v>22</v>
      </c>
      <c r="B29" t="s">
        <v>23</v>
      </c>
      <c r="C29" t="s">
        <v>24</v>
      </c>
      <c r="D29" t="s">
        <v>57</v>
      </c>
      <c r="E29" t="s">
        <v>210</v>
      </c>
      <c r="F29" t="s">
        <v>321</v>
      </c>
      <c r="G29" t="s">
        <v>324</v>
      </c>
      <c r="H29" t="s">
        <v>23</v>
      </c>
      <c r="I29" t="s">
        <v>337</v>
      </c>
      <c r="J29" t="s">
        <v>373</v>
      </c>
      <c r="K29" t="s">
        <v>210</v>
      </c>
      <c r="L29" t="s">
        <v>322</v>
      </c>
      <c r="M29" t="s">
        <v>511</v>
      </c>
      <c r="N29" t="s">
        <v>654</v>
      </c>
      <c r="O29">
        <v>2129744695</v>
      </c>
      <c r="P29" s="2" t="s">
        <v>789</v>
      </c>
      <c r="Q29" t="s">
        <v>918</v>
      </c>
      <c r="R29" t="s">
        <v>1025</v>
      </c>
      <c r="S29" t="s">
        <v>1139</v>
      </c>
      <c r="T29" t="s">
        <v>1259</v>
      </c>
      <c r="U29" t="s">
        <v>1273</v>
      </c>
      <c r="V29">
        <v>1</v>
      </c>
      <c r="Y29">
        <v>1</v>
      </c>
      <c r="Z29">
        <v>435</v>
      </c>
    </row>
    <row r="30" spans="1:37">
      <c r="A30" t="s">
        <v>22</v>
      </c>
      <c r="B30" t="s">
        <v>23</v>
      </c>
      <c r="C30" t="s">
        <v>24</v>
      </c>
      <c r="D30" t="s">
        <v>58</v>
      </c>
      <c r="E30" t="s">
        <v>211</v>
      </c>
      <c r="F30" t="s">
        <v>321</v>
      </c>
      <c r="G30" t="s">
        <v>324</v>
      </c>
      <c r="H30" t="s">
        <v>23</v>
      </c>
      <c r="I30" t="s">
        <v>337</v>
      </c>
      <c r="J30" t="s">
        <v>374</v>
      </c>
      <c r="K30" t="s">
        <v>211</v>
      </c>
      <c r="L30" t="s">
        <v>322</v>
      </c>
      <c r="M30" t="s">
        <v>512</v>
      </c>
      <c r="N30" t="s">
        <v>655</v>
      </c>
      <c r="O30">
        <v>2237843340</v>
      </c>
      <c r="P30" s="2" t="s">
        <v>790</v>
      </c>
      <c r="Q30" t="s">
        <v>918</v>
      </c>
      <c r="R30" t="s">
        <v>916</v>
      </c>
      <c r="S30" t="s">
        <v>1135</v>
      </c>
      <c r="T30" t="s">
        <v>1259</v>
      </c>
      <c r="U30" t="s">
        <v>1273</v>
      </c>
      <c r="V30">
        <v>1</v>
      </c>
      <c r="Y30">
        <v>2</v>
      </c>
      <c r="AA30">
        <v>5</v>
      </c>
      <c r="AB30">
        <v>1</v>
      </c>
    </row>
    <row r="31" spans="1:37">
      <c r="A31" t="s">
        <v>22</v>
      </c>
      <c r="B31" t="s">
        <v>23</v>
      </c>
      <c r="C31" t="s">
        <v>24</v>
      </c>
      <c r="D31" t="s">
        <v>59</v>
      </c>
      <c r="E31" t="s">
        <v>212</v>
      </c>
      <c r="F31" t="s">
        <v>321</v>
      </c>
      <c r="G31" t="s">
        <v>324</v>
      </c>
      <c r="H31" t="s">
        <v>23</v>
      </c>
      <c r="I31" t="s">
        <v>337</v>
      </c>
      <c r="J31" t="s">
        <v>375</v>
      </c>
      <c r="K31" t="s">
        <v>212</v>
      </c>
      <c r="L31" t="s">
        <v>322</v>
      </c>
      <c r="M31" t="s">
        <v>513</v>
      </c>
      <c r="N31" t="s">
        <v>656</v>
      </c>
      <c r="O31">
        <v>125740227</v>
      </c>
      <c r="P31" s="2" t="s">
        <v>791</v>
      </c>
      <c r="Q31" t="s">
        <v>911</v>
      </c>
      <c r="R31" t="s">
        <v>916</v>
      </c>
      <c r="S31" t="s">
        <v>1135</v>
      </c>
      <c r="T31" t="s">
        <v>1259</v>
      </c>
      <c r="U31" t="s">
        <v>1273</v>
      </c>
      <c r="V31">
        <v>1</v>
      </c>
      <c r="Y31">
        <v>3</v>
      </c>
      <c r="AC31">
        <v>66</v>
      </c>
    </row>
    <row r="32" spans="1:37">
      <c r="A32" t="s">
        <v>22</v>
      </c>
      <c r="B32" t="s">
        <v>23</v>
      </c>
      <c r="C32" t="s">
        <v>24</v>
      </c>
      <c r="D32" t="s">
        <v>60</v>
      </c>
      <c r="E32" t="s">
        <v>213</v>
      </c>
      <c r="F32" t="s">
        <v>321</v>
      </c>
      <c r="G32" t="s">
        <v>324</v>
      </c>
      <c r="H32" t="s">
        <v>23</v>
      </c>
      <c r="I32" t="s">
        <v>337</v>
      </c>
      <c r="J32" t="s">
        <v>376</v>
      </c>
      <c r="K32" t="s">
        <v>213</v>
      </c>
      <c r="L32" t="s">
        <v>322</v>
      </c>
      <c r="M32" t="s">
        <v>514</v>
      </c>
      <c r="N32" t="s">
        <v>657</v>
      </c>
      <c r="O32">
        <v>579397952</v>
      </c>
      <c r="P32" s="2" t="s">
        <v>792</v>
      </c>
      <c r="Q32" t="s">
        <v>914</v>
      </c>
      <c r="R32" t="s">
        <v>1024</v>
      </c>
      <c r="S32" t="s">
        <v>1129</v>
      </c>
      <c r="T32" t="s">
        <v>1259</v>
      </c>
      <c r="U32" t="s">
        <v>1273</v>
      </c>
      <c r="V32">
        <v>1</v>
      </c>
      <c r="Y32">
        <v>4</v>
      </c>
      <c r="AD32">
        <v>3</v>
      </c>
      <c r="AE32">
        <v>1</v>
      </c>
    </row>
    <row r="33" spans="1:37">
      <c r="A33" t="s">
        <v>22</v>
      </c>
      <c r="B33" t="s">
        <v>23</v>
      </c>
      <c r="C33" t="s">
        <v>24</v>
      </c>
      <c r="D33" t="s">
        <v>61</v>
      </c>
      <c r="E33" t="s">
        <v>214</v>
      </c>
      <c r="F33" t="s">
        <v>321</v>
      </c>
      <c r="G33" t="s">
        <v>324</v>
      </c>
      <c r="H33" t="s">
        <v>23</v>
      </c>
      <c r="I33" t="s">
        <v>337</v>
      </c>
      <c r="J33" t="s">
        <v>377</v>
      </c>
      <c r="K33" t="s">
        <v>214</v>
      </c>
      <c r="L33" t="s">
        <v>322</v>
      </c>
      <c r="M33" t="s">
        <v>515</v>
      </c>
      <c r="N33" t="s">
        <v>658</v>
      </c>
      <c r="O33">
        <v>2070709590</v>
      </c>
      <c r="P33" s="2" t="s">
        <v>793</v>
      </c>
      <c r="Q33" t="s">
        <v>912</v>
      </c>
      <c r="R33" t="s">
        <v>916</v>
      </c>
      <c r="S33" t="s">
        <v>1135</v>
      </c>
      <c r="T33" t="s">
        <v>1259</v>
      </c>
      <c r="U33" t="s">
        <v>1273</v>
      </c>
      <c r="V33">
        <v>1</v>
      </c>
      <c r="Y33">
        <v>5</v>
      </c>
      <c r="AF33">
        <v>8</v>
      </c>
    </row>
    <row r="34" spans="1:37">
      <c r="A34" t="s">
        <v>22</v>
      </c>
      <c r="B34" t="s">
        <v>23</v>
      </c>
      <c r="C34" t="s">
        <v>24</v>
      </c>
      <c r="D34" t="s">
        <v>62</v>
      </c>
      <c r="E34" t="s">
        <v>215</v>
      </c>
      <c r="F34" t="s">
        <v>321</v>
      </c>
      <c r="G34" t="s">
        <v>324</v>
      </c>
      <c r="H34" t="s">
        <v>23</v>
      </c>
      <c r="I34" t="s">
        <v>337</v>
      </c>
      <c r="J34" t="s">
        <v>378</v>
      </c>
      <c r="K34" t="s">
        <v>215</v>
      </c>
      <c r="L34" t="s">
        <v>322</v>
      </c>
      <c r="M34" t="s">
        <v>509</v>
      </c>
      <c r="N34" t="s">
        <v>659</v>
      </c>
      <c r="O34">
        <v>2179145223</v>
      </c>
      <c r="P34" s="2" t="s">
        <v>787</v>
      </c>
      <c r="Q34" t="s">
        <v>917</v>
      </c>
      <c r="R34" t="s">
        <v>1027</v>
      </c>
      <c r="S34" t="s">
        <v>1138</v>
      </c>
      <c r="T34" t="s">
        <v>1259</v>
      </c>
      <c r="U34" t="s">
        <v>1273</v>
      </c>
      <c r="V34">
        <v>1</v>
      </c>
      <c r="Y34">
        <v>6</v>
      </c>
      <c r="AG34">
        <v>1</v>
      </c>
    </row>
    <row r="35" spans="1:37">
      <c r="A35" t="s">
        <v>22</v>
      </c>
      <c r="B35" t="s">
        <v>23</v>
      </c>
      <c r="C35" t="s">
        <v>24</v>
      </c>
      <c r="D35" t="s">
        <v>63</v>
      </c>
      <c r="E35" t="s">
        <v>216</v>
      </c>
      <c r="F35" t="s">
        <v>321</v>
      </c>
      <c r="G35" t="s">
        <v>324</v>
      </c>
      <c r="H35" t="s">
        <v>23</v>
      </c>
      <c r="I35" t="s">
        <v>337</v>
      </c>
      <c r="J35" t="s">
        <v>379</v>
      </c>
      <c r="K35" t="s">
        <v>216</v>
      </c>
      <c r="L35" t="s">
        <v>322</v>
      </c>
      <c r="M35" t="s">
        <v>516</v>
      </c>
      <c r="N35" t="s">
        <v>660</v>
      </c>
      <c r="O35">
        <v>2162055177</v>
      </c>
      <c r="P35" s="2" t="s">
        <v>794</v>
      </c>
      <c r="Q35" t="s">
        <v>915</v>
      </c>
      <c r="R35" t="s">
        <v>1029</v>
      </c>
      <c r="S35" t="s">
        <v>1136</v>
      </c>
      <c r="T35" t="s">
        <v>1259</v>
      </c>
      <c r="U35" t="s">
        <v>1273</v>
      </c>
      <c r="V35">
        <v>1</v>
      </c>
      <c r="Y35">
        <v>7</v>
      </c>
      <c r="AH35">
        <v>9</v>
      </c>
      <c r="AI35">
        <v>1</v>
      </c>
    </row>
    <row r="36" spans="1:37">
      <c r="A36" t="s">
        <v>22</v>
      </c>
      <c r="B36" t="s">
        <v>23</v>
      </c>
      <c r="C36" t="s">
        <v>24</v>
      </c>
      <c r="D36" t="s">
        <v>64</v>
      </c>
      <c r="E36" t="s">
        <v>217</v>
      </c>
      <c r="F36" t="s">
        <v>321</v>
      </c>
      <c r="G36" t="s">
        <v>324</v>
      </c>
      <c r="H36" t="s">
        <v>23</v>
      </c>
      <c r="I36" t="s">
        <v>337</v>
      </c>
      <c r="J36" t="s">
        <v>380</v>
      </c>
      <c r="K36" t="s">
        <v>217</v>
      </c>
      <c r="L36" t="s">
        <v>322</v>
      </c>
      <c r="M36" t="s">
        <v>517</v>
      </c>
      <c r="N36" t="s">
        <v>661</v>
      </c>
      <c r="O36">
        <v>2163781337</v>
      </c>
      <c r="P36" s="2" t="s">
        <v>795</v>
      </c>
      <c r="Q36" t="s">
        <v>917</v>
      </c>
      <c r="R36" t="s">
        <v>1030</v>
      </c>
      <c r="S36" t="s">
        <v>1140</v>
      </c>
      <c r="T36" t="s">
        <v>1259</v>
      </c>
      <c r="U36" t="s">
        <v>1273</v>
      </c>
      <c r="V36">
        <v>1</v>
      </c>
      <c r="Y36">
        <v>8</v>
      </c>
      <c r="AC36">
        <v>1</v>
      </c>
    </row>
    <row r="37" spans="1:37">
      <c r="A37" t="s">
        <v>22</v>
      </c>
      <c r="B37" t="s">
        <v>23</v>
      </c>
      <c r="C37" t="s">
        <v>24</v>
      </c>
      <c r="D37" t="s">
        <v>65</v>
      </c>
      <c r="E37" t="s">
        <v>218</v>
      </c>
      <c r="F37" t="s">
        <v>321</v>
      </c>
      <c r="G37" t="s">
        <v>324</v>
      </c>
      <c r="H37" t="s">
        <v>23</v>
      </c>
      <c r="I37" t="s">
        <v>337</v>
      </c>
      <c r="J37" t="s">
        <v>381</v>
      </c>
      <c r="K37" t="s">
        <v>218</v>
      </c>
      <c r="L37" t="s">
        <v>322</v>
      </c>
      <c r="M37" t="s">
        <v>513</v>
      </c>
      <c r="N37" t="s">
        <v>662</v>
      </c>
      <c r="O37">
        <v>2462397362</v>
      </c>
      <c r="P37" s="2" t="s">
        <v>791</v>
      </c>
      <c r="Q37" t="s">
        <v>911</v>
      </c>
      <c r="R37" t="s">
        <v>912</v>
      </c>
      <c r="S37" t="s">
        <v>1141</v>
      </c>
      <c r="T37" t="s">
        <v>1259</v>
      </c>
      <c r="U37" t="s">
        <v>1273</v>
      </c>
      <c r="V37">
        <v>1</v>
      </c>
      <c r="Y37">
        <v>9</v>
      </c>
      <c r="AJ37">
        <v>2</v>
      </c>
    </row>
    <row r="38" spans="1:37">
      <c r="A38" t="s">
        <v>22</v>
      </c>
      <c r="B38" t="s">
        <v>23</v>
      </c>
      <c r="C38" t="s">
        <v>24</v>
      </c>
      <c r="D38" t="s">
        <v>66</v>
      </c>
      <c r="E38" t="s">
        <v>219</v>
      </c>
      <c r="F38" t="s">
        <v>321</v>
      </c>
      <c r="G38" t="s">
        <v>324</v>
      </c>
      <c r="H38" t="s">
        <v>23</v>
      </c>
      <c r="I38" t="s">
        <v>337</v>
      </c>
      <c r="J38" t="s">
        <v>382</v>
      </c>
      <c r="K38" t="s">
        <v>219</v>
      </c>
      <c r="L38" t="s">
        <v>322</v>
      </c>
      <c r="M38" t="s">
        <v>518</v>
      </c>
      <c r="N38" t="s">
        <v>663</v>
      </c>
      <c r="O38">
        <v>2223261874</v>
      </c>
      <c r="P38" s="2" t="s">
        <v>796</v>
      </c>
      <c r="Q38" t="s">
        <v>919</v>
      </c>
      <c r="R38" t="s">
        <v>1031</v>
      </c>
      <c r="S38" t="s">
        <v>1142</v>
      </c>
      <c r="T38" t="s">
        <v>1259</v>
      </c>
      <c r="U38" t="s">
        <v>1273</v>
      </c>
      <c r="V38">
        <v>1</v>
      </c>
      <c r="Y38">
        <v>10</v>
      </c>
      <c r="Z38">
        <v>21</v>
      </c>
    </row>
    <row r="39" spans="1:37">
      <c r="A39" t="s">
        <v>22</v>
      </c>
      <c r="B39" t="s">
        <v>23</v>
      </c>
      <c r="C39" t="s">
        <v>24</v>
      </c>
      <c r="D39" t="s">
        <v>67</v>
      </c>
      <c r="E39" t="s">
        <v>220</v>
      </c>
      <c r="F39" t="s">
        <v>321</v>
      </c>
      <c r="G39" t="s">
        <v>324</v>
      </c>
      <c r="H39" t="s">
        <v>23</v>
      </c>
      <c r="I39" t="s">
        <v>337</v>
      </c>
      <c r="J39" t="s">
        <v>383</v>
      </c>
      <c r="K39" t="s">
        <v>220</v>
      </c>
      <c r="L39" t="s">
        <v>322</v>
      </c>
      <c r="M39" t="s">
        <v>519</v>
      </c>
      <c r="N39" t="s">
        <v>664</v>
      </c>
      <c r="O39">
        <v>1064943318</v>
      </c>
      <c r="P39" s="2" t="s">
        <v>797</v>
      </c>
      <c r="Q39" t="s">
        <v>920</v>
      </c>
      <c r="R39" t="s">
        <v>1032</v>
      </c>
      <c r="S39" t="s">
        <v>1143</v>
      </c>
      <c r="T39" t="s">
        <v>1259</v>
      </c>
      <c r="U39" t="s">
        <v>1273</v>
      </c>
      <c r="V39">
        <v>1</v>
      </c>
      <c r="Y39">
        <v>11</v>
      </c>
      <c r="AK39">
        <v>1</v>
      </c>
    </row>
    <row r="40" spans="1:37">
      <c r="A40" t="s">
        <v>22</v>
      </c>
      <c r="B40" t="s">
        <v>23</v>
      </c>
      <c r="C40" t="s">
        <v>24</v>
      </c>
      <c r="D40" t="s">
        <v>68</v>
      </c>
      <c r="E40" t="s">
        <v>221</v>
      </c>
      <c r="F40" t="s">
        <v>321</v>
      </c>
      <c r="G40" t="s">
        <v>324</v>
      </c>
      <c r="H40" t="s">
        <v>23</v>
      </c>
      <c r="I40" t="s">
        <v>337</v>
      </c>
      <c r="J40" t="s">
        <v>384</v>
      </c>
      <c r="K40" t="s">
        <v>221</v>
      </c>
      <c r="L40" t="s">
        <v>322</v>
      </c>
      <c r="M40" t="s">
        <v>520</v>
      </c>
      <c r="N40" t="s">
        <v>665</v>
      </c>
      <c r="O40">
        <v>2472655909</v>
      </c>
      <c r="P40" s="2" t="s">
        <v>798</v>
      </c>
      <c r="Q40" t="s">
        <v>921</v>
      </c>
      <c r="R40" t="s">
        <v>1033</v>
      </c>
      <c r="S40" t="s">
        <v>1144</v>
      </c>
      <c r="T40" t="s">
        <v>1259</v>
      </c>
      <c r="U40" t="s">
        <v>1273</v>
      </c>
      <c r="V40">
        <v>1</v>
      </c>
      <c r="Y40">
        <v>12</v>
      </c>
      <c r="AC40">
        <v>1</v>
      </c>
    </row>
    <row r="41" spans="1:37">
      <c r="A41" t="s">
        <v>22</v>
      </c>
      <c r="B41" t="s">
        <v>23</v>
      </c>
      <c r="C41" t="s">
        <v>24</v>
      </c>
      <c r="D41" t="s">
        <v>69</v>
      </c>
      <c r="E41" t="s">
        <v>222</v>
      </c>
      <c r="F41" t="s">
        <v>321</v>
      </c>
      <c r="G41" t="s">
        <v>324</v>
      </c>
      <c r="H41" t="s">
        <v>23</v>
      </c>
      <c r="I41" t="s">
        <v>337</v>
      </c>
      <c r="J41" t="s">
        <v>385</v>
      </c>
      <c r="K41" t="s">
        <v>222</v>
      </c>
      <c r="L41" t="s">
        <v>322</v>
      </c>
      <c r="M41" t="s">
        <v>521</v>
      </c>
      <c r="N41" t="s">
        <v>666</v>
      </c>
      <c r="O41">
        <v>2345443983</v>
      </c>
      <c r="P41" s="2" t="s">
        <v>799</v>
      </c>
      <c r="Q41" t="s">
        <v>922</v>
      </c>
      <c r="R41" t="s">
        <v>1034</v>
      </c>
      <c r="S41" t="s">
        <v>1145</v>
      </c>
      <c r="T41" t="s">
        <v>1259</v>
      </c>
      <c r="U41" t="s">
        <v>1273</v>
      </c>
      <c r="V41">
        <v>1</v>
      </c>
    </row>
    <row r="42" spans="1:37">
      <c r="A42" t="s">
        <v>22</v>
      </c>
      <c r="B42" t="s">
        <v>23</v>
      </c>
      <c r="C42" t="s">
        <v>24</v>
      </c>
      <c r="D42" t="s">
        <v>70</v>
      </c>
      <c r="E42" t="s">
        <v>223</v>
      </c>
      <c r="F42" t="s">
        <v>321</v>
      </c>
      <c r="G42" t="s">
        <v>324</v>
      </c>
      <c r="H42" t="s">
        <v>23</v>
      </c>
      <c r="I42" t="s">
        <v>337</v>
      </c>
      <c r="J42" t="s">
        <v>386</v>
      </c>
      <c r="K42" t="s">
        <v>223</v>
      </c>
      <c r="L42" t="s">
        <v>322</v>
      </c>
      <c r="M42" t="s">
        <v>522</v>
      </c>
      <c r="N42" t="s">
        <v>667</v>
      </c>
      <c r="O42">
        <v>2250660977</v>
      </c>
      <c r="P42" s="2" t="s">
        <v>800</v>
      </c>
      <c r="Q42" t="s">
        <v>923</v>
      </c>
      <c r="R42" t="s">
        <v>1035</v>
      </c>
      <c r="S42" t="s">
        <v>1146</v>
      </c>
      <c r="T42" t="s">
        <v>1259</v>
      </c>
      <c r="U42" t="s">
        <v>1273</v>
      </c>
      <c r="V42">
        <v>1</v>
      </c>
    </row>
    <row r="43" spans="1:37">
      <c r="A43" t="s">
        <v>22</v>
      </c>
      <c r="B43" t="s">
        <v>23</v>
      </c>
      <c r="C43" t="s">
        <v>24</v>
      </c>
      <c r="D43" t="s">
        <v>71</v>
      </c>
      <c r="E43" t="s">
        <v>224</v>
      </c>
      <c r="F43" t="s">
        <v>321</v>
      </c>
      <c r="G43" t="s">
        <v>324</v>
      </c>
      <c r="H43" t="s">
        <v>23</v>
      </c>
      <c r="I43" t="s">
        <v>337</v>
      </c>
      <c r="J43" t="s">
        <v>387</v>
      </c>
      <c r="K43" t="s">
        <v>224</v>
      </c>
      <c r="L43" t="s">
        <v>322</v>
      </c>
      <c r="M43" t="s">
        <v>523</v>
      </c>
      <c r="N43" t="s">
        <v>668</v>
      </c>
      <c r="O43">
        <v>2179957875</v>
      </c>
      <c r="P43" s="2" t="s">
        <v>801</v>
      </c>
      <c r="Q43" t="s">
        <v>924</v>
      </c>
      <c r="R43" t="s">
        <v>1036</v>
      </c>
      <c r="S43" t="s">
        <v>1147</v>
      </c>
      <c r="T43" t="s">
        <v>1259</v>
      </c>
      <c r="U43" t="s">
        <v>1273</v>
      </c>
      <c r="V43">
        <v>1</v>
      </c>
    </row>
    <row r="44" spans="1:37">
      <c r="A44" t="s">
        <v>22</v>
      </c>
      <c r="B44" t="s">
        <v>23</v>
      </c>
      <c r="C44" t="s">
        <v>24</v>
      </c>
      <c r="D44" t="s">
        <v>72</v>
      </c>
      <c r="E44" t="s">
        <v>225</v>
      </c>
      <c r="F44" t="s">
        <v>321</v>
      </c>
      <c r="G44" t="s">
        <v>324</v>
      </c>
      <c r="H44" t="s">
        <v>23</v>
      </c>
      <c r="I44" t="s">
        <v>337</v>
      </c>
      <c r="J44" t="s">
        <v>388</v>
      </c>
      <c r="K44" t="s">
        <v>225</v>
      </c>
      <c r="L44" t="s">
        <v>322</v>
      </c>
      <c r="M44" t="s">
        <v>524</v>
      </c>
      <c r="N44" t="s">
        <v>669</v>
      </c>
      <c r="O44">
        <v>2596611505</v>
      </c>
      <c r="P44" s="2" t="s">
        <v>802</v>
      </c>
      <c r="Q44" t="s">
        <v>925</v>
      </c>
      <c r="R44" t="s">
        <v>1037</v>
      </c>
      <c r="S44" t="s">
        <v>1148</v>
      </c>
      <c r="T44" t="s">
        <v>1259</v>
      </c>
      <c r="U44" t="s">
        <v>1273</v>
      </c>
      <c r="V44">
        <v>1</v>
      </c>
    </row>
    <row r="45" spans="1:37">
      <c r="A45" t="s">
        <v>22</v>
      </c>
      <c r="B45" t="s">
        <v>23</v>
      </c>
      <c r="C45" t="s">
        <v>24</v>
      </c>
      <c r="D45" t="s">
        <v>73</v>
      </c>
      <c r="E45" t="s">
        <v>226</v>
      </c>
      <c r="F45" t="s">
        <v>321</v>
      </c>
      <c r="G45" t="s">
        <v>324</v>
      </c>
      <c r="H45" t="s">
        <v>23</v>
      </c>
      <c r="I45" t="s">
        <v>337</v>
      </c>
      <c r="J45" t="s">
        <v>389</v>
      </c>
      <c r="K45" t="s">
        <v>226</v>
      </c>
      <c r="L45" t="s">
        <v>322</v>
      </c>
      <c r="M45" t="s">
        <v>525</v>
      </c>
      <c r="N45" t="s">
        <v>670</v>
      </c>
      <c r="O45">
        <v>2636492526</v>
      </c>
      <c r="P45" s="2" t="s">
        <v>803</v>
      </c>
      <c r="Q45" t="s">
        <v>926</v>
      </c>
      <c r="R45" t="s">
        <v>925</v>
      </c>
      <c r="S45" t="s">
        <v>1149</v>
      </c>
      <c r="T45" t="s">
        <v>1259</v>
      </c>
      <c r="U45" t="s">
        <v>1273</v>
      </c>
      <c r="V45">
        <v>1</v>
      </c>
    </row>
    <row r="46" spans="1:37">
      <c r="A46" t="s">
        <v>22</v>
      </c>
      <c r="B46" t="s">
        <v>23</v>
      </c>
      <c r="C46" t="s">
        <v>24</v>
      </c>
      <c r="D46" t="s">
        <v>74</v>
      </c>
      <c r="E46" t="s">
        <v>227</v>
      </c>
      <c r="F46" t="s">
        <v>321</v>
      </c>
      <c r="G46" t="s">
        <v>324</v>
      </c>
      <c r="H46" t="s">
        <v>23</v>
      </c>
      <c r="I46" t="s">
        <v>337</v>
      </c>
      <c r="J46" t="s">
        <v>390</v>
      </c>
      <c r="K46" t="s">
        <v>227</v>
      </c>
      <c r="L46" t="s">
        <v>322</v>
      </c>
      <c r="M46" t="s">
        <v>526</v>
      </c>
      <c r="N46" t="s">
        <v>671</v>
      </c>
      <c r="O46">
        <v>3873838947</v>
      </c>
      <c r="P46" s="2" t="s">
        <v>804</v>
      </c>
      <c r="Q46" t="s">
        <v>927</v>
      </c>
      <c r="R46" t="s">
        <v>1038</v>
      </c>
      <c r="S46" t="s">
        <v>1150</v>
      </c>
      <c r="T46" t="s">
        <v>1259</v>
      </c>
      <c r="U46" t="s">
        <v>1273</v>
      </c>
      <c r="V46">
        <v>1</v>
      </c>
    </row>
    <row r="47" spans="1:37">
      <c r="A47" t="s">
        <v>22</v>
      </c>
      <c r="B47" t="s">
        <v>23</v>
      </c>
      <c r="C47" t="s">
        <v>24</v>
      </c>
      <c r="D47" t="s">
        <v>75</v>
      </c>
      <c r="E47" t="s">
        <v>228</v>
      </c>
      <c r="F47" t="s">
        <v>321</v>
      </c>
      <c r="G47" t="s">
        <v>324</v>
      </c>
      <c r="H47" t="s">
        <v>23</v>
      </c>
      <c r="I47" t="s">
        <v>337</v>
      </c>
      <c r="J47" t="s">
        <v>391</v>
      </c>
      <c r="K47" t="s">
        <v>228</v>
      </c>
      <c r="L47" t="s">
        <v>322</v>
      </c>
      <c r="M47" t="s">
        <v>527</v>
      </c>
      <c r="N47" t="s">
        <v>672</v>
      </c>
      <c r="O47">
        <v>354681602</v>
      </c>
      <c r="P47" s="2" t="s">
        <v>805</v>
      </c>
      <c r="Q47" t="s">
        <v>928</v>
      </c>
      <c r="R47" t="s">
        <v>1039</v>
      </c>
      <c r="S47" t="s">
        <v>1151</v>
      </c>
      <c r="T47" t="s">
        <v>1259</v>
      </c>
      <c r="U47" t="s">
        <v>1273</v>
      </c>
      <c r="V47">
        <v>1</v>
      </c>
    </row>
    <row r="48" spans="1:37">
      <c r="A48" t="s">
        <v>22</v>
      </c>
      <c r="B48" t="s">
        <v>23</v>
      </c>
      <c r="C48" t="s">
        <v>24</v>
      </c>
      <c r="D48" t="s">
        <v>76</v>
      </c>
      <c r="E48" t="s">
        <v>229</v>
      </c>
      <c r="F48" t="s">
        <v>321</v>
      </c>
      <c r="G48" t="s">
        <v>324</v>
      </c>
      <c r="H48" t="s">
        <v>23</v>
      </c>
      <c r="I48" t="s">
        <v>337</v>
      </c>
      <c r="J48" t="s">
        <v>392</v>
      </c>
      <c r="K48" t="s">
        <v>229</v>
      </c>
      <c r="L48" t="s">
        <v>322</v>
      </c>
      <c r="M48" t="s">
        <v>528</v>
      </c>
      <c r="N48" t="s">
        <v>673</v>
      </c>
      <c r="O48">
        <v>584623637</v>
      </c>
      <c r="P48" s="2" t="s">
        <v>806</v>
      </c>
      <c r="Q48" t="s">
        <v>929</v>
      </c>
      <c r="R48" t="s">
        <v>1040</v>
      </c>
      <c r="S48" t="s">
        <v>1152</v>
      </c>
      <c r="T48" t="s">
        <v>1259</v>
      </c>
      <c r="U48" t="s">
        <v>1273</v>
      </c>
      <c r="V48">
        <v>1</v>
      </c>
    </row>
    <row r="49" spans="1:22">
      <c r="A49" t="s">
        <v>22</v>
      </c>
      <c r="B49" t="s">
        <v>23</v>
      </c>
      <c r="C49" t="s">
        <v>24</v>
      </c>
      <c r="D49" t="s">
        <v>77</v>
      </c>
      <c r="E49" t="s">
        <v>230</v>
      </c>
      <c r="F49" t="s">
        <v>321</v>
      </c>
      <c r="G49" t="s">
        <v>324</v>
      </c>
      <c r="H49" t="s">
        <v>23</v>
      </c>
      <c r="I49" t="s">
        <v>337</v>
      </c>
      <c r="J49" t="s">
        <v>393</v>
      </c>
      <c r="K49" t="s">
        <v>230</v>
      </c>
      <c r="L49" t="s">
        <v>322</v>
      </c>
      <c r="M49" t="s">
        <v>529</v>
      </c>
      <c r="N49" t="s">
        <v>674</v>
      </c>
      <c r="O49">
        <v>2957318629</v>
      </c>
      <c r="P49" s="2" t="s">
        <v>807</v>
      </c>
      <c r="Q49" t="s">
        <v>930</v>
      </c>
      <c r="R49" t="s">
        <v>1041</v>
      </c>
      <c r="S49" t="s">
        <v>1153</v>
      </c>
      <c r="T49" t="s">
        <v>1259</v>
      </c>
      <c r="U49" t="s">
        <v>1273</v>
      </c>
      <c r="V49">
        <v>1</v>
      </c>
    </row>
    <row r="50" spans="1:22">
      <c r="A50" t="s">
        <v>22</v>
      </c>
      <c r="B50" t="s">
        <v>23</v>
      </c>
      <c r="C50" t="s">
        <v>24</v>
      </c>
      <c r="D50" t="s">
        <v>78</v>
      </c>
      <c r="E50" t="s">
        <v>231</v>
      </c>
      <c r="F50" t="s">
        <v>321</v>
      </c>
      <c r="G50" t="s">
        <v>324</v>
      </c>
      <c r="H50" t="s">
        <v>23</v>
      </c>
      <c r="I50" t="s">
        <v>337</v>
      </c>
      <c r="J50" t="s">
        <v>394</v>
      </c>
      <c r="K50" t="s">
        <v>231</v>
      </c>
      <c r="L50" t="s">
        <v>322</v>
      </c>
      <c r="M50" t="s">
        <v>530</v>
      </c>
      <c r="N50" t="s">
        <v>675</v>
      </c>
      <c r="O50">
        <v>4425379283</v>
      </c>
      <c r="P50" s="2" t="s">
        <v>808</v>
      </c>
      <c r="Q50" t="s">
        <v>931</v>
      </c>
      <c r="R50" t="s">
        <v>1042</v>
      </c>
      <c r="S50" t="s">
        <v>1154</v>
      </c>
      <c r="T50" t="s">
        <v>1259</v>
      </c>
      <c r="U50" t="s">
        <v>1273</v>
      </c>
      <c r="V50">
        <v>1</v>
      </c>
    </row>
    <row r="51" spans="1:22">
      <c r="A51" t="s">
        <v>22</v>
      </c>
      <c r="B51" t="s">
        <v>23</v>
      </c>
      <c r="C51" t="s">
        <v>24</v>
      </c>
      <c r="D51" t="s">
        <v>79</v>
      </c>
      <c r="E51" t="s">
        <v>232</v>
      </c>
      <c r="F51" t="s">
        <v>321</v>
      </c>
      <c r="G51" t="s">
        <v>324</v>
      </c>
      <c r="H51" t="s">
        <v>23</v>
      </c>
      <c r="I51" t="s">
        <v>337</v>
      </c>
      <c r="J51" t="s">
        <v>395</v>
      </c>
      <c r="K51" t="s">
        <v>232</v>
      </c>
      <c r="L51" t="s">
        <v>322</v>
      </c>
      <c r="M51" t="s">
        <v>531</v>
      </c>
      <c r="N51" t="s">
        <v>676</v>
      </c>
      <c r="O51">
        <v>2226150052</v>
      </c>
      <c r="P51" s="2" t="s">
        <v>809</v>
      </c>
      <c r="Q51" t="s">
        <v>932</v>
      </c>
      <c r="R51" t="s">
        <v>1042</v>
      </c>
      <c r="S51" t="s">
        <v>1155</v>
      </c>
      <c r="T51" t="s">
        <v>1259</v>
      </c>
      <c r="U51" t="s">
        <v>1273</v>
      </c>
      <c r="V51">
        <v>1</v>
      </c>
    </row>
    <row r="52" spans="1:22">
      <c r="A52" t="s">
        <v>22</v>
      </c>
      <c r="B52" t="s">
        <v>23</v>
      </c>
      <c r="C52" t="s">
        <v>24</v>
      </c>
      <c r="D52" t="s">
        <v>80</v>
      </c>
      <c r="E52" t="s">
        <v>233</v>
      </c>
      <c r="F52" t="s">
        <v>321</v>
      </c>
      <c r="G52" t="s">
        <v>324</v>
      </c>
      <c r="H52" t="s">
        <v>23</v>
      </c>
      <c r="I52" t="s">
        <v>337</v>
      </c>
      <c r="J52" t="s">
        <v>396</v>
      </c>
      <c r="K52" t="s">
        <v>233</v>
      </c>
      <c r="L52" t="s">
        <v>322</v>
      </c>
      <c r="M52" t="s">
        <v>532</v>
      </c>
      <c r="N52" t="s">
        <v>677</v>
      </c>
      <c r="O52">
        <v>4144992413</v>
      </c>
      <c r="P52" s="2" t="s">
        <v>810</v>
      </c>
      <c r="Q52" t="s">
        <v>933</v>
      </c>
      <c r="R52" t="s">
        <v>1043</v>
      </c>
      <c r="S52" t="s">
        <v>1156</v>
      </c>
      <c r="T52" t="s">
        <v>1259</v>
      </c>
      <c r="U52" t="s">
        <v>1273</v>
      </c>
      <c r="V52">
        <v>1</v>
      </c>
    </row>
    <row r="53" spans="1:22">
      <c r="A53" t="s">
        <v>22</v>
      </c>
      <c r="B53" t="s">
        <v>23</v>
      </c>
      <c r="C53" t="s">
        <v>24</v>
      </c>
      <c r="D53" t="s">
        <v>81</v>
      </c>
      <c r="E53" t="s">
        <v>234</v>
      </c>
      <c r="F53" t="s">
        <v>321</v>
      </c>
      <c r="G53" t="s">
        <v>324</v>
      </c>
      <c r="H53" t="s">
        <v>23</v>
      </c>
      <c r="I53" t="s">
        <v>337</v>
      </c>
      <c r="J53" t="s">
        <v>397</v>
      </c>
      <c r="K53" t="s">
        <v>234</v>
      </c>
      <c r="L53" t="s">
        <v>322</v>
      </c>
      <c r="M53" t="s">
        <v>533</v>
      </c>
      <c r="N53" t="s">
        <v>678</v>
      </c>
      <c r="O53">
        <v>4278131977</v>
      </c>
      <c r="P53" s="2" t="s">
        <v>811</v>
      </c>
      <c r="Q53" t="s">
        <v>934</v>
      </c>
      <c r="R53" t="s">
        <v>1044</v>
      </c>
      <c r="S53" t="s">
        <v>1157</v>
      </c>
      <c r="T53" t="s">
        <v>1259</v>
      </c>
      <c r="U53" t="s">
        <v>1273</v>
      </c>
      <c r="V53">
        <v>1</v>
      </c>
    </row>
    <row r="54" spans="1:22">
      <c r="A54" t="s">
        <v>22</v>
      </c>
      <c r="B54" t="s">
        <v>23</v>
      </c>
      <c r="C54" t="s">
        <v>24</v>
      </c>
      <c r="D54" t="s">
        <v>82</v>
      </c>
      <c r="E54" t="s">
        <v>235</v>
      </c>
      <c r="F54" t="s">
        <v>321</v>
      </c>
      <c r="G54" t="s">
        <v>324</v>
      </c>
      <c r="H54" t="s">
        <v>23</v>
      </c>
      <c r="I54" t="s">
        <v>337</v>
      </c>
      <c r="J54" t="s">
        <v>398</v>
      </c>
      <c r="K54" t="s">
        <v>235</v>
      </c>
      <c r="L54" t="s">
        <v>322</v>
      </c>
      <c r="M54" t="s">
        <v>534</v>
      </c>
      <c r="N54" t="s">
        <v>679</v>
      </c>
      <c r="O54">
        <v>4270841674</v>
      </c>
      <c r="P54" s="2" t="s">
        <v>812</v>
      </c>
      <c r="Q54" t="s">
        <v>935</v>
      </c>
      <c r="R54" t="s">
        <v>1044</v>
      </c>
      <c r="S54" t="s">
        <v>1157</v>
      </c>
      <c r="T54" t="s">
        <v>1259</v>
      </c>
      <c r="U54" t="s">
        <v>1273</v>
      </c>
      <c r="V54">
        <v>1</v>
      </c>
    </row>
    <row r="55" spans="1:22">
      <c r="A55" t="s">
        <v>22</v>
      </c>
      <c r="B55" t="s">
        <v>23</v>
      </c>
      <c r="C55" t="s">
        <v>24</v>
      </c>
      <c r="D55" t="s">
        <v>83</v>
      </c>
      <c r="E55" t="s">
        <v>236</v>
      </c>
      <c r="F55" t="s">
        <v>321</v>
      </c>
      <c r="G55" t="s">
        <v>324</v>
      </c>
      <c r="H55" t="s">
        <v>23</v>
      </c>
      <c r="I55" t="s">
        <v>337</v>
      </c>
      <c r="J55" t="s">
        <v>399</v>
      </c>
      <c r="K55" t="s">
        <v>236</v>
      </c>
      <c r="L55" t="s">
        <v>322</v>
      </c>
      <c r="M55" t="s">
        <v>535</v>
      </c>
      <c r="N55" t="s">
        <v>680</v>
      </c>
      <c r="O55">
        <v>3219842663</v>
      </c>
      <c r="P55" s="2" t="s">
        <v>813</v>
      </c>
      <c r="Q55" t="s">
        <v>936</v>
      </c>
      <c r="R55" t="s">
        <v>1045</v>
      </c>
      <c r="S55" t="s">
        <v>1158</v>
      </c>
      <c r="T55" t="s">
        <v>1259</v>
      </c>
      <c r="U55" t="s">
        <v>1273</v>
      </c>
      <c r="V55">
        <v>1</v>
      </c>
    </row>
    <row r="56" spans="1:22">
      <c r="A56" t="s">
        <v>22</v>
      </c>
      <c r="B56" t="s">
        <v>23</v>
      </c>
      <c r="C56" t="s">
        <v>24</v>
      </c>
      <c r="D56" t="s">
        <v>84</v>
      </c>
      <c r="E56" t="s">
        <v>237</v>
      </c>
      <c r="F56" t="s">
        <v>321</v>
      </c>
      <c r="G56" t="s">
        <v>324</v>
      </c>
      <c r="H56" t="s">
        <v>23</v>
      </c>
      <c r="I56" t="s">
        <v>337</v>
      </c>
      <c r="J56" t="s">
        <v>400</v>
      </c>
      <c r="K56" t="s">
        <v>237</v>
      </c>
      <c r="L56" t="s">
        <v>322</v>
      </c>
      <c r="M56" t="s">
        <v>536</v>
      </c>
      <c r="N56" t="s">
        <v>681</v>
      </c>
      <c r="O56">
        <v>3214012509</v>
      </c>
      <c r="P56" s="2" t="s">
        <v>814</v>
      </c>
      <c r="Q56" t="s">
        <v>937</v>
      </c>
      <c r="R56" t="s">
        <v>1045</v>
      </c>
      <c r="S56" t="s">
        <v>1159</v>
      </c>
      <c r="T56" t="s">
        <v>1259</v>
      </c>
      <c r="U56" t="s">
        <v>1273</v>
      </c>
      <c r="V56">
        <v>1</v>
      </c>
    </row>
    <row r="57" spans="1:22">
      <c r="A57" t="s">
        <v>22</v>
      </c>
      <c r="B57" t="s">
        <v>23</v>
      </c>
      <c r="C57" t="s">
        <v>25</v>
      </c>
      <c r="D57" t="s">
        <v>85</v>
      </c>
      <c r="E57" t="s">
        <v>238</v>
      </c>
      <c r="F57" t="s">
        <v>322</v>
      </c>
      <c r="G57" t="s">
        <v>324</v>
      </c>
      <c r="H57" t="s">
        <v>23</v>
      </c>
      <c r="I57" t="s">
        <v>337</v>
      </c>
      <c r="J57" t="s">
        <v>401</v>
      </c>
      <c r="K57" t="s">
        <v>238</v>
      </c>
      <c r="L57" t="s">
        <v>322</v>
      </c>
      <c r="M57" t="s">
        <v>537</v>
      </c>
      <c r="N57" t="s">
        <v>682</v>
      </c>
      <c r="O57">
        <v>4272790674</v>
      </c>
      <c r="P57" s="2" t="s">
        <v>815</v>
      </c>
      <c r="Q57" t="s">
        <v>938</v>
      </c>
      <c r="R57" t="s">
        <v>1046</v>
      </c>
      <c r="S57" t="s">
        <v>1160</v>
      </c>
      <c r="T57" t="s">
        <v>1259</v>
      </c>
      <c r="V57">
        <v>1</v>
      </c>
    </row>
    <row r="58" spans="1:22">
      <c r="A58" t="s">
        <v>22</v>
      </c>
      <c r="B58" t="s">
        <v>23</v>
      </c>
      <c r="C58" t="s">
        <v>25</v>
      </c>
      <c r="D58" t="s">
        <v>86</v>
      </c>
      <c r="E58" t="s">
        <v>239</v>
      </c>
      <c r="F58" t="s">
        <v>322</v>
      </c>
      <c r="G58" t="s">
        <v>324</v>
      </c>
      <c r="H58" t="s">
        <v>23</v>
      </c>
      <c r="I58" t="s">
        <v>337</v>
      </c>
      <c r="J58" t="s">
        <v>402</v>
      </c>
      <c r="K58" t="s">
        <v>239</v>
      </c>
      <c r="L58" t="s">
        <v>322</v>
      </c>
      <c r="M58" t="s">
        <v>538</v>
      </c>
      <c r="N58" t="s">
        <v>683</v>
      </c>
      <c r="O58">
        <v>3190482889</v>
      </c>
      <c r="P58" s="2" t="s">
        <v>816</v>
      </c>
      <c r="Q58" t="s">
        <v>938</v>
      </c>
      <c r="R58" t="s">
        <v>1047</v>
      </c>
      <c r="S58" t="s">
        <v>1161</v>
      </c>
      <c r="T58" t="s">
        <v>1259</v>
      </c>
      <c r="V58">
        <v>1</v>
      </c>
    </row>
    <row r="59" spans="1:22">
      <c r="A59" t="s">
        <v>22</v>
      </c>
      <c r="B59" t="s">
        <v>23</v>
      </c>
      <c r="C59" t="s">
        <v>24</v>
      </c>
      <c r="D59" t="s">
        <v>87</v>
      </c>
      <c r="E59" t="s">
        <v>240</v>
      </c>
      <c r="F59" t="s">
        <v>321</v>
      </c>
      <c r="G59" t="s">
        <v>324</v>
      </c>
      <c r="H59" t="s">
        <v>23</v>
      </c>
      <c r="I59" t="s">
        <v>337</v>
      </c>
      <c r="J59" t="s">
        <v>403</v>
      </c>
      <c r="K59" t="s">
        <v>240</v>
      </c>
      <c r="L59" t="s">
        <v>322</v>
      </c>
      <c r="M59" t="s">
        <v>539</v>
      </c>
      <c r="N59" t="s">
        <v>684</v>
      </c>
      <c r="O59">
        <v>2899701135</v>
      </c>
      <c r="P59" s="2" t="s">
        <v>817</v>
      </c>
      <c r="Q59" t="s">
        <v>939</v>
      </c>
      <c r="R59" t="s">
        <v>1048</v>
      </c>
      <c r="S59" t="s">
        <v>1162</v>
      </c>
      <c r="T59" t="s">
        <v>1259</v>
      </c>
      <c r="U59" t="s">
        <v>1273</v>
      </c>
      <c r="V59">
        <v>1</v>
      </c>
    </row>
    <row r="60" spans="1:22">
      <c r="A60" t="s">
        <v>22</v>
      </c>
      <c r="B60" t="s">
        <v>23</v>
      </c>
      <c r="C60" t="s">
        <v>24</v>
      </c>
      <c r="D60" t="s">
        <v>88</v>
      </c>
      <c r="E60" t="s">
        <v>241</v>
      </c>
      <c r="F60" t="s">
        <v>321</v>
      </c>
      <c r="G60" t="s">
        <v>324</v>
      </c>
      <c r="H60" t="s">
        <v>23</v>
      </c>
      <c r="I60" t="s">
        <v>337</v>
      </c>
      <c r="J60" t="s">
        <v>404</v>
      </c>
      <c r="K60" t="s">
        <v>241</v>
      </c>
      <c r="L60" t="s">
        <v>322</v>
      </c>
      <c r="M60" t="s">
        <v>540</v>
      </c>
      <c r="N60" t="s">
        <v>685</v>
      </c>
      <c r="O60">
        <v>2493854565</v>
      </c>
      <c r="P60" s="2" t="s">
        <v>818</v>
      </c>
      <c r="Q60" t="s">
        <v>939</v>
      </c>
      <c r="R60" t="s">
        <v>1049</v>
      </c>
      <c r="S60" t="s">
        <v>1163</v>
      </c>
      <c r="T60" t="s">
        <v>1259</v>
      </c>
      <c r="U60" t="s">
        <v>1273</v>
      </c>
      <c r="V60">
        <v>1</v>
      </c>
    </row>
    <row r="61" spans="1:22">
      <c r="A61" t="s">
        <v>22</v>
      </c>
      <c r="B61" t="s">
        <v>23</v>
      </c>
      <c r="C61" t="s">
        <v>24</v>
      </c>
      <c r="D61" t="s">
        <v>89</v>
      </c>
      <c r="E61" t="s">
        <v>242</v>
      </c>
      <c r="F61" t="s">
        <v>321</v>
      </c>
      <c r="G61" t="s">
        <v>325</v>
      </c>
      <c r="H61" t="s">
        <v>23</v>
      </c>
      <c r="I61" t="s">
        <v>28</v>
      </c>
      <c r="J61" t="s">
        <v>405</v>
      </c>
      <c r="K61" t="s">
        <v>242</v>
      </c>
      <c r="L61" t="s">
        <v>322</v>
      </c>
      <c r="M61" t="s">
        <v>541</v>
      </c>
      <c r="N61" t="s">
        <v>686</v>
      </c>
      <c r="O61">
        <v>4094348411</v>
      </c>
      <c r="P61" s="2" t="s">
        <v>819</v>
      </c>
      <c r="Q61" t="s">
        <v>940</v>
      </c>
      <c r="R61" t="s">
        <v>1050</v>
      </c>
      <c r="S61" t="s">
        <v>1164</v>
      </c>
      <c r="T61" t="s">
        <v>1260</v>
      </c>
      <c r="U61" t="s">
        <v>1273</v>
      </c>
      <c r="V61">
        <v>2</v>
      </c>
    </row>
    <row r="62" spans="1:22">
      <c r="A62" t="s">
        <v>22</v>
      </c>
      <c r="B62" t="s">
        <v>23</v>
      </c>
      <c r="C62" t="s">
        <v>24</v>
      </c>
      <c r="D62" t="s">
        <v>90</v>
      </c>
      <c r="E62" t="s">
        <v>243</v>
      </c>
      <c r="F62" t="s">
        <v>321</v>
      </c>
      <c r="G62" t="s">
        <v>325</v>
      </c>
      <c r="H62" t="s">
        <v>23</v>
      </c>
      <c r="I62" t="s">
        <v>28</v>
      </c>
      <c r="J62" t="s">
        <v>406</v>
      </c>
      <c r="K62" t="s">
        <v>243</v>
      </c>
      <c r="L62" t="s">
        <v>322</v>
      </c>
      <c r="M62" t="s">
        <v>542</v>
      </c>
      <c r="N62" t="s">
        <v>687</v>
      </c>
      <c r="O62">
        <v>4144169614</v>
      </c>
      <c r="P62" s="2" t="s">
        <v>820</v>
      </c>
      <c r="Q62" t="s">
        <v>941</v>
      </c>
      <c r="R62" t="s">
        <v>1051</v>
      </c>
      <c r="S62" t="s">
        <v>1165</v>
      </c>
      <c r="T62" t="s">
        <v>1260</v>
      </c>
      <c r="U62" t="s">
        <v>1273</v>
      </c>
      <c r="V62">
        <v>2</v>
      </c>
    </row>
    <row r="63" spans="1:22">
      <c r="A63" t="s">
        <v>22</v>
      </c>
      <c r="B63" t="s">
        <v>23</v>
      </c>
      <c r="C63" t="s">
        <v>24</v>
      </c>
      <c r="D63" t="s">
        <v>91</v>
      </c>
      <c r="E63" t="s">
        <v>244</v>
      </c>
      <c r="F63" t="s">
        <v>321</v>
      </c>
      <c r="G63" t="s">
        <v>325</v>
      </c>
      <c r="H63" t="s">
        <v>23</v>
      </c>
      <c r="I63" t="s">
        <v>28</v>
      </c>
      <c r="J63" t="s">
        <v>407</v>
      </c>
      <c r="K63" t="s">
        <v>244</v>
      </c>
      <c r="L63" t="s">
        <v>322</v>
      </c>
      <c r="M63" t="s">
        <v>543</v>
      </c>
      <c r="N63" t="s">
        <v>688</v>
      </c>
      <c r="O63">
        <v>4160891467</v>
      </c>
      <c r="P63" s="2" t="s">
        <v>821</v>
      </c>
      <c r="Q63" t="s">
        <v>942</v>
      </c>
      <c r="R63" t="s">
        <v>942</v>
      </c>
      <c r="S63" t="s">
        <v>1166</v>
      </c>
      <c r="T63" t="s">
        <v>1260</v>
      </c>
      <c r="U63" t="s">
        <v>1273</v>
      </c>
      <c r="V63">
        <v>2</v>
      </c>
    </row>
    <row r="64" spans="1:22">
      <c r="A64" t="s">
        <v>22</v>
      </c>
      <c r="B64" t="s">
        <v>23</v>
      </c>
      <c r="C64" t="s">
        <v>24</v>
      </c>
      <c r="D64" t="s">
        <v>92</v>
      </c>
      <c r="E64" t="s">
        <v>245</v>
      </c>
      <c r="F64" t="s">
        <v>321</v>
      </c>
      <c r="G64" t="s">
        <v>325</v>
      </c>
      <c r="H64" t="s">
        <v>23</v>
      </c>
      <c r="I64" t="s">
        <v>28</v>
      </c>
      <c r="J64" t="s">
        <v>408</v>
      </c>
      <c r="K64" t="s">
        <v>245</v>
      </c>
      <c r="L64" t="s">
        <v>322</v>
      </c>
      <c r="M64" t="s">
        <v>544</v>
      </c>
      <c r="N64" t="s">
        <v>689</v>
      </c>
      <c r="O64">
        <v>4034140676</v>
      </c>
      <c r="P64" s="2" t="s">
        <v>822</v>
      </c>
      <c r="Q64" t="s">
        <v>943</v>
      </c>
      <c r="R64" t="s">
        <v>1052</v>
      </c>
      <c r="S64" t="s">
        <v>1167</v>
      </c>
      <c r="T64" t="s">
        <v>1260</v>
      </c>
      <c r="U64" t="s">
        <v>1273</v>
      </c>
      <c r="V64">
        <v>2</v>
      </c>
    </row>
    <row r="65" spans="1:22">
      <c r="A65" t="s">
        <v>22</v>
      </c>
      <c r="B65" t="s">
        <v>23</v>
      </c>
      <c r="C65" t="s">
        <v>24</v>
      </c>
      <c r="D65" t="s">
        <v>93</v>
      </c>
      <c r="E65" t="s">
        <v>246</v>
      </c>
      <c r="F65" t="s">
        <v>321</v>
      </c>
      <c r="G65" t="s">
        <v>325</v>
      </c>
      <c r="H65" t="s">
        <v>23</v>
      </c>
      <c r="I65" t="s">
        <v>28</v>
      </c>
      <c r="J65" t="s">
        <v>409</v>
      </c>
      <c r="K65" t="s">
        <v>246</v>
      </c>
      <c r="L65" t="s">
        <v>322</v>
      </c>
      <c r="M65" t="s">
        <v>545</v>
      </c>
      <c r="N65" t="s">
        <v>690</v>
      </c>
      <c r="O65">
        <v>4038336033</v>
      </c>
      <c r="P65" s="2" t="s">
        <v>823</v>
      </c>
      <c r="Q65" t="s">
        <v>944</v>
      </c>
      <c r="R65" t="s">
        <v>1053</v>
      </c>
      <c r="S65" t="s">
        <v>1168</v>
      </c>
      <c r="T65" t="s">
        <v>1260</v>
      </c>
      <c r="U65" t="s">
        <v>1273</v>
      </c>
      <c r="V65">
        <v>2</v>
      </c>
    </row>
    <row r="66" spans="1:22">
      <c r="A66" t="s">
        <v>22</v>
      </c>
      <c r="B66" t="s">
        <v>23</v>
      </c>
      <c r="C66" t="s">
        <v>24</v>
      </c>
      <c r="D66" t="s">
        <v>94</v>
      </c>
      <c r="E66" t="s">
        <v>247</v>
      </c>
      <c r="F66" t="s">
        <v>321</v>
      </c>
      <c r="G66" t="s">
        <v>326</v>
      </c>
      <c r="H66" t="s">
        <v>23</v>
      </c>
      <c r="I66" t="s">
        <v>27</v>
      </c>
      <c r="J66" t="s">
        <v>410</v>
      </c>
      <c r="K66" t="s">
        <v>247</v>
      </c>
      <c r="L66" t="s">
        <v>322</v>
      </c>
      <c r="M66" t="s">
        <v>546</v>
      </c>
      <c r="N66" t="s">
        <v>691</v>
      </c>
      <c r="O66">
        <v>2573114107</v>
      </c>
      <c r="P66" s="2" t="s">
        <v>824</v>
      </c>
      <c r="Q66" t="s">
        <v>945</v>
      </c>
      <c r="R66" t="s">
        <v>1054</v>
      </c>
      <c r="S66" t="s">
        <v>1169</v>
      </c>
      <c r="T66" t="s">
        <v>1260</v>
      </c>
      <c r="U66" t="s">
        <v>1273</v>
      </c>
      <c r="V66">
        <v>2</v>
      </c>
    </row>
    <row r="67" spans="1:22">
      <c r="A67" t="s">
        <v>22</v>
      </c>
      <c r="B67" t="s">
        <v>23</v>
      </c>
      <c r="C67" t="s">
        <v>26</v>
      </c>
      <c r="D67" t="s">
        <v>95</v>
      </c>
      <c r="E67" t="s">
        <v>248</v>
      </c>
      <c r="F67" t="s">
        <v>323</v>
      </c>
      <c r="G67" t="s">
        <v>327</v>
      </c>
      <c r="H67" t="s">
        <v>23</v>
      </c>
      <c r="I67" t="s">
        <v>338</v>
      </c>
      <c r="J67" t="s">
        <v>411</v>
      </c>
      <c r="K67" t="s">
        <v>248</v>
      </c>
      <c r="L67" t="s">
        <v>323</v>
      </c>
      <c r="M67" t="s">
        <v>547</v>
      </c>
      <c r="N67" t="s">
        <v>692</v>
      </c>
      <c r="O67">
        <v>5818810316</v>
      </c>
      <c r="P67" s="2" t="s">
        <v>825</v>
      </c>
      <c r="Q67" t="s">
        <v>946</v>
      </c>
      <c r="R67" t="s">
        <v>1055</v>
      </c>
      <c r="S67" t="s">
        <v>1170</v>
      </c>
      <c r="T67" t="s">
        <v>1261</v>
      </c>
      <c r="V67">
        <v>3</v>
      </c>
    </row>
    <row r="68" spans="1:22">
      <c r="A68" t="s">
        <v>22</v>
      </c>
      <c r="B68" t="s">
        <v>23</v>
      </c>
      <c r="C68" t="s">
        <v>26</v>
      </c>
      <c r="D68" t="s">
        <v>96</v>
      </c>
      <c r="E68" t="s">
        <v>249</v>
      </c>
      <c r="F68" t="s">
        <v>323</v>
      </c>
      <c r="G68" t="s">
        <v>327</v>
      </c>
      <c r="H68" t="s">
        <v>23</v>
      </c>
      <c r="I68" t="s">
        <v>338</v>
      </c>
      <c r="J68" t="s">
        <v>412</v>
      </c>
      <c r="K68" t="s">
        <v>249</v>
      </c>
      <c r="L68" t="s">
        <v>323</v>
      </c>
      <c r="M68" t="s">
        <v>548</v>
      </c>
      <c r="N68" t="s">
        <v>693</v>
      </c>
      <c r="O68">
        <v>5734975617</v>
      </c>
      <c r="P68" s="2" t="s">
        <v>826</v>
      </c>
      <c r="Q68" t="s">
        <v>947</v>
      </c>
      <c r="R68" t="s">
        <v>1056</v>
      </c>
      <c r="S68" t="s">
        <v>1171</v>
      </c>
      <c r="T68" t="s">
        <v>1261</v>
      </c>
      <c r="V68">
        <v>3</v>
      </c>
    </row>
    <row r="69" spans="1:22">
      <c r="A69" t="s">
        <v>22</v>
      </c>
      <c r="B69" t="s">
        <v>23</v>
      </c>
      <c r="C69" t="s">
        <v>26</v>
      </c>
      <c r="D69" t="s">
        <v>97</v>
      </c>
      <c r="E69" t="s">
        <v>250</v>
      </c>
      <c r="F69" t="s">
        <v>323</v>
      </c>
      <c r="G69" t="s">
        <v>327</v>
      </c>
      <c r="H69" t="s">
        <v>23</v>
      </c>
      <c r="I69" t="s">
        <v>338</v>
      </c>
      <c r="J69" t="s">
        <v>413</v>
      </c>
      <c r="K69" t="s">
        <v>250</v>
      </c>
      <c r="L69" t="s">
        <v>323</v>
      </c>
      <c r="M69" t="s">
        <v>549</v>
      </c>
      <c r="N69" t="s">
        <v>694</v>
      </c>
      <c r="O69">
        <v>5830562735</v>
      </c>
      <c r="P69" s="2" t="s">
        <v>827</v>
      </c>
      <c r="Q69" t="s">
        <v>948</v>
      </c>
      <c r="R69" t="s">
        <v>1057</v>
      </c>
      <c r="S69" t="s">
        <v>1172</v>
      </c>
      <c r="T69" t="s">
        <v>1261</v>
      </c>
      <c r="V69">
        <v>3</v>
      </c>
    </row>
    <row r="70" spans="1:22">
      <c r="A70" t="s">
        <v>22</v>
      </c>
      <c r="B70" t="s">
        <v>23</v>
      </c>
      <c r="C70" t="s">
        <v>26</v>
      </c>
      <c r="D70" t="s">
        <v>98</v>
      </c>
      <c r="E70" t="s">
        <v>251</v>
      </c>
      <c r="F70" t="s">
        <v>323</v>
      </c>
      <c r="G70" t="s">
        <v>327</v>
      </c>
      <c r="H70" t="s">
        <v>23</v>
      </c>
      <c r="I70" t="s">
        <v>338</v>
      </c>
      <c r="J70" t="s">
        <v>414</v>
      </c>
      <c r="K70" t="s">
        <v>251</v>
      </c>
      <c r="L70" t="s">
        <v>323</v>
      </c>
      <c r="M70" t="s">
        <v>550</v>
      </c>
      <c r="N70" t="s">
        <v>695</v>
      </c>
      <c r="O70">
        <v>5814710729</v>
      </c>
      <c r="P70" s="2" t="s">
        <v>828</v>
      </c>
      <c r="Q70" t="s">
        <v>949</v>
      </c>
      <c r="R70" t="s">
        <v>1058</v>
      </c>
      <c r="S70" t="s">
        <v>1173</v>
      </c>
      <c r="T70" t="s">
        <v>1261</v>
      </c>
      <c r="V70">
        <v>3</v>
      </c>
    </row>
    <row r="71" spans="1:22">
      <c r="A71" t="s">
        <v>22</v>
      </c>
      <c r="B71" t="s">
        <v>23</v>
      </c>
      <c r="C71" t="s">
        <v>26</v>
      </c>
      <c r="D71" t="s">
        <v>99</v>
      </c>
      <c r="E71" t="s">
        <v>252</v>
      </c>
      <c r="F71" t="s">
        <v>323</v>
      </c>
      <c r="G71" t="s">
        <v>327</v>
      </c>
      <c r="H71" t="s">
        <v>23</v>
      </c>
      <c r="I71" t="s">
        <v>338</v>
      </c>
      <c r="J71" t="s">
        <v>415</v>
      </c>
      <c r="K71" t="s">
        <v>252</v>
      </c>
      <c r="L71" t="s">
        <v>323</v>
      </c>
      <c r="M71" t="s">
        <v>551</v>
      </c>
      <c r="N71" t="s">
        <v>696</v>
      </c>
      <c r="O71">
        <v>5827059462</v>
      </c>
      <c r="P71" s="2" t="s">
        <v>829</v>
      </c>
      <c r="Q71" t="s">
        <v>950</v>
      </c>
      <c r="R71" t="s">
        <v>1059</v>
      </c>
      <c r="S71" t="s">
        <v>1174</v>
      </c>
      <c r="T71" t="s">
        <v>1261</v>
      </c>
      <c r="V71">
        <v>3</v>
      </c>
    </row>
    <row r="72" spans="1:22">
      <c r="A72" t="s">
        <v>22</v>
      </c>
      <c r="B72" t="s">
        <v>23</v>
      </c>
      <c r="C72" t="s">
        <v>26</v>
      </c>
      <c r="D72" t="s">
        <v>100</v>
      </c>
      <c r="E72" t="s">
        <v>253</v>
      </c>
      <c r="F72" t="s">
        <v>323</v>
      </c>
      <c r="G72" t="s">
        <v>327</v>
      </c>
      <c r="H72" t="s">
        <v>23</v>
      </c>
      <c r="I72" t="s">
        <v>338</v>
      </c>
      <c r="J72" t="s">
        <v>416</v>
      </c>
      <c r="K72" t="s">
        <v>253</v>
      </c>
      <c r="L72" t="s">
        <v>323</v>
      </c>
      <c r="M72" t="s">
        <v>552</v>
      </c>
      <c r="N72" t="s">
        <v>697</v>
      </c>
      <c r="O72">
        <v>3850427482</v>
      </c>
      <c r="P72" s="2" t="s">
        <v>830</v>
      </c>
      <c r="Q72" t="s">
        <v>951</v>
      </c>
      <c r="R72" t="s">
        <v>1060</v>
      </c>
      <c r="S72" t="s">
        <v>1175</v>
      </c>
      <c r="T72" t="s">
        <v>1261</v>
      </c>
      <c r="V72">
        <v>3</v>
      </c>
    </row>
    <row r="73" spans="1:22">
      <c r="A73" t="s">
        <v>22</v>
      </c>
      <c r="B73" t="s">
        <v>23</v>
      </c>
      <c r="C73" t="s">
        <v>26</v>
      </c>
      <c r="D73" t="s">
        <v>101</v>
      </c>
      <c r="E73" t="s">
        <v>254</v>
      </c>
      <c r="F73" t="s">
        <v>323</v>
      </c>
      <c r="G73" t="s">
        <v>327</v>
      </c>
      <c r="H73" t="s">
        <v>23</v>
      </c>
      <c r="I73" t="s">
        <v>338</v>
      </c>
      <c r="J73" t="s">
        <v>417</v>
      </c>
      <c r="K73" t="s">
        <v>254</v>
      </c>
      <c r="L73" t="s">
        <v>323</v>
      </c>
      <c r="M73" t="s">
        <v>553</v>
      </c>
      <c r="N73" t="s">
        <v>698</v>
      </c>
      <c r="O73">
        <v>6712091148</v>
      </c>
      <c r="P73" s="2" t="s">
        <v>831</v>
      </c>
      <c r="Q73" t="s">
        <v>952</v>
      </c>
      <c r="R73" t="s">
        <v>1061</v>
      </c>
      <c r="S73" t="s">
        <v>1176</v>
      </c>
      <c r="T73" t="s">
        <v>1261</v>
      </c>
      <c r="V73">
        <v>3</v>
      </c>
    </row>
    <row r="74" spans="1:22">
      <c r="A74" t="s">
        <v>22</v>
      </c>
      <c r="B74" t="s">
        <v>23</v>
      </c>
      <c r="C74" t="s">
        <v>26</v>
      </c>
      <c r="D74" t="s">
        <v>102</v>
      </c>
      <c r="E74" t="s">
        <v>255</v>
      </c>
      <c r="F74" t="s">
        <v>323</v>
      </c>
      <c r="G74" t="s">
        <v>327</v>
      </c>
      <c r="H74" t="s">
        <v>23</v>
      </c>
      <c r="I74" t="s">
        <v>338</v>
      </c>
      <c r="J74" t="s">
        <v>418</v>
      </c>
      <c r="K74" t="s">
        <v>255</v>
      </c>
      <c r="L74" t="s">
        <v>323</v>
      </c>
      <c r="M74" t="s">
        <v>554</v>
      </c>
      <c r="N74" t="s">
        <v>699</v>
      </c>
      <c r="O74">
        <v>5793724945</v>
      </c>
      <c r="P74" s="2" t="s">
        <v>832</v>
      </c>
      <c r="Q74" t="s">
        <v>953</v>
      </c>
      <c r="R74" t="s">
        <v>1062</v>
      </c>
      <c r="S74" t="s">
        <v>1177</v>
      </c>
      <c r="T74" t="s">
        <v>1261</v>
      </c>
      <c r="V74">
        <v>3</v>
      </c>
    </row>
    <row r="75" spans="1:22">
      <c r="A75" t="s">
        <v>22</v>
      </c>
      <c r="B75" t="s">
        <v>23</v>
      </c>
      <c r="C75" t="s">
        <v>26</v>
      </c>
      <c r="D75" t="s">
        <v>103</v>
      </c>
      <c r="E75" t="s">
        <v>256</v>
      </c>
      <c r="F75" t="s">
        <v>323</v>
      </c>
      <c r="G75" t="s">
        <v>327</v>
      </c>
      <c r="H75" t="s">
        <v>23</v>
      </c>
      <c r="I75" t="s">
        <v>338</v>
      </c>
      <c r="J75" t="s">
        <v>419</v>
      </c>
      <c r="K75" t="s">
        <v>256</v>
      </c>
      <c r="L75" t="s">
        <v>323</v>
      </c>
      <c r="M75" t="s">
        <v>555</v>
      </c>
      <c r="N75" t="s">
        <v>700</v>
      </c>
      <c r="O75">
        <v>4146895870</v>
      </c>
      <c r="P75" s="2" t="s">
        <v>833</v>
      </c>
      <c r="Q75" t="s">
        <v>954</v>
      </c>
      <c r="R75" t="s">
        <v>1063</v>
      </c>
      <c r="S75" t="s">
        <v>1178</v>
      </c>
      <c r="T75" t="s">
        <v>1261</v>
      </c>
      <c r="V75">
        <v>3</v>
      </c>
    </row>
    <row r="76" spans="1:22">
      <c r="A76" t="s">
        <v>22</v>
      </c>
      <c r="B76" t="s">
        <v>23</v>
      </c>
      <c r="C76" t="s">
        <v>26</v>
      </c>
      <c r="D76" t="s">
        <v>104</v>
      </c>
      <c r="E76" t="s">
        <v>257</v>
      </c>
      <c r="F76" t="s">
        <v>323</v>
      </c>
      <c r="G76" t="s">
        <v>327</v>
      </c>
      <c r="H76" t="s">
        <v>23</v>
      </c>
      <c r="I76" t="s">
        <v>338</v>
      </c>
      <c r="J76" t="s">
        <v>420</v>
      </c>
      <c r="K76" t="s">
        <v>257</v>
      </c>
      <c r="L76" t="s">
        <v>323</v>
      </c>
      <c r="M76" t="s">
        <v>556</v>
      </c>
      <c r="N76" t="s">
        <v>701</v>
      </c>
      <c r="O76">
        <v>5783724705</v>
      </c>
      <c r="P76" s="2" t="s">
        <v>834</v>
      </c>
      <c r="Q76" t="s">
        <v>955</v>
      </c>
      <c r="R76" t="s">
        <v>1064</v>
      </c>
      <c r="S76" t="s">
        <v>1179</v>
      </c>
      <c r="T76" t="s">
        <v>1261</v>
      </c>
      <c r="V76">
        <v>3</v>
      </c>
    </row>
    <row r="77" spans="1:22">
      <c r="A77" t="s">
        <v>22</v>
      </c>
      <c r="B77" t="s">
        <v>23</v>
      </c>
      <c r="C77" t="s">
        <v>26</v>
      </c>
      <c r="D77" t="s">
        <v>105</v>
      </c>
      <c r="E77" t="s">
        <v>258</v>
      </c>
      <c r="F77" t="s">
        <v>323</v>
      </c>
      <c r="G77" t="s">
        <v>327</v>
      </c>
      <c r="H77" t="s">
        <v>23</v>
      </c>
      <c r="I77" t="s">
        <v>338</v>
      </c>
      <c r="J77" t="s">
        <v>421</v>
      </c>
      <c r="K77" t="s">
        <v>258</v>
      </c>
      <c r="L77" t="s">
        <v>323</v>
      </c>
      <c r="M77" t="s">
        <v>557</v>
      </c>
      <c r="N77" t="s">
        <v>702</v>
      </c>
      <c r="O77">
        <v>4252634236</v>
      </c>
      <c r="P77" s="2" t="s">
        <v>835</v>
      </c>
      <c r="Q77" t="s">
        <v>956</v>
      </c>
      <c r="R77" t="s">
        <v>1065</v>
      </c>
      <c r="S77" t="s">
        <v>1180</v>
      </c>
      <c r="T77" t="s">
        <v>1261</v>
      </c>
      <c r="V77">
        <v>3</v>
      </c>
    </row>
    <row r="78" spans="1:22">
      <c r="A78" t="s">
        <v>22</v>
      </c>
      <c r="B78" t="s">
        <v>23</v>
      </c>
      <c r="C78" t="s">
        <v>26</v>
      </c>
      <c r="D78" t="s">
        <v>106</v>
      </c>
      <c r="E78" t="s">
        <v>259</v>
      </c>
      <c r="F78" t="s">
        <v>323</v>
      </c>
      <c r="G78" t="s">
        <v>327</v>
      </c>
      <c r="H78" t="s">
        <v>23</v>
      </c>
      <c r="I78" t="s">
        <v>338</v>
      </c>
      <c r="J78" t="s">
        <v>422</v>
      </c>
      <c r="K78" t="s">
        <v>259</v>
      </c>
      <c r="L78" t="s">
        <v>323</v>
      </c>
      <c r="M78" t="s">
        <v>558</v>
      </c>
      <c r="N78" t="s">
        <v>703</v>
      </c>
      <c r="O78">
        <v>5895530258</v>
      </c>
      <c r="P78" s="2" t="s">
        <v>836</v>
      </c>
      <c r="Q78" t="s">
        <v>957</v>
      </c>
      <c r="R78" t="s">
        <v>1066</v>
      </c>
      <c r="S78" t="s">
        <v>1181</v>
      </c>
      <c r="T78" t="s">
        <v>1261</v>
      </c>
      <c r="V78">
        <v>3</v>
      </c>
    </row>
    <row r="79" spans="1:22">
      <c r="A79" t="s">
        <v>22</v>
      </c>
      <c r="B79" t="s">
        <v>23</v>
      </c>
      <c r="C79" t="s">
        <v>26</v>
      </c>
      <c r="D79" t="s">
        <v>107</v>
      </c>
      <c r="E79" t="s">
        <v>260</v>
      </c>
      <c r="F79" t="s">
        <v>323</v>
      </c>
      <c r="G79" t="s">
        <v>327</v>
      </c>
      <c r="H79" t="s">
        <v>23</v>
      </c>
      <c r="I79" t="s">
        <v>338</v>
      </c>
      <c r="J79" t="s">
        <v>423</v>
      </c>
      <c r="K79" t="s">
        <v>260</v>
      </c>
      <c r="L79" t="s">
        <v>323</v>
      </c>
      <c r="M79" t="s">
        <v>559</v>
      </c>
      <c r="N79" t="s">
        <v>704</v>
      </c>
      <c r="O79">
        <v>4169529827</v>
      </c>
      <c r="P79" s="2" t="s">
        <v>837</v>
      </c>
      <c r="Q79" t="s">
        <v>958</v>
      </c>
      <c r="R79" t="s">
        <v>1067</v>
      </c>
      <c r="S79" t="s">
        <v>1182</v>
      </c>
      <c r="T79" t="s">
        <v>1261</v>
      </c>
      <c r="V79">
        <v>3</v>
      </c>
    </row>
    <row r="80" spans="1:22">
      <c r="A80" t="s">
        <v>22</v>
      </c>
      <c r="B80" t="s">
        <v>23</v>
      </c>
      <c r="C80" t="s">
        <v>26</v>
      </c>
      <c r="D80" t="s">
        <v>108</v>
      </c>
      <c r="E80" t="s">
        <v>261</v>
      </c>
      <c r="F80" t="s">
        <v>323</v>
      </c>
      <c r="G80" t="s">
        <v>327</v>
      </c>
      <c r="H80" t="s">
        <v>23</v>
      </c>
      <c r="I80" t="s">
        <v>338</v>
      </c>
      <c r="J80" t="s">
        <v>424</v>
      </c>
      <c r="K80" t="s">
        <v>261</v>
      </c>
      <c r="L80" t="s">
        <v>323</v>
      </c>
      <c r="M80" t="s">
        <v>560</v>
      </c>
      <c r="N80" t="s">
        <v>705</v>
      </c>
      <c r="O80">
        <v>4216726463</v>
      </c>
      <c r="P80" s="2" t="s">
        <v>838</v>
      </c>
      <c r="Q80" t="s">
        <v>959</v>
      </c>
      <c r="R80" t="s">
        <v>1068</v>
      </c>
      <c r="S80" t="s">
        <v>1183</v>
      </c>
      <c r="T80" t="s">
        <v>1261</v>
      </c>
      <c r="V80">
        <v>3</v>
      </c>
    </row>
    <row r="81" spans="1:22">
      <c r="A81" t="s">
        <v>22</v>
      </c>
      <c r="B81" t="s">
        <v>23</v>
      </c>
      <c r="C81" t="s">
        <v>26</v>
      </c>
      <c r="D81" t="s">
        <v>109</v>
      </c>
      <c r="E81" t="s">
        <v>262</v>
      </c>
      <c r="F81" t="s">
        <v>323</v>
      </c>
      <c r="G81" t="s">
        <v>327</v>
      </c>
      <c r="H81" t="s">
        <v>23</v>
      </c>
      <c r="I81" t="s">
        <v>338</v>
      </c>
      <c r="J81" t="s">
        <v>425</v>
      </c>
      <c r="K81" t="s">
        <v>262</v>
      </c>
      <c r="L81" t="s">
        <v>323</v>
      </c>
      <c r="M81" t="s">
        <v>561</v>
      </c>
      <c r="N81" t="s">
        <v>706</v>
      </c>
      <c r="O81">
        <v>4184648941</v>
      </c>
      <c r="P81" s="2" t="s">
        <v>839</v>
      </c>
      <c r="Q81" t="s">
        <v>960</v>
      </c>
      <c r="R81" t="s">
        <v>1069</v>
      </c>
      <c r="S81" t="s">
        <v>1184</v>
      </c>
      <c r="T81" t="s">
        <v>1261</v>
      </c>
      <c r="V81">
        <v>3</v>
      </c>
    </row>
    <row r="82" spans="1:22">
      <c r="A82" t="s">
        <v>22</v>
      </c>
      <c r="B82" t="s">
        <v>23</v>
      </c>
      <c r="C82" t="s">
        <v>26</v>
      </c>
      <c r="D82" t="s">
        <v>110</v>
      </c>
      <c r="E82" t="s">
        <v>263</v>
      </c>
      <c r="F82" t="s">
        <v>323</v>
      </c>
      <c r="G82" t="s">
        <v>327</v>
      </c>
      <c r="H82" t="s">
        <v>23</v>
      </c>
      <c r="I82" t="s">
        <v>338</v>
      </c>
      <c r="J82" t="s">
        <v>426</v>
      </c>
      <c r="K82" t="s">
        <v>263</v>
      </c>
      <c r="L82" t="s">
        <v>323</v>
      </c>
      <c r="M82" t="s">
        <v>562</v>
      </c>
      <c r="N82" t="s">
        <v>707</v>
      </c>
      <c r="O82">
        <v>4210811579</v>
      </c>
      <c r="P82" s="2" t="s">
        <v>840</v>
      </c>
      <c r="Q82" t="s">
        <v>961</v>
      </c>
      <c r="R82" t="s">
        <v>1070</v>
      </c>
      <c r="S82" t="s">
        <v>1185</v>
      </c>
      <c r="T82" t="s">
        <v>1261</v>
      </c>
      <c r="V82">
        <v>3</v>
      </c>
    </row>
    <row r="83" spans="1:22">
      <c r="A83" t="s">
        <v>22</v>
      </c>
      <c r="B83" t="s">
        <v>23</v>
      </c>
      <c r="C83" t="s">
        <v>26</v>
      </c>
      <c r="D83" t="s">
        <v>111</v>
      </c>
      <c r="E83" t="s">
        <v>264</v>
      </c>
      <c r="F83" t="s">
        <v>323</v>
      </c>
      <c r="G83" t="s">
        <v>327</v>
      </c>
      <c r="H83" t="s">
        <v>23</v>
      </c>
      <c r="I83" t="s">
        <v>338</v>
      </c>
      <c r="J83" t="s">
        <v>427</v>
      </c>
      <c r="K83" t="s">
        <v>264</v>
      </c>
      <c r="L83" t="s">
        <v>323</v>
      </c>
      <c r="M83" t="s">
        <v>563</v>
      </c>
      <c r="N83" t="s">
        <v>708</v>
      </c>
      <c r="O83">
        <v>4197918006</v>
      </c>
      <c r="P83" s="2" t="s">
        <v>841</v>
      </c>
      <c r="Q83" t="s">
        <v>962</v>
      </c>
      <c r="R83" t="s">
        <v>1071</v>
      </c>
      <c r="S83" t="s">
        <v>1186</v>
      </c>
      <c r="T83" t="s">
        <v>1262</v>
      </c>
      <c r="V83">
        <v>3</v>
      </c>
    </row>
    <row r="84" spans="1:22">
      <c r="A84" t="s">
        <v>22</v>
      </c>
      <c r="B84" t="s">
        <v>23</v>
      </c>
      <c r="C84" t="s">
        <v>26</v>
      </c>
      <c r="D84" t="s">
        <v>112</v>
      </c>
      <c r="E84" t="s">
        <v>265</v>
      </c>
      <c r="F84" t="s">
        <v>323</v>
      </c>
      <c r="G84" t="s">
        <v>327</v>
      </c>
      <c r="H84" t="s">
        <v>23</v>
      </c>
      <c r="I84" t="s">
        <v>338</v>
      </c>
      <c r="J84" t="s">
        <v>428</v>
      </c>
      <c r="K84" t="s">
        <v>265</v>
      </c>
      <c r="L84" t="s">
        <v>323</v>
      </c>
      <c r="M84" t="s">
        <v>564</v>
      </c>
      <c r="N84" t="s">
        <v>709</v>
      </c>
      <c r="O84">
        <v>4173651398</v>
      </c>
      <c r="P84" s="2" t="s">
        <v>842</v>
      </c>
      <c r="Q84" t="s">
        <v>963</v>
      </c>
      <c r="R84" t="s">
        <v>1072</v>
      </c>
      <c r="S84" t="s">
        <v>1187</v>
      </c>
      <c r="T84" t="s">
        <v>1261</v>
      </c>
      <c r="V84">
        <v>3</v>
      </c>
    </row>
    <row r="85" spans="1:22">
      <c r="A85" t="s">
        <v>22</v>
      </c>
      <c r="B85" t="s">
        <v>23</v>
      </c>
      <c r="C85" t="s">
        <v>26</v>
      </c>
      <c r="D85" t="s">
        <v>113</v>
      </c>
      <c r="E85" t="s">
        <v>266</v>
      </c>
      <c r="F85" t="s">
        <v>323</v>
      </c>
      <c r="G85" t="s">
        <v>327</v>
      </c>
      <c r="H85" t="s">
        <v>23</v>
      </c>
      <c r="I85" t="s">
        <v>338</v>
      </c>
      <c r="J85" t="s">
        <v>429</v>
      </c>
      <c r="K85" t="s">
        <v>266</v>
      </c>
      <c r="L85" t="s">
        <v>323</v>
      </c>
      <c r="M85" t="s">
        <v>565</v>
      </c>
      <c r="N85" t="s">
        <v>710</v>
      </c>
      <c r="O85">
        <v>4216760819</v>
      </c>
      <c r="P85" s="2" t="s">
        <v>843</v>
      </c>
      <c r="Q85" t="s">
        <v>957</v>
      </c>
      <c r="R85" t="s">
        <v>1073</v>
      </c>
      <c r="S85" t="s">
        <v>1188</v>
      </c>
      <c r="T85" t="s">
        <v>1261</v>
      </c>
      <c r="V85">
        <v>3</v>
      </c>
    </row>
    <row r="86" spans="1:22">
      <c r="A86" t="s">
        <v>22</v>
      </c>
      <c r="B86" t="s">
        <v>23</v>
      </c>
      <c r="C86" t="s">
        <v>26</v>
      </c>
      <c r="D86" t="s">
        <v>114</v>
      </c>
      <c r="E86" t="s">
        <v>267</v>
      </c>
      <c r="F86" t="s">
        <v>323</v>
      </c>
      <c r="G86" t="s">
        <v>327</v>
      </c>
      <c r="H86" t="s">
        <v>23</v>
      </c>
      <c r="I86" t="s">
        <v>338</v>
      </c>
      <c r="J86" t="s">
        <v>430</v>
      </c>
      <c r="K86" t="s">
        <v>267</v>
      </c>
      <c r="L86" t="s">
        <v>323</v>
      </c>
      <c r="M86" t="s">
        <v>566</v>
      </c>
      <c r="N86" t="s">
        <v>711</v>
      </c>
      <c r="O86">
        <v>4166812394</v>
      </c>
      <c r="P86" s="2" t="s">
        <v>844</v>
      </c>
      <c r="Q86" t="s">
        <v>964</v>
      </c>
      <c r="R86" t="s">
        <v>1074</v>
      </c>
      <c r="S86" t="s">
        <v>1189</v>
      </c>
      <c r="T86" t="s">
        <v>1261</v>
      </c>
      <c r="V86">
        <v>3</v>
      </c>
    </row>
    <row r="87" spans="1:22">
      <c r="A87" t="s">
        <v>22</v>
      </c>
      <c r="B87" t="s">
        <v>23</v>
      </c>
      <c r="C87" t="s">
        <v>26</v>
      </c>
      <c r="D87" t="s">
        <v>115</v>
      </c>
      <c r="E87" t="s">
        <v>268</v>
      </c>
      <c r="F87" t="s">
        <v>323</v>
      </c>
      <c r="G87" t="s">
        <v>327</v>
      </c>
      <c r="H87" t="s">
        <v>23</v>
      </c>
      <c r="I87" t="s">
        <v>338</v>
      </c>
      <c r="J87" t="s">
        <v>431</v>
      </c>
      <c r="K87" t="s">
        <v>268</v>
      </c>
      <c r="L87" t="s">
        <v>323</v>
      </c>
      <c r="M87" t="s">
        <v>567</v>
      </c>
      <c r="N87" t="s">
        <v>712</v>
      </c>
      <c r="O87">
        <v>4183644611</v>
      </c>
      <c r="P87" s="2" t="s">
        <v>845</v>
      </c>
      <c r="Q87" t="s">
        <v>965</v>
      </c>
      <c r="R87" t="s">
        <v>1075</v>
      </c>
      <c r="S87" t="s">
        <v>1190</v>
      </c>
      <c r="T87" t="s">
        <v>1261</v>
      </c>
      <c r="V87">
        <v>3</v>
      </c>
    </row>
    <row r="88" spans="1:22">
      <c r="A88" t="s">
        <v>22</v>
      </c>
      <c r="B88" t="s">
        <v>23</v>
      </c>
      <c r="C88" t="s">
        <v>26</v>
      </c>
      <c r="D88" t="s">
        <v>116</v>
      </c>
      <c r="E88" t="s">
        <v>269</v>
      </c>
      <c r="F88" t="s">
        <v>323</v>
      </c>
      <c r="G88" t="s">
        <v>327</v>
      </c>
      <c r="H88" t="s">
        <v>23</v>
      </c>
      <c r="I88" t="s">
        <v>338</v>
      </c>
      <c r="J88" t="s">
        <v>432</v>
      </c>
      <c r="K88" t="s">
        <v>269</v>
      </c>
      <c r="L88" t="s">
        <v>323</v>
      </c>
      <c r="M88" t="s">
        <v>567</v>
      </c>
      <c r="N88" t="s">
        <v>713</v>
      </c>
      <c r="O88">
        <v>4240287077</v>
      </c>
      <c r="P88" s="2" t="s">
        <v>845</v>
      </c>
      <c r="Q88" t="s">
        <v>965</v>
      </c>
      <c r="R88" t="s">
        <v>1075</v>
      </c>
      <c r="S88" t="s">
        <v>1191</v>
      </c>
      <c r="T88" t="s">
        <v>1261</v>
      </c>
      <c r="V88">
        <v>3</v>
      </c>
    </row>
    <row r="89" spans="1:22">
      <c r="A89" t="s">
        <v>22</v>
      </c>
      <c r="B89" t="s">
        <v>23</v>
      </c>
      <c r="C89" t="s">
        <v>26</v>
      </c>
      <c r="D89" t="s">
        <v>117</v>
      </c>
      <c r="E89" t="s">
        <v>270</v>
      </c>
      <c r="F89" t="s">
        <v>323</v>
      </c>
      <c r="G89" t="s">
        <v>327</v>
      </c>
      <c r="H89" t="s">
        <v>23</v>
      </c>
      <c r="I89" t="s">
        <v>338</v>
      </c>
      <c r="J89" t="s">
        <v>433</v>
      </c>
      <c r="K89" t="s">
        <v>270</v>
      </c>
      <c r="L89" t="s">
        <v>323</v>
      </c>
      <c r="M89" t="s">
        <v>568</v>
      </c>
      <c r="N89" t="s">
        <v>714</v>
      </c>
      <c r="O89">
        <v>4239430659</v>
      </c>
      <c r="P89" s="2" t="s">
        <v>846</v>
      </c>
      <c r="Q89" t="s">
        <v>966</v>
      </c>
      <c r="R89" t="s">
        <v>1076</v>
      </c>
      <c r="S89" t="s">
        <v>1192</v>
      </c>
      <c r="T89" t="s">
        <v>1261</v>
      </c>
      <c r="V89">
        <v>3</v>
      </c>
    </row>
    <row r="90" spans="1:22">
      <c r="A90" t="s">
        <v>22</v>
      </c>
      <c r="B90" t="s">
        <v>23</v>
      </c>
      <c r="C90" t="s">
        <v>26</v>
      </c>
      <c r="D90" t="s">
        <v>118</v>
      </c>
      <c r="E90" t="s">
        <v>271</v>
      </c>
      <c r="F90" t="s">
        <v>323</v>
      </c>
      <c r="G90" t="s">
        <v>327</v>
      </c>
      <c r="H90" t="s">
        <v>23</v>
      </c>
      <c r="I90" t="s">
        <v>338</v>
      </c>
      <c r="J90" t="s">
        <v>434</v>
      </c>
      <c r="K90" t="s">
        <v>271</v>
      </c>
      <c r="L90" t="s">
        <v>323</v>
      </c>
      <c r="M90" t="s">
        <v>569</v>
      </c>
      <c r="N90" t="s">
        <v>715</v>
      </c>
      <c r="O90">
        <v>4259700390</v>
      </c>
      <c r="P90" s="2" t="s">
        <v>847</v>
      </c>
      <c r="Q90" t="s">
        <v>967</v>
      </c>
      <c r="R90" t="s">
        <v>1077</v>
      </c>
      <c r="S90" t="s">
        <v>1193</v>
      </c>
      <c r="T90" t="s">
        <v>1261</v>
      </c>
      <c r="V90">
        <v>3</v>
      </c>
    </row>
    <row r="91" spans="1:22">
      <c r="A91" t="s">
        <v>22</v>
      </c>
      <c r="B91" t="s">
        <v>23</v>
      </c>
      <c r="C91" t="s">
        <v>26</v>
      </c>
      <c r="D91" t="s">
        <v>119</v>
      </c>
      <c r="E91" t="s">
        <v>272</v>
      </c>
      <c r="F91" t="s">
        <v>323</v>
      </c>
      <c r="G91" t="s">
        <v>327</v>
      </c>
      <c r="H91" t="s">
        <v>23</v>
      </c>
      <c r="I91" t="s">
        <v>338</v>
      </c>
      <c r="J91" t="s">
        <v>435</v>
      </c>
      <c r="K91" t="s">
        <v>272</v>
      </c>
      <c r="L91" t="s">
        <v>323</v>
      </c>
      <c r="M91" t="s">
        <v>570</v>
      </c>
      <c r="N91" t="s">
        <v>716</v>
      </c>
      <c r="O91">
        <v>5770974435</v>
      </c>
      <c r="P91" s="2" t="s">
        <v>848</v>
      </c>
      <c r="Q91" t="s">
        <v>968</v>
      </c>
      <c r="R91" t="s">
        <v>1078</v>
      </c>
      <c r="S91" t="s">
        <v>1194</v>
      </c>
      <c r="T91" t="s">
        <v>1261</v>
      </c>
      <c r="V91">
        <v>3</v>
      </c>
    </row>
    <row r="92" spans="1:22">
      <c r="A92" t="s">
        <v>22</v>
      </c>
      <c r="B92" t="s">
        <v>23</v>
      </c>
      <c r="C92" t="s">
        <v>26</v>
      </c>
      <c r="D92" t="s">
        <v>120</v>
      </c>
      <c r="E92" t="s">
        <v>273</v>
      </c>
      <c r="F92" t="s">
        <v>323</v>
      </c>
      <c r="G92" t="s">
        <v>327</v>
      </c>
      <c r="H92" t="s">
        <v>23</v>
      </c>
      <c r="I92" t="s">
        <v>338</v>
      </c>
      <c r="J92" t="s">
        <v>436</v>
      </c>
      <c r="K92" t="s">
        <v>273</v>
      </c>
      <c r="L92" t="s">
        <v>323</v>
      </c>
      <c r="M92" t="s">
        <v>571</v>
      </c>
      <c r="N92" t="s">
        <v>717</v>
      </c>
      <c r="O92">
        <v>4171991482</v>
      </c>
      <c r="P92" s="2" t="s">
        <v>849</v>
      </c>
      <c r="Q92" t="s">
        <v>969</v>
      </c>
      <c r="R92" t="s">
        <v>1079</v>
      </c>
      <c r="S92" t="s">
        <v>1195</v>
      </c>
      <c r="T92" t="s">
        <v>1261</v>
      </c>
      <c r="V92">
        <v>3</v>
      </c>
    </row>
    <row r="93" spans="1:22">
      <c r="A93" t="s">
        <v>22</v>
      </c>
      <c r="B93" t="s">
        <v>23</v>
      </c>
      <c r="C93" t="s">
        <v>26</v>
      </c>
      <c r="D93" t="s">
        <v>121</v>
      </c>
      <c r="E93" t="s">
        <v>274</v>
      </c>
      <c r="F93" t="s">
        <v>323</v>
      </c>
      <c r="G93" t="s">
        <v>327</v>
      </c>
      <c r="H93" t="s">
        <v>23</v>
      </c>
      <c r="I93" t="s">
        <v>338</v>
      </c>
      <c r="J93" t="s">
        <v>437</v>
      </c>
      <c r="K93" t="s">
        <v>274</v>
      </c>
      <c r="L93" t="s">
        <v>323</v>
      </c>
      <c r="M93" t="s">
        <v>572</v>
      </c>
      <c r="N93" t="s">
        <v>718</v>
      </c>
      <c r="O93">
        <v>4211884292</v>
      </c>
      <c r="P93" s="2" t="s">
        <v>850</v>
      </c>
      <c r="Q93" t="s">
        <v>970</v>
      </c>
      <c r="R93" t="s">
        <v>1080</v>
      </c>
      <c r="S93" t="s">
        <v>1196</v>
      </c>
      <c r="T93" t="s">
        <v>1261</v>
      </c>
      <c r="V93">
        <v>3</v>
      </c>
    </row>
    <row r="94" spans="1:22">
      <c r="A94" t="s">
        <v>22</v>
      </c>
      <c r="B94" t="s">
        <v>23</v>
      </c>
      <c r="C94" t="s">
        <v>26</v>
      </c>
      <c r="D94" t="s">
        <v>122</v>
      </c>
      <c r="E94" t="s">
        <v>275</v>
      </c>
      <c r="F94" t="s">
        <v>323</v>
      </c>
      <c r="G94" t="s">
        <v>327</v>
      </c>
      <c r="H94" t="s">
        <v>23</v>
      </c>
      <c r="I94" t="s">
        <v>338</v>
      </c>
      <c r="J94" t="s">
        <v>438</v>
      </c>
      <c r="K94" t="s">
        <v>275</v>
      </c>
      <c r="L94" t="s">
        <v>323</v>
      </c>
      <c r="M94" t="s">
        <v>573</v>
      </c>
      <c r="N94" t="s">
        <v>719</v>
      </c>
      <c r="O94">
        <v>4178181414</v>
      </c>
      <c r="P94" s="2" t="s">
        <v>851</v>
      </c>
      <c r="Q94" t="s">
        <v>971</v>
      </c>
      <c r="R94" t="s">
        <v>1079</v>
      </c>
      <c r="S94" t="s">
        <v>1197</v>
      </c>
      <c r="T94" t="s">
        <v>1261</v>
      </c>
      <c r="V94">
        <v>3</v>
      </c>
    </row>
    <row r="95" spans="1:22">
      <c r="A95" t="s">
        <v>22</v>
      </c>
      <c r="B95" t="s">
        <v>23</v>
      </c>
      <c r="C95" t="s">
        <v>26</v>
      </c>
      <c r="D95" t="s">
        <v>123</v>
      </c>
      <c r="E95" t="s">
        <v>276</v>
      </c>
      <c r="F95" t="s">
        <v>323</v>
      </c>
      <c r="G95" t="s">
        <v>327</v>
      </c>
      <c r="H95" t="s">
        <v>23</v>
      </c>
      <c r="I95" t="s">
        <v>338</v>
      </c>
      <c r="J95" t="s">
        <v>439</v>
      </c>
      <c r="K95" t="s">
        <v>276</v>
      </c>
      <c r="L95" t="s">
        <v>323</v>
      </c>
      <c r="M95" t="s">
        <v>574</v>
      </c>
      <c r="N95" t="s">
        <v>720</v>
      </c>
      <c r="O95">
        <v>2901986667</v>
      </c>
      <c r="P95" s="2" t="s">
        <v>852</v>
      </c>
      <c r="Q95" t="s">
        <v>972</v>
      </c>
      <c r="R95" t="s">
        <v>1081</v>
      </c>
      <c r="S95" t="s">
        <v>1198</v>
      </c>
      <c r="T95" t="s">
        <v>1261</v>
      </c>
      <c r="V95">
        <v>3</v>
      </c>
    </row>
    <row r="96" spans="1:22">
      <c r="A96" t="s">
        <v>22</v>
      </c>
      <c r="B96" t="s">
        <v>23</v>
      </c>
      <c r="C96" t="s">
        <v>26</v>
      </c>
      <c r="D96" t="s">
        <v>124</v>
      </c>
      <c r="E96" t="s">
        <v>277</v>
      </c>
      <c r="F96" t="s">
        <v>323</v>
      </c>
      <c r="G96" t="s">
        <v>327</v>
      </c>
      <c r="H96" t="s">
        <v>23</v>
      </c>
      <c r="I96" t="s">
        <v>338</v>
      </c>
      <c r="J96" t="s">
        <v>440</v>
      </c>
      <c r="K96" t="s">
        <v>277</v>
      </c>
      <c r="L96" t="s">
        <v>323</v>
      </c>
      <c r="M96" t="s">
        <v>575</v>
      </c>
      <c r="N96" t="s">
        <v>721</v>
      </c>
      <c r="O96">
        <v>4051555173</v>
      </c>
      <c r="P96" s="2" t="s">
        <v>853</v>
      </c>
      <c r="Q96" t="s">
        <v>973</v>
      </c>
      <c r="R96" t="s">
        <v>1082</v>
      </c>
      <c r="S96" t="s">
        <v>1199</v>
      </c>
      <c r="T96" t="s">
        <v>1261</v>
      </c>
      <c r="V96">
        <v>3</v>
      </c>
    </row>
    <row r="97" spans="1:22">
      <c r="A97" t="s">
        <v>22</v>
      </c>
      <c r="B97" t="s">
        <v>23</v>
      </c>
      <c r="C97" t="s">
        <v>26</v>
      </c>
      <c r="D97" t="s">
        <v>125</v>
      </c>
      <c r="E97" t="s">
        <v>278</v>
      </c>
      <c r="F97" t="s">
        <v>323</v>
      </c>
      <c r="G97" t="s">
        <v>327</v>
      </c>
      <c r="H97" t="s">
        <v>23</v>
      </c>
      <c r="I97" t="s">
        <v>338</v>
      </c>
      <c r="J97" t="s">
        <v>441</v>
      </c>
      <c r="K97" t="s">
        <v>278</v>
      </c>
      <c r="L97" t="s">
        <v>323</v>
      </c>
      <c r="M97" t="s">
        <v>576</v>
      </c>
      <c r="N97" t="s">
        <v>722</v>
      </c>
      <c r="O97">
        <v>4174521198</v>
      </c>
      <c r="P97" s="2" t="s">
        <v>854</v>
      </c>
      <c r="Q97" t="s">
        <v>974</v>
      </c>
      <c r="R97" t="s">
        <v>1081</v>
      </c>
      <c r="S97" t="s">
        <v>1200</v>
      </c>
      <c r="T97" t="s">
        <v>1261</v>
      </c>
      <c r="V97">
        <v>3</v>
      </c>
    </row>
    <row r="98" spans="1:22">
      <c r="A98" t="s">
        <v>22</v>
      </c>
      <c r="B98" t="s">
        <v>23</v>
      </c>
      <c r="C98" t="s">
        <v>26</v>
      </c>
      <c r="D98" t="s">
        <v>126</v>
      </c>
      <c r="E98" t="s">
        <v>279</v>
      </c>
      <c r="F98" t="s">
        <v>323</v>
      </c>
      <c r="G98" t="s">
        <v>327</v>
      </c>
      <c r="H98" t="s">
        <v>23</v>
      </c>
      <c r="I98" t="s">
        <v>338</v>
      </c>
      <c r="J98" t="s">
        <v>442</v>
      </c>
      <c r="K98" t="s">
        <v>279</v>
      </c>
      <c r="L98" t="s">
        <v>323</v>
      </c>
      <c r="M98" t="s">
        <v>577</v>
      </c>
      <c r="N98" t="s">
        <v>723</v>
      </c>
      <c r="O98">
        <v>4220591808</v>
      </c>
      <c r="P98" s="2" t="s">
        <v>855</v>
      </c>
      <c r="Q98" t="s">
        <v>975</v>
      </c>
      <c r="R98" t="s">
        <v>1083</v>
      </c>
      <c r="S98" t="s">
        <v>1201</v>
      </c>
      <c r="T98" t="s">
        <v>1261</v>
      </c>
      <c r="V98">
        <v>3</v>
      </c>
    </row>
    <row r="99" spans="1:22">
      <c r="A99" t="s">
        <v>22</v>
      </c>
      <c r="B99" t="s">
        <v>23</v>
      </c>
      <c r="C99" t="s">
        <v>26</v>
      </c>
      <c r="D99" t="s">
        <v>127</v>
      </c>
      <c r="E99" t="s">
        <v>280</v>
      </c>
      <c r="F99" t="s">
        <v>323</v>
      </c>
      <c r="G99" t="s">
        <v>327</v>
      </c>
      <c r="H99" t="s">
        <v>23</v>
      </c>
      <c r="I99" t="s">
        <v>338</v>
      </c>
      <c r="J99" t="s">
        <v>443</v>
      </c>
      <c r="K99" t="s">
        <v>280</v>
      </c>
      <c r="L99" t="s">
        <v>323</v>
      </c>
      <c r="M99" t="s">
        <v>578</v>
      </c>
      <c r="N99" t="s">
        <v>724</v>
      </c>
      <c r="O99">
        <v>4225346703</v>
      </c>
      <c r="P99" s="2" t="s">
        <v>856</v>
      </c>
      <c r="Q99" t="s">
        <v>976</v>
      </c>
      <c r="R99" t="s">
        <v>1084</v>
      </c>
      <c r="S99" t="s">
        <v>1202</v>
      </c>
      <c r="T99" t="s">
        <v>1261</v>
      </c>
      <c r="V99">
        <v>3</v>
      </c>
    </row>
    <row r="100" spans="1:22">
      <c r="A100" t="s">
        <v>22</v>
      </c>
      <c r="B100" t="s">
        <v>23</v>
      </c>
      <c r="C100" t="s">
        <v>26</v>
      </c>
      <c r="D100" t="s">
        <v>128</v>
      </c>
      <c r="E100" t="s">
        <v>281</v>
      </c>
      <c r="F100" t="s">
        <v>323</v>
      </c>
      <c r="G100" t="s">
        <v>327</v>
      </c>
      <c r="H100" t="s">
        <v>23</v>
      </c>
      <c r="I100" t="s">
        <v>338</v>
      </c>
      <c r="J100" t="s">
        <v>444</v>
      </c>
      <c r="K100" t="s">
        <v>281</v>
      </c>
      <c r="L100" t="s">
        <v>323</v>
      </c>
      <c r="M100" t="s">
        <v>579</v>
      </c>
      <c r="N100" t="s">
        <v>725</v>
      </c>
      <c r="O100">
        <v>4266806623</v>
      </c>
      <c r="P100" s="2" t="s">
        <v>857</v>
      </c>
      <c r="Q100" t="s">
        <v>974</v>
      </c>
      <c r="R100" t="s">
        <v>1082</v>
      </c>
      <c r="S100" t="s">
        <v>1203</v>
      </c>
      <c r="T100" t="s">
        <v>1261</v>
      </c>
      <c r="V100">
        <v>3</v>
      </c>
    </row>
    <row r="101" spans="1:22">
      <c r="A101" t="s">
        <v>22</v>
      </c>
      <c r="B101" t="s">
        <v>23</v>
      </c>
      <c r="C101" t="s">
        <v>26</v>
      </c>
      <c r="D101" t="s">
        <v>129</v>
      </c>
      <c r="E101" t="s">
        <v>282</v>
      </c>
      <c r="F101" t="s">
        <v>323</v>
      </c>
      <c r="G101" t="s">
        <v>327</v>
      </c>
      <c r="H101" t="s">
        <v>23</v>
      </c>
      <c r="I101" t="s">
        <v>338</v>
      </c>
      <c r="J101" t="s">
        <v>445</v>
      </c>
      <c r="K101" t="s">
        <v>282</v>
      </c>
      <c r="L101" t="s">
        <v>323</v>
      </c>
      <c r="M101" t="s">
        <v>580</v>
      </c>
      <c r="N101" t="s">
        <v>726</v>
      </c>
      <c r="O101">
        <v>5844947602</v>
      </c>
      <c r="P101" s="2" t="s">
        <v>858</v>
      </c>
      <c r="Q101" t="s">
        <v>977</v>
      </c>
      <c r="R101" t="s">
        <v>1085</v>
      </c>
      <c r="S101" t="s">
        <v>1204</v>
      </c>
      <c r="T101" t="s">
        <v>1261</v>
      </c>
      <c r="V101">
        <v>3</v>
      </c>
    </row>
    <row r="102" spans="1:22">
      <c r="A102" t="s">
        <v>22</v>
      </c>
      <c r="B102" t="s">
        <v>23</v>
      </c>
      <c r="C102" t="s">
        <v>26</v>
      </c>
      <c r="D102" t="s">
        <v>130</v>
      </c>
      <c r="E102" t="s">
        <v>283</v>
      </c>
      <c r="F102" t="s">
        <v>323</v>
      </c>
      <c r="G102" t="s">
        <v>327</v>
      </c>
      <c r="H102" t="s">
        <v>23</v>
      </c>
      <c r="I102" t="s">
        <v>338</v>
      </c>
      <c r="J102" t="s">
        <v>446</v>
      </c>
      <c r="K102" t="s">
        <v>283</v>
      </c>
      <c r="L102" t="s">
        <v>323</v>
      </c>
      <c r="M102" t="s">
        <v>576</v>
      </c>
      <c r="N102" t="s">
        <v>727</v>
      </c>
      <c r="O102">
        <v>4217017745</v>
      </c>
      <c r="P102" s="2" t="s">
        <v>854</v>
      </c>
      <c r="Q102" t="s">
        <v>974</v>
      </c>
      <c r="R102" t="s">
        <v>1082</v>
      </c>
      <c r="S102" t="s">
        <v>1205</v>
      </c>
      <c r="T102" t="s">
        <v>1261</v>
      </c>
      <c r="V102">
        <v>3</v>
      </c>
    </row>
    <row r="103" spans="1:22">
      <c r="A103" t="s">
        <v>22</v>
      </c>
      <c r="B103" t="s">
        <v>23</v>
      </c>
      <c r="C103" t="s">
        <v>26</v>
      </c>
      <c r="D103" t="s">
        <v>131</v>
      </c>
      <c r="E103" t="s">
        <v>284</v>
      </c>
      <c r="F103" t="s">
        <v>323</v>
      </c>
      <c r="G103" t="s">
        <v>327</v>
      </c>
      <c r="H103" t="s">
        <v>23</v>
      </c>
      <c r="I103" t="s">
        <v>338</v>
      </c>
      <c r="J103" t="s">
        <v>447</v>
      </c>
      <c r="K103" t="s">
        <v>284</v>
      </c>
      <c r="L103" t="s">
        <v>323</v>
      </c>
      <c r="M103" t="s">
        <v>576</v>
      </c>
      <c r="N103" t="s">
        <v>728</v>
      </c>
      <c r="O103">
        <v>4222200698</v>
      </c>
      <c r="P103" s="2" t="s">
        <v>854</v>
      </c>
      <c r="Q103" t="s">
        <v>974</v>
      </c>
      <c r="R103" t="s">
        <v>1082</v>
      </c>
      <c r="S103" t="s">
        <v>1206</v>
      </c>
      <c r="T103" t="s">
        <v>1261</v>
      </c>
      <c r="V103">
        <v>3</v>
      </c>
    </row>
    <row r="104" spans="1:22">
      <c r="A104" t="s">
        <v>22</v>
      </c>
      <c r="B104" t="s">
        <v>23</v>
      </c>
      <c r="C104" t="s">
        <v>26</v>
      </c>
      <c r="D104" t="s">
        <v>132</v>
      </c>
      <c r="E104" t="s">
        <v>285</v>
      </c>
      <c r="F104" t="s">
        <v>323</v>
      </c>
      <c r="G104" t="s">
        <v>327</v>
      </c>
      <c r="H104" t="s">
        <v>23</v>
      </c>
      <c r="I104" t="s">
        <v>338</v>
      </c>
      <c r="J104" t="s">
        <v>448</v>
      </c>
      <c r="K104" t="s">
        <v>285</v>
      </c>
      <c r="L104" t="s">
        <v>323</v>
      </c>
      <c r="M104" t="s">
        <v>581</v>
      </c>
      <c r="N104" t="s">
        <v>729</v>
      </c>
      <c r="O104">
        <v>4188424331</v>
      </c>
      <c r="P104" s="2" t="s">
        <v>859</v>
      </c>
      <c r="Q104" t="s">
        <v>978</v>
      </c>
      <c r="R104" t="s">
        <v>1081</v>
      </c>
      <c r="S104" t="s">
        <v>1207</v>
      </c>
      <c r="T104" t="s">
        <v>1261</v>
      </c>
      <c r="V104">
        <v>3</v>
      </c>
    </row>
    <row r="105" spans="1:22">
      <c r="A105" t="s">
        <v>22</v>
      </c>
      <c r="B105" t="s">
        <v>23</v>
      </c>
      <c r="C105" t="s">
        <v>26</v>
      </c>
      <c r="D105" t="s">
        <v>133</v>
      </c>
      <c r="E105" t="s">
        <v>286</v>
      </c>
      <c r="F105" t="s">
        <v>323</v>
      </c>
      <c r="G105" t="s">
        <v>327</v>
      </c>
      <c r="H105" t="s">
        <v>23</v>
      </c>
      <c r="I105" t="s">
        <v>338</v>
      </c>
      <c r="J105" t="s">
        <v>449</v>
      </c>
      <c r="K105" t="s">
        <v>286</v>
      </c>
      <c r="L105" t="s">
        <v>323</v>
      </c>
      <c r="M105" t="s">
        <v>582</v>
      </c>
      <c r="N105" t="s">
        <v>730</v>
      </c>
      <c r="O105">
        <v>4187681519</v>
      </c>
      <c r="P105" s="2" t="s">
        <v>860</v>
      </c>
      <c r="Q105" t="s">
        <v>979</v>
      </c>
      <c r="R105" t="s">
        <v>1086</v>
      </c>
      <c r="S105" t="s">
        <v>1208</v>
      </c>
      <c r="T105" t="s">
        <v>1261</v>
      </c>
      <c r="V105">
        <v>3</v>
      </c>
    </row>
    <row r="106" spans="1:22">
      <c r="A106" t="s">
        <v>22</v>
      </c>
      <c r="B106" t="s">
        <v>23</v>
      </c>
      <c r="C106" t="s">
        <v>26</v>
      </c>
      <c r="D106" t="s">
        <v>134</v>
      </c>
      <c r="E106" t="s">
        <v>287</v>
      </c>
      <c r="F106" t="s">
        <v>323</v>
      </c>
      <c r="G106" t="s">
        <v>327</v>
      </c>
      <c r="H106" t="s">
        <v>23</v>
      </c>
      <c r="I106" t="s">
        <v>338</v>
      </c>
      <c r="J106" t="s">
        <v>450</v>
      </c>
      <c r="K106" t="s">
        <v>287</v>
      </c>
      <c r="L106" t="s">
        <v>323</v>
      </c>
      <c r="M106" t="s">
        <v>583</v>
      </c>
      <c r="N106" t="s">
        <v>731</v>
      </c>
      <c r="O106">
        <v>4157402154</v>
      </c>
      <c r="P106" s="2" t="s">
        <v>861</v>
      </c>
      <c r="Q106" t="s">
        <v>979</v>
      </c>
      <c r="R106" t="s">
        <v>1086</v>
      </c>
      <c r="S106" t="s">
        <v>1209</v>
      </c>
      <c r="T106" t="s">
        <v>1261</v>
      </c>
      <c r="V106">
        <v>3</v>
      </c>
    </row>
    <row r="107" spans="1:22">
      <c r="A107" t="s">
        <v>22</v>
      </c>
      <c r="B107" t="s">
        <v>23</v>
      </c>
      <c r="C107" t="s">
        <v>26</v>
      </c>
      <c r="D107" t="s">
        <v>135</v>
      </c>
      <c r="E107" t="s">
        <v>288</v>
      </c>
      <c r="F107" t="s">
        <v>323</v>
      </c>
      <c r="G107" t="s">
        <v>327</v>
      </c>
      <c r="H107" t="s">
        <v>23</v>
      </c>
      <c r="I107" t="s">
        <v>338</v>
      </c>
      <c r="J107" t="s">
        <v>451</v>
      </c>
      <c r="K107" t="s">
        <v>288</v>
      </c>
      <c r="L107" t="s">
        <v>323</v>
      </c>
      <c r="M107" t="s">
        <v>584</v>
      </c>
      <c r="N107" t="s">
        <v>732</v>
      </c>
      <c r="O107">
        <v>2710540970</v>
      </c>
      <c r="P107" s="2" t="s">
        <v>862</v>
      </c>
      <c r="Q107" t="s">
        <v>980</v>
      </c>
      <c r="R107" t="s">
        <v>1087</v>
      </c>
      <c r="S107" t="s">
        <v>1210</v>
      </c>
      <c r="T107" t="s">
        <v>1261</v>
      </c>
      <c r="V107">
        <v>3</v>
      </c>
    </row>
    <row r="108" spans="1:22">
      <c r="A108" t="s">
        <v>22</v>
      </c>
      <c r="B108" t="s">
        <v>23</v>
      </c>
      <c r="C108" t="s">
        <v>26</v>
      </c>
      <c r="D108" t="s">
        <v>136</v>
      </c>
      <c r="E108" t="s">
        <v>289</v>
      </c>
      <c r="F108" t="s">
        <v>323</v>
      </c>
      <c r="G108" t="s">
        <v>327</v>
      </c>
      <c r="H108" t="s">
        <v>23</v>
      </c>
      <c r="I108" t="s">
        <v>338</v>
      </c>
      <c r="J108" t="s">
        <v>452</v>
      </c>
      <c r="K108" t="s">
        <v>289</v>
      </c>
      <c r="L108" t="s">
        <v>323</v>
      </c>
      <c r="M108" t="s">
        <v>585</v>
      </c>
      <c r="N108" t="s">
        <v>733</v>
      </c>
      <c r="O108">
        <v>4117464997</v>
      </c>
      <c r="P108" s="2" t="s">
        <v>863</v>
      </c>
      <c r="Q108" t="s">
        <v>981</v>
      </c>
      <c r="R108" t="s">
        <v>1088</v>
      </c>
      <c r="S108" t="s">
        <v>1211</v>
      </c>
      <c r="T108" t="s">
        <v>1263</v>
      </c>
      <c r="V108">
        <v>3</v>
      </c>
    </row>
    <row r="109" spans="1:22">
      <c r="A109" t="s">
        <v>22</v>
      </c>
      <c r="B109" t="s">
        <v>23</v>
      </c>
      <c r="C109" t="s">
        <v>26</v>
      </c>
      <c r="D109" t="s">
        <v>137</v>
      </c>
      <c r="E109" t="s">
        <v>290</v>
      </c>
      <c r="F109" t="s">
        <v>323</v>
      </c>
      <c r="G109" t="s">
        <v>327</v>
      </c>
      <c r="H109" t="s">
        <v>23</v>
      </c>
      <c r="I109" t="s">
        <v>338</v>
      </c>
      <c r="J109" t="s">
        <v>453</v>
      </c>
      <c r="K109" t="s">
        <v>290</v>
      </c>
      <c r="L109" t="s">
        <v>323</v>
      </c>
      <c r="M109" t="s">
        <v>586</v>
      </c>
      <c r="N109" t="s">
        <v>734</v>
      </c>
      <c r="O109">
        <v>4210829162</v>
      </c>
      <c r="P109" s="2" t="s">
        <v>864</v>
      </c>
      <c r="Q109" t="s">
        <v>982</v>
      </c>
      <c r="R109" t="s">
        <v>1088</v>
      </c>
      <c r="S109" t="s">
        <v>1212</v>
      </c>
      <c r="T109" t="s">
        <v>1261</v>
      </c>
      <c r="V109">
        <v>3</v>
      </c>
    </row>
    <row r="110" spans="1:22">
      <c r="A110" t="s">
        <v>22</v>
      </c>
      <c r="B110" t="s">
        <v>23</v>
      </c>
      <c r="C110" t="s">
        <v>26</v>
      </c>
      <c r="D110" t="s">
        <v>138</v>
      </c>
      <c r="E110" t="s">
        <v>291</v>
      </c>
      <c r="F110" t="s">
        <v>323</v>
      </c>
      <c r="G110" t="s">
        <v>327</v>
      </c>
      <c r="H110" t="s">
        <v>23</v>
      </c>
      <c r="I110" t="s">
        <v>338</v>
      </c>
      <c r="J110" t="s">
        <v>454</v>
      </c>
      <c r="K110" t="s">
        <v>291</v>
      </c>
      <c r="L110" t="s">
        <v>323</v>
      </c>
      <c r="M110" t="s">
        <v>587</v>
      </c>
      <c r="N110" t="s">
        <v>735</v>
      </c>
      <c r="O110">
        <v>4176425858</v>
      </c>
      <c r="P110" s="2" t="s">
        <v>865</v>
      </c>
      <c r="Q110" t="s">
        <v>983</v>
      </c>
      <c r="R110" t="s">
        <v>984</v>
      </c>
      <c r="S110" t="s">
        <v>1213</v>
      </c>
      <c r="T110" t="s">
        <v>1261</v>
      </c>
      <c r="V110">
        <v>3</v>
      </c>
    </row>
    <row r="111" spans="1:22">
      <c r="A111" t="s">
        <v>22</v>
      </c>
      <c r="B111" t="s">
        <v>23</v>
      </c>
      <c r="C111" t="s">
        <v>26</v>
      </c>
      <c r="D111" t="s">
        <v>139</v>
      </c>
      <c r="E111" t="s">
        <v>292</v>
      </c>
      <c r="F111" t="s">
        <v>323</v>
      </c>
      <c r="G111" t="s">
        <v>327</v>
      </c>
      <c r="H111" t="s">
        <v>23</v>
      </c>
      <c r="I111" t="s">
        <v>338</v>
      </c>
      <c r="J111" t="s">
        <v>455</v>
      </c>
      <c r="K111" t="s">
        <v>292</v>
      </c>
      <c r="L111" t="s">
        <v>323</v>
      </c>
      <c r="M111" t="s">
        <v>588</v>
      </c>
      <c r="N111" t="s">
        <v>736</v>
      </c>
      <c r="O111">
        <v>4172414723</v>
      </c>
      <c r="P111" s="2" t="s">
        <v>866</v>
      </c>
      <c r="Q111" t="s">
        <v>984</v>
      </c>
      <c r="R111" t="s">
        <v>982</v>
      </c>
      <c r="S111" t="s">
        <v>1214</v>
      </c>
      <c r="T111" t="s">
        <v>1261</v>
      </c>
      <c r="V111">
        <v>3</v>
      </c>
    </row>
    <row r="112" spans="1:22">
      <c r="A112" t="s">
        <v>22</v>
      </c>
      <c r="B112" t="s">
        <v>23</v>
      </c>
      <c r="C112" t="s">
        <v>26</v>
      </c>
      <c r="D112" t="s">
        <v>140</v>
      </c>
      <c r="E112" t="s">
        <v>293</v>
      </c>
      <c r="F112" t="s">
        <v>323</v>
      </c>
      <c r="G112" t="s">
        <v>327</v>
      </c>
      <c r="H112" t="s">
        <v>23</v>
      </c>
      <c r="I112" t="s">
        <v>338</v>
      </c>
      <c r="J112" t="s">
        <v>456</v>
      </c>
      <c r="K112" t="s">
        <v>293</v>
      </c>
      <c r="L112" t="s">
        <v>323</v>
      </c>
      <c r="M112" t="s">
        <v>589</v>
      </c>
      <c r="N112" t="s">
        <v>737</v>
      </c>
      <c r="O112">
        <v>4235464689</v>
      </c>
      <c r="P112" s="2" t="s">
        <v>867</v>
      </c>
      <c r="Q112" t="s">
        <v>985</v>
      </c>
      <c r="R112" t="s">
        <v>1089</v>
      </c>
      <c r="S112" t="s">
        <v>1215</v>
      </c>
      <c r="T112" t="s">
        <v>1261</v>
      </c>
      <c r="V112">
        <v>3</v>
      </c>
    </row>
    <row r="113" spans="1:22">
      <c r="A113" t="s">
        <v>22</v>
      </c>
      <c r="B113" t="s">
        <v>23</v>
      </c>
      <c r="C113" t="s">
        <v>26</v>
      </c>
      <c r="D113" t="s">
        <v>141</v>
      </c>
      <c r="E113" t="s">
        <v>294</v>
      </c>
      <c r="F113" t="s">
        <v>323</v>
      </c>
      <c r="G113" t="s">
        <v>327</v>
      </c>
      <c r="H113" t="s">
        <v>23</v>
      </c>
      <c r="I113" t="s">
        <v>338</v>
      </c>
      <c r="J113" t="s">
        <v>457</v>
      </c>
      <c r="K113" t="s">
        <v>294</v>
      </c>
      <c r="L113" t="s">
        <v>323</v>
      </c>
      <c r="M113" t="s">
        <v>590</v>
      </c>
      <c r="N113" t="s">
        <v>738</v>
      </c>
      <c r="O113">
        <v>4153144710</v>
      </c>
      <c r="P113" s="2" t="s">
        <v>868</v>
      </c>
      <c r="Q113" t="s">
        <v>986</v>
      </c>
      <c r="R113" t="s">
        <v>1090</v>
      </c>
      <c r="S113" t="s">
        <v>1216</v>
      </c>
      <c r="T113" t="s">
        <v>1261</v>
      </c>
      <c r="V113">
        <v>3</v>
      </c>
    </row>
    <row r="114" spans="1:22">
      <c r="A114" t="s">
        <v>22</v>
      </c>
      <c r="B114" t="s">
        <v>23</v>
      </c>
      <c r="C114" t="s">
        <v>26</v>
      </c>
      <c r="D114" t="s">
        <v>142</v>
      </c>
      <c r="E114" t="s">
        <v>295</v>
      </c>
      <c r="F114" t="s">
        <v>323</v>
      </c>
      <c r="G114" t="s">
        <v>327</v>
      </c>
      <c r="H114" t="s">
        <v>23</v>
      </c>
      <c r="I114" t="s">
        <v>338</v>
      </c>
      <c r="J114" t="s">
        <v>458</v>
      </c>
      <c r="K114" t="s">
        <v>295</v>
      </c>
      <c r="L114" t="s">
        <v>323</v>
      </c>
      <c r="M114" t="s">
        <v>591</v>
      </c>
      <c r="N114" t="s">
        <v>739</v>
      </c>
      <c r="O114">
        <v>5754703373</v>
      </c>
      <c r="P114" s="2" t="s">
        <v>869</v>
      </c>
      <c r="Q114" t="s">
        <v>987</v>
      </c>
      <c r="R114" t="s">
        <v>1091</v>
      </c>
      <c r="S114" t="s">
        <v>1217</v>
      </c>
      <c r="T114" t="s">
        <v>1261</v>
      </c>
      <c r="V114">
        <v>3</v>
      </c>
    </row>
    <row r="115" spans="1:22">
      <c r="A115" t="s">
        <v>22</v>
      </c>
      <c r="B115" t="s">
        <v>23</v>
      </c>
      <c r="C115" t="s">
        <v>26</v>
      </c>
      <c r="D115" t="s">
        <v>143</v>
      </c>
      <c r="E115" t="s">
        <v>296</v>
      </c>
      <c r="F115" t="s">
        <v>323</v>
      </c>
      <c r="G115" t="s">
        <v>327</v>
      </c>
      <c r="H115" t="s">
        <v>23</v>
      </c>
      <c r="I115" t="s">
        <v>338</v>
      </c>
      <c r="J115" t="s">
        <v>459</v>
      </c>
      <c r="K115" t="s">
        <v>296</v>
      </c>
      <c r="L115" t="s">
        <v>323</v>
      </c>
      <c r="M115" t="s">
        <v>592</v>
      </c>
      <c r="N115" t="s">
        <v>740</v>
      </c>
      <c r="O115">
        <v>4171858840</v>
      </c>
      <c r="P115" s="2" t="s">
        <v>870</v>
      </c>
      <c r="Q115" t="s">
        <v>988</v>
      </c>
      <c r="R115" t="s">
        <v>1092</v>
      </c>
      <c r="S115" t="s">
        <v>1218</v>
      </c>
      <c r="T115" t="s">
        <v>1261</v>
      </c>
      <c r="V115">
        <v>3</v>
      </c>
    </row>
    <row r="116" spans="1:22">
      <c r="A116" t="s">
        <v>22</v>
      </c>
      <c r="B116" t="s">
        <v>23</v>
      </c>
      <c r="C116" t="s">
        <v>26</v>
      </c>
      <c r="D116" t="s">
        <v>144</v>
      </c>
      <c r="E116" t="s">
        <v>297</v>
      </c>
      <c r="F116" t="s">
        <v>323</v>
      </c>
      <c r="G116" t="s">
        <v>327</v>
      </c>
      <c r="H116" t="s">
        <v>23</v>
      </c>
      <c r="I116" t="s">
        <v>338</v>
      </c>
      <c r="J116" t="s">
        <v>460</v>
      </c>
      <c r="K116" t="s">
        <v>297</v>
      </c>
      <c r="L116" t="s">
        <v>323</v>
      </c>
      <c r="M116" t="s">
        <v>593</v>
      </c>
      <c r="N116" t="s">
        <v>741</v>
      </c>
      <c r="O116">
        <v>4171907422</v>
      </c>
      <c r="P116" s="2" t="s">
        <v>871</v>
      </c>
      <c r="Q116" t="s">
        <v>989</v>
      </c>
      <c r="R116" t="s">
        <v>1087</v>
      </c>
      <c r="S116" t="s">
        <v>1219</v>
      </c>
      <c r="T116" t="s">
        <v>1261</v>
      </c>
      <c r="V116">
        <v>3</v>
      </c>
    </row>
    <row r="117" spans="1:22">
      <c r="A117" t="s">
        <v>22</v>
      </c>
      <c r="B117" t="s">
        <v>23</v>
      </c>
      <c r="C117" t="s">
        <v>26</v>
      </c>
      <c r="D117" t="s">
        <v>145</v>
      </c>
      <c r="E117" t="s">
        <v>298</v>
      </c>
      <c r="F117" t="s">
        <v>323</v>
      </c>
      <c r="G117" t="s">
        <v>327</v>
      </c>
      <c r="H117" t="s">
        <v>23</v>
      </c>
      <c r="I117" t="s">
        <v>338</v>
      </c>
      <c r="J117" t="s">
        <v>461</v>
      </c>
      <c r="K117" t="s">
        <v>298</v>
      </c>
      <c r="L117" t="s">
        <v>323</v>
      </c>
      <c r="M117" t="s">
        <v>594</v>
      </c>
      <c r="N117" t="s">
        <v>742</v>
      </c>
      <c r="O117">
        <v>4202888686</v>
      </c>
      <c r="P117" s="2" t="s">
        <v>872</v>
      </c>
      <c r="Q117" t="s">
        <v>990</v>
      </c>
      <c r="R117" t="s">
        <v>1093</v>
      </c>
      <c r="S117" t="s">
        <v>1220</v>
      </c>
      <c r="T117" t="s">
        <v>1261</v>
      </c>
      <c r="V117">
        <v>3</v>
      </c>
    </row>
    <row r="118" spans="1:22">
      <c r="A118" t="s">
        <v>22</v>
      </c>
      <c r="B118" t="s">
        <v>23</v>
      </c>
      <c r="C118" t="s">
        <v>26</v>
      </c>
      <c r="D118" t="s">
        <v>146</v>
      </c>
      <c r="E118" t="s">
        <v>299</v>
      </c>
      <c r="F118" t="s">
        <v>323</v>
      </c>
      <c r="G118" t="s">
        <v>327</v>
      </c>
      <c r="H118" t="s">
        <v>23</v>
      </c>
      <c r="I118" t="s">
        <v>338</v>
      </c>
      <c r="J118" t="s">
        <v>462</v>
      </c>
      <c r="K118" t="s">
        <v>299</v>
      </c>
      <c r="L118" t="s">
        <v>323</v>
      </c>
      <c r="M118" t="s">
        <v>595</v>
      </c>
      <c r="N118" t="s">
        <v>743</v>
      </c>
      <c r="O118">
        <v>4177787255</v>
      </c>
      <c r="P118" s="2" t="s">
        <v>873</v>
      </c>
      <c r="Q118" t="s">
        <v>991</v>
      </c>
      <c r="R118" t="s">
        <v>1087</v>
      </c>
      <c r="S118" t="s">
        <v>1221</v>
      </c>
      <c r="T118" t="s">
        <v>1261</v>
      </c>
      <c r="V118">
        <v>3</v>
      </c>
    </row>
    <row r="119" spans="1:22">
      <c r="A119" t="s">
        <v>22</v>
      </c>
      <c r="B119" t="s">
        <v>23</v>
      </c>
      <c r="C119" t="s">
        <v>26</v>
      </c>
      <c r="D119" t="s">
        <v>147</v>
      </c>
      <c r="E119" t="s">
        <v>300</v>
      </c>
      <c r="F119" t="s">
        <v>323</v>
      </c>
      <c r="G119" t="s">
        <v>327</v>
      </c>
      <c r="H119" t="s">
        <v>23</v>
      </c>
      <c r="I119" t="s">
        <v>338</v>
      </c>
      <c r="J119" t="s">
        <v>463</v>
      </c>
      <c r="K119" t="s">
        <v>300</v>
      </c>
      <c r="L119" t="s">
        <v>323</v>
      </c>
      <c r="M119" t="s">
        <v>593</v>
      </c>
      <c r="N119" t="s">
        <v>744</v>
      </c>
      <c r="O119">
        <v>4192142034</v>
      </c>
      <c r="P119" s="2" t="s">
        <v>871</v>
      </c>
      <c r="Q119" t="s">
        <v>989</v>
      </c>
      <c r="R119" t="s">
        <v>1087</v>
      </c>
      <c r="S119" t="s">
        <v>1222</v>
      </c>
      <c r="T119" t="s">
        <v>1261</v>
      </c>
      <c r="V119">
        <v>3</v>
      </c>
    </row>
    <row r="120" spans="1:22">
      <c r="A120" t="s">
        <v>22</v>
      </c>
      <c r="B120" t="s">
        <v>23</v>
      </c>
      <c r="C120" t="s">
        <v>26</v>
      </c>
      <c r="D120" t="s">
        <v>148</v>
      </c>
      <c r="E120" t="s">
        <v>301</v>
      </c>
      <c r="F120" t="s">
        <v>323</v>
      </c>
      <c r="G120" t="s">
        <v>327</v>
      </c>
      <c r="H120" t="s">
        <v>23</v>
      </c>
      <c r="I120" t="s">
        <v>338</v>
      </c>
      <c r="J120" t="s">
        <v>464</v>
      </c>
      <c r="K120" t="s">
        <v>301</v>
      </c>
      <c r="L120" t="s">
        <v>323</v>
      </c>
      <c r="M120" t="s">
        <v>594</v>
      </c>
      <c r="N120" t="s">
        <v>745</v>
      </c>
      <c r="O120">
        <v>4186734314</v>
      </c>
      <c r="P120" s="2" t="s">
        <v>872</v>
      </c>
      <c r="Q120" t="s">
        <v>990</v>
      </c>
      <c r="R120" t="s">
        <v>1094</v>
      </c>
      <c r="S120" t="s">
        <v>1223</v>
      </c>
      <c r="T120" t="s">
        <v>1261</v>
      </c>
      <c r="V120">
        <v>3</v>
      </c>
    </row>
    <row r="121" spans="1:22">
      <c r="A121" t="s">
        <v>22</v>
      </c>
      <c r="B121" t="s">
        <v>23</v>
      </c>
      <c r="C121" t="s">
        <v>26</v>
      </c>
      <c r="D121" t="s">
        <v>149</v>
      </c>
      <c r="E121" t="s">
        <v>302</v>
      </c>
      <c r="F121" t="s">
        <v>323</v>
      </c>
      <c r="G121" t="s">
        <v>327</v>
      </c>
      <c r="H121" t="s">
        <v>23</v>
      </c>
      <c r="I121" t="s">
        <v>338</v>
      </c>
      <c r="J121" t="s">
        <v>465</v>
      </c>
      <c r="K121" t="s">
        <v>302</v>
      </c>
      <c r="L121" t="s">
        <v>323</v>
      </c>
      <c r="M121" t="s">
        <v>596</v>
      </c>
      <c r="N121" t="s">
        <v>746</v>
      </c>
      <c r="O121">
        <v>4241332620</v>
      </c>
      <c r="P121" s="2" t="s">
        <v>874</v>
      </c>
      <c r="Q121" t="s">
        <v>992</v>
      </c>
      <c r="R121" t="s">
        <v>1094</v>
      </c>
      <c r="S121" t="s">
        <v>1224</v>
      </c>
      <c r="T121" t="s">
        <v>1261</v>
      </c>
      <c r="V121">
        <v>3</v>
      </c>
    </row>
    <row r="122" spans="1:22">
      <c r="A122" t="s">
        <v>22</v>
      </c>
      <c r="B122" t="s">
        <v>23</v>
      </c>
      <c r="C122" t="s">
        <v>26</v>
      </c>
      <c r="D122" t="s">
        <v>150</v>
      </c>
      <c r="E122" t="s">
        <v>303</v>
      </c>
      <c r="F122" t="s">
        <v>323</v>
      </c>
      <c r="G122" t="s">
        <v>327</v>
      </c>
      <c r="H122" t="s">
        <v>23</v>
      </c>
      <c r="I122" t="s">
        <v>338</v>
      </c>
      <c r="J122" t="s">
        <v>466</v>
      </c>
      <c r="K122" t="s">
        <v>303</v>
      </c>
      <c r="L122" t="s">
        <v>323</v>
      </c>
      <c r="M122" t="s">
        <v>596</v>
      </c>
      <c r="N122" t="s">
        <v>747</v>
      </c>
      <c r="O122">
        <v>4190577477</v>
      </c>
      <c r="P122" s="2" t="s">
        <v>874</v>
      </c>
      <c r="Q122" t="s">
        <v>992</v>
      </c>
      <c r="R122" t="s">
        <v>1093</v>
      </c>
      <c r="S122" t="s">
        <v>1225</v>
      </c>
      <c r="T122" t="s">
        <v>1261</v>
      </c>
      <c r="V122">
        <v>3</v>
      </c>
    </row>
    <row r="123" spans="1:22">
      <c r="A123" t="s">
        <v>22</v>
      </c>
      <c r="B123" t="s">
        <v>23</v>
      </c>
      <c r="C123" t="s">
        <v>26</v>
      </c>
      <c r="D123" t="s">
        <v>151</v>
      </c>
      <c r="E123" t="s">
        <v>304</v>
      </c>
      <c r="F123" t="s">
        <v>323</v>
      </c>
      <c r="G123" t="s">
        <v>327</v>
      </c>
      <c r="H123" t="s">
        <v>23</v>
      </c>
      <c r="I123" t="s">
        <v>338</v>
      </c>
      <c r="J123" t="s">
        <v>467</v>
      </c>
      <c r="K123" t="s">
        <v>304</v>
      </c>
      <c r="L123" t="s">
        <v>323</v>
      </c>
      <c r="M123" t="s">
        <v>593</v>
      </c>
      <c r="N123" t="s">
        <v>748</v>
      </c>
      <c r="O123">
        <v>4241571214</v>
      </c>
      <c r="P123" s="2" t="s">
        <v>871</v>
      </c>
      <c r="Q123" t="s">
        <v>989</v>
      </c>
      <c r="R123" t="s">
        <v>1087</v>
      </c>
      <c r="S123" t="s">
        <v>1226</v>
      </c>
      <c r="T123" t="s">
        <v>1261</v>
      </c>
      <c r="V123">
        <v>3</v>
      </c>
    </row>
    <row r="124" spans="1:22">
      <c r="A124" t="s">
        <v>22</v>
      </c>
      <c r="B124" t="s">
        <v>23</v>
      </c>
      <c r="C124" t="s">
        <v>26</v>
      </c>
      <c r="D124" t="s">
        <v>152</v>
      </c>
      <c r="E124" t="s">
        <v>305</v>
      </c>
      <c r="F124" t="s">
        <v>323</v>
      </c>
      <c r="G124" t="s">
        <v>327</v>
      </c>
      <c r="H124" t="s">
        <v>23</v>
      </c>
      <c r="I124" t="s">
        <v>338</v>
      </c>
      <c r="J124" t="s">
        <v>468</v>
      </c>
      <c r="K124" t="s">
        <v>305</v>
      </c>
      <c r="L124" t="s">
        <v>323</v>
      </c>
      <c r="M124" t="s">
        <v>596</v>
      </c>
      <c r="N124" t="s">
        <v>749</v>
      </c>
      <c r="O124">
        <v>4238102486</v>
      </c>
      <c r="P124" s="2" t="s">
        <v>874</v>
      </c>
      <c r="Q124" t="s">
        <v>992</v>
      </c>
      <c r="R124" t="s">
        <v>1093</v>
      </c>
      <c r="S124" t="s">
        <v>1227</v>
      </c>
      <c r="T124" t="s">
        <v>1261</v>
      </c>
      <c r="V124">
        <v>3</v>
      </c>
    </row>
    <row r="125" spans="1:22">
      <c r="A125" t="s">
        <v>22</v>
      </c>
      <c r="B125" t="s">
        <v>23</v>
      </c>
      <c r="C125" t="s">
        <v>26</v>
      </c>
      <c r="D125" t="s">
        <v>153</v>
      </c>
      <c r="E125" t="s">
        <v>306</v>
      </c>
      <c r="F125" t="s">
        <v>323</v>
      </c>
      <c r="G125" t="s">
        <v>327</v>
      </c>
      <c r="H125" t="s">
        <v>23</v>
      </c>
      <c r="I125" t="s">
        <v>338</v>
      </c>
      <c r="J125" t="s">
        <v>469</v>
      </c>
      <c r="K125" t="s">
        <v>306</v>
      </c>
      <c r="L125" t="s">
        <v>323</v>
      </c>
      <c r="M125" t="s">
        <v>584</v>
      </c>
      <c r="N125" t="s">
        <v>750</v>
      </c>
      <c r="O125">
        <v>4245536322</v>
      </c>
      <c r="P125" s="2" t="s">
        <v>862</v>
      </c>
      <c r="Q125" t="s">
        <v>980</v>
      </c>
      <c r="R125" t="s">
        <v>1087</v>
      </c>
      <c r="S125" t="s">
        <v>1228</v>
      </c>
      <c r="T125" t="s">
        <v>1261</v>
      </c>
      <c r="V125">
        <v>3</v>
      </c>
    </row>
    <row r="126" spans="1:22">
      <c r="A126" t="s">
        <v>22</v>
      </c>
      <c r="B126" t="s">
        <v>23</v>
      </c>
      <c r="C126" t="s">
        <v>26</v>
      </c>
      <c r="D126" t="s">
        <v>154</v>
      </c>
      <c r="E126" t="s">
        <v>307</v>
      </c>
      <c r="F126" t="s">
        <v>323</v>
      </c>
      <c r="G126" t="s">
        <v>327</v>
      </c>
      <c r="H126" t="s">
        <v>23</v>
      </c>
      <c r="I126" t="s">
        <v>338</v>
      </c>
      <c r="J126" t="s">
        <v>470</v>
      </c>
      <c r="K126" t="s">
        <v>307</v>
      </c>
      <c r="L126" t="s">
        <v>323</v>
      </c>
      <c r="M126" t="s">
        <v>584</v>
      </c>
      <c r="N126" t="s">
        <v>751</v>
      </c>
      <c r="O126">
        <v>4261914748</v>
      </c>
      <c r="P126" s="2" t="s">
        <v>862</v>
      </c>
      <c r="Q126" t="s">
        <v>980</v>
      </c>
      <c r="R126" t="s">
        <v>1087</v>
      </c>
      <c r="S126" t="s">
        <v>1229</v>
      </c>
      <c r="T126" t="s">
        <v>1261</v>
      </c>
      <c r="V126">
        <v>3</v>
      </c>
    </row>
    <row r="127" spans="1:22">
      <c r="A127" t="s">
        <v>22</v>
      </c>
      <c r="B127" t="s">
        <v>23</v>
      </c>
      <c r="C127" t="s">
        <v>26</v>
      </c>
      <c r="D127" t="s">
        <v>155</v>
      </c>
      <c r="E127" t="s">
        <v>308</v>
      </c>
      <c r="F127" t="s">
        <v>323</v>
      </c>
      <c r="G127" t="s">
        <v>327</v>
      </c>
      <c r="H127" t="s">
        <v>23</v>
      </c>
      <c r="I127" t="s">
        <v>338</v>
      </c>
      <c r="J127" t="s">
        <v>471</v>
      </c>
      <c r="K127" t="s">
        <v>308</v>
      </c>
      <c r="L127" t="s">
        <v>323</v>
      </c>
      <c r="M127" t="s">
        <v>593</v>
      </c>
      <c r="N127" t="s">
        <v>752</v>
      </c>
      <c r="O127">
        <v>4229772425</v>
      </c>
      <c r="P127" s="2" t="s">
        <v>871</v>
      </c>
      <c r="Q127" t="s">
        <v>989</v>
      </c>
      <c r="R127" t="s">
        <v>1087</v>
      </c>
      <c r="S127" t="s">
        <v>1230</v>
      </c>
      <c r="T127" t="s">
        <v>1261</v>
      </c>
      <c r="V127">
        <v>3</v>
      </c>
    </row>
    <row r="128" spans="1:22">
      <c r="A128" t="s">
        <v>22</v>
      </c>
      <c r="B128" t="s">
        <v>23</v>
      </c>
      <c r="C128" t="s">
        <v>26</v>
      </c>
      <c r="D128" t="s">
        <v>156</v>
      </c>
      <c r="E128" t="s">
        <v>309</v>
      </c>
      <c r="F128" t="s">
        <v>323</v>
      </c>
      <c r="G128" t="s">
        <v>327</v>
      </c>
      <c r="H128" t="s">
        <v>23</v>
      </c>
      <c r="I128" t="s">
        <v>338</v>
      </c>
      <c r="J128" t="s">
        <v>472</v>
      </c>
      <c r="K128" t="s">
        <v>309</v>
      </c>
      <c r="L128" t="s">
        <v>323</v>
      </c>
      <c r="M128" t="s">
        <v>597</v>
      </c>
      <c r="N128" t="s">
        <v>753</v>
      </c>
      <c r="O128">
        <v>4286574258</v>
      </c>
      <c r="P128" s="2" t="s">
        <v>875</v>
      </c>
      <c r="Q128" t="s">
        <v>993</v>
      </c>
      <c r="R128" t="s">
        <v>1095</v>
      </c>
      <c r="S128" t="s">
        <v>1231</v>
      </c>
      <c r="T128" t="s">
        <v>1261</v>
      </c>
      <c r="V128">
        <v>3</v>
      </c>
    </row>
    <row r="129" spans="1:22">
      <c r="A129" t="s">
        <v>22</v>
      </c>
      <c r="B129" t="s">
        <v>23</v>
      </c>
      <c r="C129" t="s">
        <v>26</v>
      </c>
      <c r="D129" t="s">
        <v>157</v>
      </c>
      <c r="E129" t="s">
        <v>310</v>
      </c>
      <c r="F129" t="s">
        <v>323</v>
      </c>
      <c r="G129" t="s">
        <v>327</v>
      </c>
      <c r="H129" t="s">
        <v>23</v>
      </c>
      <c r="I129" t="s">
        <v>338</v>
      </c>
      <c r="J129" t="s">
        <v>473</v>
      </c>
      <c r="K129" t="s">
        <v>310</v>
      </c>
      <c r="L129" t="s">
        <v>323</v>
      </c>
      <c r="M129" t="s">
        <v>598</v>
      </c>
      <c r="N129" t="s">
        <v>754</v>
      </c>
      <c r="O129">
        <v>3344988036</v>
      </c>
      <c r="P129" s="2" t="s">
        <v>876</v>
      </c>
      <c r="Q129" t="s">
        <v>994</v>
      </c>
      <c r="R129" t="s">
        <v>1096</v>
      </c>
      <c r="S129" t="s">
        <v>1232</v>
      </c>
      <c r="T129" t="s">
        <v>1261</v>
      </c>
      <c r="V129">
        <v>3</v>
      </c>
    </row>
    <row r="130" spans="1:22">
      <c r="A130" t="s">
        <v>22</v>
      </c>
      <c r="B130" t="s">
        <v>23</v>
      </c>
      <c r="C130" t="s">
        <v>24</v>
      </c>
      <c r="D130" t="s">
        <v>158</v>
      </c>
      <c r="E130" t="s">
        <v>311</v>
      </c>
      <c r="F130" t="s">
        <v>321</v>
      </c>
      <c r="G130" t="s">
        <v>328</v>
      </c>
      <c r="H130" t="s">
        <v>23</v>
      </c>
      <c r="I130" t="s">
        <v>339</v>
      </c>
      <c r="J130" t="s">
        <v>474</v>
      </c>
      <c r="K130" t="s">
        <v>311</v>
      </c>
      <c r="L130" t="s">
        <v>321</v>
      </c>
      <c r="M130" t="s">
        <v>599</v>
      </c>
      <c r="N130" t="s">
        <v>755</v>
      </c>
      <c r="O130">
        <v>2590733879</v>
      </c>
      <c r="P130" s="2" t="s">
        <v>877</v>
      </c>
      <c r="Q130" t="s">
        <v>995</v>
      </c>
      <c r="R130" t="s">
        <v>1097</v>
      </c>
      <c r="S130" t="s">
        <v>1233</v>
      </c>
      <c r="T130" t="s">
        <v>1264</v>
      </c>
      <c r="U130" t="s">
        <v>1273</v>
      </c>
      <c r="V130">
        <v>4</v>
      </c>
    </row>
    <row r="131" spans="1:22">
      <c r="A131" t="s">
        <v>22</v>
      </c>
      <c r="B131" t="s">
        <v>23</v>
      </c>
      <c r="C131" t="s">
        <v>24</v>
      </c>
      <c r="D131" t="s">
        <v>159</v>
      </c>
      <c r="E131" t="s">
        <v>312</v>
      </c>
      <c r="F131" t="s">
        <v>321</v>
      </c>
      <c r="G131" t="s">
        <v>328</v>
      </c>
      <c r="H131" t="s">
        <v>23</v>
      </c>
      <c r="I131" t="s">
        <v>339</v>
      </c>
      <c r="J131" t="s">
        <v>475</v>
      </c>
      <c r="K131" t="s">
        <v>312</v>
      </c>
      <c r="L131" t="s">
        <v>321</v>
      </c>
      <c r="M131" t="s">
        <v>600</v>
      </c>
      <c r="N131" t="s">
        <v>756</v>
      </c>
      <c r="O131">
        <v>3911044912</v>
      </c>
      <c r="P131" s="2" t="s">
        <v>878</v>
      </c>
      <c r="Q131" t="s">
        <v>996</v>
      </c>
      <c r="R131" t="s">
        <v>1098</v>
      </c>
      <c r="S131" t="s">
        <v>1234</v>
      </c>
      <c r="T131" t="s">
        <v>1264</v>
      </c>
      <c r="U131" t="s">
        <v>1273</v>
      </c>
      <c r="V131">
        <v>4</v>
      </c>
    </row>
    <row r="132" spans="1:22">
      <c r="A132" t="s">
        <v>22</v>
      </c>
      <c r="B132" t="s">
        <v>23</v>
      </c>
      <c r="C132" t="s">
        <v>24</v>
      </c>
      <c r="D132" t="s">
        <v>160</v>
      </c>
      <c r="E132" t="s">
        <v>313</v>
      </c>
      <c r="F132" t="s">
        <v>321</v>
      </c>
      <c r="G132" t="s">
        <v>328</v>
      </c>
      <c r="H132" t="s">
        <v>23</v>
      </c>
      <c r="I132" t="s">
        <v>339</v>
      </c>
      <c r="J132" t="s">
        <v>476</v>
      </c>
      <c r="K132" t="s">
        <v>313</v>
      </c>
      <c r="L132" t="s">
        <v>321</v>
      </c>
      <c r="M132" t="s">
        <v>601</v>
      </c>
      <c r="N132" t="s">
        <v>757</v>
      </c>
      <c r="O132">
        <v>3906922770</v>
      </c>
      <c r="P132" s="2" t="s">
        <v>879</v>
      </c>
      <c r="Q132" t="s">
        <v>996</v>
      </c>
      <c r="R132" t="s">
        <v>1099</v>
      </c>
      <c r="S132" t="s">
        <v>1234</v>
      </c>
      <c r="T132" t="s">
        <v>1264</v>
      </c>
      <c r="U132" t="s">
        <v>1273</v>
      </c>
      <c r="V132">
        <v>4</v>
      </c>
    </row>
    <row r="133" spans="1:22">
      <c r="A133" t="s">
        <v>22</v>
      </c>
      <c r="B133" t="s">
        <v>23</v>
      </c>
      <c r="C133" t="s">
        <v>24</v>
      </c>
      <c r="D133" t="s">
        <v>34</v>
      </c>
      <c r="E133" t="s">
        <v>187</v>
      </c>
      <c r="F133" t="s">
        <v>321</v>
      </c>
      <c r="G133" t="s">
        <v>329</v>
      </c>
      <c r="H133" t="s">
        <v>23</v>
      </c>
      <c r="I133" t="s">
        <v>340</v>
      </c>
      <c r="J133" t="s">
        <v>477</v>
      </c>
      <c r="K133" t="s">
        <v>187</v>
      </c>
      <c r="L133" t="s">
        <v>322</v>
      </c>
      <c r="M133" t="s">
        <v>602</v>
      </c>
      <c r="N133" t="s">
        <v>631</v>
      </c>
      <c r="O133">
        <v>270000000</v>
      </c>
      <c r="P133" s="2" t="s">
        <v>880</v>
      </c>
      <c r="Q133" t="s">
        <v>997</v>
      </c>
      <c r="R133" t="s">
        <v>1100</v>
      </c>
      <c r="S133" t="s">
        <v>1235</v>
      </c>
      <c r="T133" t="s">
        <v>1264</v>
      </c>
      <c r="U133" t="s">
        <v>1273</v>
      </c>
      <c r="V133">
        <v>4</v>
      </c>
    </row>
    <row r="134" spans="1:22">
      <c r="A134" t="s">
        <v>22</v>
      </c>
      <c r="B134" t="s">
        <v>23</v>
      </c>
      <c r="C134" t="s">
        <v>24</v>
      </c>
      <c r="D134" t="s">
        <v>34</v>
      </c>
      <c r="E134" t="s">
        <v>187</v>
      </c>
      <c r="F134" t="s">
        <v>321</v>
      </c>
      <c r="G134" t="s">
        <v>330</v>
      </c>
      <c r="H134" t="s">
        <v>23</v>
      </c>
      <c r="I134" t="s">
        <v>341</v>
      </c>
      <c r="J134" t="s">
        <v>478</v>
      </c>
      <c r="K134" t="s">
        <v>187</v>
      </c>
      <c r="L134" t="s">
        <v>322</v>
      </c>
      <c r="M134" t="s">
        <v>603</v>
      </c>
      <c r="N134" t="s">
        <v>631</v>
      </c>
      <c r="O134">
        <v>270000000</v>
      </c>
      <c r="P134" s="2" t="s">
        <v>881</v>
      </c>
      <c r="Q134" t="s">
        <v>998</v>
      </c>
      <c r="R134" t="s">
        <v>1101</v>
      </c>
      <c r="S134" t="s">
        <v>1236</v>
      </c>
      <c r="T134" t="s">
        <v>1265</v>
      </c>
      <c r="U134" t="s">
        <v>1273</v>
      </c>
      <c r="V134">
        <v>5</v>
      </c>
    </row>
    <row r="135" spans="1:22">
      <c r="A135" t="s">
        <v>22</v>
      </c>
      <c r="B135" t="s">
        <v>23</v>
      </c>
      <c r="C135" t="s">
        <v>24</v>
      </c>
      <c r="D135" t="s">
        <v>161</v>
      </c>
      <c r="E135" t="s">
        <v>314</v>
      </c>
      <c r="F135" t="s">
        <v>321</v>
      </c>
      <c r="G135" t="s">
        <v>330</v>
      </c>
      <c r="H135" t="s">
        <v>23</v>
      </c>
      <c r="I135" t="s">
        <v>341</v>
      </c>
      <c r="J135" t="s">
        <v>479</v>
      </c>
      <c r="K135" t="s">
        <v>314</v>
      </c>
      <c r="L135" t="s">
        <v>322</v>
      </c>
      <c r="M135" t="s">
        <v>604</v>
      </c>
      <c r="N135" t="s">
        <v>758</v>
      </c>
      <c r="O135">
        <v>1187209883</v>
      </c>
      <c r="P135" s="2" t="s">
        <v>882</v>
      </c>
      <c r="Q135" t="s">
        <v>999</v>
      </c>
      <c r="R135" t="s">
        <v>1102</v>
      </c>
      <c r="S135" t="s">
        <v>1237</v>
      </c>
      <c r="T135" t="s">
        <v>1265</v>
      </c>
      <c r="U135" t="s">
        <v>1273</v>
      </c>
      <c r="V135">
        <v>5</v>
      </c>
    </row>
    <row r="136" spans="1:22">
      <c r="A136" t="s">
        <v>22</v>
      </c>
      <c r="B136" t="s">
        <v>23</v>
      </c>
      <c r="C136" t="s">
        <v>24</v>
      </c>
      <c r="D136" t="s">
        <v>162</v>
      </c>
      <c r="E136" t="s">
        <v>315</v>
      </c>
      <c r="F136" t="s">
        <v>321</v>
      </c>
      <c r="G136" t="s">
        <v>331</v>
      </c>
      <c r="H136" t="s">
        <v>23</v>
      </c>
      <c r="I136" t="s">
        <v>342</v>
      </c>
      <c r="J136" t="s">
        <v>480</v>
      </c>
      <c r="K136" t="s">
        <v>315</v>
      </c>
      <c r="L136" t="s">
        <v>322</v>
      </c>
      <c r="M136" t="s">
        <v>605</v>
      </c>
      <c r="N136" t="s">
        <v>759</v>
      </c>
      <c r="O136">
        <v>6462968463</v>
      </c>
      <c r="P136" s="2" t="s">
        <v>883</v>
      </c>
      <c r="Q136" t="s">
        <v>1000</v>
      </c>
      <c r="R136" t="s">
        <v>1103</v>
      </c>
      <c r="S136" t="s">
        <v>1238</v>
      </c>
      <c r="T136" t="s">
        <v>1266</v>
      </c>
      <c r="U136" t="s">
        <v>1273</v>
      </c>
      <c r="V136">
        <v>6</v>
      </c>
    </row>
    <row r="137" spans="1:22">
      <c r="A137" t="s">
        <v>22</v>
      </c>
      <c r="B137" t="s">
        <v>23</v>
      </c>
      <c r="C137" t="s">
        <v>27</v>
      </c>
      <c r="D137" t="s">
        <v>163</v>
      </c>
      <c r="E137" t="s">
        <v>316</v>
      </c>
      <c r="F137" t="s">
        <v>322</v>
      </c>
      <c r="G137" t="s">
        <v>332</v>
      </c>
      <c r="H137" t="s">
        <v>336</v>
      </c>
      <c r="I137" t="s">
        <v>343</v>
      </c>
      <c r="J137" t="s">
        <v>481</v>
      </c>
      <c r="K137" t="s">
        <v>316</v>
      </c>
      <c r="L137" t="s">
        <v>322</v>
      </c>
      <c r="M137" t="s">
        <v>606</v>
      </c>
      <c r="N137" t="s">
        <v>760</v>
      </c>
      <c r="O137">
        <v>2645844656</v>
      </c>
      <c r="P137" s="2" t="s">
        <v>884</v>
      </c>
      <c r="Q137" t="s">
        <v>1001</v>
      </c>
      <c r="R137" t="s">
        <v>1104</v>
      </c>
      <c r="S137" t="s">
        <v>1239</v>
      </c>
      <c r="T137" t="s">
        <v>1267</v>
      </c>
      <c r="V137">
        <v>7</v>
      </c>
    </row>
    <row r="138" spans="1:22">
      <c r="A138" t="s">
        <v>22</v>
      </c>
      <c r="B138" t="s">
        <v>23</v>
      </c>
      <c r="C138" t="s">
        <v>28</v>
      </c>
      <c r="D138" t="s">
        <v>164</v>
      </c>
      <c r="E138" t="s">
        <v>317</v>
      </c>
      <c r="F138" t="s">
        <v>322</v>
      </c>
      <c r="G138" t="s">
        <v>333</v>
      </c>
      <c r="H138" t="s">
        <v>336</v>
      </c>
      <c r="I138" t="s">
        <v>25</v>
      </c>
      <c r="J138" t="s">
        <v>482</v>
      </c>
      <c r="K138" t="s">
        <v>317</v>
      </c>
      <c r="L138" t="s">
        <v>322</v>
      </c>
      <c r="M138" t="s">
        <v>607</v>
      </c>
      <c r="N138" t="s">
        <v>761</v>
      </c>
      <c r="O138">
        <v>7017465570</v>
      </c>
      <c r="P138" s="2" t="s">
        <v>885</v>
      </c>
      <c r="Q138" t="s">
        <v>1002</v>
      </c>
      <c r="R138" t="s">
        <v>1105</v>
      </c>
      <c r="S138" t="s">
        <v>1240</v>
      </c>
      <c r="T138" t="s">
        <v>1267</v>
      </c>
      <c r="V138">
        <v>7</v>
      </c>
    </row>
    <row r="139" spans="1:22">
      <c r="A139" t="s">
        <v>22</v>
      </c>
      <c r="B139" t="s">
        <v>23</v>
      </c>
      <c r="C139" t="s">
        <v>26</v>
      </c>
      <c r="D139" t="s">
        <v>101</v>
      </c>
      <c r="E139" t="s">
        <v>254</v>
      </c>
      <c r="F139" t="s">
        <v>323</v>
      </c>
      <c r="G139" t="s">
        <v>327</v>
      </c>
      <c r="H139" t="s">
        <v>23</v>
      </c>
      <c r="I139" t="s">
        <v>338</v>
      </c>
      <c r="J139" t="s">
        <v>417</v>
      </c>
      <c r="K139" t="s">
        <v>254</v>
      </c>
      <c r="L139" t="s">
        <v>323</v>
      </c>
      <c r="M139" t="s">
        <v>608</v>
      </c>
      <c r="N139" t="s">
        <v>698</v>
      </c>
      <c r="O139">
        <v>6712091148</v>
      </c>
      <c r="P139" s="2" t="s">
        <v>886</v>
      </c>
      <c r="Q139" t="s">
        <v>1003</v>
      </c>
      <c r="R139" t="s">
        <v>1106</v>
      </c>
      <c r="S139" t="s">
        <v>1241</v>
      </c>
      <c r="T139" t="s">
        <v>1268</v>
      </c>
      <c r="V139">
        <v>8</v>
      </c>
    </row>
    <row r="140" spans="1:22">
      <c r="A140" t="s">
        <v>22</v>
      </c>
      <c r="B140" t="s">
        <v>23</v>
      </c>
      <c r="C140" t="s">
        <v>24</v>
      </c>
      <c r="D140" t="s">
        <v>34</v>
      </c>
      <c r="E140" t="s">
        <v>187</v>
      </c>
      <c r="F140" t="s">
        <v>321</v>
      </c>
      <c r="G140" t="s">
        <v>334</v>
      </c>
      <c r="H140" t="s">
        <v>23</v>
      </c>
      <c r="I140" t="s">
        <v>344</v>
      </c>
      <c r="J140" t="s">
        <v>483</v>
      </c>
      <c r="K140" t="s">
        <v>187</v>
      </c>
      <c r="L140" t="s">
        <v>321</v>
      </c>
      <c r="M140" t="s">
        <v>609</v>
      </c>
      <c r="N140" t="s">
        <v>631</v>
      </c>
      <c r="O140">
        <v>270000000</v>
      </c>
      <c r="P140" s="2" t="s">
        <v>887</v>
      </c>
      <c r="Q140" t="s">
        <v>1004</v>
      </c>
      <c r="R140" t="s">
        <v>1107</v>
      </c>
      <c r="S140" t="s">
        <v>1242</v>
      </c>
      <c r="T140" t="s">
        <v>1269</v>
      </c>
      <c r="U140" t="s">
        <v>1273</v>
      </c>
      <c r="V140">
        <v>9</v>
      </c>
    </row>
    <row r="141" spans="1:22">
      <c r="A141" t="s">
        <v>22</v>
      </c>
      <c r="B141" t="s">
        <v>23</v>
      </c>
      <c r="C141" t="s">
        <v>24</v>
      </c>
      <c r="D141" t="s">
        <v>165</v>
      </c>
      <c r="E141" t="s">
        <v>318</v>
      </c>
      <c r="F141" t="s">
        <v>321</v>
      </c>
      <c r="G141" t="s">
        <v>334</v>
      </c>
      <c r="H141" t="s">
        <v>23</v>
      </c>
      <c r="I141" t="s">
        <v>344</v>
      </c>
      <c r="J141" t="s">
        <v>484</v>
      </c>
      <c r="K141" t="s">
        <v>318</v>
      </c>
      <c r="L141" t="s">
        <v>321</v>
      </c>
      <c r="M141" t="s">
        <v>610</v>
      </c>
      <c r="N141" t="s">
        <v>762</v>
      </c>
      <c r="O141">
        <v>6251985688</v>
      </c>
      <c r="P141" s="2" t="s">
        <v>888</v>
      </c>
      <c r="Q141" t="s">
        <v>1005</v>
      </c>
      <c r="R141" t="s">
        <v>1108</v>
      </c>
      <c r="S141" t="s">
        <v>1243</v>
      </c>
      <c r="T141" t="s">
        <v>1269</v>
      </c>
      <c r="U141" t="s">
        <v>1273</v>
      </c>
      <c r="V141">
        <v>9</v>
      </c>
    </row>
    <row r="142" spans="1:22">
      <c r="A142" t="s">
        <v>22</v>
      </c>
      <c r="B142" t="s">
        <v>23</v>
      </c>
      <c r="C142" t="s">
        <v>29</v>
      </c>
      <c r="D142" t="s">
        <v>166</v>
      </c>
      <c r="E142" t="s">
        <v>223</v>
      </c>
      <c r="F142" t="s">
        <v>321</v>
      </c>
      <c r="G142" t="s">
        <v>324</v>
      </c>
      <c r="H142" t="s">
        <v>23</v>
      </c>
      <c r="I142" t="s">
        <v>337</v>
      </c>
      <c r="J142" t="s">
        <v>386</v>
      </c>
      <c r="K142" t="s">
        <v>223</v>
      </c>
      <c r="L142" t="s">
        <v>322</v>
      </c>
      <c r="M142" t="s">
        <v>611</v>
      </c>
      <c r="N142" t="s">
        <v>667</v>
      </c>
      <c r="O142">
        <v>2250660977</v>
      </c>
      <c r="P142" s="2" t="s">
        <v>889</v>
      </c>
      <c r="Q142" t="s">
        <v>1006</v>
      </c>
      <c r="R142" t="s">
        <v>1109</v>
      </c>
      <c r="S142" t="s">
        <v>1244</v>
      </c>
      <c r="T142" t="s">
        <v>1270</v>
      </c>
      <c r="V142">
        <v>10</v>
      </c>
    </row>
    <row r="143" spans="1:22">
      <c r="A143" t="s">
        <v>22</v>
      </c>
      <c r="B143" t="s">
        <v>23</v>
      </c>
      <c r="C143" t="s">
        <v>29</v>
      </c>
      <c r="D143" t="s">
        <v>167</v>
      </c>
      <c r="E143" t="s">
        <v>228</v>
      </c>
      <c r="F143" t="s">
        <v>321</v>
      </c>
      <c r="G143" t="s">
        <v>324</v>
      </c>
      <c r="H143" t="s">
        <v>23</v>
      </c>
      <c r="I143" t="s">
        <v>337</v>
      </c>
      <c r="J143" t="s">
        <v>391</v>
      </c>
      <c r="K143" t="s">
        <v>228</v>
      </c>
      <c r="L143" t="s">
        <v>322</v>
      </c>
      <c r="M143" t="s">
        <v>612</v>
      </c>
      <c r="N143" t="s">
        <v>672</v>
      </c>
      <c r="O143">
        <v>354681602</v>
      </c>
      <c r="P143" s="2" t="s">
        <v>890</v>
      </c>
      <c r="Q143" t="s">
        <v>1006</v>
      </c>
      <c r="R143" t="s">
        <v>1110</v>
      </c>
      <c r="S143" t="s">
        <v>1111</v>
      </c>
      <c r="T143" t="s">
        <v>1270</v>
      </c>
      <c r="V143">
        <v>10</v>
      </c>
    </row>
    <row r="144" spans="1:22">
      <c r="A144" t="s">
        <v>22</v>
      </c>
      <c r="B144" t="s">
        <v>23</v>
      </c>
      <c r="C144" t="s">
        <v>29</v>
      </c>
      <c r="D144" t="s">
        <v>168</v>
      </c>
      <c r="E144" t="s">
        <v>203</v>
      </c>
      <c r="F144" t="s">
        <v>321</v>
      </c>
      <c r="G144" t="s">
        <v>324</v>
      </c>
      <c r="H144" t="s">
        <v>23</v>
      </c>
      <c r="I144" t="s">
        <v>337</v>
      </c>
      <c r="J144" t="s">
        <v>366</v>
      </c>
      <c r="K144" t="s">
        <v>203</v>
      </c>
      <c r="L144" t="s">
        <v>322</v>
      </c>
      <c r="M144" t="s">
        <v>613</v>
      </c>
      <c r="N144" t="s">
        <v>647</v>
      </c>
      <c r="O144">
        <v>2792181599</v>
      </c>
      <c r="P144" s="2" t="s">
        <v>891</v>
      </c>
      <c r="Q144" t="s">
        <v>1007</v>
      </c>
      <c r="R144" t="s">
        <v>1111</v>
      </c>
      <c r="S144" t="s">
        <v>1245</v>
      </c>
      <c r="T144" t="s">
        <v>1270</v>
      </c>
      <c r="V144">
        <v>10</v>
      </c>
    </row>
    <row r="145" spans="1:22">
      <c r="A145" t="s">
        <v>22</v>
      </c>
      <c r="B145" t="s">
        <v>23</v>
      </c>
      <c r="C145" t="s">
        <v>29</v>
      </c>
      <c r="D145" t="s">
        <v>169</v>
      </c>
      <c r="E145" t="s">
        <v>222</v>
      </c>
      <c r="F145" t="s">
        <v>321</v>
      </c>
      <c r="G145" t="s">
        <v>324</v>
      </c>
      <c r="H145" t="s">
        <v>23</v>
      </c>
      <c r="I145" t="s">
        <v>337</v>
      </c>
      <c r="J145" t="s">
        <v>385</v>
      </c>
      <c r="K145" t="s">
        <v>222</v>
      </c>
      <c r="L145" t="s">
        <v>322</v>
      </c>
      <c r="M145" t="s">
        <v>614</v>
      </c>
      <c r="N145" t="s">
        <v>666</v>
      </c>
      <c r="O145">
        <v>2345443983</v>
      </c>
      <c r="P145" s="2" t="s">
        <v>892</v>
      </c>
      <c r="Q145" t="s">
        <v>1008</v>
      </c>
      <c r="R145" t="s">
        <v>1112</v>
      </c>
      <c r="S145" t="s">
        <v>1246</v>
      </c>
      <c r="T145" t="s">
        <v>1270</v>
      </c>
      <c r="V145">
        <v>10</v>
      </c>
    </row>
    <row r="146" spans="1:22">
      <c r="A146" t="s">
        <v>22</v>
      </c>
      <c r="B146" t="s">
        <v>23</v>
      </c>
      <c r="C146" t="s">
        <v>29</v>
      </c>
      <c r="D146" t="s">
        <v>170</v>
      </c>
      <c r="E146" t="s">
        <v>224</v>
      </c>
      <c r="F146" t="s">
        <v>321</v>
      </c>
      <c r="G146" t="s">
        <v>324</v>
      </c>
      <c r="H146" t="s">
        <v>23</v>
      </c>
      <c r="I146" t="s">
        <v>337</v>
      </c>
      <c r="J146" t="s">
        <v>387</v>
      </c>
      <c r="K146" t="s">
        <v>224</v>
      </c>
      <c r="L146" t="s">
        <v>322</v>
      </c>
      <c r="M146" t="s">
        <v>615</v>
      </c>
      <c r="N146" t="s">
        <v>668</v>
      </c>
      <c r="O146">
        <v>2179957875</v>
      </c>
      <c r="P146" s="2" t="s">
        <v>893</v>
      </c>
      <c r="Q146" t="s">
        <v>1007</v>
      </c>
      <c r="R146" t="s">
        <v>1109</v>
      </c>
      <c r="S146" t="s">
        <v>1247</v>
      </c>
      <c r="T146" t="s">
        <v>1270</v>
      </c>
      <c r="V146">
        <v>10</v>
      </c>
    </row>
    <row r="147" spans="1:22">
      <c r="A147" t="s">
        <v>22</v>
      </c>
      <c r="B147" t="s">
        <v>23</v>
      </c>
      <c r="C147" t="s">
        <v>29</v>
      </c>
      <c r="D147" t="s">
        <v>171</v>
      </c>
      <c r="E147" t="s">
        <v>185</v>
      </c>
      <c r="F147" t="s">
        <v>321</v>
      </c>
      <c r="G147" t="s">
        <v>324</v>
      </c>
      <c r="H147" t="s">
        <v>23</v>
      </c>
      <c r="I147" t="s">
        <v>337</v>
      </c>
      <c r="J147" t="s">
        <v>348</v>
      </c>
      <c r="K147" t="s">
        <v>185</v>
      </c>
      <c r="L147" t="s">
        <v>322</v>
      </c>
      <c r="M147" t="s">
        <v>616</v>
      </c>
      <c r="N147" t="s">
        <v>629</v>
      </c>
      <c r="O147">
        <v>2202553141</v>
      </c>
      <c r="P147" s="2" t="s">
        <v>894</v>
      </c>
      <c r="Q147" t="s">
        <v>1009</v>
      </c>
      <c r="R147" t="s">
        <v>1113</v>
      </c>
      <c r="S147" t="s">
        <v>1248</v>
      </c>
      <c r="T147" t="s">
        <v>1270</v>
      </c>
      <c r="V147">
        <v>10</v>
      </c>
    </row>
    <row r="148" spans="1:22">
      <c r="A148" t="s">
        <v>22</v>
      </c>
      <c r="B148" t="s">
        <v>23</v>
      </c>
      <c r="C148" t="s">
        <v>29</v>
      </c>
      <c r="D148" t="s">
        <v>172</v>
      </c>
      <c r="E148" t="s">
        <v>205</v>
      </c>
      <c r="F148" t="s">
        <v>321</v>
      </c>
      <c r="G148" t="s">
        <v>324</v>
      </c>
      <c r="H148" t="s">
        <v>23</v>
      </c>
      <c r="I148" t="s">
        <v>337</v>
      </c>
      <c r="J148" t="s">
        <v>368</v>
      </c>
      <c r="K148" t="s">
        <v>205</v>
      </c>
      <c r="L148" t="s">
        <v>322</v>
      </c>
      <c r="M148" t="s">
        <v>617</v>
      </c>
      <c r="N148" t="s">
        <v>649</v>
      </c>
      <c r="O148">
        <v>2203232765</v>
      </c>
      <c r="P148" s="2" t="s">
        <v>895</v>
      </c>
      <c r="Q148" t="s">
        <v>1007</v>
      </c>
      <c r="R148" t="s">
        <v>1114</v>
      </c>
      <c r="S148" t="s">
        <v>1249</v>
      </c>
      <c r="T148" t="s">
        <v>1270</v>
      </c>
      <c r="V148">
        <v>10</v>
      </c>
    </row>
    <row r="149" spans="1:22">
      <c r="A149" t="s">
        <v>22</v>
      </c>
      <c r="B149" t="s">
        <v>23</v>
      </c>
      <c r="C149" t="s">
        <v>29</v>
      </c>
      <c r="D149" t="s">
        <v>173</v>
      </c>
      <c r="E149" t="s">
        <v>217</v>
      </c>
      <c r="F149" t="s">
        <v>321</v>
      </c>
      <c r="G149" t="s">
        <v>324</v>
      </c>
      <c r="H149" t="s">
        <v>23</v>
      </c>
      <c r="I149" t="s">
        <v>337</v>
      </c>
      <c r="J149" t="s">
        <v>380</v>
      </c>
      <c r="K149" t="s">
        <v>217</v>
      </c>
      <c r="L149" t="s">
        <v>322</v>
      </c>
      <c r="M149" t="s">
        <v>618</v>
      </c>
      <c r="N149" t="s">
        <v>661</v>
      </c>
      <c r="O149">
        <v>2163781337</v>
      </c>
      <c r="P149" s="2" t="s">
        <v>896</v>
      </c>
      <c r="Q149" t="s">
        <v>1008</v>
      </c>
      <c r="R149" t="s">
        <v>1115</v>
      </c>
      <c r="S149" t="s">
        <v>1111</v>
      </c>
      <c r="T149" t="s">
        <v>1270</v>
      </c>
      <c r="V149">
        <v>10</v>
      </c>
    </row>
    <row r="150" spans="1:22">
      <c r="A150" t="s">
        <v>22</v>
      </c>
      <c r="B150" t="s">
        <v>23</v>
      </c>
      <c r="C150" t="s">
        <v>29</v>
      </c>
      <c r="D150" t="s">
        <v>174</v>
      </c>
      <c r="E150" t="s">
        <v>197</v>
      </c>
      <c r="F150" t="s">
        <v>321</v>
      </c>
      <c r="G150" t="s">
        <v>324</v>
      </c>
      <c r="H150" t="s">
        <v>23</v>
      </c>
      <c r="I150" t="s">
        <v>337</v>
      </c>
      <c r="J150" t="s">
        <v>360</v>
      </c>
      <c r="K150" t="s">
        <v>197</v>
      </c>
      <c r="L150" t="s">
        <v>322</v>
      </c>
      <c r="M150" t="s">
        <v>619</v>
      </c>
      <c r="N150" t="s">
        <v>641</v>
      </c>
      <c r="O150">
        <v>2272044576</v>
      </c>
      <c r="P150" s="2" t="s">
        <v>897</v>
      </c>
      <c r="Q150" t="s">
        <v>1010</v>
      </c>
      <c r="R150" t="s">
        <v>1116</v>
      </c>
      <c r="S150" t="s">
        <v>1250</v>
      </c>
      <c r="T150" t="s">
        <v>1270</v>
      </c>
      <c r="V150">
        <v>10</v>
      </c>
    </row>
    <row r="151" spans="1:22">
      <c r="A151" t="s">
        <v>22</v>
      </c>
      <c r="B151" t="s">
        <v>23</v>
      </c>
      <c r="C151" t="s">
        <v>29</v>
      </c>
      <c r="D151" t="s">
        <v>175</v>
      </c>
      <c r="E151" t="s">
        <v>221</v>
      </c>
      <c r="F151" t="s">
        <v>321</v>
      </c>
      <c r="G151" t="s">
        <v>324</v>
      </c>
      <c r="H151" t="s">
        <v>23</v>
      </c>
      <c r="I151" t="s">
        <v>337</v>
      </c>
      <c r="J151" t="s">
        <v>384</v>
      </c>
      <c r="K151" t="s">
        <v>221</v>
      </c>
      <c r="L151" t="s">
        <v>322</v>
      </c>
      <c r="M151" t="s">
        <v>620</v>
      </c>
      <c r="N151" t="s">
        <v>665</v>
      </c>
      <c r="O151">
        <v>2472655909</v>
      </c>
      <c r="P151" s="2" t="s">
        <v>898</v>
      </c>
      <c r="Q151" t="s">
        <v>1010</v>
      </c>
      <c r="R151" t="s">
        <v>1117</v>
      </c>
      <c r="S151" t="s">
        <v>1251</v>
      </c>
      <c r="T151" t="s">
        <v>1270</v>
      </c>
      <c r="V151">
        <v>10</v>
      </c>
    </row>
    <row r="152" spans="1:22">
      <c r="A152" t="s">
        <v>22</v>
      </c>
      <c r="B152" t="s">
        <v>23</v>
      </c>
      <c r="C152" t="s">
        <v>29</v>
      </c>
      <c r="D152" t="s">
        <v>176</v>
      </c>
      <c r="E152" t="s">
        <v>200</v>
      </c>
      <c r="F152" t="s">
        <v>321</v>
      </c>
      <c r="G152" t="s">
        <v>324</v>
      </c>
      <c r="H152" t="s">
        <v>23</v>
      </c>
      <c r="I152" t="s">
        <v>337</v>
      </c>
      <c r="J152" t="s">
        <v>363</v>
      </c>
      <c r="K152" t="s">
        <v>200</v>
      </c>
      <c r="L152" t="s">
        <v>322</v>
      </c>
      <c r="M152" t="s">
        <v>621</v>
      </c>
      <c r="N152" t="s">
        <v>644</v>
      </c>
      <c r="O152">
        <v>2540327334</v>
      </c>
      <c r="P152" s="2" t="s">
        <v>899</v>
      </c>
      <c r="Q152" t="s">
        <v>1011</v>
      </c>
      <c r="R152" t="s">
        <v>1118</v>
      </c>
      <c r="S152" t="s">
        <v>1252</v>
      </c>
      <c r="T152" t="s">
        <v>1270</v>
      </c>
      <c r="V152">
        <v>10</v>
      </c>
    </row>
    <row r="153" spans="1:22">
      <c r="A153" t="s">
        <v>22</v>
      </c>
      <c r="B153" t="s">
        <v>23</v>
      </c>
      <c r="C153" t="s">
        <v>29</v>
      </c>
      <c r="D153" t="s">
        <v>177</v>
      </c>
      <c r="E153" t="s">
        <v>208</v>
      </c>
      <c r="F153" t="s">
        <v>321</v>
      </c>
      <c r="G153" t="s">
        <v>324</v>
      </c>
      <c r="H153" t="s">
        <v>23</v>
      </c>
      <c r="I153" t="s">
        <v>337</v>
      </c>
      <c r="J153" t="s">
        <v>371</v>
      </c>
      <c r="K153" t="s">
        <v>208</v>
      </c>
      <c r="L153" t="s">
        <v>322</v>
      </c>
      <c r="M153" t="s">
        <v>622</v>
      </c>
      <c r="N153" t="s">
        <v>652</v>
      </c>
      <c r="O153">
        <v>2205326054</v>
      </c>
      <c r="P153" s="2" t="s">
        <v>900</v>
      </c>
      <c r="Q153" t="s">
        <v>1012</v>
      </c>
      <c r="R153" t="s">
        <v>1118</v>
      </c>
      <c r="S153" t="s">
        <v>1253</v>
      </c>
      <c r="T153" t="s">
        <v>1270</v>
      </c>
      <c r="V153">
        <v>10</v>
      </c>
    </row>
    <row r="154" spans="1:22">
      <c r="A154" t="s">
        <v>22</v>
      </c>
      <c r="B154" t="s">
        <v>23</v>
      </c>
      <c r="C154" t="s">
        <v>29</v>
      </c>
      <c r="D154" t="s">
        <v>178</v>
      </c>
      <c r="E154" t="s">
        <v>193</v>
      </c>
      <c r="F154" t="s">
        <v>321</v>
      </c>
      <c r="G154" t="s">
        <v>324</v>
      </c>
      <c r="H154" t="s">
        <v>23</v>
      </c>
      <c r="I154" t="s">
        <v>337</v>
      </c>
      <c r="J154" t="s">
        <v>356</v>
      </c>
      <c r="K154" t="s">
        <v>193</v>
      </c>
      <c r="L154" t="s">
        <v>322</v>
      </c>
      <c r="M154" t="s">
        <v>623</v>
      </c>
      <c r="N154" t="s">
        <v>637</v>
      </c>
      <c r="O154">
        <v>2946813900</v>
      </c>
      <c r="P154" s="2" t="s">
        <v>901</v>
      </c>
      <c r="Q154" t="s">
        <v>1013</v>
      </c>
      <c r="R154" t="s">
        <v>1119</v>
      </c>
      <c r="S154" t="s">
        <v>1254</v>
      </c>
      <c r="T154" t="s">
        <v>1270</v>
      </c>
      <c r="V154">
        <v>10</v>
      </c>
    </row>
    <row r="155" spans="1:22">
      <c r="A155" t="s">
        <v>22</v>
      </c>
      <c r="B155" t="s">
        <v>23</v>
      </c>
      <c r="C155" t="s">
        <v>29</v>
      </c>
      <c r="D155" t="s">
        <v>179</v>
      </c>
      <c r="E155" t="s">
        <v>219</v>
      </c>
      <c r="F155" t="s">
        <v>321</v>
      </c>
      <c r="G155" t="s">
        <v>324</v>
      </c>
      <c r="H155" t="s">
        <v>23</v>
      </c>
      <c r="I155" t="s">
        <v>337</v>
      </c>
      <c r="J155" t="s">
        <v>382</v>
      </c>
      <c r="K155" t="s">
        <v>219</v>
      </c>
      <c r="L155" t="s">
        <v>322</v>
      </c>
      <c r="M155" t="s">
        <v>624</v>
      </c>
      <c r="N155" t="s">
        <v>663</v>
      </c>
      <c r="O155">
        <v>2223261874</v>
      </c>
      <c r="P155" s="2" t="s">
        <v>902</v>
      </c>
      <c r="Q155" t="s">
        <v>1014</v>
      </c>
      <c r="R155" t="s">
        <v>1120</v>
      </c>
      <c r="S155" t="s">
        <v>1255</v>
      </c>
      <c r="T155" t="s">
        <v>1270</v>
      </c>
      <c r="V155">
        <v>10</v>
      </c>
    </row>
    <row r="156" spans="1:22">
      <c r="A156" t="s">
        <v>22</v>
      </c>
      <c r="B156" t="s">
        <v>23</v>
      </c>
      <c r="C156" t="s">
        <v>29</v>
      </c>
      <c r="D156" t="s">
        <v>180</v>
      </c>
      <c r="E156" t="s">
        <v>192</v>
      </c>
      <c r="F156" t="s">
        <v>321</v>
      </c>
      <c r="G156" t="s">
        <v>324</v>
      </c>
      <c r="H156" t="s">
        <v>23</v>
      </c>
      <c r="I156" t="s">
        <v>337</v>
      </c>
      <c r="J156" t="s">
        <v>355</v>
      </c>
      <c r="K156" t="s">
        <v>192</v>
      </c>
      <c r="L156" t="s">
        <v>322</v>
      </c>
      <c r="M156" t="s">
        <v>625</v>
      </c>
      <c r="N156" t="s">
        <v>636</v>
      </c>
      <c r="O156">
        <v>2164289923</v>
      </c>
      <c r="P156" s="2" t="s">
        <v>903</v>
      </c>
      <c r="Q156" t="s">
        <v>1015</v>
      </c>
      <c r="R156" t="s">
        <v>1121</v>
      </c>
      <c r="S156" t="s">
        <v>1256</v>
      </c>
      <c r="T156" t="s">
        <v>1270</v>
      </c>
      <c r="V156">
        <v>10</v>
      </c>
    </row>
    <row r="157" spans="1:22">
      <c r="A157" t="s">
        <v>22</v>
      </c>
      <c r="B157" t="s">
        <v>23</v>
      </c>
      <c r="C157" t="s">
        <v>24</v>
      </c>
      <c r="D157" t="s">
        <v>181</v>
      </c>
      <c r="E157" t="s">
        <v>319</v>
      </c>
      <c r="F157" t="s">
        <v>321</v>
      </c>
      <c r="G157" t="s">
        <v>335</v>
      </c>
      <c r="H157" t="s">
        <v>23</v>
      </c>
      <c r="I157" t="s">
        <v>345</v>
      </c>
      <c r="J157" t="s">
        <v>485</v>
      </c>
      <c r="K157" t="s">
        <v>319</v>
      </c>
      <c r="L157" t="s">
        <v>322</v>
      </c>
      <c r="M157" t="s">
        <v>626</v>
      </c>
      <c r="N157" t="s">
        <v>763</v>
      </c>
      <c r="O157">
        <v>4019318001</v>
      </c>
      <c r="P157" s="2" t="s">
        <v>904</v>
      </c>
      <c r="Q157" t="s">
        <v>1016</v>
      </c>
      <c r="R157" t="s">
        <v>1122</v>
      </c>
      <c r="S157" t="s">
        <v>1257</v>
      </c>
      <c r="T157" t="s">
        <v>1271</v>
      </c>
      <c r="U157" t="s">
        <v>1273</v>
      </c>
      <c r="V157">
        <v>11</v>
      </c>
    </row>
    <row r="158" spans="1:22">
      <c r="A158" t="s">
        <v>22</v>
      </c>
      <c r="B158" t="s">
        <v>23</v>
      </c>
      <c r="C158" t="s">
        <v>26</v>
      </c>
      <c r="D158" t="s">
        <v>182</v>
      </c>
      <c r="E158" t="s">
        <v>320</v>
      </c>
      <c r="F158" t="s">
        <v>323</v>
      </c>
      <c r="G158" t="s">
        <v>327</v>
      </c>
      <c r="H158" t="s">
        <v>23</v>
      </c>
      <c r="I158" t="s">
        <v>338</v>
      </c>
      <c r="J158" t="s">
        <v>486</v>
      </c>
      <c r="K158" t="s">
        <v>320</v>
      </c>
      <c r="L158" t="s">
        <v>323</v>
      </c>
      <c r="M158" t="s">
        <v>574</v>
      </c>
      <c r="N158" t="s">
        <v>764</v>
      </c>
      <c r="O158">
        <v>4163675216</v>
      </c>
      <c r="P158" s="2" t="s">
        <v>852</v>
      </c>
      <c r="Q158" t="s">
        <v>972</v>
      </c>
      <c r="R158" t="s">
        <v>1123</v>
      </c>
      <c r="S158" t="s">
        <v>1258</v>
      </c>
      <c r="T158" t="s">
        <v>1272</v>
      </c>
      <c r="V158">
        <v>12</v>
      </c>
    </row>
  </sheetData>
  <conditionalFormatting sqref="V1:V15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P2" r:id="rId1" location="/job/cda108fa-6c4d-11eb-838f-fa163e61879d"/>
    <hyperlink ref="P3" r:id="rId2" location="/job/a6fb884a-6c45-11eb-9ce3-fa163e61879d"/>
    <hyperlink ref="P4" r:id="rId3" location="/job/380953d4-6c4c-11eb-9d92-fa163e49dbae"/>
    <hyperlink ref="P5" r:id="rId4" location="/job/37fe65f0-6c4c-11eb-895a-fa163e49dbae"/>
    <hyperlink ref="P6" r:id="rId5" location="/job/0ee187b6-6c46-11eb-a5b3-fa163e36d89b"/>
    <hyperlink ref="P7" r:id="rId6" location="/job/96643f5c-6c4c-11eb-a626-fa163e36d89b"/>
    <hyperlink ref="P8" r:id="rId7" location="/job/9659ba1e-6c4c-11eb-ad76-fa163e61879d"/>
    <hyperlink ref="P9" r:id="rId8" location="/job/964f476e-6c4c-11eb-a863-fa163e36d89b"/>
    <hyperlink ref="P10" r:id="rId9" location="/job/9a14348c-6c4b-11eb-9d92-fa163e49dbae"/>
    <hyperlink ref="P11" r:id="rId10" location="/job/969b4110-6c4b-11eb-8748-fa163e61879d"/>
    <hyperlink ref="P12" r:id="rId11" location="/job/977ae54a-6c4b-11eb-b04a-fa163e36d89b"/>
    <hyperlink ref="P13" r:id="rId12" location="/job/9a14348c-6c4b-11eb-9d92-fa163e49dbae"/>
    <hyperlink ref="P14" r:id="rId13" location="/job/9bf808fa-6c4b-11eb-8d7f-fa163e36d89b"/>
    <hyperlink ref="P15" r:id="rId14" location="/job/9bafaf24-6c4b-11eb-b301-fa163e36d89b"/>
    <hyperlink ref="P16" r:id="rId15" location="/job/97647224-6c4b-11eb-b301-fa163e36d89b"/>
    <hyperlink ref="P17" r:id="rId16" location="/job/96ca8b1e-6c4b-11eb-97e9-fa163e49dbae"/>
    <hyperlink ref="P18" r:id="rId17" location="/job/9c2313ce-6c4b-11eb-a9e1-fa163e36d89b"/>
    <hyperlink ref="P19" r:id="rId18" location="/job/9bd839d0-6c4b-11eb-93e1-fa163e61879d"/>
    <hyperlink ref="P20" r:id="rId19" location="/job/96d5a486-6c4b-11eb-93e1-fa163e61879d"/>
    <hyperlink ref="P21" r:id="rId20" location="/job/9e2c548c-6c4b-11eb-8d7f-fa163e36d89b"/>
    <hyperlink ref="P22" r:id="rId21" location="/job/995dcc60-6c4b-11eb-95c2-fa163e61879d"/>
    <hyperlink ref="P23" r:id="rId22" location="/job/9c038d1a-6c4b-11eb-be8e-fa163e49dbae"/>
    <hyperlink ref="P24" r:id="rId23" location="/job/9f04dba4-6c4b-11eb-b301-fa163e36d89b"/>
    <hyperlink ref="P25" r:id="rId24" location="/job/9e2c548c-6c4b-11eb-8d7f-fa163e36d89b"/>
    <hyperlink ref="P26" r:id="rId25" location="/job/9f104868-6c4b-11eb-8d7f-fa163e36d89b"/>
    <hyperlink ref="P27" r:id="rId26" location="/job/96e08572-6c4b-11eb-8d7f-fa163e36d89b"/>
    <hyperlink ref="P28" r:id="rId27" location="/job/97dff2e6-6c4b-11eb-ad76-fa163e61879d"/>
    <hyperlink ref="P29" r:id="rId28" location="/job/97dff2e6-6c4b-11eb-ad76-fa163e61879d"/>
    <hyperlink ref="P30" r:id="rId29" location="/job/98013852-6c4b-11eb-8748-fa163e61879d"/>
    <hyperlink ref="P31" r:id="rId30" location="/job/96a798e8-6c4b-11eb-9d92-fa163e49dbae"/>
    <hyperlink ref="P32" r:id="rId31" location="/job/9bc6eed2-6c4b-11eb-9863-fa163e49dbae"/>
    <hyperlink ref="P33" r:id="rId32" location="/job/97856786-6c4b-11eb-abd1-fa163e49dbae"/>
    <hyperlink ref="P34" r:id="rId33" location="/job/9f104868-6c4b-11eb-8d7f-fa163e36d89b"/>
    <hyperlink ref="P35" r:id="rId34" location="/job/9e1b7824-6c4b-11eb-8d7f-fa163e36d89b"/>
    <hyperlink ref="P36" r:id="rId35" location="/job/9ef92336-6c4b-11eb-a9e1-fa163e36d89b"/>
    <hyperlink ref="P37" r:id="rId36" location="/job/96a798e8-6c4b-11eb-9d92-fa163e49dbae"/>
    <hyperlink ref="P38" r:id="rId37" location="/job/feb483ea-6c52-11eb-bdd6-fa163e36d89b"/>
    <hyperlink ref="P39" r:id="rId38" location="/job/21aba5c2-6c53-11eb-89ea-fa163e61879d"/>
    <hyperlink ref="P40" r:id="rId39" location="/job/57997de4-6c53-11eb-916e-fa163e36d89b"/>
    <hyperlink ref="P41" r:id="rId40" location="/job/698fb978-6c53-11eb-89ea-fa163e61879d"/>
    <hyperlink ref="P42" r:id="rId41" location="/job/0810ce1a-6c5a-11eb-bc67-fa163e36d89b"/>
    <hyperlink ref="P43" r:id="rId42" location="/job/eea9edae-6c71-11eb-b489-fa163e49dbae"/>
    <hyperlink ref="P44" r:id="rId43" location="/job/01ddf088-6c76-11eb-9d4d-fa163e61879d"/>
    <hyperlink ref="P45" r:id="rId44" location="/job/ff2d1ba2-6c75-11eb-bcbf-fa163e61879d"/>
    <hyperlink ref="P46" r:id="rId45" location="/job/90fe2174-6c86-11eb-bea4-fa163e36d89b"/>
    <hyperlink ref="P47" r:id="rId46" location="/job/55c55e86-6c97-11eb-8d6f-fa163e36d89b"/>
    <hyperlink ref="P48" r:id="rId47" location="/job/a0283900-6c9f-11eb-a8a3-fa163e36d89b"/>
    <hyperlink ref="P49" r:id="rId48" location="/job/546482c0-6cbe-11eb-93ec-fa163e61879d"/>
    <hyperlink ref="P50" r:id="rId49" location="/job/31950c7c-6cc5-11eb-8f75-fa163e49dbae"/>
    <hyperlink ref="P51" r:id="rId50" location="/job/307ba800-6cc5-11eb-ad76-fa163e36d89b"/>
    <hyperlink ref="P52" r:id="rId51" location="/job/2e201a8c-6cc5-11eb-870c-fa163e61879d"/>
    <hyperlink ref="P53" r:id="rId52" location="/job/ce72bf8e-6ce9-11eb-8ec1-fa163e61879d"/>
    <hyperlink ref="P54" r:id="rId53" location="/job/cf8956f8-6ce9-11eb-bc2e-fa163e61879d"/>
    <hyperlink ref="P55" r:id="rId54" location="/job/80496036-6ceb-11eb-b31a-fa163e49dbae"/>
    <hyperlink ref="P56" r:id="rId55" location="/job/81d72ffa-6ceb-11eb-9f22-fa163e36d89b"/>
    <hyperlink ref="P57" r:id="rId56" location="/job/4bd82c6a-6cf0-11eb-8184-fa163e61879d"/>
    <hyperlink ref="P58" r:id="rId57" location="/job/4bc76d4e-6cf0-11eb-b933-fa163e49dbae"/>
    <hyperlink ref="P59" r:id="rId58" location="/job/8a0b9f4a-6cef-11eb-9e75-fa163e61879d"/>
    <hyperlink ref="P60" r:id="rId59" location="/job/8a5e2224-6cef-11eb-8753-fa163e61879d"/>
    <hyperlink ref="P61" r:id="rId60" location="/job/169b3ff6-6c4b-11eb-8bd7-fa163e61879d"/>
    <hyperlink ref="P62" r:id="rId61" location="/job/eaab2668-6c59-11eb-8975-fa163e61879d"/>
    <hyperlink ref="P63" r:id="rId62" location="/job/afed64ca-6c6b-11eb-a668-fa163e61879d"/>
    <hyperlink ref="P64" r:id="rId63" location="/job/cb76d6f4-6cbb-11eb-9edf-fa163e49dbae"/>
    <hyperlink ref="P65" r:id="rId64" location="/job/5559af82-6cc5-11eb-8e7a-fa163e61879d"/>
    <hyperlink ref="P66" r:id="rId65" location="/job/482167c0-6cc9-11eb-83ca-fa163e49dbae"/>
    <hyperlink ref="P67" r:id="rId66" location="/job/536aa122-6c43-11eb-a59f-fa163e49dbae"/>
    <hyperlink ref="P68" r:id="rId67" location="/job/97aa2d04-6c42-11eb-ac6b-fa163e36d89b"/>
    <hyperlink ref="P69" r:id="rId68" location="/job/5ac78696-6c49-11eb-a5d4-fa163e49dbae"/>
    <hyperlink ref="P70" r:id="rId69" location="/job/fad20246-6c59-11eb-93da-fa163e61879d"/>
    <hyperlink ref="P71" r:id="rId70" location="/job/419fa18e-6c5e-11eb-aea0-fa163e49dbae"/>
    <hyperlink ref="P72" r:id="rId71" location="/job/f1811a86-6c88-11eb-ad2b-fa163e61879d"/>
    <hyperlink ref="P73" r:id="rId72" location="/job/66ed7620-6c7f-11eb-83ed-fa163e61879d"/>
    <hyperlink ref="P74" r:id="rId73" location="/job/79c7456a-6c8d-11eb-9d87-fa163e49dbae"/>
    <hyperlink ref="P75" r:id="rId74" location="/job/74f1f79a-6c94-11eb-8d15-fa163e61879d"/>
    <hyperlink ref="P76" r:id="rId75" location="/job/7b5b5bbe-6ca1-11eb-978d-fa163e61879d"/>
    <hyperlink ref="P77" r:id="rId76" location="/job/a3d6cd3a-6cab-11eb-8b95-fa163e49dbae"/>
    <hyperlink ref="P78" r:id="rId77" location="/job/80ebcc10-6cb7-11eb-90db-fa163e61879d"/>
    <hyperlink ref="P79" r:id="rId78" location="/job/cd8f8df6-6cbf-11eb-86ce-fa163e61879d"/>
    <hyperlink ref="P80" r:id="rId79" location="/job/b1339672-6cc2-11eb-bd85-fa163e61879d"/>
    <hyperlink ref="P81" r:id="rId80" location="/job/5e57f3a6-6cc9-11eb-b9c0-fa163e61879d"/>
    <hyperlink ref="P82" r:id="rId81" location="/job/4eede8b2-6cc9-11eb-bd10-fa163e61879d"/>
    <hyperlink ref="P83" r:id="rId82" location="/job/3ac4f916-6cc9-11eb-b4b5-fa163e36d89b"/>
    <hyperlink ref="P84" r:id="rId83" location="/job/7c174a66-6cb7-11eb-8c45-fa163e36d89b"/>
    <hyperlink ref="P85" r:id="rId84" location="/job/80feb5aa-6cb7-11eb-a7dd-fa163e61879d"/>
    <hyperlink ref="P86" r:id="rId85" location="/job/beab88f2-6cbb-11eb-8187-fa163e61879d"/>
    <hyperlink ref="P87" r:id="rId86" location="/job/adfa2464-6cca-11eb-a314-fa163e36d89b"/>
    <hyperlink ref="P88" r:id="rId87" location="/job/adfa2464-6cca-11eb-a314-fa163e36d89b"/>
    <hyperlink ref="P89" r:id="rId88" location="/job/abfafdd2-6cca-11eb-8e01-fa163e61879d"/>
    <hyperlink ref="P90" r:id="rId89" location="/job/ac31c01a-6cca-11eb-9e6d-fa163e49dbae"/>
    <hyperlink ref="P91" r:id="rId90" location="/job/51826d4a-6cc5-11eb-870c-fa163e61879d"/>
    <hyperlink ref="P92" r:id="rId91" location="/job/67b85464-6ccd-11eb-808d-fa163e49dbae"/>
    <hyperlink ref="P93" r:id="rId92" location="/job/6842e322-6ccd-11eb-a318-fa163e36d89b"/>
    <hyperlink ref="P94" r:id="rId93" location="/job/6928d486-6ccd-11eb-bf02-fa163e49dbae"/>
    <hyperlink ref="P95" r:id="rId94" location="/job/23161f22-6cd6-11eb-8578-fa163e49dbae"/>
    <hyperlink ref="P96" r:id="rId95" location="/job/25c7a1f0-6cd6-11eb-8e1c-fa163e61879d"/>
    <hyperlink ref="P97" r:id="rId96" location="/job/25ff6ba8-6cd6-11eb-8578-fa163e49dbae"/>
    <hyperlink ref="P98" r:id="rId97" location="/job/28f3e302-6cd6-11eb-bacc-fa163e49dbae"/>
    <hyperlink ref="P99" r:id="rId98" location="/job/1fac30d8-6cd6-11eb-853d-fa163e36d89b"/>
    <hyperlink ref="P100" r:id="rId99" location="/job/2665b502-6cd6-11eb-b101-fa163e61879d"/>
    <hyperlink ref="P101" r:id="rId100" location="/job/2fd001a8-6ccf-11eb-86e3-fa163e36d89b"/>
    <hyperlink ref="P102" r:id="rId101" location="/job/25ff6ba8-6cd6-11eb-8578-fa163e49dbae"/>
    <hyperlink ref="P103" r:id="rId102" location="/job/25ff6ba8-6cd6-11eb-8578-fa163e49dbae"/>
    <hyperlink ref="P104" r:id="rId103" location="/job/25334096-6cd6-11eb-9ba5-fa163e36d89b"/>
    <hyperlink ref="P105" r:id="rId104" location="/job/7377d1f8-6cdc-11eb-81ed-fa163e61879d"/>
    <hyperlink ref="P106" r:id="rId105" location="/job/73688b9e-6cdc-11eb-b0c1-fa163e36d89b"/>
    <hyperlink ref="P107" r:id="rId106" location="/job/3769efde-6ce1-11eb-ae19-fa163e49dbae"/>
    <hyperlink ref="P108" r:id="rId107" location="/job/e7984416-6cda-11eb-baed-fa163e36d89b"/>
    <hyperlink ref="P109" r:id="rId108" location="/job/e81a4114-6cda-11eb-9727-fa163e49dbae"/>
    <hyperlink ref="P110" r:id="rId109" location="/job/e1c4acc8-6cda-11eb-873c-fa163e49dbae"/>
    <hyperlink ref="P111" r:id="rId110" location="/job/e45458bc-6cda-11eb-b6fb-fa163e49dbae"/>
    <hyperlink ref="P112" r:id="rId111" location="/job/03dde59c-6cde-11eb-864e-fa163e36d89b"/>
    <hyperlink ref="P113" r:id="rId112" location="/job/3c2ac62c-6cde-11eb-ac2f-fa163e49dbae"/>
    <hyperlink ref="P114" r:id="rId113" location="/job/ad7e6e48-6cd7-11eb-8813-fa163e36d89b"/>
    <hyperlink ref="P115" r:id="rId114" location="/job/3405509a-6ce1-11eb-af21-fa163e49dbae"/>
    <hyperlink ref="P116" r:id="rId115" location="/job/37d1b7cc-6ce1-11eb-a690-fa163e61879d"/>
    <hyperlink ref="P117" r:id="rId116" location="/job/3894e616-6ce1-11eb-943c-fa163e36d89b"/>
    <hyperlink ref="P118" r:id="rId117" location="/job/35006eee-6ce1-11eb-af21-fa163e49dbae"/>
    <hyperlink ref="P119" r:id="rId118" location="/job/37d1b7cc-6ce1-11eb-a690-fa163e61879d"/>
    <hyperlink ref="P120" r:id="rId119" location="/job/3894e616-6ce1-11eb-943c-fa163e36d89b"/>
    <hyperlink ref="P121" r:id="rId120" location="/job/3a57a984-6ce1-11eb-88f0-fa163e36d89b"/>
    <hyperlink ref="P122" r:id="rId121" location="/job/3a57a984-6ce1-11eb-88f0-fa163e36d89b"/>
    <hyperlink ref="P123" r:id="rId122" location="/job/37d1b7cc-6ce1-11eb-a690-fa163e61879d"/>
    <hyperlink ref="P124" r:id="rId123" location="/job/3a57a984-6ce1-11eb-88f0-fa163e36d89b"/>
    <hyperlink ref="P125" r:id="rId124" location="/job/3769efde-6ce1-11eb-ae19-fa163e49dbae"/>
    <hyperlink ref="P126" r:id="rId125" location="/job/3769efde-6ce1-11eb-ae19-fa163e49dbae"/>
    <hyperlink ref="P127" r:id="rId126" location="/job/37d1b7cc-6ce1-11eb-a690-fa163e61879d"/>
    <hyperlink ref="P128" r:id="rId127" location="/job/3cfc69cc-6ce1-11eb-a690-fa163e61879d"/>
    <hyperlink ref="P129" r:id="rId128" location="/job/823c5844-6ce6-11eb-84a9-fa163e49dbae"/>
    <hyperlink ref="P130" r:id="rId129" location="/job/b8f8f6da-6c64-11eb-adc9-fa163e61879d"/>
    <hyperlink ref="P131" r:id="rId130" location="/job/bd25e9ee-6c68-11eb-a486-fa163e61879d"/>
    <hyperlink ref="P132" r:id="rId131" location="/job/bd6eb412-6c68-11eb-9f63-fa163e61879d"/>
    <hyperlink ref="P133" r:id="rId132" location="/job/fb0cede8-6c8b-11eb-9e8f-fa163e49dbae"/>
    <hyperlink ref="P134" r:id="rId133" location="/job/41bb13c4-6c72-11eb-b858-001dd8b71ccb"/>
    <hyperlink ref="P135" r:id="rId134" location="/job/9da89f44-6c7c-11eb-a5b4-001dd8b71d2f"/>
    <hyperlink ref="P136" r:id="rId135" location="/job/9017e3ac-6c73-11eb-a4b5-fa163e36d89b"/>
    <hyperlink ref="P137" r:id="rId136" location="/job/265306d8-6c67-11eb-ac3b-fa163e49dbae"/>
    <hyperlink ref="P138" r:id="rId137" location="/job/18a65df8-6cf5-11eb-858e-fa163e61879d"/>
    <hyperlink ref="P139" r:id="rId138" location="/job/3539ef42-6c7e-11eb-b355-fa163e36d89b"/>
    <hyperlink ref="P140" r:id="rId139" location="/job/39a74542-6cac-11eb-b70f-fa163e61879d"/>
    <hyperlink ref="P141" r:id="rId140" location="/job/298948a8-6cdf-11eb-bca7-fa163e61879d"/>
    <hyperlink ref="P142" r:id="rId141" location="/job/21048866-6cd8-11eb-97e9-fa163e61879d"/>
    <hyperlink ref="P143" r:id="rId142" location="/job/20f2a01a-6cd8-11eb-abd7-fa163e49dbae"/>
    <hyperlink ref="P144" r:id="rId143" location="/job/23ead328-6cd8-11eb-9b64-fa163e61879d"/>
    <hyperlink ref="P145" r:id="rId144" location="/job/2307bd90-6cd8-11eb-84b6-fa163e49dbae"/>
    <hyperlink ref="P146" r:id="rId145" location="/job/23fcdc26-6cd8-11eb-9997-fa163e49dbae"/>
    <hyperlink ref="P147" r:id="rId146" location="/job/2428932a-6cd8-11eb-bafc-fa163e36d89b"/>
    <hyperlink ref="P148" r:id="rId147" location="/job/23ca1c64-6cd8-11eb-84b6-fa163e49dbae"/>
    <hyperlink ref="P149" r:id="rId148" location="/job/22fe1d62-6cd8-11eb-aa97-fa163e36d89b"/>
    <hyperlink ref="P150" r:id="rId149" location="/job/bd4448d2-6cd9-11eb-856f-fa163e36d89b"/>
    <hyperlink ref="P151" r:id="rId150" location="/job/bd3a9120-6cd9-11eb-8e49-fa163e36d89b"/>
    <hyperlink ref="P152" r:id="rId151" location="/job/18af94a6-6cda-11eb-a50d-fa163e61879d"/>
    <hyperlink ref="P153" r:id="rId152" location="/job/162eeff6-6cda-11eb-8103-fa163e61879d"/>
    <hyperlink ref="P154" r:id="rId153" location="/job/f8ce2282-6cda-11eb-9727-fa163e49dbae"/>
    <hyperlink ref="P155" r:id="rId154" location="/job/3a7c0372-6cde-11eb-97c0-fa163e36d89b"/>
    <hyperlink ref="P156" r:id="rId155" location="/job/8dfe1126-6cf1-11eb-8ee6-fa163e36d89b"/>
    <hyperlink ref="P157" r:id="rId156" location="/job/7c85022a-6ce6-11eb-bb38-fa163e36d89b"/>
    <hyperlink ref="P158" r:id="rId157" location="/job/23161f22-6cd6-11eb-8578-fa163e49dba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2021-02-12T07:10:36Z</dcterms:created>
  <dcterms:modified xsi:type="dcterms:W3CDTF">2021-02-12T07:10:36Z</dcterms:modified>
</cp:coreProperties>
</file>