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rc" sheetId="1" r:id="rId1"/>
    <sheet name="dst" sheetId="2" r:id="rId2"/>
  </sheets>
  <calcPr calcId="124519" fullCalcOnLoad="1"/>
</workbook>
</file>

<file path=xl/sharedStrings.xml><?xml version="1.0" encoding="utf-8"?>
<sst xmlns="http://schemas.openxmlformats.org/spreadsheetml/2006/main" count="5901" uniqueCount="2515">
  <si>
    <t>src_rse</t>
  </si>
  <si>
    <t>src_type</t>
  </si>
  <si>
    <t>src_se</t>
  </si>
  <si>
    <t>src_url</t>
  </si>
  <si>
    <t>src_lfn</t>
  </si>
  <si>
    <t>src_protocol</t>
  </si>
  <si>
    <t>dst_rse</t>
  </si>
  <si>
    <t>dst_type</t>
  </si>
  <si>
    <t>dst_se</t>
  </si>
  <si>
    <t>dst_url</t>
  </si>
  <si>
    <t>dst_lfn</t>
  </si>
  <si>
    <t>dst_protocol</t>
  </si>
  <si>
    <t>transfer_id</t>
  </si>
  <si>
    <t>checksum_adler</t>
  </si>
  <si>
    <t>file_size</t>
  </si>
  <si>
    <t>transfer_link</t>
  </si>
  <si>
    <t>submitted_at</t>
  </si>
  <si>
    <t>started_at</t>
  </si>
  <si>
    <t>transferred_at</t>
  </si>
  <si>
    <t>purged_reason</t>
  </si>
  <si>
    <t>user</t>
  </si>
  <si>
    <t>group_id</t>
  </si>
  <si>
    <t>T2_UK_SGrid_Bristol</t>
  </si>
  <si>
    <t>DISK</t>
  </si>
  <si>
    <t>lcgse01.phy.bris.ac.uk:2811</t>
  </si>
  <si>
    <t>gsiftp://lcgse01.phy.bris.ac.uk:2811/dpm/phy.bris.ac.uk/home/cms/store/data/Run2016H/JetHT/MINIAOD/UL2016_MiniAODv2-v2/270000/ABB87490-4A79-FE43-9567-7754EEA41B94.root</t>
  </si>
  <si>
    <t>gsiftp://lcgse01.phy.bris.ac.uk:2811/dpm/phy.bris.ac.uk/home/cms/store/data/Run2016H/JetHT/MINIAOD/UL2016_MiniAODv2-v2/270000/FDDBB357-935A-8743-A035-6E9EB8061730.root</t>
  </si>
  <si>
    <t>gsiftp://lcgse01.phy.bris.ac.uk:2811/dpm/phy.bris.ac.uk/home/cms/store/data/Run2016H/JetHT/MINIAOD/UL2016_MiniAODv2-v2/270000/1436A89D-B6D2-454A-8216-B0581766E035.root</t>
  </si>
  <si>
    <t>gsiftp://lcgse01.phy.bris.ac.uk:2811/dpm/phy.bris.ac.uk/home/cms/store/data/Run2016H/JetHT/MINIAOD/UL2016_MiniAODv2-v2/270000/942D8655-53E9-1540-B4EB-D11DD2EF192E.root</t>
  </si>
  <si>
    <t>gsiftp://lcgse01.phy.bris.ac.uk:2811/dpm/phy.bris.ac.uk/home/cms/store/data/Run2016H/JetHT/MINIAOD/UL2016_MiniAODv2-v2/270000/21EBF8A1-2B04-E645-91AF-F1375E23ED3C.root</t>
  </si>
  <si>
    <t>gsiftp://lcgse01.phy.bris.ac.uk:2811/dpm/phy.bris.ac.uk/home/cms/store/data/Run2016H/JetHT/MINIAOD/UL2016_MiniAODv2-v2/270000/DCC6E596-5793-6344-83A7-0B111B28233E.root</t>
  </si>
  <si>
    <t>gsiftp://lcgse01.phy.bris.ac.uk:2811/dpm/phy.bris.ac.uk/home/cms/store/data/Run2016H/JetHT/MINIAOD/UL2016_MiniAODv2-v2/270000/B1BCF0DE-9D84-294C-A78A-C5FBC8A00DD8.root</t>
  </si>
  <si>
    <t>gsiftp://lcgse01.phy.bris.ac.uk:2811/dpm/phy.bris.ac.uk/home/cms/store/data/Run2016H/JetHT/MINIAOD/UL2016_MiniAODv2-v2/270000/9DAE8C25-4BFE-6C42-ABDC-924BF3D467FA.root</t>
  </si>
  <si>
    <t>gsiftp://lcgse01.phy.bris.ac.uk:2811/dpm/phy.bris.ac.uk/home/cms/store/data/Run2016H/JetHT/MINIAOD/UL2016_MiniAODv2-v2/270000/7E1E4CDC-18A8-4946-A1EE-2FD184F33640.root</t>
  </si>
  <si>
    <t>gsiftp://lcgse01.phy.bris.ac.uk:2811/dpm/phy.bris.ac.uk/home/cms/store/data/Run2016H/JetHT/MINIAOD/UL2016_MiniAODv2-v2/270000/AA913210-23DE-484C-AD2B-EE8C6B2AE9F3.root</t>
  </si>
  <si>
    <t>gsiftp://lcgse01.phy.bris.ac.uk:2811/dpm/phy.bris.ac.uk/home/cms/store/data/Run2016H/JetHT/MINIAOD/UL2016_MiniAODv2-v2/270000/167F1541-57BC-5C45-9991-FEFE8E2EFA50.root</t>
  </si>
  <si>
    <t>gsiftp://lcgse01.phy.bris.ac.uk:2811/dpm/phy.bris.ac.uk/home/cms/store/data/Run2016H/JetHT/MINIAOD/UL2016_MiniAODv2-v2/270000/E2DE972C-E41C-1E40-8FD9-BFF682ECF009.root</t>
  </si>
  <si>
    <t>gsiftp://lcgse01.phy.bris.ac.uk:2811/dpm/phy.bris.ac.uk/home/cms/store/data/Run2016H/JetHT/MINIAOD/UL2016_MiniAODv2-v2/270000/CEDBDC79-6595-C343-96A9-4CBF55AF1234.root</t>
  </si>
  <si>
    <t>gsiftp://lcgse01.phy.bris.ac.uk:2811/dpm/phy.bris.ac.uk/home/cms/store/data/Run2016H/JetHT/MINIAOD/UL2016_MiniAODv2-v2/270000/6A9A6250-AE30-9D41-AADB-31F2C23AC9EB.root</t>
  </si>
  <si>
    <t>gsiftp://lcgse01.phy.bris.ac.uk:2811/dpm/phy.bris.ac.uk/home/cms/store/test/loadtest/source/T2_UK_SGrid_Bristol/urandom.270MB.file0000</t>
  </si>
  <si>
    <t>gsiftp://lcgse01.phy.bris.ac.uk:2811/dpm/phy.bris.ac.uk/home/cms/store/data/Run2016H/JetHT/MINIAOD/UL2016_MiniAODv2-v2/270000/3FB5274A-E594-0F4A-A42F-7DBE4CAE58AA.root</t>
  </si>
  <si>
    <t>gsiftp://lcgse01.phy.bris.ac.uk:2811/dpm/phy.bris.ac.uk/home/cms/store/data/Run2016H/JetHT/MINIAOD/UL2016_MiniAODv2-v2/270000/DA43CC32-BBCE-6A4B-95EC-DFB2CE6EEF37.root</t>
  </si>
  <si>
    <t>gsiftp://lcgse01.phy.bris.ac.uk:2811/dpm/phy.bris.ac.uk/home/cms/store/data/Run2016H/JetHT/MINIAOD/UL2016_MiniAODv2-v2/270000/E48D4E1B-478F-FD4A-B4C4-9506BCE13D9C.root</t>
  </si>
  <si>
    <t>gsiftp://lcgse01.phy.bris.ac.uk:2811/dpm/phy.bris.ac.uk/home/cms/store/data/Run2016H/JetHT/MINIAOD/UL2016_MiniAODv2-v2/270000/B5B862EB-A670-184F-95BA-0E34AF50161A.root</t>
  </si>
  <si>
    <t>gsiftp://lcgse01.phy.bris.ac.uk:2811/dpm/phy.bris.ac.uk/home/cms/store/data/Run2016H/JetHT/MINIAOD/UL2016_MiniAODv2-v2/270000/8245CCB2-5979-6640-9CC5-8D061C13DC21.root</t>
  </si>
  <si>
    <t>gsiftp://lcgse01.phy.bris.ac.uk:2811/dpm/phy.bris.ac.uk/home/cms/store/data/Run2016H/JetHT/MINIAOD/UL2016_MiniAODv2-v2/270000/65FBE2B4-3711-3A4E-97CA-9316EFE96BB2.root</t>
  </si>
  <si>
    <t>gsiftp://lcgse01.phy.bris.ac.uk:2811/dpm/phy.bris.ac.uk/home/cms/store/data/Run2016H/JetHT/MINIAOD/UL2016_MiniAODv2-v2/270000/83C121CF-2F24-5A45-A7A7-8FA902978975.root</t>
  </si>
  <si>
    <t>gsiftp://lcgse01.phy.bris.ac.uk:2811/dpm/phy.bris.ac.uk/home/cms/store/data/Run2016H/JetHT/MINIAOD/UL2016_MiniAODv2-v2/270000/50687DD8-7142-6340-B806-3C0DFFEEB7DC.root</t>
  </si>
  <si>
    <t>gsiftp://lcgse01.phy.bris.ac.uk:2811/dpm/phy.bris.ac.uk/home/cms/store/data/Run2016H/JetHT/MINIAOD/UL2016_MiniAODv2-v2/270000/E14CAEF1-2F11-E448-94C3-FB6CA02842C4.root</t>
  </si>
  <si>
    <t>gsiftp://lcgse01.phy.bris.ac.uk:2811/dpm/phy.bris.ac.uk/home/cms/store/data/Run2016H/JetHT/MINIAOD/UL2016_MiniAODv2-v2/270000/E558FB91-0767-DC4D-8337-D240D4D2DC1B.root</t>
  </si>
  <si>
    <t>gsiftp://lcgse01.phy.bris.ac.uk:2811/dpm/phy.bris.ac.uk/home/cms/store/data/Run2016H/JetHT/MINIAOD/UL2016_MiniAODv2-v2/270000/4B29CF48-5AFA-9347-8540-9BE3B5109CA6.root</t>
  </si>
  <si>
    <t>gsiftp://lcgse01.phy.bris.ac.uk:2811/dpm/phy.bris.ac.uk/home/cms/store/data/Run2016H/JetHT/MINIAOD/UL2016_MiniAODv2-v2/270000/CE4AD6F0-A3C8-AE41-A2F2-B212D7D45ACC.root</t>
  </si>
  <si>
    <t>gsiftp://lcgse01.phy.bris.ac.uk:2811/dpm/phy.bris.ac.uk/home/cms/store/data/Run2016H/JetHT/MINIAOD/UL2016_MiniAODv2-v2/270000/0CF1A623-C671-FB45-AFA0-63D06AB1F95D.root</t>
  </si>
  <si>
    <t>gsiftp://lcgse01.phy.bris.ac.uk:2811/dpm/phy.bris.ac.uk/home/cms/store/data/Run2016H/JetHT/MINIAOD/UL2016_MiniAODv2-v2/270000/B5C0C17E-7C22-4946-8393-7FB6F37C10EB.root</t>
  </si>
  <si>
    <t>gsiftp://lcgse01.phy.bris.ac.uk:2811/dpm/phy.bris.ac.uk/home/cms/store/data/Run2016H/JetHT/MINIAOD/UL2016_MiniAODv2-v2/270000/948479DD-A0F0-684E-A06C-DB48026D2235.root</t>
  </si>
  <si>
    <t>gsiftp://lcgse01.phy.bris.ac.uk:2811/dpm/phy.bris.ac.uk/home/cms/store/data/Run2016H/JetHT/MINIAOD/UL2016_MiniAODv2-v2/270000/13E3F23E-2A71-D14E-AD34-A75BC923E84F.root</t>
  </si>
  <si>
    <t>gsiftp://lcgse01.phy.bris.ac.uk:2811/dpm/phy.bris.ac.uk/home/cms/store/data/Run2016H/JetHT/MINIAOD/UL2016_MiniAODv2-v2/270000/4A8D496C-1478-5A4E-96CC-FBB37BDE0989.root</t>
  </si>
  <si>
    <t>gsiftp://lcgse01.phy.bris.ac.uk:2811/dpm/phy.bris.ac.uk/home/cms/store/data/Run2016H/JetHT/MINIAOD/UL2016_MiniAODv2-v2/270001/706F301D-6BEC-AA41-AD94-B6CBEF77C9E8.root</t>
  </si>
  <si>
    <t>gsiftp://lcgse01.phy.bris.ac.uk:2811/dpm/phy.bris.ac.uk/home/cms/store/data/Run2016H/JetHT/MINIAOD/UL2016_MiniAODv2-v2/270000/AFB06DDF-FAE8-C744-B4F3-B23BE6C457DE.root</t>
  </si>
  <si>
    <t>gsiftp://lcgse01.phy.bris.ac.uk:2811/dpm/phy.bris.ac.uk/home/cms/store/data/Run2016H/JetHT/MINIAOD/UL2016_MiniAODv2-v2/270000/401FBA52-1F75-E245-9451-4385438EB36C.root</t>
  </si>
  <si>
    <t>gsiftp://lcgse01.phy.bris.ac.uk:2811/dpm/phy.bris.ac.uk/home/cms/store/data/Run2016H/JetHT/MINIAOD/UL2016_MiniAODv2-v2/270001/C0869385-01D7-3145-AD42-F18CD40690EE.root</t>
  </si>
  <si>
    <t>gsiftp://lcgse01.phy.bris.ac.uk:2811/dpm/phy.bris.ac.uk/home/cms/store/data/Run2016H/JetHT/MINIAOD/UL2016_MiniAODv2-v2/270000/5B6D557E-D2A8-9E45-8CC4-7BD5E96743E7.root</t>
  </si>
  <si>
    <t>gsiftp://lcgse01.phy.bris.ac.uk:2811/dpm/phy.bris.ac.uk/home/cms/store/data/Run2016H/JetHT/MINIAOD/UL2016_MiniAODv2-v2/270001/F30B4A74-6BB5-F14C-8FC5-668AE03B6122.root</t>
  </si>
  <si>
    <t>gsiftp://lcgse01.phy.bris.ac.uk:2811/dpm/phy.bris.ac.uk/home/cms/store/mc/RunIISummer20UL17MiniAOD/DY1JetsToLL_M-50_MatchEWPDG20_TuneCP5_13TeV-madgraphMLM-pythia8/MINIAODSIM/106X_mc2017_realistic_v6-v1/30000/F147B9BB-EE00-3147-B6D9-F655C01746EF.root</t>
  </si>
  <si>
    <t>gsiftp://lcgse01.phy.bris.ac.uk:2811/dpm/phy.bris.ac.uk/home/cms/store/mc/RunIISummer20UL18RECO/TTTo2L2Nu_mtop166p5_TuneCP5_13TeV-powheg-pythia8/AODSIM/106X_upgrade2018_realistic_v11_L1v1-v2/100001/84F51067-A21A-4D46-9659-2E2CC7CA8FF2.root</t>
  </si>
  <si>
    <t>gsiftp://lcgse01.phy.bris.ac.uk:2811/dpm/phy.bris.ac.uk/home/cms/store/mc/RunIISummer20UL18RECO/TTTo2L2Nu_mtop166p5_TuneCP5_13TeV-powheg-pythia8/AODSIM/106X_upgrade2018_realistic_v11_L1v1-v2/100001/31AD7C4E-0E4E-034B-AEE8-A4A6B9B25FA5.root</t>
  </si>
  <si>
    <t>gsiftp://lcgse01.phy.bris.ac.uk:2811/dpm/phy.bris.ac.uk/home/cms/store/mc/Phase2HLTTDRSummer20ReRECOMiniAOD/DYToLL_M-50_TuneCP5_14TeV-pythia8/FEVT/FlatPU0To200_pilot_111X_mcRun4_realistic_T15_v1-v2/30003/95976622-59AD-C746-8CE6-DB3E5A82AEB0.root</t>
  </si>
  <si>
    <t>gsiftp://lcgse01.phy.bris.ac.uk:2811/dpm/phy.bris.ac.uk/home/cms/store/mc/RunIISummer20UL16RECOAPV/BBH_HToJPsiG_JPsiToMuMu_TuneCP5_13TeV-madgraph-pythia8/AODSIM/106X_mcRun2_asymptotic_preVFP_v8-v2/120000/19B620AF-1E2B-094A-94C2-F3FA10CA0B1A.root</t>
  </si>
  <si>
    <t>gsiftp://lcgse01.phy.bris.ac.uk:2811/dpm/phy.bris.ac.uk/home/cms/store/mc/RunIISummer20UL16RECOAPV/BBH_HToJPsiG_JPsiToMuMu_TuneCP5_13TeV-madgraph-pythia8/AODSIM/106X_mcRun2_asymptotic_preVFP_v8-v2/120000/5A2515B4-DDD6-9242-B0B3-B8CBC0098D56.root</t>
  </si>
  <si>
    <t>gsiftp://lcgse01.phy.bris.ac.uk:2811/dpm/phy.bris.ac.uk/home/cms/store/data/Run2016H/JetHT/MINIAOD/UL2016_MiniAODv2-v2/270000/6C312C98-C73A-D144-B801-9A500DE193AB.root</t>
  </si>
  <si>
    <t>gsiftp://lcgse01.phy.bris.ac.uk:2811/dpm/phy.bris.ac.uk/home/cms/store/data/Run2016H/JetHT/MINIAOD/UL2016_MiniAODv2-v2/270000/1509DB36-42D3-D14F-AB50-11B1F5DF3FA4.root</t>
  </si>
  <si>
    <t>gsiftp://lcgse01.phy.bris.ac.uk:2811/dpm/phy.bris.ac.uk/home/cms/store/data/Run2016H/JetHT/MINIAOD/UL2016_MiniAODv2-v2/270000/2996CABE-E0EF-424C-8FCC-7DECA2A4BD19.root</t>
  </si>
  <si>
    <t>gsiftp://lcgse01.phy.bris.ac.uk:2811/dpm/phy.bris.ac.uk/home/cms/store/data/Run2016H/JetHT/MINIAOD/UL2016_MiniAODv2-v2/270000/1B2B2757-3990-4444-B992-394E89BAF690.root</t>
  </si>
  <si>
    <t>gsiftp://lcgse01.phy.bris.ac.uk:2811/dpm/phy.bris.ac.uk/home/cms/store/data/Run2016H/JetHT/MINIAOD/UL2016_MiniAODv2-v2/270000/6133E32D-973F-1C4F-9218-731DC0758B28.root</t>
  </si>
  <si>
    <t>gsiftp://lcgse01.phy.bris.ac.uk:2811/dpm/phy.bris.ac.uk/home/cms/store/data/Run2016H/JetHT/MINIAOD/UL2016_MiniAODv2-v2/270000/57D93894-B743-8C48-8F51-E8BED1293AAB.root</t>
  </si>
  <si>
    <t>gsiftp://lcgse01.phy.bris.ac.uk:2811/dpm/phy.bris.ac.uk/home/cms/store/data/Run2016H/JetHT/MINIAOD/UL2016_MiniAODv2-v2/270000/2C716812-7DB1-AD40-BB98-3E49BA7C3276.root</t>
  </si>
  <si>
    <t>gsiftp://lcgse01.phy.bris.ac.uk:2811/dpm/phy.bris.ac.uk/home/cms/store/data/Run2016H/JetHT/MINIAOD/UL2016_MiniAODv2-v2/270000/8604DAB0-9D21-0245-A32D-D4752C58923D.root</t>
  </si>
  <si>
    <t>gsiftp://lcgse01.phy.bris.ac.uk:2811/dpm/phy.bris.ac.uk/home/cms/store/data/Run2016H/JetHT/MINIAOD/UL2016_MiniAODv2-v2/270000/8DC0F572-6F5E-EC45-BA9A-E8CADBD2127C.root</t>
  </si>
  <si>
    <t>gsiftp://lcgse01.phy.bris.ac.uk:2811/dpm/phy.bris.ac.uk/home/cms/store/data/Run2016H/JetHT/MINIAOD/UL2016_MiniAODv2-v2/270000/7413B47E-5702-C34E-AF9D-330BD41E8AAC.root</t>
  </si>
  <si>
    <t>gsiftp://lcgse01.phy.bris.ac.uk:2811/dpm/phy.bris.ac.uk/home/cms/store/data/Run2016H/JetHT/MINIAOD/UL2016_MiniAODv2-v2/270000/D2FD6716-DD78-CF40-8FEA-CA41192C29F6.root</t>
  </si>
  <si>
    <t>gsiftp://lcgse01.phy.bris.ac.uk:2811/dpm/phy.bris.ac.uk/home/cms/store/data/Run2016H/JetHT/MINIAOD/UL2016_MiniAODv2-v2/270000/65E1F26C-075D-FF43-830E-E34835A7DEEA.root</t>
  </si>
  <si>
    <t>gsiftp://lcgse01.phy.bris.ac.uk:2811/dpm/phy.bris.ac.uk/home/cms/store/data/Run2016H/JetHT/MINIAOD/UL2016_MiniAODv2-v2/270000/C0F7A1A6-8E2B-D045-BF2C-03CA9CAA04C8.root</t>
  </si>
  <si>
    <t>gsiftp://lcgse01.phy.bris.ac.uk:2811/dpm/phy.bris.ac.uk/home/cms/store/data/Run2016H/JetHT/MINIAOD/UL2016_MiniAODv2-v2/270000/02EE8E50-F101-9B48-A65A-F2A12EE962A7.root</t>
  </si>
  <si>
    <t>gsiftp://lcgse01.phy.bris.ac.uk:2811/dpm/phy.bris.ac.uk/home/cms/store/data/Run2016H/JetHT/MINIAOD/UL2016_MiniAODv2-v2/270000/63DD9FFF-7D11-B146-BF8E-6BDB9305B2B5.root</t>
  </si>
  <si>
    <t>gsiftp://lcgse01.phy.bris.ac.uk:2811/dpm/phy.bris.ac.uk/home/cms/store/data/Run2016H/JetHT/MINIAOD/UL2016_MiniAODv2-v2/270000/528F80F0-C526-C549-B5DC-5915A5E80E94.root</t>
  </si>
  <si>
    <t>gsiftp://lcgse01.phy.bris.ac.uk:2811/dpm/phy.bris.ac.uk/home/cms/store/mc/RunIIAutumn18RECOBParking/BdToDstarMuNu_SoftQCDnonD_TuneCP5_13TeV-pythia8-evtgen/AODSIM/Custom_RDStar_BParking_102X_upgrade2018_realistic_v15_ext2-v3/270001/A970BC4F-1C71-FD47-99B4-57AEC854ED68.root</t>
  </si>
  <si>
    <t>gsiftp://lcgse01.phy.bris.ac.uk:2811/dpm/phy.bris.ac.uk/home/cms/store/mc/RunIIAutumn18RECOBParking/BdToDstarMuNu_SoftQCDnonD_TuneCP5_13TeV-pythia8-evtgen/AODSIM/Custom_RDStar_BParking_102X_upgrade2018_realistic_v15_ext2-v3/270001/ACA1F42A-E87E-4F46-AA28-FDE7D88FA8B0.root</t>
  </si>
  <si>
    <t>gsiftp://lcgse01.phy.bris.ac.uk:2811/dpm/phy.bris.ac.uk/home/cms/store/mc/RunIIAutumn18RECOBParking/BdToDstarMuNu_SoftQCDnonD_TuneCP5_13TeV-pythia8-evtgen/AODSIM/Custom_RDStar_BParking_102X_upgrade2018_realistic_v15_ext2-v3/270001/F9FDC75A-1D5E-B542-AFEB-BC9DF7DECFD0.root</t>
  </si>
  <si>
    <t>gsiftp://lcgse01.phy.bris.ac.uk:2811/dpm/phy.bris.ac.uk/home/cms/store/mc/RunIIAutumn18RECOBParking/BdToDstarMuNu_SoftQCDnonD_TuneCP5_13TeV-pythia8-evtgen/AODSIM/Custom_RDStar_BParking_102X_upgrade2018_realistic_v15_ext2-v3/270001/8DCB9433-E082-1848-A96C-A90758EF96E8.root</t>
  </si>
  <si>
    <t>gsiftp://lcgse01.phy.bris.ac.uk:2811/dpm/phy.bris.ac.uk/home/cms/store/mc/RunIIAutumn18RECOBParking/BdToDstarMuNu_SoftQCDnonD_TuneCP5_13TeV-pythia8-evtgen/AODSIM/Custom_RDStar_BParking_102X_upgrade2018_realistic_v15_ext2-v3/270001/DD2956DA-CEC6-B549-9AAC-6C34C5F7E23B.root</t>
  </si>
  <si>
    <t>/store/data/Run2016H/JetHT/MINIAOD/UL2016_MiniAODv2-v2/270000/ABB87490-4A79-FE43-9567-7754EEA41B94.root</t>
  </si>
  <si>
    <t>/store/data/Run2016H/JetHT/MINIAOD/UL2016_MiniAODv2-v2/270000/FDDBB357-935A-8743-A035-6E9EB8061730.root</t>
  </si>
  <si>
    <t>/store/data/Run2016H/JetHT/MINIAOD/UL2016_MiniAODv2-v2/270000/1436A89D-B6D2-454A-8216-B0581766E035.root</t>
  </si>
  <si>
    <t>/store/data/Run2016H/JetHT/MINIAOD/UL2016_MiniAODv2-v2/270000/942D8655-53E9-1540-B4EB-D11DD2EF192E.root</t>
  </si>
  <si>
    <t>/store/data/Run2016H/JetHT/MINIAOD/UL2016_MiniAODv2-v2/270000/21EBF8A1-2B04-E645-91AF-F1375E23ED3C.root</t>
  </si>
  <si>
    <t>/store/data/Run2016H/JetHT/MINIAOD/UL2016_MiniAODv2-v2/270000/DCC6E596-5793-6344-83A7-0B111B28233E.root</t>
  </si>
  <si>
    <t>/store/data/Run2016H/JetHT/MINIAOD/UL2016_MiniAODv2-v2/270000/B1BCF0DE-9D84-294C-A78A-C5FBC8A00DD8.root</t>
  </si>
  <si>
    <t>/store/data/Run2016H/JetHT/MINIAOD/UL2016_MiniAODv2-v2/270000/9DAE8C25-4BFE-6C42-ABDC-924BF3D467FA.root</t>
  </si>
  <si>
    <t>/store/data/Run2016H/JetHT/MINIAOD/UL2016_MiniAODv2-v2/270000/7E1E4CDC-18A8-4946-A1EE-2FD184F33640.root</t>
  </si>
  <si>
    <t>/store/data/Run2016H/JetHT/MINIAOD/UL2016_MiniAODv2-v2/270000/AA913210-23DE-484C-AD2B-EE8C6B2AE9F3.root</t>
  </si>
  <si>
    <t>/store/data/Run2016H/JetHT/MINIAOD/UL2016_MiniAODv2-v2/270000/167F1541-57BC-5C45-9991-FEFE8E2EFA50.root</t>
  </si>
  <si>
    <t>/store/data/Run2016H/JetHT/MINIAOD/UL2016_MiniAODv2-v2/270000/E2DE972C-E41C-1E40-8FD9-BFF682ECF009.root</t>
  </si>
  <si>
    <t>/store/data/Run2016H/JetHT/MINIAOD/UL2016_MiniAODv2-v2/270000/CEDBDC79-6595-C343-96A9-4CBF55AF1234.root</t>
  </si>
  <si>
    <t>/store/data/Run2016H/JetHT/MINIAOD/UL2016_MiniAODv2-v2/270000/6A9A6250-AE30-9D41-AADB-31F2C23AC9EB.root</t>
  </si>
  <si>
    <t>/store/test/loadtest/source/T2_UK_SGrid_Bristol/urandom.270MB.file0000</t>
  </si>
  <si>
    <t>/store/data/Run2016H/JetHT/MINIAOD/UL2016_MiniAODv2-v2/270000/3FB5274A-E594-0F4A-A42F-7DBE4CAE58AA.root</t>
  </si>
  <si>
    <t>/store/data/Run2016H/JetHT/MINIAOD/UL2016_MiniAODv2-v2/270000/DA43CC32-BBCE-6A4B-95EC-DFB2CE6EEF37.root</t>
  </si>
  <si>
    <t>/store/data/Run2016H/JetHT/MINIAOD/UL2016_MiniAODv2-v2/270000/E48D4E1B-478F-FD4A-B4C4-9506BCE13D9C.root</t>
  </si>
  <si>
    <t>/store/data/Run2016H/JetHT/MINIAOD/UL2016_MiniAODv2-v2/270000/B5B862EB-A670-184F-95BA-0E34AF50161A.root</t>
  </si>
  <si>
    <t>/store/data/Run2016H/JetHT/MINIAOD/UL2016_MiniAODv2-v2/270000/8245CCB2-5979-6640-9CC5-8D061C13DC21.root</t>
  </si>
  <si>
    <t>/store/data/Run2016H/JetHT/MINIAOD/UL2016_MiniAODv2-v2/270000/65FBE2B4-3711-3A4E-97CA-9316EFE96BB2.root</t>
  </si>
  <si>
    <t>/store/data/Run2016H/JetHT/MINIAOD/UL2016_MiniAODv2-v2/270000/83C121CF-2F24-5A45-A7A7-8FA902978975.root</t>
  </si>
  <si>
    <t>/store/data/Run2016H/JetHT/MINIAOD/UL2016_MiniAODv2-v2/270000/50687DD8-7142-6340-B806-3C0DFFEEB7DC.root</t>
  </si>
  <si>
    <t>/store/data/Run2016H/JetHT/MINIAOD/UL2016_MiniAODv2-v2/270000/E14CAEF1-2F11-E448-94C3-FB6CA02842C4.root</t>
  </si>
  <si>
    <t>/store/data/Run2016H/JetHT/MINIAOD/UL2016_MiniAODv2-v2/270000/E558FB91-0767-DC4D-8337-D240D4D2DC1B.root</t>
  </si>
  <si>
    <t>/store/data/Run2016H/JetHT/MINIAOD/UL2016_MiniAODv2-v2/270000/4B29CF48-5AFA-9347-8540-9BE3B5109CA6.root</t>
  </si>
  <si>
    <t>/store/data/Run2016H/JetHT/MINIAOD/UL2016_MiniAODv2-v2/270000/CE4AD6F0-A3C8-AE41-A2F2-B212D7D45ACC.root</t>
  </si>
  <si>
    <t>/store/data/Run2016H/JetHT/MINIAOD/UL2016_MiniAODv2-v2/270000/0CF1A623-C671-FB45-AFA0-63D06AB1F95D.root</t>
  </si>
  <si>
    <t>/store/data/Run2016H/JetHT/MINIAOD/UL2016_MiniAODv2-v2/270000/B5C0C17E-7C22-4946-8393-7FB6F37C10EB.root</t>
  </si>
  <si>
    <t>/store/data/Run2016H/JetHT/MINIAOD/UL2016_MiniAODv2-v2/270000/948479DD-A0F0-684E-A06C-DB48026D2235.root</t>
  </si>
  <si>
    <t>/store/data/Run2016H/JetHT/MINIAOD/UL2016_MiniAODv2-v2/270000/13E3F23E-2A71-D14E-AD34-A75BC923E84F.root</t>
  </si>
  <si>
    <t>/store/data/Run2016H/JetHT/MINIAOD/UL2016_MiniAODv2-v2/270000/4A8D496C-1478-5A4E-96CC-FBB37BDE0989.root</t>
  </si>
  <si>
    <t>/store/data/Run2016H/JetHT/MINIAOD/UL2016_MiniAODv2-v2/270001/706F301D-6BEC-AA41-AD94-B6CBEF77C9E8.root</t>
  </si>
  <si>
    <t>/store/data/Run2016H/JetHT/MINIAOD/UL2016_MiniAODv2-v2/270000/AFB06DDF-FAE8-C744-B4F3-B23BE6C457DE.root</t>
  </si>
  <si>
    <t>/store/data/Run2016H/JetHT/MINIAOD/UL2016_MiniAODv2-v2/270000/401FBA52-1F75-E245-9451-4385438EB36C.root</t>
  </si>
  <si>
    <t>/store/data/Run2016H/JetHT/MINIAOD/UL2016_MiniAODv2-v2/270001/C0869385-01D7-3145-AD42-F18CD40690EE.root</t>
  </si>
  <si>
    <t>/store/data/Run2016H/JetHT/MINIAOD/UL2016_MiniAODv2-v2/270000/5B6D557E-D2A8-9E45-8CC4-7BD5E96743E7.root</t>
  </si>
  <si>
    <t>/store/data/Run2016H/JetHT/MINIAOD/UL2016_MiniAODv2-v2/270001/F30B4A74-6BB5-F14C-8FC5-668AE03B6122.root</t>
  </si>
  <si>
    <t>/store/mc/RunIISummer20UL17MiniAOD/DY1JetsToLL_M-50_MatchEWPDG20_TuneCP5_13TeV-madgraphMLM-pythia8/MINIAODSIM/106X_mc2017_realistic_v6-v1/30000/F147B9BB-EE00-3147-B6D9-F655C01746EF.root</t>
  </si>
  <si>
    <t>/store/mc/RunIISummer20UL18RECO/TTTo2L2Nu_mtop166p5_TuneCP5_13TeV-powheg-pythia8/AODSIM/106X_upgrade2018_realistic_v11_L1v1-v2/100001/84F51067-A21A-4D46-9659-2E2CC7CA8FF2.root</t>
  </si>
  <si>
    <t>/store/mc/RunIISummer20UL18RECO/TTTo2L2Nu_mtop166p5_TuneCP5_13TeV-powheg-pythia8/AODSIM/106X_upgrade2018_realistic_v11_L1v1-v2/100001/31AD7C4E-0E4E-034B-AEE8-A4A6B9B25FA5.root</t>
  </si>
  <si>
    <t>/store/mc/Phase2HLTTDRSummer20ReRECOMiniAOD/DYToLL_M-50_TuneCP5_14TeV-pythia8/FEVT/FlatPU0To200_pilot_111X_mcRun4_realistic_T15_v1-v2/30003/95976622-59AD-C746-8CE6-DB3E5A82AEB0.root</t>
  </si>
  <si>
    <t>/store/mc/RunIISummer20UL16RECOAPV/BBH_HToJPsiG_JPsiToMuMu_TuneCP5_13TeV-madgraph-pythia8/AODSIM/106X_mcRun2_asymptotic_preVFP_v8-v2/120000/19B620AF-1E2B-094A-94C2-F3FA10CA0B1A.root</t>
  </si>
  <si>
    <t>/store/mc/RunIISummer20UL16RECOAPV/BBH_HToJPsiG_JPsiToMuMu_TuneCP5_13TeV-madgraph-pythia8/AODSIM/106X_mcRun2_asymptotic_preVFP_v8-v2/120000/5A2515B4-DDD6-9242-B0B3-B8CBC0098D56.root</t>
  </si>
  <si>
    <t>/store/data/Run2016H/JetHT/MINIAOD/UL2016_MiniAODv2-v2/270000/6C312C98-C73A-D144-B801-9A500DE193AB.root</t>
  </si>
  <si>
    <t>/store/data/Run2016H/JetHT/MINIAOD/UL2016_MiniAODv2-v2/270000/1509DB36-42D3-D14F-AB50-11B1F5DF3FA4.root</t>
  </si>
  <si>
    <t>/store/data/Run2016H/JetHT/MINIAOD/UL2016_MiniAODv2-v2/270000/2996CABE-E0EF-424C-8FCC-7DECA2A4BD19.root</t>
  </si>
  <si>
    <t>/store/data/Run2016H/JetHT/MINIAOD/UL2016_MiniAODv2-v2/270000/1B2B2757-3990-4444-B992-394E89BAF690.root</t>
  </si>
  <si>
    <t>/store/data/Run2016H/JetHT/MINIAOD/UL2016_MiniAODv2-v2/270000/6133E32D-973F-1C4F-9218-731DC0758B28.root</t>
  </si>
  <si>
    <t>/store/data/Run2016H/JetHT/MINIAOD/UL2016_MiniAODv2-v2/270000/57D93894-B743-8C48-8F51-E8BED1293AAB.root</t>
  </si>
  <si>
    <t>/store/data/Run2016H/JetHT/MINIAOD/UL2016_MiniAODv2-v2/270000/2C716812-7DB1-AD40-BB98-3E49BA7C3276.root</t>
  </si>
  <si>
    <t>/store/data/Run2016H/JetHT/MINIAOD/UL2016_MiniAODv2-v2/270000/8604DAB0-9D21-0245-A32D-D4752C58923D.root</t>
  </si>
  <si>
    <t>/store/data/Run2016H/JetHT/MINIAOD/UL2016_MiniAODv2-v2/270000/8DC0F572-6F5E-EC45-BA9A-E8CADBD2127C.root</t>
  </si>
  <si>
    <t>/store/data/Run2016H/JetHT/MINIAOD/UL2016_MiniAODv2-v2/270000/7413B47E-5702-C34E-AF9D-330BD41E8AAC.root</t>
  </si>
  <si>
    <t>/store/data/Run2016H/JetHT/MINIAOD/UL2016_MiniAODv2-v2/270000/D2FD6716-DD78-CF40-8FEA-CA41192C29F6.root</t>
  </si>
  <si>
    <t>/store/data/Run2016H/JetHT/MINIAOD/UL2016_MiniAODv2-v2/270000/65E1F26C-075D-FF43-830E-E34835A7DEEA.root</t>
  </si>
  <si>
    <t>/store/data/Run2016H/JetHT/MINIAOD/UL2016_MiniAODv2-v2/270000/C0F7A1A6-8E2B-D045-BF2C-03CA9CAA04C8.root</t>
  </si>
  <si>
    <t>/store/data/Run2016H/JetHT/MINIAOD/UL2016_MiniAODv2-v2/270000/02EE8E50-F101-9B48-A65A-F2A12EE962A7.root</t>
  </si>
  <si>
    <t>/store/data/Run2016H/JetHT/MINIAOD/UL2016_MiniAODv2-v2/270000/63DD9FFF-7D11-B146-BF8E-6BDB9305B2B5.root</t>
  </si>
  <si>
    <t>/store/data/Run2016H/JetHT/MINIAOD/UL2016_MiniAODv2-v2/270000/528F80F0-C526-C549-B5DC-5915A5E80E94.root</t>
  </si>
  <si>
    <t>/store/mc/RunIIAutumn18RECOBParking/BdToDstarMuNu_SoftQCDnonD_TuneCP5_13TeV-pythia8-evtgen/AODSIM/Custom_RDStar_BParking_102X_upgrade2018_realistic_v15_ext2-v3/270001/A970BC4F-1C71-FD47-99B4-57AEC854ED68.root</t>
  </si>
  <si>
    <t>/store/mc/RunIIAutumn18RECOBParking/BdToDstarMuNu_SoftQCDnonD_TuneCP5_13TeV-pythia8-evtgen/AODSIM/Custom_RDStar_BParking_102X_upgrade2018_realistic_v15_ext2-v3/270001/ACA1F42A-E87E-4F46-AA28-FDE7D88FA8B0.root</t>
  </si>
  <si>
    <t>/store/mc/RunIIAutumn18RECOBParking/BdToDstarMuNu_SoftQCDnonD_TuneCP5_13TeV-pythia8-evtgen/AODSIM/Custom_RDStar_BParking_102X_upgrade2018_realistic_v15_ext2-v3/270001/F9FDC75A-1D5E-B542-AFEB-BC9DF7DECFD0.root</t>
  </si>
  <si>
    <t>/store/mc/RunIIAutumn18RECOBParking/BdToDstarMuNu_SoftQCDnonD_TuneCP5_13TeV-pythia8-evtgen/AODSIM/Custom_RDStar_BParking_102X_upgrade2018_realistic_v15_ext2-v3/270001/8DCB9433-E082-1848-A96C-A90758EF96E8.root</t>
  </si>
  <si>
    <t>/store/mc/RunIIAutumn18RECOBParking/BdToDstarMuNu_SoftQCDnonD_TuneCP5_13TeV-pythia8-evtgen/AODSIM/Custom_RDStar_BParking_102X_upgrade2018_realistic_v15_ext2-v3/270001/DD2956DA-CEC6-B549-9AAC-6C34C5F7E23B.root</t>
  </si>
  <si>
    <t>gsiftp</t>
  </si>
  <si>
    <t>T2_US_UCSD</t>
  </si>
  <si>
    <t>T2_FR_GRIF_LLR</t>
  </si>
  <si>
    <t>T2_PT_NCG_Lisbon</t>
  </si>
  <si>
    <t>T1_US_FNAL</t>
  </si>
  <si>
    <t>T1_DE_KIT</t>
  </si>
  <si>
    <t>T2_ES_IFCA</t>
  </si>
  <si>
    <t>T2_AT_Vienna</t>
  </si>
  <si>
    <t>T2_RU_INR</t>
  </si>
  <si>
    <t>T2_CH_CERN</t>
  </si>
  <si>
    <t>T2_BR_SPRACE</t>
  </si>
  <si>
    <t>TAPE</t>
  </si>
  <si>
    <t>gftp.t2.ucsd.edu:2811</t>
  </si>
  <si>
    <t>polgrid4.in2p3.fr:2811</t>
  </si>
  <si>
    <t>srm01.ncg.ingrid.pt:8444</t>
  </si>
  <si>
    <t>cmsdcatape.fnal.gov:8443</t>
  </si>
  <si>
    <t>cmssrm-kit.gridka.de:8443</t>
  </si>
  <si>
    <t>storm.ifca.es:8444</t>
  </si>
  <si>
    <t>se.grid.vbc.ac.at:2811</t>
  </si>
  <si>
    <t>grse001.inr.troitsk.ru:8446</t>
  </si>
  <si>
    <t>eoscmsftp.cern.ch:2811</t>
  </si>
  <si>
    <t>osg-se.sprace.org.br:8443</t>
  </si>
  <si>
    <t>gsiftp://gftp.t2.ucsd.edu:2811/hadoop/cms/phedex/store/data/Run2016H/JetHT/MINIAOD/UL2016_MiniAODv2-v2/270000/ABB87490-4A79-FE43-9567-7754EEA41B94.root</t>
  </si>
  <si>
    <t>gsiftp://gftp.t2.ucsd.edu:2811/hadoop/cms/phedex/store/data/Run2016H/JetHT/MINIAOD/UL2016_MiniAODv2-v2/270000/FDDBB357-935A-8743-A035-6E9EB8061730.root</t>
  </si>
  <si>
    <t>gsiftp://gftp.t2.ucsd.edu:2811/hadoop/cms/phedex/store/data/Run2016H/JetHT/MINIAOD/UL2016_MiniAODv2-v2/270000/1436A89D-B6D2-454A-8216-B0581766E035.root</t>
  </si>
  <si>
    <t>gsiftp://gftp.t2.ucsd.edu:2811/hadoop/cms/phedex/store/data/Run2016H/JetHT/MINIAOD/UL2016_MiniAODv2-v2/270000/942D8655-53E9-1540-B4EB-D11DD2EF192E.root</t>
  </si>
  <si>
    <t>gsiftp://gftp.t2.ucsd.edu:2811/hadoop/cms/phedex/store/data/Run2016H/JetHT/MINIAOD/UL2016_MiniAODv2-v2/270000/21EBF8A1-2B04-E645-91AF-F1375E23ED3C.root</t>
  </si>
  <si>
    <t>gsiftp://gftp.t2.ucsd.edu:2811/hadoop/cms/phedex/store/data/Run2016H/JetHT/MINIAOD/UL2016_MiniAODv2-v2/270000/DCC6E596-5793-6344-83A7-0B111B28233E.root</t>
  </si>
  <si>
    <t>gsiftp://gftp.t2.ucsd.edu:2811/hadoop/cms/phedex/store/data/Run2016H/JetHT/MINIAOD/UL2016_MiniAODv2-v2/270000/B1BCF0DE-9D84-294C-A78A-C5FBC8A00DD8.root</t>
  </si>
  <si>
    <t>gsiftp://gftp.t2.ucsd.edu:2811/hadoop/cms/phedex/store/data/Run2016H/JetHT/MINIAOD/UL2016_MiniAODv2-v2/270000/9DAE8C25-4BFE-6C42-ABDC-924BF3D467FA.root</t>
  </si>
  <si>
    <t>gsiftp://gftp.t2.ucsd.edu:2811/hadoop/cms/phedex/store/data/Run2016H/JetHT/MINIAOD/UL2016_MiniAODv2-v2/270000/7E1E4CDC-18A8-4946-A1EE-2FD184F33640.root</t>
  </si>
  <si>
    <t>gsiftp://gftp.t2.ucsd.edu:2811/hadoop/cms/phedex/store/data/Run2016H/JetHT/MINIAOD/UL2016_MiniAODv2-v2/270000/AA913210-23DE-484C-AD2B-EE8C6B2AE9F3.root</t>
  </si>
  <si>
    <t>gsiftp://gftp.t2.ucsd.edu:2811/hadoop/cms/phedex/store/data/Run2016H/JetHT/MINIAOD/UL2016_MiniAODv2-v2/270000/167F1541-57BC-5C45-9991-FEFE8E2EFA50.root</t>
  </si>
  <si>
    <t>gsiftp://gftp.t2.ucsd.edu:2811/hadoop/cms/phedex/store/data/Run2016H/JetHT/MINIAOD/UL2016_MiniAODv2-v2/270000/E2DE972C-E41C-1E40-8FD9-BFF682ECF009.root</t>
  </si>
  <si>
    <t>gsiftp://gftp.t2.ucsd.edu:2811/hadoop/cms/phedex/store/data/Run2016H/JetHT/MINIAOD/UL2016_MiniAODv2-v2/270000/CEDBDC79-6595-C343-96A9-4CBF55AF1234.root</t>
  </si>
  <si>
    <t>gsiftp://gftp.t2.ucsd.edu:2811/hadoop/cms/phedex/store/data/Run2016H/JetHT/MINIAOD/UL2016_MiniAODv2-v2/270000/6A9A6250-AE30-9D41-AADB-31F2C23AC9EB.root</t>
  </si>
  <si>
    <t>gsiftp://gftp.t2.ucsd.edu:2811/hadoop/cms/phedex/store/test/loadtest/source/T2_UK_SGrid_Bristol/urandom.270MB.file0000</t>
  </si>
  <si>
    <t>gsiftp://gftp.t2.ucsd.edu:2811/hadoop/cms/phedex/store/data/Run2016H/JetHT/MINIAOD/UL2016_MiniAODv2-v2/270000/3FB5274A-E594-0F4A-A42F-7DBE4CAE58AA.root</t>
  </si>
  <si>
    <t>gsiftp://polgrid4.in2p3.fr:2811//dpm/in2p3.fr/home/cms/trivcat/store/test/loadtest/source/T2_UK_SGrid_Bristol/urandom.270MB.file0000</t>
  </si>
  <si>
    <t>gsiftp://gftp.t2.ucsd.edu:2811/hadoop/cms/phedex/store/data/Run2016H/JetHT/MINIAOD/UL2016_MiniAODv2-v2/270000/DA43CC32-BBCE-6A4B-95EC-DFB2CE6EEF37.root</t>
  </si>
  <si>
    <t>gsiftp://gftp.t2.ucsd.edu:2811/hadoop/cms/phedex/store/data/Run2016H/JetHT/MINIAOD/UL2016_MiniAODv2-v2/270000/E48D4E1B-478F-FD4A-B4C4-9506BCE13D9C.root</t>
  </si>
  <si>
    <t>gsiftp://gftp.t2.ucsd.edu:2811/hadoop/cms/phedex/store/data/Run2016H/JetHT/MINIAOD/UL2016_MiniAODv2-v2/270000/B5B862EB-A670-184F-95BA-0E34AF50161A.root</t>
  </si>
  <si>
    <t>gsiftp://gftp.t2.ucsd.edu:2811/hadoop/cms/phedex/store/data/Run2016H/JetHT/MINIAOD/UL2016_MiniAODv2-v2/270000/8245CCB2-5979-6640-9CC5-8D061C13DC21.root</t>
  </si>
  <si>
    <t>gsiftp://gftp.t2.ucsd.edu:2811/hadoop/cms/phedex/store/data/Run2016H/JetHT/MINIAOD/UL2016_MiniAODv2-v2/270000/65FBE2B4-3711-3A4E-97CA-9316EFE96BB2.root</t>
  </si>
  <si>
    <t>gsiftp://gftp.t2.ucsd.edu:2811/hadoop/cms/phedex/store/data/Run2016H/JetHT/MINIAOD/UL2016_MiniAODv2-v2/270000/83C121CF-2F24-5A45-A7A7-8FA902978975.root</t>
  </si>
  <si>
    <t>gsiftp://gftp.t2.ucsd.edu:2811/hadoop/cms/phedex/store/data/Run2016H/JetHT/MINIAOD/UL2016_MiniAODv2-v2/270000/50687DD8-7142-6340-B806-3C0DFFEEB7DC.root</t>
  </si>
  <si>
    <t>gsiftp://gftp.t2.ucsd.edu:2811/hadoop/cms/phedex/store/data/Run2016H/JetHT/MINIAOD/UL2016_MiniAODv2-v2/270000/E14CAEF1-2F11-E448-94C3-FB6CA02842C4.root</t>
  </si>
  <si>
    <t>gsiftp://gftp.t2.ucsd.edu:2811/hadoop/cms/phedex/store/data/Run2016H/JetHT/MINIAOD/UL2016_MiniAODv2-v2/270000/E558FB91-0767-DC4D-8337-D240D4D2DC1B.root</t>
  </si>
  <si>
    <t>gsiftp://gftp.t2.ucsd.edu:2811/hadoop/cms/phedex/store/data/Run2016H/JetHT/MINIAOD/UL2016_MiniAODv2-v2/270000/4B29CF48-5AFA-9347-8540-9BE3B5109CA6.root</t>
  </si>
  <si>
    <t>gsiftp://gftp.t2.ucsd.edu:2811/hadoop/cms/phedex/store/data/Run2016H/JetHT/MINIAOD/UL2016_MiniAODv2-v2/270000/CE4AD6F0-A3C8-AE41-A2F2-B212D7D45ACC.root</t>
  </si>
  <si>
    <t>gsiftp://gftp.t2.ucsd.edu:2811/hadoop/cms/phedex/store/data/Run2016H/JetHT/MINIAOD/UL2016_MiniAODv2-v2/270000/0CF1A623-C671-FB45-AFA0-63D06AB1F95D.root</t>
  </si>
  <si>
    <t>gsiftp://gftp.t2.ucsd.edu:2811/hadoop/cms/phedex/store/data/Run2016H/JetHT/MINIAOD/UL2016_MiniAODv2-v2/270000/B5C0C17E-7C22-4946-8393-7FB6F37C10EB.root</t>
  </si>
  <si>
    <t>gsiftp://gftp.t2.ucsd.edu:2811/hadoop/cms/phedex/store/data/Run2016H/JetHT/MINIAOD/UL2016_MiniAODv2-v2/270000/948479DD-A0F0-684E-A06C-DB48026D2235.root</t>
  </si>
  <si>
    <t>gsiftp://gftp.t2.ucsd.edu:2811/hadoop/cms/phedex/store/data/Run2016H/JetHT/MINIAOD/UL2016_MiniAODv2-v2/270000/13E3F23E-2A71-D14E-AD34-A75BC923E84F.root</t>
  </si>
  <si>
    <t>gsiftp://gftp.t2.ucsd.edu:2811/hadoop/cms/phedex/store/data/Run2016H/JetHT/MINIAOD/UL2016_MiniAODv2-v2/270000/4A8D496C-1478-5A4E-96CC-FBB37BDE0989.root</t>
  </si>
  <si>
    <t>gsiftp://gftp.t2.ucsd.edu:2811/hadoop/cms/phedex/store/data/Run2016H/JetHT/MINIAOD/UL2016_MiniAODv2-v2/270001/706F301D-6BEC-AA41-AD94-B6CBEF77C9E8.root</t>
  </si>
  <si>
    <t>gsiftp://gftp.t2.ucsd.edu:2811/hadoop/cms/phedex/store/data/Run2016H/JetHT/MINIAOD/UL2016_MiniAODv2-v2/270000/AFB06DDF-FAE8-C744-B4F3-B23BE6C457DE.root</t>
  </si>
  <si>
    <t>gsiftp://gftp.t2.ucsd.edu:2811/hadoop/cms/phedex/store/data/Run2016H/JetHT/MINIAOD/UL2016_MiniAODv2-v2/270000/401FBA52-1F75-E245-9451-4385438EB36C.root</t>
  </si>
  <si>
    <t>gsiftp://gftp.t2.ucsd.edu:2811/hadoop/cms/phedex/store/data/Run2016H/JetHT/MINIAOD/UL2016_MiniAODv2-v2/270001/C0869385-01D7-3145-AD42-F18CD40690EE.root</t>
  </si>
  <si>
    <t>gsiftp://gftp.t2.ucsd.edu:2811/hadoop/cms/phedex/store/data/Run2016H/JetHT/MINIAOD/UL2016_MiniAODv2-v2/270000/5B6D557E-D2A8-9E45-8CC4-7BD5E96743E7.root</t>
  </si>
  <si>
    <t>gsiftp://gftp.t2.ucsd.edu:2811/hadoop/cms/phedex/store/data/Run2016H/JetHT/MINIAOD/UL2016_MiniAODv2-v2/270001/F30B4A74-6BB5-F14C-8FC5-668AE03B6122.root</t>
  </si>
  <si>
    <t>srm://srm01.ncg.ingrid.pt:8444/srm/managerv2?SFN=/cms/store/test/loadtest/source/T2_UK_SGrid_Bristol/urandom.270MB.file0000</t>
  </si>
  <si>
    <t>srm://cmsdcatape.fnal.gov:8443/srm/managerv2?SFN=/11/store/test/loadtest/source/T2_UK_SGrid_Bristol/urandom.270MB.file0000</t>
  </si>
  <si>
    <t>srm://cmsdcatape.fnal.gov:8443/srm/managerv2?SFN=/11/store/mc/RunIISummer20UL17MiniAOD/DY1JetsToLL_M-50_MatchEWPDG20_TuneCP5_13TeV-madgraphMLM-pythia8/MINIAODSIM/106X_mc2017_realistic_v6-v1/30000/F147B9BB-EE00-3147-B6D9-F655C01746EF.root</t>
  </si>
  <si>
    <t>srm://cmssrm-kit.gridka.de:8443/srm/managerv2?SFN=/pnfs/gridka.de/cms/store/test/loadtest/source/T2_UK_SGrid_Bristol/urandom.270MB.file0000</t>
  </si>
  <si>
    <t>srm://cmsdcatape.fnal.gov:8443/srm/managerv2?SFN=/11/store/mc/RunIISummer20UL18RECO/TTTo2L2Nu_mtop166p5_TuneCP5_13TeV-powheg-pythia8/AODSIM/106X_upgrade2018_realistic_v11_L1v1-v2/100001/84F51067-A21A-4D46-9659-2E2CC7CA8FF2.root</t>
  </si>
  <si>
    <t>srm://cmsdcatape.fnal.gov:8443/srm/managerv2?SFN=/11/store/mc/RunIISummer20UL18RECO/TTTo2L2Nu_mtop166p5_TuneCP5_13TeV-powheg-pythia8/AODSIM/106X_upgrade2018_realistic_v11_L1v1-v2/100001/31AD7C4E-0E4E-034B-AEE8-A4A6B9B25FA5.root</t>
  </si>
  <si>
    <t>srm://cmssrm-kit.gridka.de:8443/srm/managerv2?SFN=/pnfs/gridka.de/cms/store/mc/Phase2HLTTDRSummer20ReRECOMiniAOD/DYToLL_M-50_TuneCP5_14TeV-pythia8/FEVT/FlatPU0To200_pilot_111X_mcRun4_realistic_T15_v1-v2/30003/95976622-59AD-C746-8CE6-DB3E5A82AEB0.root</t>
  </si>
  <si>
    <t>srm://cmsdcatape.fnal.gov:8443/srm/managerv2?SFN=/11/store/mc/RunIISummer20UL16RECOAPV/BBH_HToJPsiG_JPsiToMuMu_TuneCP5_13TeV-madgraph-pythia8/AODSIM/106X_mcRun2_asymptotic_preVFP_v8-v2/120000/19B620AF-1E2B-094A-94C2-F3FA10CA0B1A.root</t>
  </si>
  <si>
    <t>srm://cmsdcatape.fnal.gov:8443/srm/managerv2?SFN=/11/store/mc/RunIISummer20UL16RECOAPV/BBH_HToJPsiG_JPsiToMuMu_TuneCP5_13TeV-madgraph-pythia8/AODSIM/106X_mcRun2_asymptotic_preVFP_v8-v2/120000/5A2515B4-DDD6-9242-B0B3-B8CBC0098D56.root</t>
  </si>
  <si>
    <t>gsiftp://gftp.t2.ucsd.edu:2811/hadoop/cms/phedex/store/data/Run2016H/JetHT/MINIAOD/UL2016_MiniAODv2-v2/270000/6C312C98-C73A-D144-B801-9A500DE193AB.root</t>
  </si>
  <si>
    <t>gsiftp://gftp.t2.ucsd.edu:2811/hadoop/cms/phedex/store/data/Run2016H/JetHT/MINIAOD/UL2016_MiniAODv2-v2/270000/1509DB36-42D3-D14F-AB50-11B1F5DF3FA4.root</t>
  </si>
  <si>
    <t>gsiftp://gftp.t2.ucsd.edu:2811/hadoop/cms/phedex/store/data/Run2016H/JetHT/MINIAOD/UL2016_MiniAODv2-v2/270000/2996CABE-E0EF-424C-8FCC-7DECA2A4BD19.root</t>
  </si>
  <si>
    <t>gsiftp://gftp.t2.ucsd.edu:2811/hadoop/cms/phedex/store/data/Run2016H/JetHT/MINIAOD/UL2016_MiniAODv2-v2/270000/1B2B2757-3990-4444-B992-394E89BAF690.root</t>
  </si>
  <si>
    <t>gsiftp://gftp.t2.ucsd.edu:2811/hadoop/cms/phedex/store/data/Run2016H/JetHT/MINIAOD/UL2016_MiniAODv2-v2/270000/6133E32D-973F-1C4F-9218-731DC0758B28.root</t>
  </si>
  <si>
    <t>gsiftp://gftp.t2.ucsd.edu:2811/hadoop/cms/phedex/store/data/Run2016H/JetHT/MINIAOD/UL2016_MiniAODv2-v2/270000/57D93894-B743-8C48-8F51-E8BED1293AAB.root</t>
  </si>
  <si>
    <t>gsiftp://gftp.t2.ucsd.edu:2811/hadoop/cms/phedex/store/data/Run2016H/JetHT/MINIAOD/UL2016_MiniAODv2-v2/270000/2C716812-7DB1-AD40-BB98-3E49BA7C3276.root</t>
  </si>
  <si>
    <t>gsiftp://gftp.t2.ucsd.edu:2811/hadoop/cms/phedex/store/data/Run2016H/JetHT/MINIAOD/UL2016_MiniAODv2-v2/270000/8604DAB0-9D21-0245-A32D-D4752C58923D.root</t>
  </si>
  <si>
    <t>gsiftp://gftp.t2.ucsd.edu:2811/hadoop/cms/phedex/store/data/Run2016H/JetHT/MINIAOD/UL2016_MiniAODv2-v2/270000/8DC0F572-6F5E-EC45-BA9A-E8CADBD2127C.root</t>
  </si>
  <si>
    <t>gsiftp://gftp.t2.ucsd.edu:2811/hadoop/cms/phedex/store/data/Run2016H/JetHT/MINIAOD/UL2016_MiniAODv2-v2/270000/7413B47E-5702-C34E-AF9D-330BD41E8AAC.root</t>
  </si>
  <si>
    <t>gsiftp://gftp.t2.ucsd.edu:2811/hadoop/cms/phedex/store/data/Run2016H/JetHT/MINIAOD/UL2016_MiniAODv2-v2/270000/D2FD6716-DD78-CF40-8FEA-CA41192C29F6.root</t>
  </si>
  <si>
    <t>gsiftp://gftp.t2.ucsd.edu:2811/hadoop/cms/phedex/store/data/Run2016H/JetHT/MINIAOD/UL2016_MiniAODv2-v2/270000/65E1F26C-075D-FF43-830E-E34835A7DEEA.root</t>
  </si>
  <si>
    <t>gsiftp://gftp.t2.ucsd.edu:2811/hadoop/cms/phedex/store/data/Run2016H/JetHT/MINIAOD/UL2016_MiniAODv2-v2/270000/C0F7A1A6-8E2B-D045-BF2C-03CA9CAA04C8.root</t>
  </si>
  <si>
    <t>gsiftp://gftp.t2.ucsd.edu:2811/hadoop/cms/phedex/store/data/Run2016H/JetHT/MINIAOD/UL2016_MiniAODv2-v2/270000/02EE8E50-F101-9B48-A65A-F2A12EE962A7.root</t>
  </si>
  <si>
    <t>gsiftp://gftp.t2.ucsd.edu:2811/hadoop/cms/phedex/store/data/Run2016H/JetHT/MINIAOD/UL2016_MiniAODv2-v2/270000/63DD9FFF-7D11-B146-BF8E-6BDB9305B2B5.root</t>
  </si>
  <si>
    <t>gsiftp://gftp.t2.ucsd.edu:2811/hadoop/cms/phedex/store/data/Run2016H/JetHT/MINIAOD/UL2016_MiniAODv2-v2/270000/528F80F0-C526-C549-B5DC-5915A5E80E94.root</t>
  </si>
  <si>
    <t>srm://storm.ifca.es:8444/srm/managerv2?SFN=/cms/store/test/loadtest/source/T2_UK_SGrid_Bristol/urandom.270MB.file0000</t>
  </si>
  <si>
    <t>gsiftp://se.grid.vbc.ac.at:2811/eos/vbc/experiments/cms/store/test/loadtest/source/T2_UK_SGrid_Bristol/urandom.270MB.file0000</t>
  </si>
  <si>
    <t>srm://grse001.inr.troitsk.ru:8446/srm/managerv2?SFN=/dpm/inr.troitsk.ru/home/cms/store/test/loadtest/source/T2_UK_SGrid_Bristol/urandom.270MB.file0000</t>
  </si>
  <si>
    <t>gsiftp://eoscmsftp.cern.ch:2811/eos/cms/store/mc/RunIIAutumn18RECOBParking/BdToDstarMuNu_SoftQCDnonD_TuneCP5_13TeV-pythia8-evtgen/AODSIM/Custom_RDStar_BParking_102X_upgrade2018_realistic_v15_ext2-v3/270001/A970BC4F-1C71-FD47-99B4-57AEC854ED68.root</t>
  </si>
  <si>
    <t>gsiftp://eoscmsftp.cern.ch:2811/eos/cms/store/mc/RunIIAutumn18RECOBParking/BdToDstarMuNu_SoftQCDnonD_TuneCP5_13TeV-pythia8-evtgen/AODSIM/Custom_RDStar_BParking_102X_upgrade2018_realistic_v15_ext2-v3/270001/ACA1F42A-E87E-4F46-AA28-FDE7D88FA8B0.root</t>
  </si>
  <si>
    <t>gsiftp://eoscmsftp.cern.ch:2811/eos/cms/store/mc/RunIIAutumn18RECOBParking/BdToDstarMuNu_SoftQCDnonD_TuneCP5_13TeV-pythia8-evtgen/AODSIM/Custom_RDStar_BParking_102X_upgrade2018_realistic_v15_ext2-v3/270001/F9FDC75A-1D5E-B542-AFEB-BC9DF7DECFD0.root</t>
  </si>
  <si>
    <t>gsiftp://eoscmsftp.cern.ch:2811/eos/cms/store/mc/RunIIAutumn18RECOBParking/BdToDstarMuNu_SoftQCDnonD_TuneCP5_13TeV-pythia8-evtgen/AODSIM/Custom_RDStar_BParking_102X_upgrade2018_realistic_v15_ext2-v3/270001/8DCB9433-E082-1848-A96C-A90758EF96E8.root</t>
  </si>
  <si>
    <t>gsiftp://eoscmsftp.cern.ch:2811/eos/cms/store/mc/RunIIAutumn18RECOBParking/BdToDstarMuNu_SoftQCDnonD_TuneCP5_13TeV-pythia8-evtgen/AODSIM/Custom_RDStar_BParking_102X_upgrade2018_realistic_v15_ext2-v3/270001/DD2956DA-CEC6-B549-9AAC-6C34C5F7E23B.root</t>
  </si>
  <si>
    <t>srm://osg-se.sprace.org.br:8443/srm/managerv2?SFN=/pnfs/sprace.org.br/data/cms/store/test/loadtest/source/T2_UK_SGrid_Bristol/urandom.270MB.file0000</t>
  </si>
  <si>
    <t>srm</t>
  </si>
  <si>
    <t>b92ae86a-ccd7-11eb-85d8-fa163e36d89b</t>
  </si>
  <si>
    <t>b949fcc8-ccd7-11eb-b109-fa163e36d89b</t>
  </si>
  <si>
    <t>3f96f448-ccdd-11eb-90e8-fa163e61879d</t>
  </si>
  <si>
    <t>bff6751a-ccd7-11eb-9adc-fa163e49dbae</t>
  </si>
  <si>
    <t>bebf3056-ccd7-11eb-9f30-fa163e49dbae</t>
  </si>
  <si>
    <t>cec38e2a-cce1-11eb-a60d-fa163e61879d</t>
  </si>
  <si>
    <t>cdcdb7f2-cce1-11eb-92f5-fa163e36d89b</t>
  </si>
  <si>
    <t>65e2901a-ccee-11eb-b851-fa163e36d89b</t>
  </si>
  <si>
    <t>e4c3ecae-ccf2-11eb-b363-fa163e61879d</t>
  </si>
  <si>
    <t>e2b46042-ccf2-11eb-99ec-fa163e61879d</t>
  </si>
  <si>
    <t>4074620e-ccf3-11eb-8a08-fa163e61879d</t>
  </si>
  <si>
    <t>74db8c86-cd0f-11eb-8bbc-fa163e49dbae</t>
  </si>
  <si>
    <t>5ab7123c-cd0d-11eb-897e-fa163e36d89b</t>
  </si>
  <si>
    <t>e15a5e72-ccf2-11eb-90de-fa163e36d89b</t>
  </si>
  <si>
    <t>82bd0cca-cd01-11eb-b1f5-fa163e36d89b</t>
  </si>
  <si>
    <t>e0573478-ccf2-11eb-893d-fa163e61879d</t>
  </si>
  <si>
    <t>969f0f34-cd03-11eb-8810-001dd8b71d1b</t>
  </si>
  <si>
    <t>3f125d8e-cd12-11eb-a9e5-fa163e49dbae</t>
  </si>
  <si>
    <t>e188634c-cd08-11eb-a6ed-fa163e36d89b</t>
  </si>
  <si>
    <t>275c9866-cd18-11eb-9911-fa163e49dbae</t>
  </si>
  <si>
    <t>5fa6d482-cd15-11eb-85f8-fa163e36d89b</t>
  </si>
  <si>
    <t>5c5e5e76-cd15-11eb-9dbf-fa163e36d89b</t>
  </si>
  <si>
    <t>5e45aece-cd15-11eb-a0e4-fa163e49dbae</t>
  </si>
  <si>
    <t>60e9e44c-cd15-11eb-98b3-fa163e61879d</t>
  </si>
  <si>
    <t>60a0082c-cd15-11eb-926a-fa163e49dbae</t>
  </si>
  <si>
    <t>c7d24958-ccff-11eb-879a-fa163e49dbae</t>
  </si>
  <si>
    <t>28bbc3ce-cd01-11eb-88fa-fa163e36d89b</t>
  </si>
  <si>
    <t>cd400362-ccff-11eb-bada-fa163e61879d</t>
  </si>
  <si>
    <t>ca06d4a0-ccff-11eb-972c-fa163e49dbae</t>
  </si>
  <si>
    <t>c947de60-ccff-11eb-879a-fa163e49dbae</t>
  </si>
  <si>
    <t>40d71e30-cd07-11eb-aedd-fa163e36d89b</t>
  </si>
  <si>
    <t>a2bf4988-cd07-11eb-b214-fa163e49dbae</t>
  </si>
  <si>
    <t>3c75e57e-cd07-11eb-876e-fa163e36d89b</t>
  </si>
  <si>
    <t>e802365e-cd2f-11eb-97e3-fa163e49dbae</t>
  </si>
  <si>
    <t>fdade732-cd2f-11eb-8c3b-fa163e61879d</t>
  </si>
  <si>
    <t>023c3fc8-cd2c-11eb-980e-fa163e49dbae</t>
  </si>
  <si>
    <t>7a225878-cd50-11eb-a79f-fa163e49dbae</t>
  </si>
  <si>
    <t>2ff63668-cd2b-11eb-8650-fa163e36d89b</t>
  </si>
  <si>
    <t>4d4f10aa-cd34-11eb-98ae-fa163e36d89b</t>
  </si>
  <si>
    <t>384d1fd8-cce6-11eb-9858-001dd8b71d1a</t>
  </si>
  <si>
    <t>49f0fcdc-cce6-11eb-9a67-fa163e61879d</t>
  </si>
  <si>
    <t>e89637d0-cce6-11eb-836c-fa163e36d89b</t>
  </si>
  <si>
    <t>91ba0810-cce6-11eb-8e9b-fa163e61879d</t>
  </si>
  <si>
    <t>f1d4a11a-ccfa-11eb-9ab4-fa163e49dbae</t>
  </si>
  <si>
    <t>9808c71a-ccfa-11eb-abcc-fa163e61879d</t>
  </si>
  <si>
    <t>2f9cffe0-cd07-11eb-ac34-fa163e49dbae</t>
  </si>
  <si>
    <t>2fbab0aa-cd0a-11eb-a966-fa163e49dbae</t>
  </si>
  <si>
    <t>ae0bc8d2-cd09-11eb-9d44-fa163e36d89b</t>
  </si>
  <si>
    <t>bde9b200-ccd7-11eb-b2f7-fa163e36d89b</t>
  </si>
  <si>
    <t>d50caafa-cce1-11eb-95ec-fa163e36d89b</t>
  </si>
  <si>
    <t>69b286a0-ccee-11eb-9f19-fa163e36d89b</t>
  </si>
  <si>
    <t>697b816e-ccee-11eb-86fe-fa163e36d89b</t>
  </si>
  <si>
    <t>df6c5dcc-ccf2-11eb-af22-fa163e49dbae</t>
  </si>
  <si>
    <t>61f2c192-cd15-11eb-beab-fa163e49dbae</t>
  </si>
  <si>
    <t>595e0184-cd08-11eb-a0ca-fa163e36d89b</t>
  </si>
  <si>
    <t>dff92566-cd08-11eb-81a4-fa163e36d89b</t>
  </si>
  <si>
    <t>de75a444-cd08-11eb-9874-fa163e61879d</t>
  </si>
  <si>
    <t>50c182a8-cd12-11eb-af1f-fa163e61879d</t>
  </si>
  <si>
    <t>617327a2-cd15-11eb-9ce9-fa163e36d89b</t>
  </si>
  <si>
    <t>1c6593fc-cd51-11eb-9fe0-fa163e49dbae</t>
  </si>
  <si>
    <t>6fc953fe-cd23-11eb-870d-fa163e36d89b</t>
  </si>
  <si>
    <t>5b69ad54-cd1a-11eb-b113-fa163e36d89b</t>
  </si>
  <si>
    <t>12e869a0-cd27-11eb-ac80-fa163e49dbae</t>
  </si>
  <si>
    <t>38341a4e-cd07-11eb-b973-fa163e36d89b</t>
  </si>
  <si>
    <t>c6e4027c-cd0c-11eb-84f7-fa163e36d89b</t>
  </si>
  <si>
    <t>90f74526-cd10-11eb-9c61-fa163e36d89b</t>
  </si>
  <si>
    <t>378b98b4-cd2b-11eb-8d4c-fa163e61879d</t>
  </si>
  <si>
    <t>67b38afe-cd9b-11eb-8dc6-fa163e61879d</t>
  </si>
  <si>
    <t>101d6e88-ccfe-11eb-9dfd-001dd8b71d2f</t>
  </si>
  <si>
    <t>fa468878-cd21-11eb-a457-001dd8b71cf7</t>
  </si>
  <si>
    <t>47778914-cd3e-11eb-8bb0-fa163e36d89b</t>
  </si>
  <si>
    <t>bb328fb8-cd55-11eb-9ca2-001dd8b71ccc</t>
  </si>
  <si>
    <t>4c7d17d0-cd7a-11eb-b0f5-fa163e49dbae</t>
  </si>
  <si>
    <t>9112905e-cd8a-11eb-b370-fa163e61879d</t>
  </si>
  <si>
    <t>aab7fae0-cd89-11eb-a364-fa163e49dbae</t>
  </si>
  <si>
    <t>b0247270-cd88-11eb-a4d7-fa163e61879d</t>
  </si>
  <si>
    <t>7f92d0dc-cd8a-11eb-bbbc-fa163e36d89b</t>
  </si>
  <si>
    <t>35de923a-cd87-11eb-81a2-fa163e36d89b</t>
  </si>
  <si>
    <t>04760ce8-cd99-11eb-9dce-fa163e61879d</t>
  </si>
  <si>
    <t>10739de6-cd9c-11eb-8c2d-fa163e61879d</t>
  </si>
  <si>
    <t>5845d758</t>
  </si>
  <si>
    <t>420f554c</t>
  </si>
  <si>
    <t>a9a92918</t>
  </si>
  <si>
    <t>57d10a9d</t>
  </si>
  <si>
    <t>1dda4832</t>
  </si>
  <si>
    <t>b0a2a3ac</t>
  </si>
  <si>
    <t>ffc5b10b</t>
  </si>
  <si>
    <t>e970325e</t>
  </si>
  <si>
    <t>a7092f49</t>
  </si>
  <si>
    <t>988b7074</t>
  </si>
  <si>
    <t>43d2ad61</t>
  </si>
  <si>
    <t>40619493</t>
  </si>
  <si>
    <t>4ea2895a</t>
  </si>
  <si>
    <t>52787675</t>
  </si>
  <si>
    <t>085dac0b</t>
  </si>
  <si>
    <t>f4b8af50</t>
  </si>
  <si>
    <t>5ebee587</t>
  </si>
  <si>
    <t>bed7250a</t>
  </si>
  <si>
    <t>3f2b5f55</t>
  </si>
  <si>
    <t>474c2346</t>
  </si>
  <si>
    <t>917de3fc</t>
  </si>
  <si>
    <t>7ef98517</t>
  </si>
  <si>
    <t>827f1a51</t>
  </si>
  <si>
    <t>9ab1bee6</t>
  </si>
  <si>
    <t>19bf554d</t>
  </si>
  <si>
    <t>8dc20959</t>
  </si>
  <si>
    <t>f7fd17f5</t>
  </si>
  <si>
    <t>c4ca2a81</t>
  </si>
  <si>
    <t>07e3e38a</t>
  </si>
  <si>
    <t>3e0dba80</t>
  </si>
  <si>
    <t>8c05b8f4</t>
  </si>
  <si>
    <t>8cf63605</t>
  </si>
  <si>
    <t>649e588c</t>
  </si>
  <si>
    <t>4dc8732a</t>
  </si>
  <si>
    <t>e9419209</t>
  </si>
  <si>
    <t>05f48c06</t>
  </si>
  <si>
    <t>c3f2aa5e</t>
  </si>
  <si>
    <t>c490fef6</t>
  </si>
  <si>
    <t>b8732cdb</t>
  </si>
  <si>
    <t>6461abd6</t>
  </si>
  <si>
    <t>5b5a4f86</t>
  </si>
  <si>
    <t>1afe18ab</t>
  </si>
  <si>
    <t>8ad8aacd</t>
  </si>
  <si>
    <t>0d31049c</t>
  </si>
  <si>
    <t>f02023c3</t>
  </si>
  <si>
    <t>e3955c38</t>
  </si>
  <si>
    <t>70a971af</t>
  </si>
  <si>
    <t>22955ae5</t>
  </si>
  <si>
    <t>4f0468d4</t>
  </si>
  <si>
    <t>49591220</t>
  </si>
  <si>
    <t>16d0a2d3</t>
  </si>
  <si>
    <t>6c940fb4</t>
  </si>
  <si>
    <t>53bd0b97</t>
  </si>
  <si>
    <t>f7a34735</t>
  </si>
  <si>
    <t>1e0a5fc9</t>
  </si>
  <si>
    <t>72be76c4</t>
  </si>
  <si>
    <t>74ef2bcf</t>
  </si>
  <si>
    <t>653e615d</t>
  </si>
  <si>
    <t>47ae4d5f</t>
  </si>
  <si>
    <t>884485ff</t>
  </si>
  <si>
    <t>cff3a079</t>
  </si>
  <si>
    <t>8bd1ffca</t>
  </si>
  <si>
    <t>ad890094</t>
  </si>
  <si>
    <t>a5e2341d</t>
  </si>
  <si>
    <t>1420ed1e</t>
  </si>
  <si>
    <t>https://fts3-cms.cern.ch:8449/fts3/ftsmon/#/job/b92ae86a-ccd7-11eb-85d8-fa163e36d89b</t>
  </si>
  <si>
    <t>https://fts3-cms.cern.ch:8449/fts3/ftsmon/#/job/b949fcc8-ccd7-11eb-b109-fa163e36d89b</t>
  </si>
  <si>
    <t>https://fts3-cms.cern.ch:8449/fts3/ftsmon/#/job/3f96f448-ccdd-11eb-90e8-fa163e61879d</t>
  </si>
  <si>
    <t>https://fts3-cms.cern.ch:8449/fts3/ftsmon/#/job/bff6751a-ccd7-11eb-9adc-fa163e49dbae</t>
  </si>
  <si>
    <t>https://fts3-cms.cern.ch:8449/fts3/ftsmon/#/job/bebf3056-ccd7-11eb-9f30-fa163e49dbae</t>
  </si>
  <si>
    <t>https://fts3-cms.cern.ch:8449/fts3/ftsmon/#/job/cec38e2a-cce1-11eb-a60d-fa163e61879d</t>
  </si>
  <si>
    <t>https://fts3-cms.cern.ch:8449/fts3/ftsmon/#/job/cdcdb7f2-cce1-11eb-92f5-fa163e36d89b</t>
  </si>
  <si>
    <t>https://fts3-cms.cern.ch:8449/fts3/ftsmon/#/job/65e2901a-ccee-11eb-b851-fa163e36d89b</t>
  </si>
  <si>
    <t>https://fts3-cms.cern.ch:8449/fts3/ftsmon/#/job/e4c3ecae-ccf2-11eb-b363-fa163e61879d</t>
  </si>
  <si>
    <t>https://fts3-cms.cern.ch:8449/fts3/ftsmon/#/job/e2b46042-ccf2-11eb-99ec-fa163e61879d</t>
  </si>
  <si>
    <t>https://fts3-cms.cern.ch:8449/fts3/ftsmon/#/job/4074620e-ccf3-11eb-8a08-fa163e61879d</t>
  </si>
  <si>
    <t>https://fts3-cms.cern.ch:8449/fts3/ftsmon/#/job/74db8c86-cd0f-11eb-8bbc-fa163e49dbae</t>
  </si>
  <si>
    <t>https://fts3-cms.cern.ch:8449/fts3/ftsmon/#/job/5ab7123c-cd0d-11eb-897e-fa163e36d89b</t>
  </si>
  <si>
    <t>https://fts3-cms.cern.ch:8449/fts3/ftsmon/#/job/e15a5e72-ccf2-11eb-90de-fa163e36d89b</t>
  </si>
  <si>
    <t>https://fts3-cms.cern.ch:8449/fts3/ftsmon/#/job/82bd0cca-cd01-11eb-b1f5-fa163e36d89b</t>
  </si>
  <si>
    <t>https://fts3-cms.cern.ch:8449/fts3/ftsmon/#/job/e0573478-ccf2-11eb-893d-fa163e61879d</t>
  </si>
  <si>
    <t>https://lcgfts3.gridpp.rl.ac.uk:8449/fts3/ftsmon/#/job/969f0f34-cd03-11eb-8810-001dd8b71d1b</t>
  </si>
  <si>
    <t>https://fts3-cms.cern.ch:8449/fts3/ftsmon/#/job/3f125d8e-cd12-11eb-a9e5-fa163e49dbae</t>
  </si>
  <si>
    <t>https://fts3-cms.cern.ch:8449/fts3/ftsmon/#/job/e188634c-cd08-11eb-a6ed-fa163e36d89b</t>
  </si>
  <si>
    <t>https://fts3-cms.cern.ch:8449/fts3/ftsmon/#/job/275c9866-cd18-11eb-9911-fa163e49dbae</t>
  </si>
  <si>
    <t>https://fts3-cms.cern.ch:8449/fts3/ftsmon/#/job/5fa6d482-cd15-11eb-85f8-fa163e36d89b</t>
  </si>
  <si>
    <t>https://fts3-cms.cern.ch:8449/fts3/ftsmon/#/job/5c5e5e76-cd15-11eb-9dbf-fa163e36d89b</t>
  </si>
  <si>
    <t>https://fts3-cms.cern.ch:8449/fts3/ftsmon/#/job/5e45aece-cd15-11eb-a0e4-fa163e49dbae</t>
  </si>
  <si>
    <t>https://fts3-cms.cern.ch:8449/fts3/ftsmon/#/job/60e9e44c-cd15-11eb-98b3-fa163e61879d</t>
  </si>
  <si>
    <t>https://fts3-cms.cern.ch:8449/fts3/ftsmon/#/job/60a0082c-cd15-11eb-926a-fa163e49dbae</t>
  </si>
  <si>
    <t>https://fts3-cms.cern.ch:8449/fts3/ftsmon/#/job/c7d24958-ccff-11eb-879a-fa163e49dbae</t>
  </si>
  <si>
    <t>https://fts3-cms.cern.ch:8449/fts3/ftsmon/#/job/28bbc3ce-cd01-11eb-88fa-fa163e36d89b</t>
  </si>
  <si>
    <t>https://fts3-cms.cern.ch:8449/fts3/ftsmon/#/job/cd400362-ccff-11eb-bada-fa163e61879d</t>
  </si>
  <si>
    <t>https://fts3-cms.cern.ch:8449/fts3/ftsmon/#/job/ca06d4a0-ccff-11eb-972c-fa163e49dbae</t>
  </si>
  <si>
    <t>https://fts3-cms.cern.ch:8449/fts3/ftsmon/#/job/c947de60-ccff-11eb-879a-fa163e49dbae</t>
  </si>
  <si>
    <t>https://fts3-cms.cern.ch:8449/fts3/ftsmon/#/job/40d71e30-cd07-11eb-aedd-fa163e36d89b</t>
  </si>
  <si>
    <t>https://fts3-cms.cern.ch:8449/fts3/ftsmon/#/job/a2bf4988-cd07-11eb-b214-fa163e49dbae</t>
  </si>
  <si>
    <t>https://fts3-cms.cern.ch:8449/fts3/ftsmon/#/job/3c75e57e-cd07-11eb-876e-fa163e36d89b</t>
  </si>
  <si>
    <t>https://fts3-cms.cern.ch:8449/fts3/ftsmon/#/job/e802365e-cd2f-11eb-97e3-fa163e49dbae</t>
  </si>
  <si>
    <t>https://fts3-cms.cern.ch:8449/fts3/ftsmon/#/job/fdade732-cd2f-11eb-8c3b-fa163e61879d</t>
  </si>
  <si>
    <t>https://fts3-cms.cern.ch:8449/fts3/ftsmon/#/job/023c3fc8-cd2c-11eb-980e-fa163e49dbae</t>
  </si>
  <si>
    <t>https://fts3-cms.cern.ch:8449/fts3/ftsmon/#/job/7a225878-cd50-11eb-a79f-fa163e49dbae</t>
  </si>
  <si>
    <t>https://fts3-cms.cern.ch:8449/fts3/ftsmon/#/job/2ff63668-cd2b-11eb-8650-fa163e36d89b</t>
  </si>
  <si>
    <t>https://fts3-cms.cern.ch:8449/fts3/ftsmon/#/job/4d4f10aa-cd34-11eb-98ae-fa163e36d89b</t>
  </si>
  <si>
    <t>https://lcgfts3.gridpp.rl.ac.uk:8449/fts3/ftsmon/#/job/384d1fd8-cce6-11eb-9858-001dd8b71d1a</t>
  </si>
  <si>
    <t>https://fts3-cms.cern.ch:8449/fts3/ftsmon/#/job/49f0fcdc-cce6-11eb-9a67-fa163e61879d</t>
  </si>
  <si>
    <t>https://fts3-cms.cern.ch:8449/fts3/ftsmon/#/job/e89637d0-cce6-11eb-836c-fa163e36d89b</t>
  </si>
  <si>
    <t>https://fts3-cms.cern.ch:8449/fts3/ftsmon/#/job/91ba0810-cce6-11eb-8e9b-fa163e61879d</t>
  </si>
  <si>
    <t>https://fts3-cms.cern.ch:8449/fts3/ftsmon/#/job/f1d4a11a-ccfa-11eb-9ab4-fa163e49dbae</t>
  </si>
  <si>
    <t>https://fts3-cms.cern.ch:8449/fts3/ftsmon/#/job/9808c71a-ccfa-11eb-abcc-fa163e61879d</t>
  </si>
  <si>
    <t>https://fts3-cms.cern.ch:8449/fts3/ftsmon/#/job/2f9cffe0-cd07-11eb-ac34-fa163e49dbae</t>
  </si>
  <si>
    <t>https://fts3-cms.cern.ch:8449/fts3/ftsmon/#/job/2fbab0aa-cd0a-11eb-a966-fa163e49dbae</t>
  </si>
  <si>
    <t>https://fts3-cms.cern.ch:8449/fts3/ftsmon/#/job/ae0bc8d2-cd09-11eb-9d44-fa163e36d89b</t>
  </si>
  <si>
    <t>https://fts3-cms.cern.ch:8449/fts3/ftsmon/#/job/bde9b200-ccd7-11eb-b2f7-fa163e36d89b</t>
  </si>
  <si>
    <t>https://fts3-cms.cern.ch:8449/fts3/ftsmon/#/job/d50caafa-cce1-11eb-95ec-fa163e36d89b</t>
  </si>
  <si>
    <t>https://fts3-cms.cern.ch:8449/fts3/ftsmon/#/job/69b286a0-ccee-11eb-9f19-fa163e36d89b</t>
  </si>
  <si>
    <t>https://fts3-cms.cern.ch:8449/fts3/ftsmon/#/job/697b816e-ccee-11eb-86fe-fa163e36d89b</t>
  </si>
  <si>
    <t>https://fts3-cms.cern.ch:8449/fts3/ftsmon/#/job/df6c5dcc-ccf2-11eb-af22-fa163e49dbae</t>
  </si>
  <si>
    <t>https://fts3-cms.cern.ch:8449/fts3/ftsmon/#/job/61f2c192-cd15-11eb-beab-fa163e49dbae</t>
  </si>
  <si>
    <t>https://fts3-cms.cern.ch:8449/fts3/ftsmon/#/job/595e0184-cd08-11eb-a0ca-fa163e36d89b</t>
  </si>
  <si>
    <t>https://fts3-cms.cern.ch:8449/fts3/ftsmon/#/job/dff92566-cd08-11eb-81a4-fa163e36d89b</t>
  </si>
  <si>
    <t>https://fts3-cms.cern.ch:8449/fts3/ftsmon/#/job/de75a444-cd08-11eb-9874-fa163e61879d</t>
  </si>
  <si>
    <t>https://fts3-cms.cern.ch:8449/fts3/ftsmon/#/job/50c182a8-cd12-11eb-af1f-fa163e61879d</t>
  </si>
  <si>
    <t>https://fts3-cms.cern.ch:8449/fts3/ftsmon/#/job/617327a2-cd15-11eb-9ce9-fa163e36d89b</t>
  </si>
  <si>
    <t>https://fts3-cms.cern.ch:8449/fts3/ftsmon/#/job/1c6593fc-cd51-11eb-9fe0-fa163e49dbae</t>
  </si>
  <si>
    <t>https://fts3-cms.cern.ch:8449/fts3/ftsmon/#/job/6fc953fe-cd23-11eb-870d-fa163e36d89b</t>
  </si>
  <si>
    <t>https://fts3-cms.cern.ch:8449/fts3/ftsmon/#/job/5b69ad54-cd1a-11eb-b113-fa163e36d89b</t>
  </si>
  <si>
    <t>https://fts3-cms.cern.ch:8449/fts3/ftsmon/#/job/12e869a0-cd27-11eb-ac80-fa163e49dbae</t>
  </si>
  <si>
    <t>https://fts3-cms.cern.ch:8449/fts3/ftsmon/#/job/38341a4e-cd07-11eb-b973-fa163e36d89b</t>
  </si>
  <si>
    <t>https://fts3-cms.cern.ch:8449/fts3/ftsmon/#/job/c6e4027c-cd0c-11eb-84f7-fa163e36d89b</t>
  </si>
  <si>
    <t>https://fts3-cms.cern.ch:8449/fts3/ftsmon/#/job/90f74526-cd10-11eb-9c61-fa163e36d89b</t>
  </si>
  <si>
    <t>https://fts3-cms.cern.ch:8449/fts3/ftsmon/#/job/378b98b4-cd2b-11eb-8d4c-fa163e61879d</t>
  </si>
  <si>
    <t>https://fts3-cms.cern.ch:8449/fts3/ftsmon/#/job/67b38afe-cd9b-11eb-8dc6-fa163e61879d</t>
  </si>
  <si>
    <t>https://lcgfts3.gridpp.rl.ac.uk:8449/fts3/ftsmon/#/job/101d6e88-ccfe-11eb-9dfd-001dd8b71d2f</t>
  </si>
  <si>
    <t>https://lcgfts3.gridpp.rl.ac.uk:8449/fts3/ftsmon/#/job/fa468878-cd21-11eb-a457-001dd8b71cf7</t>
  </si>
  <si>
    <t>https://fts3-cms.cern.ch:8449/fts3/ftsmon/#/job/47778914-cd3e-11eb-8bb0-fa163e36d89b</t>
  </si>
  <si>
    <t>https://lcgfts3.gridpp.rl.ac.uk:8449/fts3/ftsmon/#/job/bb328fb8-cd55-11eb-9ca2-001dd8b71ccc</t>
  </si>
  <si>
    <t>https://fts3-cms.cern.ch:8449/fts3/ftsmon/#/job/4c7d17d0-cd7a-11eb-b0f5-fa163e49dbae</t>
  </si>
  <si>
    <t>https://fts3-cms.cern.ch:8449/fts3/ftsmon/#/job/9112905e-cd8a-11eb-b370-fa163e61879d</t>
  </si>
  <si>
    <t>https://fts3-cms.cern.ch:8449/fts3/ftsmon/#/job/aab7fae0-cd89-11eb-a364-fa163e49dbae</t>
  </si>
  <si>
    <t>https://fts3-cms.cern.ch:8449/fts3/ftsmon/#/job/b0247270-cd88-11eb-a4d7-fa163e61879d</t>
  </si>
  <si>
    <t>https://fts3-cms.cern.ch:8449/fts3/ftsmon/#/job/7f92d0dc-cd8a-11eb-bbbc-fa163e36d89b</t>
  </si>
  <si>
    <t>https://fts3-cms.cern.ch:8449/fts3/ftsmon/#/job/35de923a-cd87-11eb-81a2-fa163e36d89b</t>
  </si>
  <si>
    <t>https://fts3-cms.cern.ch:8449/fts3/ftsmon/#/job/04760ce8-cd99-11eb-9dce-fa163e61879d</t>
  </si>
  <si>
    <t>https://fts3-cms.cern.ch:8449/fts3/ftsmon/#/job/10739de6-cd9c-11eb-8c2d-fa163e61879d</t>
  </si>
  <si>
    <t>2021-06-14 06:14:06</t>
  </si>
  <si>
    <t>2021-06-14 06:53:39</t>
  </si>
  <si>
    <t>2021-06-14 06:14:17</t>
  </si>
  <si>
    <t>2021-06-14 06:14:15</t>
  </si>
  <si>
    <t>2021-06-14 07:26:17</t>
  </si>
  <si>
    <t>2021-06-14 07:26:15</t>
  </si>
  <si>
    <t>2021-06-14 08:56:24</t>
  </si>
  <si>
    <t>2021-06-14 09:28:35</t>
  </si>
  <si>
    <t>2021-06-14 09:28:32</t>
  </si>
  <si>
    <t>2021-06-14 09:31:09</t>
  </si>
  <si>
    <t>2021-06-14 12:53:03</t>
  </si>
  <si>
    <t>2021-06-14 12:38:00</t>
  </si>
  <si>
    <t>2021-06-14 09:28:30</t>
  </si>
  <si>
    <t>2021-06-14 11:13:13</t>
  </si>
  <si>
    <t>2021-06-14 09:28:28</t>
  </si>
  <si>
    <t>2021-06-14 11:28:06</t>
  </si>
  <si>
    <t>2021-06-14 13:13:01</t>
  </si>
  <si>
    <t>2021-06-14 12:05:59</t>
  </si>
  <si>
    <t>2021-06-14 13:55:18</t>
  </si>
  <si>
    <t>2021-06-14 13:35:24</t>
  </si>
  <si>
    <t>2021-06-14 13:35:19</t>
  </si>
  <si>
    <t>2021-06-14 13:35:22</t>
  </si>
  <si>
    <t>2021-06-14 13:35:26</t>
  </si>
  <si>
    <t>2021-06-14 11:00:50</t>
  </si>
  <si>
    <t>2021-06-14 11:10:42</t>
  </si>
  <si>
    <t>2021-06-14 11:00:59</t>
  </si>
  <si>
    <t>2021-06-14 11:00:54</t>
  </si>
  <si>
    <t>2021-06-14 11:00:53</t>
  </si>
  <si>
    <t>2021-06-14 11:54:20</t>
  </si>
  <si>
    <t>2021-06-14 11:57:04</t>
  </si>
  <si>
    <t>2021-06-14 11:54:12</t>
  </si>
  <si>
    <t>2021-06-14 16:45:20</t>
  </si>
  <si>
    <t>2021-06-14 16:45:56</t>
  </si>
  <si>
    <t>2021-06-14 16:17:26</t>
  </si>
  <si>
    <t>2021-06-14 20:38:29</t>
  </si>
  <si>
    <t>2021-06-14 16:11:33</t>
  </si>
  <si>
    <t>2021-06-14 17:16:48</t>
  </si>
  <si>
    <t>2021-06-14 07:57:52</t>
  </si>
  <si>
    <t>2021-06-14 07:58:22</t>
  </si>
  <si>
    <t>2021-06-14 08:02:48</t>
  </si>
  <si>
    <t>2021-06-14 08:00:22</t>
  </si>
  <si>
    <t>2021-06-14 10:26:13</t>
  </si>
  <si>
    <t>2021-06-14 10:23:42</t>
  </si>
  <si>
    <t>2021-06-14 11:53:51</t>
  </si>
  <si>
    <t>2021-06-14 12:15:19</t>
  </si>
  <si>
    <t>2021-06-14 12:11:42</t>
  </si>
  <si>
    <t>2021-06-14 06:14:14</t>
  </si>
  <si>
    <t>2021-06-14 07:26:27</t>
  </si>
  <si>
    <t>2021-06-14 08:56:31</t>
  </si>
  <si>
    <t>2021-06-14 08:56:30</t>
  </si>
  <si>
    <t>2021-06-14 09:28:26</t>
  </si>
  <si>
    <t>2021-06-14 13:35:28</t>
  </si>
  <si>
    <t>2021-06-14 12:02:10</t>
  </si>
  <si>
    <t>2021-06-14 12:05:56</t>
  </si>
  <si>
    <t>2021-06-14 12:05:54</t>
  </si>
  <si>
    <t>2021-06-14 13:13:31</t>
  </si>
  <si>
    <t>2021-06-14 13:35:27</t>
  </si>
  <si>
    <t>2021-06-14 20:43:01</t>
  </si>
  <si>
    <t>2021-06-14 15:16:04</t>
  </si>
  <si>
    <t>2021-06-14 14:11:05</t>
  </si>
  <si>
    <t>2021-06-14 15:42:07</t>
  </si>
  <si>
    <t>2021-06-14 11:54:05</t>
  </si>
  <si>
    <t>2021-06-14 12:33:52</t>
  </si>
  <si>
    <t>2021-06-14 13:01:00</t>
  </si>
  <si>
    <t>2021-06-14 16:11:46</t>
  </si>
  <si>
    <t>2021-06-15 05:34:50</t>
  </si>
  <si>
    <t>2021-06-14 10:48:32</t>
  </si>
  <si>
    <t>2021-06-14 15:05:38</t>
  </si>
  <si>
    <t>2021-06-14 18:28:13</t>
  </si>
  <si>
    <t>2021-06-14 21:16:06</t>
  </si>
  <si>
    <t>2021-06-15 01:37:51</t>
  </si>
  <si>
    <t>2021-06-15 03:34:18</t>
  </si>
  <si>
    <t>2021-06-15 03:27:52</t>
  </si>
  <si>
    <t>2021-06-15 03:20:52</t>
  </si>
  <si>
    <t>2021-06-15 03:33:49</t>
  </si>
  <si>
    <t>2021-06-15 03:10:17</t>
  </si>
  <si>
    <t>2021-06-15 05:17:45</t>
  </si>
  <si>
    <t>2021-06-15 05:39:34</t>
  </si>
  <si>
    <t>2021-06-14 06:14:07</t>
  </si>
  <si>
    <t>2021-06-14 06:14:10</t>
  </si>
  <si>
    <t>2021-06-14 06:53:42</t>
  </si>
  <si>
    <t>2021-06-14 06:14:20</t>
  </si>
  <si>
    <t>2021-06-14 06:14:19</t>
  </si>
  <si>
    <t>2021-06-14 07:26:19</t>
  </si>
  <si>
    <t>2021-06-14 07:26:18</t>
  </si>
  <si>
    <t>2021-06-14 08:56:28</t>
  </si>
  <si>
    <t>2021-06-14 09:28:38</t>
  </si>
  <si>
    <t>2021-06-14 09:28:34</t>
  </si>
  <si>
    <t>2021-06-14 09:31:13</t>
  </si>
  <si>
    <t>2021-06-14 12:53:07</t>
  </si>
  <si>
    <t>2021-06-14 12:38:02</t>
  </si>
  <si>
    <t>2021-06-14 11:13:16</t>
  </si>
  <si>
    <t>2021-06-14 13:13:03</t>
  </si>
  <si>
    <t>2021-06-14 12:06:03</t>
  </si>
  <si>
    <t>2021-06-14 13:55:21</t>
  </si>
  <si>
    <t>2021-06-14 13:35:29</t>
  </si>
  <si>
    <t>2021-06-14 11:00:52</t>
  </si>
  <si>
    <t>2021-06-14 11:10:45</t>
  </si>
  <si>
    <t>2021-06-14 11:01:00</t>
  </si>
  <si>
    <t>2021-06-14 11:00:56</t>
  </si>
  <si>
    <t>2021-06-14 11:00:55</t>
  </si>
  <si>
    <t>2021-06-14 11:54:24</t>
  </si>
  <si>
    <t>2021-06-14 11:57:07</t>
  </si>
  <si>
    <t>2021-06-14 11:54:15</t>
  </si>
  <si>
    <t>2021-06-14 16:45:26</t>
  </si>
  <si>
    <t>2021-06-14 16:46:07</t>
  </si>
  <si>
    <t>2021-06-14 16:17:28</t>
  </si>
  <si>
    <t>2021-06-14 20:38:32</t>
  </si>
  <si>
    <t>2021-06-14 16:11:35</t>
  </si>
  <si>
    <t>2021-06-14 17:16:54</t>
  </si>
  <si>
    <t>2021-06-14 07:57:55</t>
  </si>
  <si>
    <t>2021-06-14 07:58:24</t>
  </si>
  <si>
    <t>2021-06-14 08:02:57</t>
  </si>
  <si>
    <t>2021-06-14 08:00:24</t>
  </si>
  <si>
    <t>2021-06-14 10:26:21</t>
  </si>
  <si>
    <t>2021-06-14 10:23:51</t>
  </si>
  <si>
    <t>2021-06-14 11:53:58</t>
  </si>
  <si>
    <t>2021-06-14 12:15:26</t>
  </si>
  <si>
    <t>2021-06-14 12:11:49</t>
  </si>
  <si>
    <t>2021-06-14 06:14:18</t>
  </si>
  <si>
    <t>2021-06-14 07:26:29</t>
  </si>
  <si>
    <t>2021-06-14 08:56:33</t>
  </si>
  <si>
    <t>2021-06-14 08:56:32</t>
  </si>
  <si>
    <t>2021-06-14 09:28:29</t>
  </si>
  <si>
    <t>2021-06-14 13:35:31</t>
  </si>
  <si>
    <t>2021-06-14 12:02:13</t>
  </si>
  <si>
    <t>2021-06-14 12:05:57</t>
  </si>
  <si>
    <t>2021-06-14 13:13:36</t>
  </si>
  <si>
    <t>2021-06-14 11:54:22</t>
  </si>
  <si>
    <t>2021-06-14 11:54:14</t>
  </si>
  <si>
    <t>2021-06-14 20:43:06</t>
  </si>
  <si>
    <t>2021-06-14 09:28:31</t>
  </si>
  <si>
    <t>2021-06-14 15:16:07</t>
  </si>
  <si>
    <t>2021-06-14 14:11:06</t>
  </si>
  <si>
    <t>2021-06-14 15:42:10</t>
  </si>
  <si>
    <t>2021-06-14 11:54:08</t>
  </si>
  <si>
    <t>2021-06-14 12:33:55</t>
  </si>
  <si>
    <t>2021-06-14 13:01:03</t>
  </si>
  <si>
    <t>2021-06-14 13:35:20</t>
  </si>
  <si>
    <t>2021-06-14 16:11:50</t>
  </si>
  <si>
    <t>2021-06-15 05:34:52</t>
  </si>
  <si>
    <t>2021-06-14 10:48:33</t>
  </si>
  <si>
    <t>2021-06-14 15:05:39</t>
  </si>
  <si>
    <t>2021-06-14 18:28:18</t>
  </si>
  <si>
    <t>2021-06-14 21:16:08</t>
  </si>
  <si>
    <t>2021-06-15 01:37:56</t>
  </si>
  <si>
    <t>2021-06-15 03:34:23</t>
  </si>
  <si>
    <t>2021-06-15 03:27:54</t>
  </si>
  <si>
    <t>2021-06-15 03:20:58</t>
  </si>
  <si>
    <t>2021-06-15 03:33:53</t>
  </si>
  <si>
    <t>2021-06-15 03:10:22</t>
  </si>
  <si>
    <t>2021-06-15 05:17:48</t>
  </si>
  <si>
    <t>2021-06-15 05:39:35</t>
  </si>
  <si>
    <t>2021-06-14 08:01:24</t>
  </si>
  <si>
    <t>2021-06-14 08:07:40</t>
  </si>
  <si>
    <t>2021-06-14 08:14:01</t>
  </si>
  <si>
    <t>2021-06-14 08:20:45</t>
  </si>
  <si>
    <t>2021-06-14 08:23:52</t>
  </si>
  <si>
    <t>2021-06-14 09:33:10</t>
  </si>
  <si>
    <t>2021-06-14 09:25:11</t>
  </si>
  <si>
    <t>2021-06-14 10:57:38</t>
  </si>
  <si>
    <t>2021-06-14 11:22:43</t>
  </si>
  <si>
    <t>2021-06-14 11:27:15</t>
  </si>
  <si>
    <t>2021-06-14 11:38:06</t>
  </si>
  <si>
    <t>2021-06-14 14:42:21</t>
  </si>
  <si>
    <t>2021-06-14 14:46:10</t>
  </si>
  <si>
    <t>2021-06-14 11:31:25</t>
  </si>
  <si>
    <t>2021-06-14 11:32:07</t>
  </si>
  <si>
    <t>2021-06-14 11:35:10</t>
  </si>
  <si>
    <t>2021-06-14 11:33:09</t>
  </si>
  <si>
    <t>2021-06-14 15:11:43</t>
  </si>
  <si>
    <t>2021-06-14 14:09:12</t>
  </si>
  <si>
    <t>2021-06-14 15:53:04</t>
  </si>
  <si>
    <t>2021-06-14 15:40:49</t>
  </si>
  <si>
    <t>2021-06-14 15:39:56</t>
  </si>
  <si>
    <t>2021-06-14 15:33:41</t>
  </si>
  <si>
    <t>2021-06-14 15:37:21</t>
  </si>
  <si>
    <t>2021-06-14 15:42:59</t>
  </si>
  <si>
    <t>2021-06-14 13:06:09</t>
  </si>
  <si>
    <t>2021-06-14 13:20:46</t>
  </si>
  <si>
    <t>2021-06-14 13:01:50</t>
  </si>
  <si>
    <t>2021-06-14 13:01:06</t>
  </si>
  <si>
    <t>2021-06-14 12:57:35</t>
  </si>
  <si>
    <t>2021-06-14 14:03:26</t>
  </si>
  <si>
    <t>2021-06-14 14:05:18</t>
  </si>
  <si>
    <t>2021-06-14 14:01:50</t>
  </si>
  <si>
    <t>2021-06-14 18:14:18</t>
  </si>
  <si>
    <t>2021-06-14 18:07:52</t>
  </si>
  <si>
    <t>2021-06-14 18:17:23</t>
  </si>
  <si>
    <t>2021-06-14 22:37:49</t>
  </si>
  <si>
    <t>2021-06-14 18:15:40</t>
  </si>
  <si>
    <t>2021-06-14 19:23:15</t>
  </si>
  <si>
    <t>2021-06-14 08:00:14</t>
  </si>
  <si>
    <t>2021-06-14 07:58:25</t>
  </si>
  <si>
    <t>2021-06-14 08:02:58</t>
  </si>
  <si>
    <t>2021-06-14 10:26:22</t>
  </si>
  <si>
    <t>2021-06-14 10:23:52</t>
  </si>
  <si>
    <t>2021-06-14 11:53:59</t>
  </si>
  <si>
    <t>2021-06-14 12:15:27</t>
  </si>
  <si>
    <t>2021-06-14 12:11:50</t>
  </si>
  <si>
    <t>2021-06-14 08:26:15</t>
  </si>
  <si>
    <t>2021-06-14 09:38:20</t>
  </si>
  <si>
    <t>2021-06-14 09:38:11</t>
  </si>
  <si>
    <t>2021-06-14 11:08:19</t>
  </si>
  <si>
    <t>2021-06-14 11:08:30</t>
  </si>
  <si>
    <t>2021-06-14 11:40:12</t>
  </si>
  <si>
    <t>2021-06-14 15:47:27</t>
  </si>
  <si>
    <t>2021-06-14 14:13:58</t>
  </si>
  <si>
    <t>2021-06-14 14:17:55</t>
  </si>
  <si>
    <t>2021-06-14 14:17:54</t>
  </si>
  <si>
    <t>2021-06-14 15:25:36</t>
  </si>
  <si>
    <t>2021-06-14 15:47:30</t>
  </si>
  <si>
    <t>2021-06-14 14:06:06</t>
  </si>
  <si>
    <t>2021-06-14 14:05:59</t>
  </si>
  <si>
    <t>2021-06-14 22:55:01</t>
  </si>
  <si>
    <t>2021-06-14 09:28:58</t>
  </si>
  <si>
    <t>2021-06-14 15:16:33</t>
  </si>
  <si>
    <t>2021-06-14 14:11:33</t>
  </si>
  <si>
    <t>2021-06-14 15:42:36</t>
  </si>
  <si>
    <t>2021-06-14 11:54:35</t>
  </si>
  <si>
    <t>2021-06-14 12:34:21</t>
  </si>
  <si>
    <t>2021-06-14 13:01:30</t>
  </si>
  <si>
    <t>2021-06-14 13:35:47</t>
  </si>
  <si>
    <t>2021-06-14 16:12:15</t>
  </si>
  <si>
    <t>2021-06-15 05:35:18</t>
  </si>
  <si>
    <t>2021-06-14 10:49:47</t>
  </si>
  <si>
    <t>2021-06-14 15:05:56</t>
  </si>
  <si>
    <t>2021-06-14 18:30:48</t>
  </si>
  <si>
    <t>2021-06-14 21:31:11</t>
  </si>
  <si>
    <t>2021-06-15 01:38:04</t>
  </si>
  <si>
    <t>2021-06-15 03:35:04</t>
  </si>
  <si>
    <t>2021-06-15 03:28:47</t>
  </si>
  <si>
    <t>2021-06-15 03:22:07</t>
  </si>
  <si>
    <t>2021-06-15 03:34:38</t>
  </si>
  <si>
    <t>2021-06-15 03:10:58</t>
  </si>
  <si>
    <t>2021-06-15 05:22:15</t>
  </si>
  <si>
    <t>2021-06-15 05:48:08</t>
  </si>
  <si>
    <t>TRANSFER [110] TRANSFER  Operation timed out</t>
  </si>
  <si>
    <t>TRANSFER [70] TRANSFER  globus_ftp_client: the server responded with an error 500 500-Command failed. : globus_xio: Unable to connect to IP|HOST:PORT  500-globus_xio: System error in connect: Connection timed out  500-globus_xio: A system call failed: Conn</t>
  </si>
  <si>
    <t>DESTINATION [17] Destination file exists and overwrite is not enabled</t>
  </si>
  <si>
    <t xml:space="preserve">TRANSFER [70] TRANSFER  globus_xio: System error in recv: Connection timed out globus_xio: A system call failed: Connection timed out </t>
  </si>
  <si>
    <t>TRANSFER [13] TRANSFER  globus_ftp_client: the server responded with an error 500 500-Command failed. : globus_xio: Unable to connect to IP|HOST:PORT  500-globus_xio: System error in connect: Permission denied  500-globus_xio: A system call failed: Permiss</t>
  </si>
  <si>
    <t xml:space="preserve">TRANSFER [13] TRANSFER  globus_ftp_client: the server responded with an error 550 550-GlobusError: v=1 c=PERMISSION_DENIED  550-GridFTP-Errno: 13  550-GridFTP-Reason: System error in name  550-GridFTP-Error-String: Permission denied  550 End.   </t>
  </si>
  <si>
    <t xml:space="preserve">TRANSFER [70] DESTINATION SRM_PUT_TURL srm-ifce err: Communication error on send, err: [SE][StatusOfPutRequest][] IP|HOST:PORT/PATH CGSI-gSOAP running on HOST reports Error reading token data header: Connection closed
</t>
  </si>
  <si>
    <t xml:space="preserve">TRANSFER [70] TRANSFER  globus_ftp_client: the server responded with an error 500 500-Command failed. : IP|HOST:PORT:  500-Error closing xrootd file handle  500 End.   </t>
  </si>
  <si>
    <t xml:space="preserve">TRANSFER [110] DESTINATION SRM_PUT_TURL srm-ifce err: Connection timed out, err: [SE][StatusOfPutRequest][ETIMEDOUT] IP|HOST:PORT/PATH User timeout over
</t>
  </si>
  <si>
    <t>TRANSFER [5] DESTINATION OVERWRITE error reported from srm_ifce, [SE][srmRm][SRM_FAILURE] No route to host</t>
  </si>
  <si>
    <t xml:space="preserve">TRANSFER [70] TRANSFER  globus_ftp_client: the server responded with an error 500 500-Command failed. : Internal server error  500-  500 End.   </t>
  </si>
  <si>
    <t xml:space="preserve">TRANSFER [70] DESTINATION OVERWRITE srm-ifce err: Communication error on send, err: [SE][srmRm][] IP|HOST:PORT/PATH CGSI-gSOAP running on HOST reports could not open connection to IP|HOST:PORT
</t>
  </si>
  <si>
    <t>error_ref</t>
  </si>
  <si>
    <t>num_diff_errors</t>
  </si>
  <si>
    <t>total_errors</t>
  </si>
  <si>
    <t>operation timed out</t>
  </si>
  <si>
    <t>system error in connect: connection timed out</t>
  </si>
  <si>
    <t>overwrite is not enabled</t>
  </si>
  <si>
    <t>connection timed out</t>
  </si>
  <si>
    <t>permission denied</t>
  </si>
  <si>
    <t>permission_denied</t>
  </si>
  <si>
    <t>error reading token data header</t>
  </si>
  <si>
    <t>closing xrootd file handle</t>
  </si>
  <si>
    <t>user timeout over</t>
  </si>
  <si>
    <t>no route to host</t>
  </si>
  <si>
    <t>internal server error</t>
  </si>
  <si>
    <t>reports could not open connection to</t>
  </si>
  <si>
    <t>T2_RU_JINR</t>
  </si>
  <si>
    <t>T2_CN_Beijing</t>
  </si>
  <si>
    <t>T2_IN_TIFR</t>
  </si>
  <si>
    <t>T2_US_Florida</t>
  </si>
  <si>
    <t>T2_US_Wisconsin</t>
  </si>
  <si>
    <t>T2_US_Caltech_Ceph</t>
  </si>
  <si>
    <t>T2_US_Purdue</t>
  </si>
  <si>
    <t>T1_ES_PIC</t>
  </si>
  <si>
    <t>T2_IT_Legnaro</t>
  </si>
  <si>
    <t>T1_RU_JINR</t>
  </si>
  <si>
    <t>T2_FR_IPHC</t>
  </si>
  <si>
    <t>T2_EE_Estonia</t>
  </si>
  <si>
    <t>T2_US_Vanderbilt</t>
  </si>
  <si>
    <t>T1_FR_CCIN2P3</t>
  </si>
  <si>
    <t>lcgsedc01.jinr.ru:8443</t>
  </si>
  <si>
    <t>cmsdcadisk.fnal.gov:8443</t>
  </si>
  <si>
    <t>ccsrm.ihep.ac.cn:2811</t>
  </si>
  <si>
    <t>se01.indiacms.res.in:2811</t>
  </si>
  <si>
    <t>cmsio.rc.ufl.edu:2811</t>
  </si>
  <si>
    <t>cms-lvs-gridftp.hep.wisc.edu:2811</t>
  </si>
  <si>
    <t>transfer-lb.ultralight.org:2811</t>
  </si>
  <si>
    <t>cms-gridftp.rcac.purdue.edu:2811</t>
  </si>
  <si>
    <t>srmcms.pic.es:8443</t>
  </si>
  <si>
    <t>t2-srm-02.lnl.infn.it:8443</t>
  </si>
  <si>
    <t>srm-cms.jinr-t1.ru:8443</t>
  </si>
  <si>
    <t>sbgse1.in2p3.fr:8446</t>
  </si>
  <si>
    <t>ganymede.hep.kbfi.ee:2811</t>
  </si>
  <si>
    <t>gridftp.accre.vanderbilt.edu:2811</t>
  </si>
  <si>
    <t>ccsrm.in2p3.fr:8443</t>
  </si>
  <si>
    <t>srm://lcgsedc01.jinr.ru:8443/srm/managerv2?SFN=/pnfs/jinr.ru/data/cms/store/mc/RunIISummer20UL16RECO/ZJetsToQQ_HT-400to600_TuneCP5_13TeV-madgraphMLM-pythia8/AODSIM/106X_mcRun2_asymptotic_v13-v1/270000/2EE96927-ABE9-2541-AD20-B5065BC6DD19.root</t>
  </si>
  <si>
    <t>srm://osg-se.sprace.org.br:8443/srm/managerv2?SFN=/pnfs/sprace.org.br/data/cms/store/test/loadtest/source/T2_BR_SPRACE/urandom.270MB.file0000</t>
  </si>
  <si>
    <t>srm://cmsdcadisk.fnal.gov:8443/srm/managerv2?SFN=/dcache/uscmsdisk/store/mc/RunIISummer20UL18RECO/TTTo2L2Nu_TuneCP5CR2_13TeV-powheg-pythia8/AODSIM/106X_upgrade2018_realistic_v11_L1v1-v2/280000/403992F6-A7CF-7E4D-9E38-C6A0E2F880BF.root</t>
  </si>
  <si>
    <t>srm://cmsdcadisk.fnal.gov:8443/srm/managerv2?SFN=/dcache/uscmsdisk/store/mc/RunIISummer20UL18RECO/TTTo2L2Nu_TuneCP5CR2_13TeV-powheg-pythia8/AODSIM/106X_upgrade2018_realistic_v11_L1v1-v2/280000/F0D9BDC2-5B5F-3D41-ACFE-FE1957AB9CF5.root</t>
  </si>
  <si>
    <t>gsiftp://ccsrm.ihep.ac.cn:2811/dpm/ihep.ac.cn/home/cms/store/test/loadtest/source/T2_CN_Beijing/urandom.270MB.file0001</t>
  </si>
  <si>
    <t>srm://cmsdcadisk.fnal.gov:8443/srm/managerv2?SFN=/dcache/uscmsdisk/store/mc/RunIISummer20UL18RECO/TTTo2L2Nu_TuneCP5CR2_13TeV-powheg-pythia8/AODSIM/106X_upgrade2018_realistic_v11_L1v1-v2/280001/FABF4E83-647C-5645-A4F0-B7C8FDC07C23.root</t>
  </si>
  <si>
    <t>srm://cmsdcadisk.fnal.gov:8443/srm/managerv2?SFN=/dcache/uscmsdisk/store/mc/RunIISummer20UL18RECO/TTTo2L2Nu_TuneCP5CR2_13TeV-powheg-pythia8/AODSIM/106X_upgrade2018_realistic_v11_L1v1-v2/280001/245867B8-29BC-9548-8C85-69E62A65EC73.root</t>
  </si>
  <si>
    <t>srm://lcgsedc01.jinr.ru:8443/srm/managerv2?SFN=/pnfs/jinr.ru/data/cms/store/test/loadtest/source/T2_RU_JINR/urandom.270MB.file0000</t>
  </si>
  <si>
    <t>gsiftp://se01.indiacms.res.in:2811/dpm/indiacms.res.in/home/cms/store/test/loadtest/source/T2_IN_TIFR/urandom.270MB.file0000</t>
  </si>
  <si>
    <t>srm://cmsdcadisk.fnal.gov:8443/srm/managerv2?SFN=/dcache/uscmsdisk/store/mc/RunIISummer20UL18RECO/TTTo2L2Nu_TuneCP5CR2_13TeV-powheg-pythia8/AODSIM/106X_upgrade2018_realistic_v11_L1v1-v2/280001/C8AF03F8-9965-4244-9DAF-E53E96C87B5D.root</t>
  </si>
  <si>
    <t>srm://cmsdcadisk.fnal.gov:8443/srm/managerv2?SFN=/dcache/uscmsdisk/store/mc/RunIISummer20UL18RECO/TTTo2L2Nu_TuneCP5CR2_13TeV-powheg-pythia8/AODSIM/106X_upgrade2018_realistic_v11_L1v1-v2/280001/66347991-A042-1C43-BAEC-864898BF0D43.root</t>
  </si>
  <si>
    <t>srm://cmsdcadisk.fnal.gov:8443/srm/managerv2?SFN=/dcache/uscmsdisk/store/mc/RunIISummer20UL18RECO/TTTo2L2Nu_TuneCP5CR2_13TeV-powheg-pythia8/AODSIM/106X_upgrade2018_realistic_v11_L1v1-v2/280001/509F8BA5-832D-1343-8F1B-50371ABC2895.root</t>
  </si>
  <si>
    <t>srm://cmsdcadisk.fnal.gov:8443/srm/managerv2?SFN=/dcache/uscmsdisk/store/mc/RunIISummer20UL18RECO/TTTo2L2Nu_TuneCP5CR2_13TeV-powheg-pythia8/AODSIM/106X_upgrade2018_realistic_v11_L1v1-v2/280000/1D13A80A-115C-A04E-8D7C-C470A98B961E.root</t>
  </si>
  <si>
    <t>srm://cmsdcadisk.fnal.gov:8443/srm/managerv2?SFN=/dcache/uscmsdisk/store/mc/RunIISummer20UL18RECO/TTTo2L2Nu_TuneCP5CR2_13TeV-powheg-pythia8/AODSIM/106X_upgrade2018_realistic_v11_L1v1-v2/280000/8BB62455-BF82-974F-B339-11BDB86A3704.root</t>
  </si>
  <si>
    <t>srm://cmsdcadisk.fnal.gov:8443/srm/managerv2?SFN=/dcache/uscmsdisk/store/mc/RunIISummer20UL18RECO/TTTo2L2Nu_TuneCP5CR2_13TeV-powheg-pythia8/AODSIM/106X_upgrade2018_realistic_v11_L1v1-v2/280001/83D97B6E-409E-354D-8B6F-F90917D30AF1.root</t>
  </si>
  <si>
    <t>srm://cmsdcadisk.fnal.gov:8443/srm/managerv2?SFN=/dcache/uscmsdisk/store/mc/RunIISummer20UL18RECO/TTTo2L2Nu_TuneCP5CR2_13TeV-powheg-pythia8/AODSIM/106X_upgrade2018_realistic_v11_L1v1-v2/280001/35B57ACD-5721-8F48-879D-5F7FA79B665F.root</t>
  </si>
  <si>
    <t>srm://cmsdcadisk.fnal.gov:8443/srm/managerv2?SFN=/dcache/uscmsdisk/store/mc/RunIISummer20UL18RECO/TTTo2L2Nu_TuneCP5CR2_13TeV-powheg-pythia8/AODSIM/106X_upgrade2018_realistic_v11_L1v1-v2/280001/AD64D4AF-8BD4-0E45-9153-E61A1A92A775.root</t>
  </si>
  <si>
    <t>srm://cmsdcadisk.fnal.gov:8443/srm/managerv2?SFN=/dcache/uscmsdisk/store/mc/RunIISummer20UL18RECO/TTTo2L2Nu_TuneCP5CR2_13TeV-powheg-pythia8/AODSIM/106X_upgrade2018_realistic_v11_L1v1-v2/280001/18FA19F5-1D25-6B44-8659-3C71CC2945A1.root</t>
  </si>
  <si>
    <t>srm://cmsdcadisk.fnal.gov:8443/srm/managerv2?SFN=/dcache/uscmsdisk/store/mc/RunIISummer20UL18RECO/TTTo2L2Nu_TuneCP5CR2_13TeV-powheg-pythia8/AODSIM/106X_upgrade2018_realistic_v11_L1v1-v2/280000/964B6D8F-4039-3348-AD1E-30E9CF9F8668.root</t>
  </si>
  <si>
    <t>gsiftp://cmsio.rc.ufl.edu:2811/cmsuf/data/store/test/loadtest/source/T2_US_Florida/urandom.270MB.file0000</t>
  </si>
  <si>
    <t>srm://cmsdcadisk.fnal.gov:8443/srm/managerv2?SFN=/dcache/uscmsdisk/store/mc/RunIISummer20UL18RECO/TTTo2L2Nu_TuneCP5CR2_13TeV-powheg-pythia8/AODSIM/106X_upgrade2018_realistic_v11_L1v1-v2/280001/750B3061-9693-B742-8D54-3F45632BECDB.root</t>
  </si>
  <si>
    <t>srm://cmsdcadisk.fnal.gov:8443/srm/managerv2?SFN=/dcache/uscmsdisk/store/mc/RunIISummer20UL18RECO/TTTo2L2Nu_TuneCP5CR2_13TeV-powheg-pythia8/AODSIM/106X_upgrade2018_realistic_v11_L1v1-v2/280001/8E72064D-9711-7144-8682-E0C0BDC5217B.root</t>
  </si>
  <si>
    <t>gsiftp://cms-lvs-gridftp.hep.wisc.edu:2811/hdfs/store/test/loadtest/source/T2_US_Wisconsin/urandom.270MB.file0000</t>
  </si>
  <si>
    <t>srm://cmsdcadisk.fnal.gov:8443/srm/managerv2?SFN=/dcache/uscmsdisk/store/mc/RunIISummer20UL18RECO/TTTo2L2Nu_TuneCP5CR2_13TeV-powheg-pythia8/AODSIM/106X_upgrade2018_realistic_v11_L1v1-v2/280001/9D736AFA-A0CC-A144-A987-30AE02A8ACA2.root</t>
  </si>
  <si>
    <t>srm://cmsdcadisk.fnal.gov:8443/srm/managerv2?SFN=/dcache/uscmsdisk/store/mc/RunIISummer20UL18RECO/TTTo2L2Nu_TuneCP5CR2_13TeV-powheg-pythia8/AODSIM/106X_upgrade2018_realistic_v11_L1v1-v2/280000/23FDB548-5CB2-3B42-B662-AD5A4632CABA.root</t>
  </si>
  <si>
    <t>srm://cmsdcadisk.fnal.gov:8443/srm/managerv2?SFN=/dcache/uscmsdisk/store/mc/RunIISummer20UL18RECO/TTTo2L2Nu_TuneCP5CR2_13TeV-powheg-pythia8/AODSIM/106X_upgrade2018_realistic_v11_L1v1-v2/280000/91EB0527-16C5-EB40-B23B-101657D04E3A.root</t>
  </si>
  <si>
    <t>srm://cmsdcadisk.fnal.gov:8443/srm/managerv2?SFN=/dcache/uscmsdisk/store/mc/RunIISummer20UL18RECO/TTTo2L2Nu_TuneCP5CR2_13TeV-powheg-pythia8/AODSIM/106X_upgrade2018_realistic_v11_L1v1-v2/280000/1EF83431-15D7-5548-9325-6E14BFA69FFA.root</t>
  </si>
  <si>
    <t>srm://cmsdcadisk.fnal.gov:8443/srm/managerv2?SFN=/dcache/uscmsdisk/store/mc/RunIISummer20UL18RECO/TTTo2L2Nu_TuneCP5CR2_13TeV-powheg-pythia8/AODSIM/106X_upgrade2018_realistic_v11_L1v1-v2/280001/572BCA23-B406-A842-8CBC-451BCF6D55D2.root</t>
  </si>
  <si>
    <t>srm://cmsdcadisk.fnal.gov:8443/srm/managerv2?SFN=/dcache/uscmsdisk/store/mc/RunIISummer20UL18RECO/TTTo2L2Nu_TuneCP5CR2_13TeV-powheg-pythia8/AODSIM/106X_upgrade2018_realistic_v11_L1v1-v2/280001/D987ACA5-C89D-BD45-8B69-FFB01DDCEADD.root</t>
  </si>
  <si>
    <t>srm://cmsdcadisk.fnal.gov:8443/srm/managerv2?SFN=/dcache/uscmsdisk/store/mc/RunIISummer20UL18RECO/TTTo2L2Nu_TuneCP5CR2_13TeV-powheg-pythia8/AODSIM/106X_upgrade2018_realistic_v11_L1v1-v2/280000/EA5A9666-DBB7-4E4F-A105-F63AE876195F.root</t>
  </si>
  <si>
    <t>gsiftp://transfer-lb.ultralight.org:2811/storage/cms/store/test/loadtest/source/T2_US_Caltech_Ceph/urandom.270MB.file0000</t>
  </si>
  <si>
    <t>gsiftp://cms-lvs-gridftp.hep.wisc.edu:2811/hdfs/store/mc/RunIISummer20UL17NanoAODv2/TTToHadronic_mtop178p5_TuneCP5_13TeV-powheg-pythia8/NANOAODSIM/106X_mc2017_realistic_v8-v1/130000/1A8B9E4E-9F00-AF41-B5FD-B10AA28B73BB.root</t>
  </si>
  <si>
    <t>srm://cmsdcadisk.fnal.gov:8443/srm/managerv2?SFN=/dcache/uscmsdisk/store/mc/RunIISummer20UL18RECO/TTTo2L2Nu_TuneCP5CR2_13TeV-powheg-pythia8/AODSIM/106X_upgrade2018_realistic_v11_L1v1-v2/280000/86C2060A-AA88-0241-BA75-05B5FF7E44D4.root</t>
  </si>
  <si>
    <t>srm://cmsdcadisk.fnal.gov:8443/srm/managerv2?SFN=/dcache/uscmsdisk/store/mc/RunIISummer20UL18RECO/TTTo2L2Nu_TuneCP5CR2_13TeV-powheg-pythia8/AODSIM/106X_upgrade2018_realistic_v11_L1v1-v2/280000/BD82D9E0-FAB9-2A4E-B93B-AF0A0B99E00F.root</t>
  </si>
  <si>
    <t>srm://cmsdcadisk.fnal.gov:8443/srm/managerv2?SFN=/dcache/uscmsdisk/store/mc/RunIISummer20UL18RECO/TTTo2L2Nu_TuneCP5CR2_13TeV-powheg-pythia8/AODSIM/106X_upgrade2018_realistic_v11_L1v1-v2/280001/70D4F572-E496-9549-A046-DD7EEFA17DC8.root</t>
  </si>
  <si>
    <t>srm://cmsdcadisk.fnal.gov:8443/srm/managerv2?SFN=/dcache/uscmsdisk/store/mc/RunIISummer20UL18RECO/TTTo2L2Nu_TuneCP5CR2_13TeV-powheg-pythia8/AODSIM/106X_upgrade2018_realistic_v11_L1v1-v2/280001/8CECE1A9-428B-A242-8F50-7F14ABC9DE4F.root</t>
  </si>
  <si>
    <t>srm://cmsdcadisk.fnal.gov:8443/srm/managerv2?SFN=/dcache/uscmsdisk/store/mc/RunIISummer20UL18RECO/TTTo2L2Nu_TuneCP5CR2_13TeV-powheg-pythia8/AODSIM/106X_upgrade2018_realistic_v11_L1v1-v2/280001/ACC326EC-5225-7E4B-BD7A-6A052E563B1C.root</t>
  </si>
  <si>
    <t>srm://cmsdcadisk.fnal.gov:8443/srm/managerv2?SFN=/dcache/uscmsdisk/store/mc/RunIISummer20UL18RECO/TTTo2L2Nu_TuneCP5CR2_13TeV-powheg-pythia8/AODSIM/106X_upgrade2018_realistic_v11_L1v1-v2/280000/1D9FC118-004F-DD43-8C13-73487CB2E9C5.root</t>
  </si>
  <si>
    <t>srm://cmsdcadisk.fnal.gov:8443/srm/managerv2?SFN=/dcache/uscmsdisk/store/mc/RunIISummer20UL18RECO/TTTo2L2Nu_TuneCP5CR2_13TeV-powheg-pythia8/AODSIM/106X_upgrade2018_realistic_v11_L1v1-v2/280001/7C4F62CF-AE88-4C47-8B92-3DC4DB1069F3.root</t>
  </si>
  <si>
    <t>srm://cmsdcadisk.fnal.gov:8443/srm/managerv2?SFN=/dcache/uscmsdisk/store/mc/RunIISummer20UL18RECO/TTTo2L2Nu_TuneCP5CR2_13TeV-powheg-pythia8/AODSIM/106X_upgrade2018_realistic_v11_L1v1-v2/280001/0DC8D499-D777-0740-BC6F-74C4142ED472.root</t>
  </si>
  <si>
    <t>srm://cmsdcadisk.fnal.gov:8443/srm/managerv2?SFN=/dcache/uscmsdisk/store/mc/RunIISummer20UL18RECO/TTTo2L2Nu_TuneCP5CR2_13TeV-powheg-pythia8/AODSIM/106X_upgrade2018_realistic_v11_L1v1-v2/280001/7C87F686-669E-A740-9D6F-E08ED3A64C2A.root</t>
  </si>
  <si>
    <t>gsiftp://gftp.t2.ucsd.edu:2811/hadoop/cms/phedex/store/test/loadtest/source/T2_US_UCSD/urandom.270MB.file0000</t>
  </si>
  <si>
    <t>srm://cmsdcadisk.fnal.gov:8443/srm/managerv2?SFN=/dcache/uscmsdisk/store/mc/RunIISummer20UL18RECO/TTTo2L2Nu_TuneCP5CR2_13TeV-powheg-pythia8/AODSIM/106X_upgrade2018_realistic_v11_L1v1-v2/280000/63D4EE72-66EA-6E40-BBCC-29F7BC303113.root</t>
  </si>
  <si>
    <t>srm://cmsdcadisk.fnal.gov:8443/srm/managerv2?SFN=/dcache/uscmsdisk/store/mc/RunIISummer20UL18RECO/TTTo2L2Nu_TuneCP5CR2_13TeV-powheg-pythia8/AODSIM/106X_upgrade2018_realistic_v11_L1v1-v2/280001/8B2406E5-438C-694C-8E0B-C825DB64BC6D.root</t>
  </si>
  <si>
    <t>srm://cmsdcadisk.fnal.gov:8443/srm/managerv2?SFN=/dcache/uscmsdisk/store/mc/RunIISummer20UL18RECO/TTTo2L2Nu_TuneCP5CR2_13TeV-powheg-pythia8/AODSIM/106X_upgrade2018_realistic_v11_L1v1-v2/280001/BAE28A16-ACE9-CA45-BC1B-9CAD42763FFE.root</t>
  </si>
  <si>
    <t>srm://cmsdcadisk.fnal.gov:8443/srm/managerv2?SFN=/dcache/uscmsdisk/store/mc/RunIISummer20UL18RECO/TTTo2L2Nu_TuneCP5CR2_13TeV-powheg-pythia8/AODSIM/106X_upgrade2018_realistic_v11_L1v1-v2/280001/93218943-B0BD-BF42-8D2E-1B0A79C599D9.root</t>
  </si>
  <si>
    <t>srm://cmsdcadisk.fnal.gov:8443/srm/managerv2?SFN=/dcache/uscmsdisk/store/mc/RunIISummer20UL18RECO/TTTo2L2Nu_TuneCP5CR2_13TeV-powheg-pythia8/AODSIM/106X_upgrade2018_realistic_v11_L1v1-v2/280001/F1214924-F95E-A64D-B968-C9D2F7B6DC35.root</t>
  </si>
  <si>
    <t>srm://cmsdcadisk.fnal.gov:8443/srm/managerv2?SFN=/dcache/uscmsdisk/store/mc/RunIISummer20UL18RECO/TTTo2L2Nu_TuneCP5CR2_13TeV-powheg-pythia8/AODSIM/106X_upgrade2018_realistic_v11_L1v1-v2/280000/9CC6DDE7-3297-DF48-A723-4EDCFE036D6C.root</t>
  </si>
  <si>
    <t>srm://cmsdcadisk.fnal.gov:8443/srm/managerv2?SFN=/dcache/uscmsdisk/store/mc/RunIISummer20UL18RECO/TTTo2L2Nu_TuneCP5CR2_13TeV-powheg-pythia8/AODSIM/106X_upgrade2018_realistic_v11_L1v1-v2/280001/78B6046F-A43A-FF4C-AE15-BB6C79A80506.root</t>
  </si>
  <si>
    <t>srm://cmsdcadisk.fnal.gov:8443/srm/managerv2?SFN=/dcache/uscmsdisk/store/mc/RunIISummer20UL18RECO/TTTo2L2Nu_TuneCP5CR2_13TeV-powheg-pythia8/AODSIM/106X_upgrade2018_realistic_v11_L1v1-v2/280001/4812D3C6-157A-B347-9047-EC0D2BEEFE5F.root</t>
  </si>
  <si>
    <t>srm://cmsdcadisk.fnal.gov:8443/srm/managerv2?SFN=/dcache/uscmsdisk/store/mc/RunIISummer20UL18RECO/TTTo2L2Nu_TuneCP5CR2_13TeV-powheg-pythia8/AODSIM/106X_upgrade2018_realistic_v11_L1v1-v2/280000/30E05E1A-18A7-8342-BE21-3E40AA06694A.root</t>
  </si>
  <si>
    <t>srm://cmsdcadisk.fnal.gov:8443/srm/managerv2?SFN=/dcache/uscmsdisk/store/mc/RunIISummer20UL18RECO/TTTo2L2Nu_TuneCP5CR2_13TeV-powheg-pythia8/AODSIM/106X_upgrade2018_realistic_v11_L1v1-v2/280001/07CBB837-A801-8448-8FEC-4BFB3FA3674C.root</t>
  </si>
  <si>
    <t>srm://cmsdcadisk.fnal.gov:8443/srm/managerv2?SFN=/dcache/uscmsdisk/store/mc/RunIISummer20UL18RECO/TTTo2L2Nu_TuneCP5CR2_13TeV-powheg-pythia8/AODSIM/106X_upgrade2018_realistic_v11_L1v1-v2/280001/869BCFF7-750E-C84F-8579-E584841A59C0.root</t>
  </si>
  <si>
    <t>srm://cmsdcadisk.fnal.gov:8443/srm/managerv2?SFN=/dcache/uscmsdisk/store/mc/RunIISummer20UL18RECO/TTTo2L2Nu_TuneCP5CR2_13TeV-powheg-pythia8/AODSIM/106X_upgrade2018_realistic_v11_L1v1-v2/280001/887BD1DA-A085-3143-B48E-03F072636044.root</t>
  </si>
  <si>
    <t>srm://cmsdcadisk.fnal.gov:8443/srm/managerv2?SFN=/dcache/uscmsdisk/store/mc/RunIISummer20UL18RECO/TTTo2L2Nu_TuneCP5CR2_13TeV-powheg-pythia8/AODSIM/106X_upgrade2018_realistic_v11_L1v1-v2/280000/91129F27-883A-6048-8484-63DD081E3AFA.root</t>
  </si>
  <si>
    <t>srm://cmsdcadisk.fnal.gov:8443/srm/managerv2?SFN=/dcache/uscmsdisk/store/mc/RunIISummer20UL18RECO/TTTo2L2Nu_TuneCP5CR2_13TeV-powheg-pythia8/AODSIM/106X_upgrade2018_realistic_v11_L1v1-v2/280001/B2DCB17A-89DC-CA4D-AC13-D1D6E51D6A2E.root</t>
  </si>
  <si>
    <t>srm://cmsdcadisk.fnal.gov:8443/srm/managerv2?SFN=/dcache/uscmsdisk/store/mc/RunIISummer20UL18RECO/TTTo2L2Nu_TuneCP5CR2_13TeV-powheg-pythia8/AODSIM/106X_upgrade2018_realistic_v11_L1v1-v2/280000/6B86F78B-3B37-D640-9CDE-348E1C1E172F.root</t>
  </si>
  <si>
    <t>srm://cmsdcadisk.fnal.gov:8443/srm/managerv2?SFN=/dcache/uscmsdisk/store/mc/RunIISummer20UL18RECO/TTTo2L2Nu_TuneCP5CR2_13TeV-powheg-pythia8/AODSIM/106X_upgrade2018_realistic_v11_L1v1-v2/280001/DC8924FA-D64E-5242-BAF9-56BB208B05EC.root</t>
  </si>
  <si>
    <t>srm://cmsdcadisk.fnal.gov:8443/srm/managerv2?SFN=/dcache/uscmsdisk/store/mc/RunIISummer20UL18RECO/TTTo2L2Nu_TuneCP5CR2_13TeV-powheg-pythia8/AODSIM/106X_upgrade2018_realistic_v11_L1v1-v2/280000/1ADFDD29-5A61-E84D-A941-BB593E1A19D9.root</t>
  </si>
  <si>
    <t>srm://cmsdcadisk.fnal.gov:8443/srm/managerv2?SFN=/dcache/uscmsdisk/store/mc/RunIISummer20UL18RECO/TTTo2L2Nu_TuneCP5CR2_13TeV-powheg-pythia8/AODSIM/106X_upgrade2018_realistic_v11_L1v1-v2/280001/9046F016-5E4F-834B-A1D9-CBC0E19863BA.root</t>
  </si>
  <si>
    <t>srm://cmsdcadisk.fnal.gov:8443/srm/managerv2?SFN=/dcache/uscmsdisk/store/mc/RunIISummer20UL18RECO/TTTo2L2Nu_TuneCP5CR2_13TeV-powheg-pythia8/AODSIM/106X_upgrade2018_realistic_v11_L1v1-v2/280001/737D88F1-0BC9-C14A-9F22-B1EBA654FEEC.root</t>
  </si>
  <si>
    <t>srm://cmsdcadisk.fnal.gov:8443/srm/managerv2?SFN=/dcache/uscmsdisk/store/mc/RunIISummer20UL18RECO/TTTo2L2Nu_TuneCP5CR2_13TeV-powheg-pythia8/AODSIM/106X_upgrade2018_realistic_v11_L1v1-v2/280001/ACD5E77C-EDA9-2941-898C-35C5E7F1A442.root</t>
  </si>
  <si>
    <t>srm://cmsdcadisk.fnal.gov:8443/srm/managerv2?SFN=/dcache/uscmsdisk/store/mc/RunIISummer20UL18RECO/TTTo2L2Nu_TuneCP5CR2_13TeV-powheg-pythia8/AODSIM/106X_upgrade2018_realistic_v11_L1v1-v2/280000/4B37C5F7-0B5C-2A48-BFCB-508E51B8F0AA.root</t>
  </si>
  <si>
    <t>gsiftp://cms-gridftp.rcac.purdue.edu:2811/store/test/loadtest/source/T2_US_Purdue/urandom.270MB.file0000</t>
  </si>
  <si>
    <t>srm://srmcms.pic.es:8443/srm/managerv2?SFN=/pnfs/pic.es/data/cms/disk/store/test/loadtest/source/T1_ES_PIC_Disk/urandom.270MB.file0000</t>
  </si>
  <si>
    <t>srm://cmsdcadisk.fnal.gov:8443/srm/managerv2?SFN=/dcache/uscmsdisk/store/mc/RunIISummer20UL18RECO/TTTo2L2Nu_TuneCP5CR2_13TeV-powheg-pythia8/AODSIM/106X_upgrade2018_realistic_v11_L1v1-v2/280001/4B9F4FBE-BCB8-F245-B54A-835F81ADFFA3.root</t>
  </si>
  <si>
    <t>srm://cmsdcadisk.fnal.gov:8443/srm/managerv2?SFN=/dcache/uscmsdisk/store/mc/RunIISummer20UL18RECO/TTTo2L2Nu_TuneCP5CR2_13TeV-powheg-pythia8/AODSIM/106X_upgrade2018_realistic_v11_L1v1-v2/280001/AAFB7C60-D9C3-444E-A800-BEBFCC0A9CA6.root</t>
  </si>
  <si>
    <t>srm://cmsdcadisk.fnal.gov:8443/srm/managerv2?SFN=/dcache/uscmsdisk/store/mc/RunIISummer20UL18RECO/TTTo2L2Nu_TuneCP5CR2_13TeV-powheg-pythia8/AODSIM/106X_upgrade2018_realistic_v11_L1v1-v2/280000/A01475BD-BD28-064F-A508-75D279D4CACD.root</t>
  </si>
  <si>
    <t>srm://cmsdcadisk.fnal.gov:8443/srm/managerv2?SFN=/dcache/uscmsdisk/store/mc/RunIISummer20UL18RECO/TTTo2L2Nu_TuneCP5CR2_13TeV-powheg-pythia8/AODSIM/106X_upgrade2018_realistic_v11_L1v1-v2/280000/B0415F68-0E9B-7449-8A92-E7B5071C0EF6.root</t>
  </si>
  <si>
    <t>srm://cmsdcadisk.fnal.gov:8443/srm/managerv2?SFN=/dcache/uscmsdisk/store/mc/RunIISummer20UL18RECO/TTTo2L2Nu_TuneCP5CR2_13TeV-powheg-pythia8/AODSIM/106X_upgrade2018_realistic_v11_L1v1-v2/280001/AA7C3BC4-F690-6346-80D0-A009A9C10AC3.root</t>
  </si>
  <si>
    <t>srm://cmsdcadisk.fnal.gov:8443/srm/managerv2?SFN=/dcache/uscmsdisk/store/mc/RunIISummer20UL18RECO/TTTo2L2Nu_TuneCP5CR2_13TeV-powheg-pythia8/AODSIM/106X_upgrade2018_realistic_v11_L1v1-v2/280001/727223E5-9321-7F49-B8B0-FC5483FC26DB.root</t>
  </si>
  <si>
    <t>srm://cmsdcadisk.fnal.gov:8443/srm/managerv2?SFN=/dcache/uscmsdisk/store/mc/RunIISummer20UL18RECO/TTTo2L2Nu_TuneCP5CR2_13TeV-powheg-pythia8/AODSIM/106X_upgrade2018_realistic_v11_L1v1-v2/280001/F22BE9FF-872B-EF49-8E0F-8EE7AE96E401.root</t>
  </si>
  <si>
    <t>srm://cmsdcadisk.fnal.gov:8443/srm/managerv2?SFN=/dcache/uscmsdisk/store/mc/RunIISummer20UL18RECO/TTTo2L2Nu_TuneCP5CR2_13TeV-powheg-pythia8/AODSIM/106X_upgrade2018_realistic_v11_L1v1-v2/280000/F091363F-6017-EE4A-8433-676DE3EB3AAE.root</t>
  </si>
  <si>
    <t>srm://cmsdcadisk.fnal.gov:8443/srm/managerv2?SFN=/dcache/uscmsdisk/store/mc/RunIISummer20UL18RECO/TTTo2L2Nu_TuneCP5CR2_13TeV-powheg-pythia8/AODSIM/106X_upgrade2018_realistic_v11_L1v1-v2/280000/AEFE3BFA-8713-DF46-BB0C-09D4329F6D01.root</t>
  </si>
  <si>
    <t>srm://t2-srm-02.lnl.infn.it:8443/srm/managerv2?SFN=/pnfs/lnl.infn.it/data/cms/store/test/loadtest/source/T2_IT_Legnaro/urandom.270MB.file0000</t>
  </si>
  <si>
    <t>srm://cmsdcadisk.fnal.gov:8443/srm/managerv2?SFN=/dcache/uscmsdisk/store/mc/RunIISummer20UL18RECO/TTTo2L2Nu_TuneCP5CR2_13TeV-powheg-pythia8/AODSIM/106X_upgrade2018_realistic_v11_L1v1-v2/280001/5D5F6823-A26D-FE4B-AC75-08888CBFFD08.root</t>
  </si>
  <si>
    <t>srm://cmsdcadisk.fnal.gov:8443/srm/managerv2?SFN=/dcache/uscmsdisk/store/mc/RunIISummer20UL18RECO/TTTo2L2Nu_TuneCP5CR2_13TeV-powheg-pythia8/AODSIM/106X_upgrade2018_realistic_v11_L1v1-v2/280000/59832D94-4A1B-B248-ABFA-537B743F6197.root</t>
  </si>
  <si>
    <t>srm://cmsdcadisk.fnal.gov:8443/srm/managerv2?SFN=/dcache/uscmsdisk/store/mc/RunIISummer20UL18RECO/TTTo2L2Nu_TuneCP5CR2_13TeV-powheg-pythia8/AODSIM/106X_upgrade2018_realistic_v11_L1v1-v2/280000/A0D2E9E7-F776-714A-BB17-7AFD4D86AD61.root</t>
  </si>
  <si>
    <t>srm://cmsdcadisk.fnal.gov:8443/srm/managerv2?SFN=/dcache/uscmsdisk/store/mc/RunIISummer20UL18RECO/TTTo2L2Nu_TuneCP5CR2_13TeV-powheg-pythia8/AODSIM/106X_upgrade2018_realistic_v11_L1v1-v2/280000/0205C9DC-9734-7F4A-BA89-93F34EC3A741.root</t>
  </si>
  <si>
    <t>srm://cmsdcadisk.fnal.gov:8443/srm/managerv2?SFN=/dcache/uscmsdisk/store/mc/RunIISummer20UL18RECO/TTTo2L2Nu_TuneCP5CR2_13TeV-powheg-pythia8/AODSIM/106X_upgrade2018_realistic_v11_L1v1-v2/280000/D0F7AA97-F642-0844-A5BC-ED24C10DA590.root</t>
  </si>
  <si>
    <t>srm://cmsdcadisk.fnal.gov:8443/srm/managerv2?SFN=/dcache/uscmsdisk/store/mc/RunIISummer20UL18RECO/TTTo2L2Nu_TuneCP5CR2_13TeV-powheg-pythia8/AODSIM/106X_upgrade2018_realistic_v11_L1v1-v2/280001/ADB25F59-0A38-0E4A-AB65-D6E3986D09E1.root</t>
  </si>
  <si>
    <t>srm://cmsdcadisk.fnal.gov:8443/srm/managerv2?SFN=/dcache/uscmsdisk/store/mc/RunIISummer20UL18RECO/TTTo2L2Nu_TuneCP5CR2_13TeV-powheg-pythia8/AODSIM/106X_upgrade2018_realistic_v11_L1v1-v2/280001/32FF009A-7578-5D44-8AED-4F9CF8BD8784.root</t>
  </si>
  <si>
    <t>srm://cmsdcadisk.fnal.gov:8443/srm/managerv2?SFN=/dcache/uscmsdisk/store/mc/RunIISummer20UL18RECO/TTTo2L2Nu_TuneCP5CR2_13TeV-powheg-pythia8/AODSIM/106X_upgrade2018_realistic_v11_L1v1-v2/280000/462F3AE9-6D56-B342-A3A4-6D06053CA636.root</t>
  </si>
  <si>
    <t>srm://srm-cms.jinr-t1.ru:8443/srm/managerv2?SFN=/pnfs/jinr-t1.ru/data/cms/store/mc/RunIISummer20UL17RECO/HeavyNeutrino_trilepton_M-20_V-0p01_tau_LO_tauhFilter_TuneCP5_13TeV-madgraph-pythia8/AODSIM/106X_mc2017_realistic_v6-v1/270000/1B6F3A9B-B0FE-8848-9220-BC58F090BBC2.root</t>
  </si>
  <si>
    <t>srm://cmsdcadisk.fnal.gov:8443/srm/managerv2?SFN=/dcache/uscmsdisk/store/mc/RunIISummer20UL18RECO/TTTo2L2Nu_TuneCP5CR2_13TeV-powheg-pythia8/AODSIM/106X_upgrade2018_realistic_v11_L1v1-v2/280001/7138E083-266F-3D4B-9258-B1B07385558C.root</t>
  </si>
  <si>
    <t>srm://srm01.ncg.ingrid.pt:8444/srm/managerv2?SFN=/cms/store/test/loadtest/source/T2_PT_NCG_Lisbon/urandom.270MB.file0000</t>
  </si>
  <si>
    <t>srm://srmcms.pic.es:8443/srm/managerv2?SFN=/pnfs/pic.es/data/cms/disk/store/mc/RunIISummer20UL17RECO/TTTT_TuneCP5_13TeV-amcatnlo-pythia8/AODSIM/106X_mc2017_realistic_v6-v1/70000/233461BE-24DE-A640-B2CC-D4374F43DA32.root</t>
  </si>
  <si>
    <t>srm://cmsdcadisk.fnal.gov:8443/srm/managerv2?SFN=/dcache/uscmsdisk/store/mc/RunIISummer20UL18RECO/TTTo2L2Nu_TuneCP5CR2_13TeV-powheg-pythia8/AODSIM/106X_upgrade2018_realistic_v11_L1v1-v2/280001/FF117DFA-3947-CC43-9CD6-59C19068D1A6.root</t>
  </si>
  <si>
    <t>srm://cmsdcadisk.fnal.gov:8443/srm/managerv2?SFN=/dcache/uscmsdisk/store/mc/RunIISummer20UL18RECO/TTTo2L2Nu_TuneCP5CR2_13TeV-powheg-pythia8/AODSIM/106X_upgrade2018_realistic_v11_L1v1-v2/280001/F30FEE4E-CBFF-424A-A521-4796521A9FE7.root</t>
  </si>
  <si>
    <t>srm://cmsdcadisk.fnal.gov:8443/srm/managerv2?SFN=/dcache/uscmsdisk/store/mc/RunIISummer20UL18RECO/TTTo2L2Nu_TuneCP5CR2_13TeV-powheg-pythia8/AODSIM/106X_upgrade2018_realistic_v11_L1v1-v2/280000/1624DD33-E6AA-5D47-B1C1-5382A012B3B4.root</t>
  </si>
  <si>
    <t>srm://cmsdcadisk.fnal.gov:8443/srm/managerv2?SFN=/dcache/uscmsdisk/store/mc/RunIISummer20UL18RECO/TTTo2L2Nu_TuneCP5CR2_13TeV-powheg-pythia8/AODSIM/106X_upgrade2018_realistic_v11_L1v1-v2/280001/4CFD2E31-110C-A946-9CE2-2BF08E90EE1F.root</t>
  </si>
  <si>
    <t>srm://cmsdcadisk.fnal.gov:8443/srm/managerv2?SFN=/dcache/uscmsdisk/store/mc/RunIISummer20UL18RECO/TTTo2L2Nu_TuneCP5CR2_13TeV-powheg-pythia8/AODSIM/106X_upgrade2018_realistic_v11_L1v1-v2/280001/9548805A-0459-CD4C-966A-3F48DEE068F8.root</t>
  </si>
  <si>
    <t>srm://cmsdcadisk.fnal.gov:8443/srm/managerv2?SFN=/dcache/uscmsdisk/store/mc/RunIISummer20UL18RECO/TTTo2L2Nu_TuneCP5CR2_13TeV-powheg-pythia8/AODSIM/106X_upgrade2018_realistic_v11_L1v1-v2/280001/DA18797F-8E60-C544-BE11-ECB61D873C13.root</t>
  </si>
  <si>
    <t>srm://cmsdcadisk.fnal.gov:8443/srm/managerv2?SFN=/dcache/uscmsdisk/store/mc/RunIISummer20UL18RECO/TTTo2L2Nu_TuneCP5CR2_13TeV-powheg-pythia8/AODSIM/106X_upgrade2018_realistic_v11_L1v1-v2/280001/534260FE-FBD1-8047-A8C6-3F1EBF7DF33B.root</t>
  </si>
  <si>
    <t>srm://cmsdcadisk.fnal.gov:8443/srm/managerv2?SFN=/dcache/uscmsdisk/store/mc/RunIISummer20UL18RECO/TTTo2L2Nu_TuneCP5CR2_13TeV-powheg-pythia8/AODSIM/106X_upgrade2018_realistic_v11_L1v1-v2/280000/907A31A2-06D6-A249-A479-9A3AC7F7D249.root</t>
  </si>
  <si>
    <t>srm://cmsdcadisk.fnal.gov:8443/srm/managerv2?SFN=/dcache/uscmsdisk/store/mc/RunIISummer20UL18RECO/TTTo2L2Nu_TuneCP5CR2_13TeV-powheg-pythia8/AODSIM/106X_upgrade2018_realistic_v11_L1v1-v2/280000/F4BEF75A-E21E-6F48-AFE3-1BC9894BDCAE.root</t>
  </si>
  <si>
    <t>srm://sbgse1.in2p3.fr:8446/srm/managerv2?SFN=/dpm/in2p3.fr/home/cms/phedex/store/mc/RunIISummer20UL16MiniAODv2/ZJetsToNuNu_HT-100To200_TuneCP5_13TeV-madgraphMLM-pythia8/MINIAODSIM/106X_mcRun2_asymptotic_v17-v1/120000/361FEBA5-DC73-8244-8D27-C5DC6ADA86EE.root</t>
  </si>
  <si>
    <t>gsiftp://cms-lvs-gridftp.hep.wisc.edu:2811/hdfs/store/mc/RunIISummer20UL17NanoAODv2/TTToHadronic_mtop178p5_TuneCP5_13TeV-powheg-pythia8/NANOAODSIM/106X_mc2017_realistic_v8-v1/130000/E135EFDF-37E8-0D47-A11C-4CF28BC208EA.root</t>
  </si>
  <si>
    <t>srm://cmsdcadisk.fnal.gov:8443/srm/managerv2?SFN=/dcache/uscmsdisk/store/mc/RunIISummer20UL18RECO/TTTo2L2Nu_TuneCP5CR2_13TeV-powheg-pythia8/AODSIM/106X_upgrade2018_realistic_v11_L1v1-v2/280001/CFE66F0A-176C-114E-850E-DEBF96FD28C2.root</t>
  </si>
  <si>
    <t>srm://cmsdcadisk.fnal.gov:8443/srm/managerv2?SFN=/dcache/uscmsdisk/store/mc/RunIISummer20UL18RECO/TTTo2L2Nu_TuneCP5CR2_13TeV-powheg-pythia8/AODSIM/106X_upgrade2018_realistic_v11_L1v1-v2/280000/BD2AA151-C2F2-B243-A4D1-61C2E5A459D3.root</t>
  </si>
  <si>
    <t>srm://cmsdcadisk.fnal.gov:8443/srm/managerv2?SFN=/dcache/uscmsdisk/store/mc/RunIISummer20UL18RECO/TTTo2L2Nu_TuneCP5CR2_13TeV-powheg-pythia8/AODSIM/106X_upgrade2018_realistic_v11_L1v1-v2/280000/84EA428D-182F-C645-9C61-ACC456293CAF.root</t>
  </si>
  <si>
    <t>srm://cmsdcadisk.fnal.gov:8443/srm/managerv2?SFN=/dcache/uscmsdisk/store/mc/RunIISummer20UL18RECO/TTTo2L2Nu_TuneCP5CR2_13TeV-powheg-pythia8/AODSIM/106X_upgrade2018_realistic_v11_L1v1-v2/280001/F30400FB-6112-AB4C-A086-E085C4FF4089.root</t>
  </si>
  <si>
    <t>srm://cmsdcadisk.fnal.gov:8443/srm/managerv2?SFN=/dcache/uscmsdisk/store/mc/RunIISummer20UL18RECO/TTTo2L2Nu_TuneCP5CR2_13TeV-powheg-pythia8/AODSIM/106X_upgrade2018_realistic_v11_L1v1-v2/280000/18252656-417B-5547-9470-28291FFD1C2F.root</t>
  </si>
  <si>
    <t>srm://cmsdcadisk.fnal.gov:8443/srm/managerv2?SFN=/dcache/uscmsdisk/store/mc/RunIISummer20UL18RECO/TTTo2L2Nu_TuneCP5CR2_13TeV-powheg-pythia8/AODSIM/106X_upgrade2018_realistic_v11_L1v1-v2/280000/F9452F27-0FC1-EA49-9EC7-DCFC3C15660B.root</t>
  </si>
  <si>
    <t>srm://cmsdcadisk.fnal.gov:8443/srm/managerv2?SFN=/dcache/uscmsdisk/store/mc/RunIISummer20UL18RECO/TTTo2L2Nu_TuneCP5CR2_13TeV-powheg-pythia8/AODSIM/106X_upgrade2018_realistic_v11_L1v1-v2/280001/F6E7DA14-4880-E447-8F82-013DBD266BE5.root</t>
  </si>
  <si>
    <t>srm://cmsdcadisk.fnal.gov:8443/srm/managerv2?SFN=/dcache/uscmsdisk/store/mc/RunIISummer20UL18RECO/TTTo2L2Nu_TuneCP5CR2_13TeV-powheg-pythia8/AODSIM/106X_upgrade2018_realistic_v11_L1v1-v2/280001/DE169B9C-B466-2040-8235-9882D5F1EB6C.root</t>
  </si>
  <si>
    <t>srm://cmsdcadisk.fnal.gov:8443/srm/managerv2?SFN=/dcache/uscmsdisk/store/mc/RunIISummer20UL18RECO/TTTo2L2Nu_TuneCP5CR2_13TeV-powheg-pythia8/AODSIM/106X_upgrade2018_realistic_v11_L1v1-v2/280000/EA934A7F-15C0-B24E-AD1A-BD7F31E86017.root</t>
  </si>
  <si>
    <t>srm://cmsdcadisk.fnal.gov:8443/srm/managerv2?SFN=/dcache/uscmsdisk/store/mc/RunIISummer20UL18RECO/TTTo2L2Nu_TuneCP5CR2_13TeV-powheg-pythia8/AODSIM/106X_upgrade2018_realistic_v11_L1v1-v2/280001/441123FA-D012-054A-86DB-996ACC1C063A.root</t>
  </si>
  <si>
    <t>srm://cmsdcadisk.fnal.gov:8443/srm/managerv2?SFN=/dcache/uscmsdisk/store/mc/RunIISummer20UL18RECO/TTTo2L2Nu_TuneCP5CR2_13TeV-powheg-pythia8/AODSIM/106X_upgrade2018_realistic_v11_L1v1-v2/280000/F65EC691-FAAD-EA46-98D5-E709A61C4945.root</t>
  </si>
  <si>
    <t>srm://cmsdcadisk.fnal.gov:8443/srm/managerv2?SFN=/dcache/uscmsdisk/store/mc/RunIISummer20UL18RECO/TTTo2L2Nu_TuneCP5CR2_13TeV-powheg-pythia8/AODSIM/106X_upgrade2018_realistic_v11_L1v1-v2/280001/99EE755A-2B0E-BC42-8577-EDB6378C98CE.root</t>
  </si>
  <si>
    <t>srm://cmsdcadisk.fnal.gov:8443/srm/managerv2?SFN=/dcache/uscmsdisk/store/mc/RunIISummer20UL18RECO/TTTo2L2Nu_TuneCP5CR2_13TeV-powheg-pythia8/AODSIM/106X_upgrade2018_realistic_v11_L1v1-v2/280001/0B0D3C22-11A2-AC49-8BE4-1CAF6F154D35.root</t>
  </si>
  <si>
    <t>srm://cmsdcadisk.fnal.gov:8443/srm/managerv2?SFN=/dcache/uscmsdisk/store/mc/RunIISummer20UL18RECO/TTTo2L2Nu_TuneCP5CR2_13TeV-powheg-pythia8/AODSIM/106X_upgrade2018_realistic_v11_L1v1-v2/280000/E170FDF1-EF3A-E041-87F9-29554AC01DEF.root</t>
  </si>
  <si>
    <t>srm://cmsdcadisk.fnal.gov:8443/srm/managerv2?SFN=/dcache/uscmsdisk/store/mc/RunIISummer20UL18RECO/TTTo2L2Nu_TuneCP5CR2_13TeV-powheg-pythia8/AODSIM/106X_upgrade2018_realistic_v11_L1v1-v2/280001/20752B89-FB74-3C42-ABC0-65946CCBDAF9.root</t>
  </si>
  <si>
    <t>srm://cmsdcadisk.fnal.gov:8443/srm/managerv2?SFN=/dcache/uscmsdisk/store/mc/RunIISummer20UL18RECO/TTTo2L2Nu_TuneCP5CR2_13TeV-powheg-pythia8/AODSIM/106X_upgrade2018_realistic_v11_L1v1-v2/280000/485A50E4-4AA5-1A4C-99BE-4F7E32D08FB8.root</t>
  </si>
  <si>
    <t>srm://cmsdcadisk.fnal.gov:8443/srm/managerv2?SFN=/dcache/uscmsdisk/store/mc/RunIISummer20UL18RECO/TTTo2L2Nu_TuneCP5CR2_13TeV-powheg-pythia8/AODSIM/106X_upgrade2018_realistic_v11_L1v1-v2/280000/82991606-3E0C-9D46-A03C-252BFF9771D4.root</t>
  </si>
  <si>
    <t>srm://cmsdcadisk.fnal.gov:8443/srm/managerv2?SFN=/dcache/uscmsdisk/store/mc/RunIISummer20UL18RECO/TTTo2L2Nu_TuneCP5CR2_13TeV-powheg-pythia8/AODSIM/106X_upgrade2018_realistic_v11_L1v1-v2/280000/28C1C4C0-88BE-7F40-9379-54AFB299CD02.root</t>
  </si>
  <si>
    <t>srm://cmsdcadisk.fnal.gov:8443/srm/managerv2?SFN=/dcache/uscmsdisk/store/mc/RunIISummer20UL18RECO/TTTo2L2Nu_TuneCP5CR2_13TeV-powheg-pythia8/AODSIM/106X_upgrade2018_realistic_v11_L1v1-v2/280000/BE074B70-A3F6-994C-8466-0940CDA3E761.root</t>
  </si>
  <si>
    <t>srm://cmsdcadisk.fnal.gov:8443/srm/managerv2?SFN=/dcache/uscmsdisk/store/mc/RunIISummer20UL18RECO/TTTo2L2Nu_TuneCP5CR2_13TeV-powheg-pythia8/AODSIM/106X_upgrade2018_realistic_v11_L1v1-v2/280001/25717569-BD11-5749-B0B3-3449C5B1A57A.root</t>
  </si>
  <si>
    <t>srm://cmsdcadisk.fnal.gov:8443/srm/managerv2?SFN=/dcache/uscmsdisk/store/mc/RunIISummer20UL18RECO/TTTo2L2Nu_TuneCP5CR2_13TeV-powheg-pythia8/AODSIM/106X_upgrade2018_realistic_v11_L1v1-v2/280001/F1665093-4539-4F44-810D-55FBEA3FF880.root</t>
  </si>
  <si>
    <t>srm://cmsdcadisk.fnal.gov:8443/srm/managerv2?SFN=/dcache/uscmsdisk/store/mc/RunIISummer20UL18RECO/TTTo2L2Nu_TuneCP5CR2_13TeV-powheg-pythia8/AODSIM/106X_upgrade2018_realistic_v11_L1v1-v2/280000/89F13ECB-2514-4E45-BBA0-8ABC64298BA4.root</t>
  </si>
  <si>
    <t>srm://cmsdcadisk.fnal.gov:8443/srm/managerv2?SFN=/dcache/uscmsdisk/store/mc/RunIISummer20UL18RECO/TTTo2L2Nu_TuneCP5CR2_13TeV-powheg-pythia8/AODSIM/106X_upgrade2018_realistic_v11_L1v1-v2/280000/A4EA2AAE-8138-6B41-AF6E-1BA184ABAB74.root</t>
  </si>
  <si>
    <t>srm://cmsdcadisk.fnal.gov:8443/srm/managerv2?SFN=/dcache/uscmsdisk/store/mc/RunIISummer20UL18RECO/TTTo2L2Nu_TuneCP5CR2_13TeV-powheg-pythia8/AODSIM/106X_upgrade2018_realistic_v11_L1v1-v2/280001/65575614-BFF4-3B46-99CA-DDAC0F706020.root</t>
  </si>
  <si>
    <t>srm://cmsdcadisk.fnal.gov:8443/srm/managerv2?SFN=/dcache/uscmsdisk/store/mc/RunIISummer20UL18RECO/TTTo2L2Nu_TuneCP5CR2_13TeV-powheg-pythia8/AODSIM/106X_upgrade2018_realistic_v11_L1v1-v2/280001/AEF1FFAF-B68F-5745-9526-2059FAFA9A46.root</t>
  </si>
  <si>
    <t>srm://cmsdcadisk.fnal.gov:8443/srm/managerv2?SFN=/dcache/uscmsdisk/store/mc/RunIISummer20UL18RECO/TTTo2L2Nu_TuneCP5CR2_13TeV-powheg-pythia8/AODSIM/106X_upgrade2018_realistic_v11_L1v1-v2/280001/E78B2142-BA8C-9748-A83E-F2DC4AFE8F49.root</t>
  </si>
  <si>
    <t>srm://cmsdcadisk.fnal.gov:8443/srm/managerv2?SFN=/dcache/uscmsdisk/store/mc/RunIISummer20UL18RECO/TTTo2L2Nu_TuneCP5CR2_13TeV-powheg-pythia8/AODSIM/106X_upgrade2018_realistic_v11_L1v1-v2/280001/D0A6ADAC-9782-6141-ACED-A695420A92A9.root</t>
  </si>
  <si>
    <t>srm://cmsdcadisk.fnal.gov:8443/srm/managerv2?SFN=/dcache/uscmsdisk/store/mc/RunIISummer20UL18RECO/TTTo2L2Nu_TuneCP5CR2_13TeV-powheg-pythia8/AODSIM/106X_upgrade2018_realistic_v11_L1v1-v2/280001/2A42299F-F023-E54A-8266-52FC16A6C9B9.root</t>
  </si>
  <si>
    <t>srm://cmsdcadisk.fnal.gov:8443/srm/managerv2?SFN=/dcache/uscmsdisk/store/mc/RunIISummer20UL18RECO/TTTo2L2Nu_TuneCP5CR2_13TeV-powheg-pythia8/AODSIM/106X_upgrade2018_realistic_v11_L1v1-v2/280001/7019E588-A1F2-214C-9E2C-1897D37A0A51.root</t>
  </si>
  <si>
    <t>srm://cmsdcadisk.fnal.gov:8443/srm/managerv2?SFN=/dcache/uscmsdisk/store/mc/RunIISummer20UL18RECO/TTTo2L2Nu_TuneCP5CR2_13TeV-powheg-pythia8/AODSIM/106X_upgrade2018_realistic_v11_L1v1-v2/280000/30B28EAC-ECE1-4646-8E3C-3DFA77827FEC.root</t>
  </si>
  <si>
    <t>srm://cmsdcadisk.fnal.gov:8443/srm/managerv2?SFN=/dcache/uscmsdisk/store/mc/RunIISummer20UL18RECO/TTTo2L2Nu_TuneCP5CR2_13TeV-powheg-pythia8/AODSIM/106X_upgrade2018_realistic_v11_L1v1-v2/280001/51102570-8B20-D34F-BDBA-079101B26B14.root</t>
  </si>
  <si>
    <t>srm://cmsdcadisk.fnal.gov:8443/srm/managerv2?SFN=/dcache/uscmsdisk/store/mc/RunIISummer20UL18RECO/TTTo2L2Nu_TuneCP5CR2_13TeV-powheg-pythia8/AODSIM/106X_upgrade2018_realistic_v11_L1v1-v2/280001/4EE80157-E95F-114A-B4B7-6984349EAF30.root</t>
  </si>
  <si>
    <t>srm://cmsdcadisk.fnal.gov:8443/srm/managerv2?SFN=/dcache/uscmsdisk/store/mc/RunIISummer20UL18RECO/TTTo2L2Nu_TuneCP5CR2_13TeV-powheg-pythia8/AODSIM/106X_upgrade2018_realistic_v11_L1v1-v2/280001/119410EF-114D-1243-9957-571A2413005B.root</t>
  </si>
  <si>
    <t>srm://cmsdcadisk.fnal.gov:8443/srm/managerv2?SFN=/dcache/uscmsdisk/store/mc/RunIISummer20UL18RECO/TTTo2L2Nu_TuneCP5CR2_13TeV-powheg-pythia8/AODSIM/106X_upgrade2018_realistic_v11_L1v1-v2/280000/06C18DA0-026A-7A41-9CF3-25586A9964BE.root</t>
  </si>
  <si>
    <t>srm://cmsdcadisk.fnal.gov:8443/srm/managerv2?SFN=/dcache/uscmsdisk/store/mc/RunIISummer20UL18RECO/TTTo2L2Nu_TuneCP5CR2_13TeV-powheg-pythia8/AODSIM/106X_upgrade2018_realistic_v11_L1v1-v2/280001/F5FA9353-E3E9-144A-AC3E-7FCD21762D3D.root</t>
  </si>
  <si>
    <t>srm://cmsdcadisk.fnal.gov:8443/srm/managerv2?SFN=/dcache/uscmsdisk/store/mc/RunIISummer20UL18RECO/TTTo2L2Nu_TuneCP5CR2_13TeV-powheg-pythia8/AODSIM/106X_upgrade2018_realistic_v11_L1v1-v2/280001/540F2E3D-D21B-264E-A20E-E40FC5AD0391.root</t>
  </si>
  <si>
    <t>srm://cmsdcadisk.fnal.gov:8443/srm/managerv2?SFN=/dcache/uscmsdisk/store/mc/RunIISummer20UL18RECO/TTTo2L2Nu_TuneCP5CR2_13TeV-powheg-pythia8/AODSIM/106X_upgrade2018_realistic_v11_L1v1-v2/280000/50E7A8CD-0DF3-6E48-8DD9-6FA9D6E6FAD0.root</t>
  </si>
  <si>
    <t>srm://cmsdcadisk.fnal.gov:8443/srm/managerv2?SFN=/dcache/uscmsdisk/store/mc/RunIISummer20UL18RECO/TTTo2L2Nu_TuneCP5CR2_13TeV-powheg-pythia8/AODSIM/106X_upgrade2018_realistic_v11_L1v1-v2/280000/DBA7E1F6-C505-4844-8FF8-E679E29F6CD9.root</t>
  </si>
  <si>
    <t>srm://cmsdcadisk.fnal.gov:8443/srm/managerv2?SFN=/dcache/uscmsdisk/store/mc/RunIISummer20UL18RECO/TTTo2L2Nu_TuneCP5CR2_13TeV-powheg-pythia8/AODSIM/106X_upgrade2018_realistic_v11_L1v1-v2/280000/3D794693-55DD-A44E-8F21-7763BE4633FC.root</t>
  </si>
  <si>
    <t>srm://cmsdcadisk.fnal.gov:8443/srm/managerv2?SFN=/dcache/uscmsdisk/store/mc/RunIISummer20UL18RECO/TTTo2L2Nu_TuneCP5CR2_13TeV-powheg-pythia8/AODSIM/106X_upgrade2018_realistic_v11_L1v1-v2/280000/332888D9-5932-BF44-A5C2-6A864094FF69.root</t>
  </si>
  <si>
    <t>srm://cmsdcadisk.fnal.gov:8443/srm/managerv2?SFN=/dcache/uscmsdisk/store/mc/RunIISummer20UL18RECO/TTTo2L2Nu_TuneCP5CR2_13TeV-powheg-pythia8/AODSIM/106X_upgrade2018_realistic_v11_L1v1-v2/280001/F5032E9B-1C42-6045-BD31-A6A39F8FD75E.root</t>
  </si>
  <si>
    <t>srm://cmsdcadisk.fnal.gov:8443/srm/managerv2?SFN=/dcache/uscmsdisk/store/mc/RunIISummer20UL18RECO/TTTo2L2Nu_TuneCP5CR2_13TeV-powheg-pythia8/AODSIM/106X_upgrade2018_realistic_v11_L1v1-v2/280000/CC227E41-0C31-104F-8543-98BBC7BC5466.root</t>
  </si>
  <si>
    <t>srm://cmsdcadisk.fnal.gov:8443/srm/managerv2?SFN=/dcache/uscmsdisk/store/mc/RunIISummer20UL18RECO/TTTo2L2Nu_TuneCP5CR2_13TeV-powheg-pythia8/AODSIM/106X_upgrade2018_realistic_v11_L1v1-v2/280001/6CD44F77-6322-E742-AD5C-E0B4DCF08A75.root</t>
  </si>
  <si>
    <t>gsiftp://ganymede.hep.kbfi.ee:2811/cms/store/test/loadtest/source/T2_EE_Estonia/urandom.270MB.file0000</t>
  </si>
  <si>
    <t>gsiftp://cms-gridftp.rcac.purdue.edu:2811/store/mc/RunIISummer20UL18NanoAODv2/NMSSM_XtoHYto4b_MX_1700_MY_80_TuneCP5_13TeV-madgraph-pythia8/NANOAODSIM/106X_upgrade2018_realistic_v15_L1v1-v1/280000/CF02BB98-1E47-3A4F-8857-8A18F825DBF5.root</t>
  </si>
  <si>
    <t>srm://cmsdcadisk.fnal.gov:8443/srm/managerv2?SFN=/dcache/uscmsdisk/store/mc/RunIISummer20UL18RECO/TTTo2L2Nu_TuneCP5CR2_13TeV-powheg-pythia8/AODSIM/106X_upgrade2018_realistic_v11_L1v1-v2/280001/49FE094D-ADA5-7847-9AFD-F3DB4820797A.root</t>
  </si>
  <si>
    <t>srm://cmsdcadisk.fnal.gov:8443/srm/managerv2?SFN=/dcache/uscmsdisk/store/mc/RunIISummer20UL18RECO/TTTo2L2Nu_TuneCP5CR2_13TeV-powheg-pythia8/AODSIM/106X_upgrade2018_realistic_v11_L1v1-v2/280000/6CAEC61B-2725-CD40-9818-2549B8497F85.root</t>
  </si>
  <si>
    <t>srm://cmsdcadisk.fnal.gov:8443/srm/managerv2?SFN=/dcache/uscmsdisk/store/mc/RunIISummer20UL18RECO/TTTo2L2Nu_TuneCP5CR2_13TeV-powheg-pythia8/AODSIM/106X_upgrade2018_realistic_v11_L1v1-v2/280001/3ED33009-120A-8043-9E87-B17561AFFDB1.root</t>
  </si>
  <si>
    <t>srm://cmsdcadisk.fnal.gov:8443/srm/managerv2?SFN=/dcache/uscmsdisk/store/mc/RunIISummer20UL18RECO/TTTo2L2Nu_TuneCP5CR2_13TeV-powheg-pythia8/AODSIM/106X_upgrade2018_realistic_v11_L1v1-v2/280000/14DFD309-7E2A-3543-BF49-92270C160FEA.root</t>
  </si>
  <si>
    <t>srm://cmsdcadisk.fnal.gov:8443/srm/managerv2?SFN=/dcache/uscmsdisk/store/mc/RunIISummer20UL18RECO/TTTo2L2Nu_TuneCP5CR2_13TeV-powheg-pythia8/AODSIM/106X_upgrade2018_realistic_v11_L1v1-v2/280001/2D9BD408-9951-CA42-A1FD-E590A0BE0C15.root</t>
  </si>
  <si>
    <t>srm://cmsdcadisk.fnal.gov:8443/srm/managerv2?SFN=/dcache/uscmsdisk/store/mc/RunIISummer20UL18RECO/TTTo2L2Nu_TuneCP5CR2_13TeV-powheg-pythia8/AODSIM/106X_upgrade2018_realistic_v11_L1v1-v2/280001/B7A0393A-AFB9-D440-B2E3-A0277B7C6D8D.root</t>
  </si>
  <si>
    <t>srm://cmsdcadisk.fnal.gov:8443/srm/managerv2?SFN=/dcache/uscmsdisk/store/mc/RunIISummer20UL18RECO/TTTo2L2Nu_TuneCP5CR2_13TeV-powheg-pythia8/AODSIM/106X_upgrade2018_realistic_v11_L1v1-v2/280001/AC6295BE-5184-F641-A233-06D8F85E59B6.root</t>
  </si>
  <si>
    <t>srm://cmsdcadisk.fnal.gov:8443/srm/managerv2?SFN=/dcache/uscmsdisk/store/mc/RunIISummer20UL18RECO/TTTo2L2Nu_TuneCP5CR2_13TeV-powheg-pythia8/AODSIM/106X_upgrade2018_realistic_v11_L1v1-v2/280001/2043261D-B8DE-5743-BC19-D906D153B48D.root</t>
  </si>
  <si>
    <t>srm://cmsdcadisk.fnal.gov:8443/srm/managerv2?SFN=/dcache/uscmsdisk/store/mc/RunIISummer20UL18RECO/TTTo2L2Nu_TuneCP5CR2_13TeV-powheg-pythia8/AODSIM/106X_upgrade2018_realistic_v11_L1v1-v2/280000/51737D89-FF33-1847-B304-01C1F5EF39C1.root</t>
  </si>
  <si>
    <t>srm://cmsdcadisk.fnal.gov:8443/srm/managerv2?SFN=/dcache/uscmsdisk/store/mc/RunIISummer20UL18RECO/TTTo2L2Nu_TuneCP5CR2_13TeV-powheg-pythia8/AODSIM/106X_upgrade2018_realistic_v11_L1v1-v2/280001/0F72C104-8F42-9446-A6BB-297CBB7E3AE3.root</t>
  </si>
  <si>
    <t>srm://cmsdcadisk.fnal.gov:8443/srm/managerv2?SFN=/dcache/uscmsdisk/store/mc/RunIISummer20UL18RECO/TTTo2L2Nu_TuneCP5CR2_13TeV-powheg-pythia8/AODSIM/106X_upgrade2018_realistic_v11_L1v1-v2/280001/3282E33A-3C51-184A-957C-C83E764DADFE.root</t>
  </si>
  <si>
    <t>srm://cmsdcadisk.fnal.gov:8443/srm/managerv2?SFN=/dcache/uscmsdisk/store/mc/RunIISummer20UL18RECO/TTTo2L2Nu_TuneCP5CR2_13TeV-powheg-pythia8/AODSIM/106X_upgrade2018_realistic_v11_L1v1-v2/280001/48CBC9C6-81C6-B844-BB18-9BB12F75C02A.root</t>
  </si>
  <si>
    <t>srm://cmsdcadisk.fnal.gov:8443/srm/managerv2?SFN=/dcache/uscmsdisk/store/mc/RunIISummer20UL18RECO/TTTo2L2Nu_TuneCP5CR2_13TeV-powheg-pythia8/AODSIM/106X_upgrade2018_realistic_v11_L1v1-v2/280000/807396AB-E8B2-B941-B793-955CBE3A11EC.root</t>
  </si>
  <si>
    <t>srm://cmsdcadisk.fnal.gov:8443/srm/managerv2?SFN=/dcache/uscmsdisk/store/mc/RunIISummer20UL18RECO/TTTo2L2Nu_TuneCP5CR2_13TeV-powheg-pythia8/AODSIM/106X_upgrade2018_realistic_v11_L1v1-v2/280000/51400353-4C22-1948-A6EF-207EB668DB1F.root</t>
  </si>
  <si>
    <t>gsiftp://gridftp.accre.vanderbilt.edu:2811/lio/lfs/cms/store/test/loadtest/source/T2_US_Vanderbilt/urandom.270MB.file0000</t>
  </si>
  <si>
    <t>srm://cmsdcadisk.fnal.gov:8443/srm/managerv2?SFN=/dcache/uscmsdisk/store/mc/RunIISummer20UL18RECO/TTTo2L2Nu_TuneCP5CR2_13TeV-powheg-pythia8/AODSIM/106X_upgrade2018_realistic_v11_L1v1-v2/280001/2C3E6257-3D95-2640-A76B-D3F3AE6517F4.root</t>
  </si>
  <si>
    <t>srm://cmsdcadisk.fnal.gov:8443/srm/managerv2?SFN=/dcache/uscmsdisk/store/mc/RunIISummer20UL18RECO/TTTo2L2Nu_TuneCP5CR2_13TeV-powheg-pythia8/AODSIM/106X_upgrade2018_realistic_v11_L1v1-v2/280000/861B2EDF-1A1E-D24A-A51F-29D087EC4F7B.root</t>
  </si>
  <si>
    <t>srm://cmsdcadisk.fnal.gov:8443/srm/managerv2?SFN=/dcache/uscmsdisk/store/mc/RunIISummer20UL18RECO/TTTo2L2Nu_TuneCP5CR2_13TeV-powheg-pythia8/AODSIM/106X_upgrade2018_realistic_v11_L1v1-v2/280000/96D3A1DC-6444-4149-8A1F-5351BA5D20DD.root</t>
  </si>
  <si>
    <t>srm://cmsdcadisk.fnal.gov:8443/srm/managerv2?SFN=/dcache/uscmsdisk/store/mc/RunIISummer20UL18RECO/TTTo2L2Nu_TuneCP5CR2_13TeV-powheg-pythia8/AODSIM/106X_upgrade2018_realistic_v11_L1v1-v2/280000/52E661E1-8602-104B-8698-5627B6D978E5.root</t>
  </si>
  <si>
    <t>gsiftp://transfer-lb.ultralight.org:2811/storage/cms/store/mc/RunIISummer20UL17MiniAOD/BdToKstarMuMu_BMuonFilter_SoftQCDnonD_TuneCP5_13TeV-pythia8-evtgen/MINIAODSIM/106X_mc2017_realistic_v6-v1/70000/AB8C2AEE-3FFC-464A-AD9A-635EA1BB493A.root</t>
  </si>
  <si>
    <t>srm://cmsdcadisk.fnal.gov:8443/srm/managerv2?SFN=/dcache/uscmsdisk/store/mc/RunIISummer20UL18RECO/TTTo2L2Nu_TuneCP5CR2_13TeV-powheg-pythia8/AODSIM/106X_upgrade2018_realistic_v11_L1v1-v2/280000/C294FA41-3905-494D-BE8B-DFC46AABBFF5.root</t>
  </si>
  <si>
    <t>srm://cmsdcadisk.fnal.gov:8443/srm/managerv2?SFN=/dcache/uscmsdisk/store/mc/RunIISummer20UL18RECO/TTTo2L2Nu_TuneCP5CR2_13TeV-powheg-pythia8/AODSIM/106X_upgrade2018_realistic_v11_L1v1-v2/280001/35DD19A3-EBB1-8547-9285-06722D026DD0.root</t>
  </si>
  <si>
    <t>srm://cmsdcadisk.fnal.gov:8443/srm/managerv2?SFN=/dcache/uscmsdisk/store/mc/RunIISummer20UL18RECO/TTTo2L2Nu_TuneCP5CR2_13TeV-powheg-pythia8/AODSIM/106X_upgrade2018_realistic_v11_L1v1-v2/280001/C24A1D9E-E5BA-F14F-8785-DB8ED584B0C3.root</t>
  </si>
  <si>
    <t>srm://cmsdcadisk.fnal.gov:8443/srm/managerv2?SFN=/dcache/uscmsdisk/store/mc/RunIISummer20UL18RECO/TTTo2L2Nu_TuneCP5CR2_13TeV-powheg-pythia8/AODSIM/106X_upgrade2018_realistic_v11_L1v1-v2/280001/CA824991-0032-8647-A71D-0F23ABBA497C.root</t>
  </si>
  <si>
    <t>srm://cmsdcadisk.fnal.gov:8443/srm/managerv2?SFN=/dcache/uscmsdisk/store/mc/RunIISummer20UL18RECO/TTTo2L2Nu_TuneCP5CR2_13TeV-powheg-pythia8/AODSIM/106X_upgrade2018_realistic_v11_L1v1-v2/280000/0C4EFB8D-A911-6C4F-BA93-A86055757E0D.root</t>
  </si>
  <si>
    <t>srm://cmsdcadisk.fnal.gov:8443/srm/managerv2?SFN=/dcache/uscmsdisk/store/mc/RunIISummer20UL18RECO/TTTo2L2Nu_TuneCP5CR2_13TeV-powheg-pythia8/AODSIM/106X_upgrade2018_realistic_v11_L1v1-v2/280000/1848CFC6-7FFC-194F-84D0-DBB5AC36A8BE.root</t>
  </si>
  <si>
    <t>srm://cmsdcadisk.fnal.gov:8443/srm/managerv2?SFN=/dcache/uscmsdisk/store/mc/RunIISummer20UL18RECO/TTTo2L2Nu_TuneCP5CR2_13TeV-powheg-pythia8/AODSIM/106X_upgrade2018_realistic_v11_L1v1-v2/280001/E4408A5E-3E8C-C543-8E1B-269D5AFCA6E9.root</t>
  </si>
  <si>
    <t>srm://cmsdcadisk.fnal.gov:8443/srm/managerv2?SFN=/dcache/uscmsdisk/store/mc/RunIISummer20UL18RECO/TTTo2L2Nu_TuneCP5CR2_13TeV-powheg-pythia8/AODSIM/106X_upgrade2018_realistic_v11_L1v1-v2/280000/BDDF9095-481D-1545-9EF3-90848812071A.root</t>
  </si>
  <si>
    <t>srm://cmsdcadisk.fnal.gov:8443/srm/managerv2?SFN=/dcache/uscmsdisk/store/mc/RunIISummer20UL18RECO/TTTo2L2Nu_TuneCP5CR2_13TeV-powheg-pythia8/AODSIM/106X_upgrade2018_realistic_v11_L1v1-v2/280001/3FAB1417-3800-E948-B403-CC5298FAB4B9.root</t>
  </si>
  <si>
    <t>srm://cmsdcadisk.fnal.gov:8443/srm/managerv2?SFN=/dcache/uscmsdisk/store/mc/RunIISummer20UL18RECO/TTTo2L2Nu_TuneCP5CR2_13TeV-powheg-pythia8/AODSIM/106X_upgrade2018_realistic_v11_L1v1-v2/280001/A1232661-8199-BC48-87B2-358A7AB1364C.root</t>
  </si>
  <si>
    <t>srm://cmsdcadisk.fnal.gov:8443/srm/managerv2?SFN=/dcache/uscmsdisk/store/mc/RunIISummer20UL18RECO/TTTo2L2Nu_TuneCP5CR2_13TeV-powheg-pythia8/AODSIM/106X_upgrade2018_realistic_v11_L1v1-v2/280001/36524339-6EAC-7F49-B396-580DBF5620D2.root</t>
  </si>
  <si>
    <t>srm://cmsdcadisk.fnal.gov:8443/srm/managerv2?SFN=/dcache/uscmsdisk/store/mc/RunIISummer20UL18RECO/TTTo2L2Nu_TuneCP5CR2_13TeV-powheg-pythia8/AODSIM/106X_upgrade2018_realistic_v11_L1v1-v2/280000/2ADAD0C2-5D55-FA42-9DDE-E1F9420F4946.root</t>
  </si>
  <si>
    <t>srm://cmsdcadisk.fnal.gov:8443/srm/managerv2?SFN=/dcache/uscmsdisk/store/mc/RunIISummer20UL18RECO/TTTo2L2Nu_TuneCP5CR2_13TeV-powheg-pythia8/AODSIM/106X_upgrade2018_realistic_v11_L1v1-v2/280000/7AB76928-BE6D-E445-8C2D-0142C630860E.root</t>
  </si>
  <si>
    <t>srm://cmsdcadisk.fnal.gov:8443/srm/managerv2?SFN=/dcache/uscmsdisk/store/mc/RunIISummer20UL18RECO/TTTo2L2Nu_TuneCP5CR2_13TeV-powheg-pythia8/AODSIM/106X_upgrade2018_realistic_v11_L1v1-v2/280000/00C85DD8-58AC-254D-A744-D4FC78C74393.root</t>
  </si>
  <si>
    <t>srm://cmsdcadisk.fnal.gov:8443/srm/managerv2?SFN=/dcache/uscmsdisk/store/mc/RunIISummer20UL18RECO/TTTo2L2Nu_TuneCP5CR2_13TeV-powheg-pythia8/AODSIM/106X_upgrade2018_realistic_v11_L1v1-v2/280001/CCB17271-F575-474C-88F2-687D598985D6.root</t>
  </si>
  <si>
    <t>srm://cmsdcadisk.fnal.gov:8443/srm/managerv2?SFN=/dcache/uscmsdisk/store/mc/RunIISummer20UL18RECO/TTTo2L2Nu_TuneCP5CR2_13TeV-powheg-pythia8/AODSIM/106X_upgrade2018_realistic_v11_L1v1-v2/280001/596CD2D8-17B7-2744-89E0-2E162A9F0409.root</t>
  </si>
  <si>
    <t>gsiftp://transfer-lb.ultralight.org:2811/storage/cms/store/mc/RunIISummer20UL18NanoAOD/QCD_bEnriched_HT100to200_TuneCP5_13TeV-madgraph-pythia8/NANOAODSIM/106X_upgrade2018_realistic_v11_L1v1-v1/140000/49F088A4-E206-6E49-8482-8FE5DA94D52B.root</t>
  </si>
  <si>
    <t>srm://cmsdcadisk.fnal.gov:8443/srm/managerv2?SFN=/dcache/uscmsdisk/store/mc/RunIISummer20UL18RECO/TTTo2L2Nu_TuneCP5CR2_13TeV-powheg-pythia8/AODSIM/106X_upgrade2018_realistic_v11_L1v1-v2/280001/F93D39FD-763A-C941-B8C9-C7B114EE4A30.root</t>
  </si>
  <si>
    <t>srm://ccsrm.in2p3.fr:8443/srm/managerv2?SFN=/pnfs/in2p3.fr/data/cms/data/store/himc/HINPbPbAutumn18DR/MinBias_ReggeGribovPartonMC_EposLHC_2018_5p02TeV/AODSIM/NoPUmva98_103X_upgrade2018_realistic_HI_v11-v1/270000/67082300-877F-854C-B0B3-DC738981FC80.root</t>
  </si>
  <si>
    <t>srm://ccsrm.in2p3.fr:8443/srm/managerv2?SFN=/pnfs/in2p3.fr/data/cms/data/store/himc/HINPbPbAutumn18DR/MinBias_AMPT_StringMelting_2018_5p02TeV/AODSIM/NoPUmva98_103X_upgrade2018_realistic_HI_v11_ext1-v1/250000/1C67DA5D-AF6E-3345-9BA1-A3FDC8BFA9F3.root</t>
  </si>
  <si>
    <t>srm://cmsdcadisk.fnal.gov:8443/srm/managerv2?SFN=/dcache/uscmsdisk/store/mc/RunIISummer20UL18RECO/TTTo2L2Nu_TuneCP5CR2_13TeV-powheg-pythia8/AODSIM/106X_upgrade2018_realistic_v11_L1v1-v2/280001/7475033C-FDCC-BF47-9CCD-3A33040ABF83.root</t>
  </si>
  <si>
    <t>srm://cmsdcadisk.fnal.gov:8443/srm/managerv2?SFN=/dcache/uscmsdisk/store/mc/RunIISummer20UL18RECO/TTTo2L2Nu_TuneCP5CR2_13TeV-powheg-pythia8/AODSIM/106X_upgrade2018_realistic_v11_L1v1-v2/280000/1D095315-8F6C-1B41-9AB0-680A235E7AF3.root</t>
  </si>
  <si>
    <t>srm://cmsdcadisk.fnal.gov:8443/srm/managerv2?SFN=/dcache/uscmsdisk/store/mc/RunIISummer20UL18RECO/TTTo2L2Nu_TuneCP5CR2_13TeV-powheg-pythia8/AODSIM/106X_upgrade2018_realistic_v11_L1v1-v2/280000/8E87304C-0E00-BE4D-BA7F-6E248E95C7B2.root</t>
  </si>
  <si>
    <t>srm://cmsdcadisk.fnal.gov:8443/srm/managerv2?SFN=/dcache/uscmsdisk/store/mc/RunIISummer20UL18RECO/TTTo2L2Nu_TuneCP5CR2_13TeV-powheg-pythia8/AODSIM/106X_upgrade2018_realistic_v11_L1v1-v2/280001/76CC49D4-C6A2-BD44-8F97-A1608166B064.root</t>
  </si>
  <si>
    <t>srm://cmsdcadisk.fnal.gov:8443/srm/managerv2?SFN=/dcache/uscmsdisk/store/mc/RunIISummer20UL18RECO/TTTo2L2Nu_TuneCP5CR2_13TeV-powheg-pythia8/AODSIM/106X_upgrade2018_realistic_v11_L1v1-v2/280001/EA770CA8-A3D4-5348-88B7-478591E24EBF.root</t>
  </si>
  <si>
    <t>srm://cmsdcadisk.fnal.gov:8443/srm/managerv2?SFN=/dcache/uscmsdisk/store/mc/RunIISummer20UL18RECO/TTTo2L2Nu_TuneCP5CR2_13TeV-powheg-pythia8/AODSIM/106X_upgrade2018_realistic_v11_L1v1-v2/280001/4E1CAD37-DB71-7A4F-88BB-158371A949A1.root</t>
  </si>
  <si>
    <t>srm://cmsdcadisk.fnal.gov:8443/srm/managerv2?SFN=/dcache/uscmsdisk/store/mc/RunIISummer20UL18RECO/TTTo2L2Nu_TuneCP5CR2_13TeV-powheg-pythia8/AODSIM/106X_upgrade2018_realistic_v11_L1v1-v2/280000/394AAD04-2B81-7E45-9F7E-2C02E2A18700.root</t>
  </si>
  <si>
    <t>srm://cmsdcadisk.fnal.gov:8443/srm/managerv2?SFN=/dcache/uscmsdisk/store/mc/RunIISummer20UL18RECO/TTTo2L2Nu_TuneCP5CR2_13TeV-powheg-pythia8/AODSIM/106X_upgrade2018_realistic_v11_L1v1-v2/280000/E25D0D00-E36B-D148-A73B-78CF1FECB0B9.root</t>
  </si>
  <si>
    <t>srm://cmsdcadisk.fnal.gov:8443/srm/managerv2?SFN=/dcache/uscmsdisk/store/mc/RunIISummer20UL18RECO/TTTo2L2Nu_TuneCP5CR2_13TeV-powheg-pythia8/AODSIM/106X_upgrade2018_realistic_v11_L1v1-v2/280000/BD1EF0B9-CC3F-7A4D-BFF1-F3ABBB9B18D8.root</t>
  </si>
  <si>
    <t>srm://cmsdcadisk.fnal.gov:8443/srm/managerv2?SFN=/dcache/uscmsdisk/store/mc/RunIISummer20UL18RECO/TTTo2L2Nu_TuneCP5CR2_13TeV-powheg-pythia8/AODSIM/106X_upgrade2018_realistic_v11_L1v1-v2/280000/DCC1552E-82C2-D441-8C5D-9F19B56732E1.root</t>
  </si>
  <si>
    <t>srm://cmsdcadisk.fnal.gov:8443/srm/managerv2?SFN=/dcache/uscmsdisk/store/mc/RunIISummer20UL18RECO/TTTo2L2Nu_TuneCP5CR2_13TeV-powheg-pythia8/AODSIM/106X_upgrade2018_realistic_v11_L1v1-v2/280000/6D6848CA-EFF9-A742-8556-044B06BA90F8.root</t>
  </si>
  <si>
    <t>srm://cmsdcadisk.fnal.gov:8443/srm/managerv2?SFN=/dcache/uscmsdisk/store/mc/RunIISummer20UL18RECO/TTTo2L2Nu_TuneCP5CR2_13TeV-powheg-pythia8/AODSIM/106X_upgrade2018_realistic_v11_L1v1-v2/280001/4BFBEABD-1594-E240-9B6F-FDBE032BA05F.root</t>
  </si>
  <si>
    <t>srm://cmsdcadisk.fnal.gov:8443/srm/managerv2?SFN=/dcache/uscmsdisk/store/mc/RunIISummer20UL18RECO/TTTo2L2Nu_TuneCP5CR2_13TeV-powheg-pythia8/AODSIM/106X_upgrade2018_realistic_v11_L1v1-v2/280000/DE92847D-A671-9141-A3CF-59FF7D645B40.root</t>
  </si>
  <si>
    <t>srm://storm.ifca.es:8444/srm/managerv2?SFN=/cms/store/test/loadtest/source/T2_ES_IFCA/urandom.270MB.file0000</t>
  </si>
  <si>
    <t>srm://grse001.inr.troitsk.ru:8446/srm/managerv2?SFN=/dpm/inr.troitsk.ru/home/cms/store/test/loadtest/source/T2_RU_INR/urandom.270MB.file0000</t>
  </si>
  <si>
    <t>/store/mc/RunIISummer20UL16RECO/ZJetsToQQ_HT-400to600_TuneCP5_13TeV-madgraphMLM-pythia8/AODSIM/106X_mcRun2_asymptotic_v13-v1/270000/2EE96927-ABE9-2541-AD20-B5065BC6DD19.root</t>
  </si>
  <si>
    <t>/store/test/loadtest/source/T2_BR_SPRACE/urandom.270MB.file0000</t>
  </si>
  <si>
    <t>/store/mc/RunIISummer20UL18RECO/TTTo2L2Nu_TuneCP5CR2_13TeV-powheg-pythia8/AODSIM/106X_upgrade2018_realistic_v11_L1v1-v2/280000/403992F6-A7CF-7E4D-9E38-C6A0E2F880BF.root</t>
  </si>
  <si>
    <t>/store/mc/RunIISummer20UL18RECO/TTTo2L2Nu_TuneCP5CR2_13TeV-powheg-pythia8/AODSIM/106X_upgrade2018_realistic_v11_L1v1-v2/280000/F0D9BDC2-5B5F-3D41-ACFE-FE1957AB9CF5.root</t>
  </si>
  <si>
    <t>/store/test/loadtest/source/T2_CN_Beijing/urandom.270MB.file0001</t>
  </si>
  <si>
    <t>/store/mc/RunIISummer20UL18RECO/TTTo2L2Nu_TuneCP5CR2_13TeV-powheg-pythia8/AODSIM/106X_upgrade2018_realistic_v11_L1v1-v2/280001/FABF4E83-647C-5645-A4F0-B7C8FDC07C23.root</t>
  </si>
  <si>
    <t>/store/mc/RunIISummer20UL18RECO/TTTo2L2Nu_TuneCP5CR2_13TeV-powheg-pythia8/AODSIM/106X_upgrade2018_realistic_v11_L1v1-v2/280001/245867B8-29BC-9548-8C85-69E62A65EC73.root</t>
  </si>
  <si>
    <t>/store/test/loadtest/source/T2_RU_JINR/urandom.270MB.file0000</t>
  </si>
  <si>
    <t>/store/test/loadtest/source/T2_IN_TIFR/urandom.270MB.file0000</t>
  </si>
  <si>
    <t>/store/mc/RunIISummer20UL18RECO/TTTo2L2Nu_TuneCP5CR2_13TeV-powheg-pythia8/AODSIM/106X_upgrade2018_realistic_v11_L1v1-v2/280001/C8AF03F8-9965-4244-9DAF-E53E96C87B5D.root</t>
  </si>
  <si>
    <t>/store/mc/RunIISummer20UL18RECO/TTTo2L2Nu_TuneCP5CR2_13TeV-powheg-pythia8/AODSIM/106X_upgrade2018_realistic_v11_L1v1-v2/280001/66347991-A042-1C43-BAEC-864898BF0D43.root</t>
  </si>
  <si>
    <t>/store/mc/RunIISummer20UL18RECO/TTTo2L2Nu_TuneCP5CR2_13TeV-powheg-pythia8/AODSIM/106X_upgrade2018_realistic_v11_L1v1-v2/280001/509F8BA5-832D-1343-8F1B-50371ABC2895.root</t>
  </si>
  <si>
    <t>/store/mc/RunIISummer20UL18RECO/TTTo2L2Nu_TuneCP5CR2_13TeV-powheg-pythia8/AODSIM/106X_upgrade2018_realistic_v11_L1v1-v2/280000/1D13A80A-115C-A04E-8D7C-C470A98B961E.root</t>
  </si>
  <si>
    <t>/store/mc/RunIISummer20UL18RECO/TTTo2L2Nu_TuneCP5CR2_13TeV-powheg-pythia8/AODSIM/106X_upgrade2018_realistic_v11_L1v1-v2/280000/8BB62455-BF82-974F-B339-11BDB86A3704.root</t>
  </si>
  <si>
    <t>/store/mc/RunIISummer20UL18RECO/TTTo2L2Nu_TuneCP5CR2_13TeV-powheg-pythia8/AODSIM/106X_upgrade2018_realistic_v11_L1v1-v2/280001/83D97B6E-409E-354D-8B6F-F90917D30AF1.root</t>
  </si>
  <si>
    <t>/store/mc/RunIISummer20UL18RECO/TTTo2L2Nu_TuneCP5CR2_13TeV-powheg-pythia8/AODSIM/106X_upgrade2018_realistic_v11_L1v1-v2/280001/35B57ACD-5721-8F48-879D-5F7FA79B665F.root</t>
  </si>
  <si>
    <t>/store/mc/RunIISummer20UL18RECO/TTTo2L2Nu_TuneCP5CR2_13TeV-powheg-pythia8/AODSIM/106X_upgrade2018_realistic_v11_L1v1-v2/280001/AD64D4AF-8BD4-0E45-9153-E61A1A92A775.root</t>
  </si>
  <si>
    <t>/store/mc/RunIISummer20UL18RECO/TTTo2L2Nu_TuneCP5CR2_13TeV-powheg-pythia8/AODSIM/106X_upgrade2018_realistic_v11_L1v1-v2/280001/18FA19F5-1D25-6B44-8659-3C71CC2945A1.root</t>
  </si>
  <si>
    <t>/store/mc/RunIISummer20UL18RECO/TTTo2L2Nu_TuneCP5CR2_13TeV-powheg-pythia8/AODSIM/106X_upgrade2018_realistic_v11_L1v1-v2/280000/964B6D8F-4039-3348-AD1E-30E9CF9F8668.root</t>
  </si>
  <si>
    <t>/store/test/loadtest/source/T2_US_Florida/urandom.270MB.file0000</t>
  </si>
  <si>
    <t>/store/mc/RunIISummer20UL18RECO/TTTo2L2Nu_TuneCP5CR2_13TeV-powheg-pythia8/AODSIM/106X_upgrade2018_realistic_v11_L1v1-v2/280001/750B3061-9693-B742-8D54-3F45632BECDB.root</t>
  </si>
  <si>
    <t>/store/mc/RunIISummer20UL18RECO/TTTo2L2Nu_TuneCP5CR2_13TeV-powheg-pythia8/AODSIM/106X_upgrade2018_realistic_v11_L1v1-v2/280001/8E72064D-9711-7144-8682-E0C0BDC5217B.root</t>
  </si>
  <si>
    <t>/store/test/loadtest/source/T2_US_Wisconsin/urandom.270MB.file0000</t>
  </si>
  <si>
    <t>/store/mc/RunIISummer20UL18RECO/TTTo2L2Nu_TuneCP5CR2_13TeV-powheg-pythia8/AODSIM/106X_upgrade2018_realistic_v11_L1v1-v2/280001/9D736AFA-A0CC-A144-A987-30AE02A8ACA2.root</t>
  </si>
  <si>
    <t>/store/mc/RunIISummer20UL18RECO/TTTo2L2Nu_TuneCP5CR2_13TeV-powheg-pythia8/AODSIM/106X_upgrade2018_realistic_v11_L1v1-v2/280000/23FDB548-5CB2-3B42-B662-AD5A4632CABA.root</t>
  </si>
  <si>
    <t>/store/mc/RunIISummer20UL18RECO/TTTo2L2Nu_TuneCP5CR2_13TeV-powheg-pythia8/AODSIM/106X_upgrade2018_realistic_v11_L1v1-v2/280000/91EB0527-16C5-EB40-B23B-101657D04E3A.root</t>
  </si>
  <si>
    <t>/store/mc/RunIISummer20UL18RECO/TTTo2L2Nu_TuneCP5CR2_13TeV-powheg-pythia8/AODSIM/106X_upgrade2018_realistic_v11_L1v1-v2/280000/1EF83431-15D7-5548-9325-6E14BFA69FFA.root</t>
  </si>
  <si>
    <t>/store/mc/RunIISummer20UL18RECO/TTTo2L2Nu_TuneCP5CR2_13TeV-powheg-pythia8/AODSIM/106X_upgrade2018_realistic_v11_L1v1-v2/280001/572BCA23-B406-A842-8CBC-451BCF6D55D2.root</t>
  </si>
  <si>
    <t>/store/mc/RunIISummer20UL18RECO/TTTo2L2Nu_TuneCP5CR2_13TeV-powheg-pythia8/AODSIM/106X_upgrade2018_realistic_v11_L1v1-v2/280001/D987ACA5-C89D-BD45-8B69-FFB01DDCEADD.root</t>
  </si>
  <si>
    <t>/store/mc/RunIISummer20UL18RECO/TTTo2L2Nu_TuneCP5CR2_13TeV-powheg-pythia8/AODSIM/106X_upgrade2018_realistic_v11_L1v1-v2/280000/EA5A9666-DBB7-4E4F-A105-F63AE876195F.root</t>
  </si>
  <si>
    <t>/store/test/loadtest/source/T2_US_Caltech_Ceph/urandom.270MB.file0000</t>
  </si>
  <si>
    <t>/store/mc/RunIISummer20UL17NanoAODv2/TTToHadronic_mtop178p5_TuneCP5_13TeV-powheg-pythia8/NANOAODSIM/106X_mc2017_realistic_v8-v1/130000/1A8B9E4E-9F00-AF41-B5FD-B10AA28B73BB.root</t>
  </si>
  <si>
    <t>/store/mc/RunIISummer20UL18RECO/TTTo2L2Nu_TuneCP5CR2_13TeV-powheg-pythia8/AODSIM/106X_upgrade2018_realistic_v11_L1v1-v2/280000/86C2060A-AA88-0241-BA75-05B5FF7E44D4.root</t>
  </si>
  <si>
    <t>/store/mc/RunIISummer20UL18RECO/TTTo2L2Nu_TuneCP5CR2_13TeV-powheg-pythia8/AODSIM/106X_upgrade2018_realistic_v11_L1v1-v2/280000/BD82D9E0-FAB9-2A4E-B93B-AF0A0B99E00F.root</t>
  </si>
  <si>
    <t>/store/mc/RunIISummer20UL18RECO/TTTo2L2Nu_TuneCP5CR2_13TeV-powheg-pythia8/AODSIM/106X_upgrade2018_realistic_v11_L1v1-v2/280001/70D4F572-E496-9549-A046-DD7EEFA17DC8.root</t>
  </si>
  <si>
    <t>/store/mc/RunIISummer20UL18RECO/TTTo2L2Nu_TuneCP5CR2_13TeV-powheg-pythia8/AODSIM/106X_upgrade2018_realistic_v11_L1v1-v2/280001/8CECE1A9-428B-A242-8F50-7F14ABC9DE4F.root</t>
  </si>
  <si>
    <t>/store/mc/RunIISummer20UL18RECO/TTTo2L2Nu_TuneCP5CR2_13TeV-powheg-pythia8/AODSIM/106X_upgrade2018_realistic_v11_L1v1-v2/280001/ACC326EC-5225-7E4B-BD7A-6A052E563B1C.root</t>
  </si>
  <si>
    <t>/store/mc/RunIISummer20UL18RECO/TTTo2L2Nu_TuneCP5CR2_13TeV-powheg-pythia8/AODSIM/106X_upgrade2018_realistic_v11_L1v1-v2/280000/1D9FC118-004F-DD43-8C13-73487CB2E9C5.root</t>
  </si>
  <si>
    <t>/store/mc/RunIISummer20UL18RECO/TTTo2L2Nu_TuneCP5CR2_13TeV-powheg-pythia8/AODSIM/106X_upgrade2018_realistic_v11_L1v1-v2/280001/7C4F62CF-AE88-4C47-8B92-3DC4DB1069F3.root</t>
  </si>
  <si>
    <t>/store/mc/RunIISummer20UL18RECO/TTTo2L2Nu_TuneCP5CR2_13TeV-powheg-pythia8/AODSIM/106X_upgrade2018_realistic_v11_L1v1-v2/280001/0DC8D499-D777-0740-BC6F-74C4142ED472.root</t>
  </si>
  <si>
    <t>/store/mc/RunIISummer20UL18RECO/TTTo2L2Nu_TuneCP5CR2_13TeV-powheg-pythia8/AODSIM/106X_upgrade2018_realistic_v11_L1v1-v2/280001/7C87F686-669E-A740-9D6F-E08ED3A64C2A.root</t>
  </si>
  <si>
    <t>/store/test/loadtest/source/T2_US_UCSD/urandom.270MB.file0000</t>
  </si>
  <si>
    <t>/store/mc/RunIISummer20UL18RECO/TTTo2L2Nu_TuneCP5CR2_13TeV-powheg-pythia8/AODSIM/106X_upgrade2018_realistic_v11_L1v1-v2/280000/63D4EE72-66EA-6E40-BBCC-29F7BC303113.root</t>
  </si>
  <si>
    <t>/store/mc/RunIISummer20UL18RECO/TTTo2L2Nu_TuneCP5CR2_13TeV-powheg-pythia8/AODSIM/106X_upgrade2018_realistic_v11_L1v1-v2/280001/8B2406E5-438C-694C-8E0B-C825DB64BC6D.root</t>
  </si>
  <si>
    <t>/store/mc/RunIISummer20UL18RECO/TTTo2L2Nu_TuneCP5CR2_13TeV-powheg-pythia8/AODSIM/106X_upgrade2018_realistic_v11_L1v1-v2/280001/BAE28A16-ACE9-CA45-BC1B-9CAD42763FFE.root</t>
  </si>
  <si>
    <t>/store/mc/RunIISummer20UL18RECO/TTTo2L2Nu_TuneCP5CR2_13TeV-powheg-pythia8/AODSIM/106X_upgrade2018_realistic_v11_L1v1-v2/280001/93218943-B0BD-BF42-8D2E-1B0A79C599D9.root</t>
  </si>
  <si>
    <t>/store/mc/RunIISummer20UL18RECO/TTTo2L2Nu_TuneCP5CR2_13TeV-powheg-pythia8/AODSIM/106X_upgrade2018_realistic_v11_L1v1-v2/280001/F1214924-F95E-A64D-B968-C9D2F7B6DC35.root</t>
  </si>
  <si>
    <t>/store/mc/RunIISummer20UL18RECO/TTTo2L2Nu_TuneCP5CR2_13TeV-powheg-pythia8/AODSIM/106X_upgrade2018_realistic_v11_L1v1-v2/280000/9CC6DDE7-3297-DF48-A723-4EDCFE036D6C.root</t>
  </si>
  <si>
    <t>/store/mc/RunIISummer20UL18RECO/TTTo2L2Nu_TuneCP5CR2_13TeV-powheg-pythia8/AODSIM/106X_upgrade2018_realistic_v11_L1v1-v2/280001/78B6046F-A43A-FF4C-AE15-BB6C79A80506.root</t>
  </si>
  <si>
    <t>/store/mc/RunIISummer20UL18RECO/TTTo2L2Nu_TuneCP5CR2_13TeV-powheg-pythia8/AODSIM/106X_upgrade2018_realistic_v11_L1v1-v2/280001/4812D3C6-157A-B347-9047-EC0D2BEEFE5F.root</t>
  </si>
  <si>
    <t>/store/mc/RunIISummer20UL18RECO/TTTo2L2Nu_TuneCP5CR2_13TeV-powheg-pythia8/AODSIM/106X_upgrade2018_realistic_v11_L1v1-v2/280000/30E05E1A-18A7-8342-BE21-3E40AA06694A.root</t>
  </si>
  <si>
    <t>/store/mc/RunIISummer20UL18RECO/TTTo2L2Nu_TuneCP5CR2_13TeV-powheg-pythia8/AODSIM/106X_upgrade2018_realistic_v11_L1v1-v2/280001/07CBB837-A801-8448-8FEC-4BFB3FA3674C.root</t>
  </si>
  <si>
    <t>/store/mc/RunIISummer20UL18RECO/TTTo2L2Nu_TuneCP5CR2_13TeV-powheg-pythia8/AODSIM/106X_upgrade2018_realistic_v11_L1v1-v2/280001/869BCFF7-750E-C84F-8579-E584841A59C0.root</t>
  </si>
  <si>
    <t>/store/mc/RunIISummer20UL18RECO/TTTo2L2Nu_TuneCP5CR2_13TeV-powheg-pythia8/AODSIM/106X_upgrade2018_realistic_v11_L1v1-v2/280001/887BD1DA-A085-3143-B48E-03F072636044.root</t>
  </si>
  <si>
    <t>/store/mc/RunIISummer20UL18RECO/TTTo2L2Nu_TuneCP5CR2_13TeV-powheg-pythia8/AODSIM/106X_upgrade2018_realistic_v11_L1v1-v2/280000/91129F27-883A-6048-8484-63DD081E3AFA.root</t>
  </si>
  <si>
    <t>/store/mc/RunIISummer20UL18RECO/TTTo2L2Nu_TuneCP5CR2_13TeV-powheg-pythia8/AODSIM/106X_upgrade2018_realistic_v11_L1v1-v2/280001/B2DCB17A-89DC-CA4D-AC13-D1D6E51D6A2E.root</t>
  </si>
  <si>
    <t>/store/mc/RunIISummer20UL18RECO/TTTo2L2Nu_TuneCP5CR2_13TeV-powheg-pythia8/AODSIM/106X_upgrade2018_realistic_v11_L1v1-v2/280000/6B86F78B-3B37-D640-9CDE-348E1C1E172F.root</t>
  </si>
  <si>
    <t>/store/mc/RunIISummer20UL18RECO/TTTo2L2Nu_TuneCP5CR2_13TeV-powheg-pythia8/AODSIM/106X_upgrade2018_realistic_v11_L1v1-v2/280001/DC8924FA-D64E-5242-BAF9-56BB208B05EC.root</t>
  </si>
  <si>
    <t>/store/mc/RunIISummer20UL18RECO/TTTo2L2Nu_TuneCP5CR2_13TeV-powheg-pythia8/AODSIM/106X_upgrade2018_realistic_v11_L1v1-v2/280000/1ADFDD29-5A61-E84D-A941-BB593E1A19D9.root</t>
  </si>
  <si>
    <t>/store/mc/RunIISummer20UL18RECO/TTTo2L2Nu_TuneCP5CR2_13TeV-powheg-pythia8/AODSIM/106X_upgrade2018_realistic_v11_L1v1-v2/280001/9046F016-5E4F-834B-A1D9-CBC0E19863BA.root</t>
  </si>
  <si>
    <t>/store/mc/RunIISummer20UL18RECO/TTTo2L2Nu_TuneCP5CR2_13TeV-powheg-pythia8/AODSIM/106X_upgrade2018_realistic_v11_L1v1-v2/280001/737D88F1-0BC9-C14A-9F22-B1EBA654FEEC.root</t>
  </si>
  <si>
    <t>/store/mc/RunIISummer20UL18RECO/TTTo2L2Nu_TuneCP5CR2_13TeV-powheg-pythia8/AODSIM/106X_upgrade2018_realistic_v11_L1v1-v2/280001/ACD5E77C-EDA9-2941-898C-35C5E7F1A442.root</t>
  </si>
  <si>
    <t>/store/mc/RunIISummer20UL18RECO/TTTo2L2Nu_TuneCP5CR2_13TeV-powheg-pythia8/AODSIM/106X_upgrade2018_realistic_v11_L1v1-v2/280000/4B37C5F7-0B5C-2A48-BFCB-508E51B8F0AA.root</t>
  </si>
  <si>
    <t>/store/test/loadtest/source/T2_US_Purdue/urandom.270MB.file0000</t>
  </si>
  <si>
    <t>/store/test/loadtest/source/T1_ES_PIC_Disk/urandom.270MB.file0000</t>
  </si>
  <si>
    <t>/store/mc/RunIISummer20UL18RECO/TTTo2L2Nu_TuneCP5CR2_13TeV-powheg-pythia8/AODSIM/106X_upgrade2018_realistic_v11_L1v1-v2/280001/4B9F4FBE-BCB8-F245-B54A-835F81ADFFA3.root</t>
  </si>
  <si>
    <t>/store/mc/RunIISummer20UL18RECO/TTTo2L2Nu_TuneCP5CR2_13TeV-powheg-pythia8/AODSIM/106X_upgrade2018_realistic_v11_L1v1-v2/280001/AAFB7C60-D9C3-444E-A800-BEBFCC0A9CA6.root</t>
  </si>
  <si>
    <t>/store/mc/RunIISummer20UL18RECO/TTTo2L2Nu_TuneCP5CR2_13TeV-powheg-pythia8/AODSIM/106X_upgrade2018_realistic_v11_L1v1-v2/280000/A01475BD-BD28-064F-A508-75D279D4CACD.root</t>
  </si>
  <si>
    <t>/store/mc/RunIISummer20UL18RECO/TTTo2L2Nu_TuneCP5CR2_13TeV-powheg-pythia8/AODSIM/106X_upgrade2018_realistic_v11_L1v1-v2/280000/B0415F68-0E9B-7449-8A92-E7B5071C0EF6.root</t>
  </si>
  <si>
    <t>/store/mc/RunIISummer20UL18RECO/TTTo2L2Nu_TuneCP5CR2_13TeV-powheg-pythia8/AODSIM/106X_upgrade2018_realistic_v11_L1v1-v2/280001/AA7C3BC4-F690-6346-80D0-A009A9C10AC3.root</t>
  </si>
  <si>
    <t>/store/mc/RunIISummer20UL18RECO/TTTo2L2Nu_TuneCP5CR2_13TeV-powheg-pythia8/AODSIM/106X_upgrade2018_realistic_v11_L1v1-v2/280001/727223E5-9321-7F49-B8B0-FC5483FC26DB.root</t>
  </si>
  <si>
    <t>/store/mc/RunIISummer20UL18RECO/TTTo2L2Nu_TuneCP5CR2_13TeV-powheg-pythia8/AODSIM/106X_upgrade2018_realistic_v11_L1v1-v2/280001/F22BE9FF-872B-EF49-8E0F-8EE7AE96E401.root</t>
  </si>
  <si>
    <t>/store/mc/RunIISummer20UL18RECO/TTTo2L2Nu_TuneCP5CR2_13TeV-powheg-pythia8/AODSIM/106X_upgrade2018_realistic_v11_L1v1-v2/280000/F091363F-6017-EE4A-8433-676DE3EB3AAE.root</t>
  </si>
  <si>
    <t>/store/mc/RunIISummer20UL18RECO/TTTo2L2Nu_TuneCP5CR2_13TeV-powheg-pythia8/AODSIM/106X_upgrade2018_realistic_v11_L1v1-v2/280000/AEFE3BFA-8713-DF46-BB0C-09D4329F6D01.root</t>
  </si>
  <si>
    <t>/store/test/loadtest/source/T2_IT_Legnaro/urandom.270MB.file0000</t>
  </si>
  <si>
    <t>/store/mc/RunIISummer20UL18RECO/TTTo2L2Nu_TuneCP5CR2_13TeV-powheg-pythia8/AODSIM/106X_upgrade2018_realistic_v11_L1v1-v2/280001/5D5F6823-A26D-FE4B-AC75-08888CBFFD08.root</t>
  </si>
  <si>
    <t>/store/mc/RunIISummer20UL18RECO/TTTo2L2Nu_TuneCP5CR2_13TeV-powheg-pythia8/AODSIM/106X_upgrade2018_realistic_v11_L1v1-v2/280000/59832D94-4A1B-B248-ABFA-537B743F6197.root</t>
  </si>
  <si>
    <t>/store/mc/RunIISummer20UL18RECO/TTTo2L2Nu_TuneCP5CR2_13TeV-powheg-pythia8/AODSIM/106X_upgrade2018_realistic_v11_L1v1-v2/280000/A0D2E9E7-F776-714A-BB17-7AFD4D86AD61.root</t>
  </si>
  <si>
    <t>/store/mc/RunIISummer20UL18RECO/TTTo2L2Nu_TuneCP5CR2_13TeV-powheg-pythia8/AODSIM/106X_upgrade2018_realistic_v11_L1v1-v2/280000/0205C9DC-9734-7F4A-BA89-93F34EC3A741.root</t>
  </si>
  <si>
    <t>/store/mc/RunIISummer20UL18RECO/TTTo2L2Nu_TuneCP5CR2_13TeV-powheg-pythia8/AODSIM/106X_upgrade2018_realistic_v11_L1v1-v2/280000/D0F7AA97-F642-0844-A5BC-ED24C10DA590.root</t>
  </si>
  <si>
    <t>/store/mc/RunIISummer20UL18RECO/TTTo2L2Nu_TuneCP5CR2_13TeV-powheg-pythia8/AODSIM/106X_upgrade2018_realistic_v11_L1v1-v2/280001/ADB25F59-0A38-0E4A-AB65-D6E3986D09E1.root</t>
  </si>
  <si>
    <t>/store/mc/RunIISummer20UL18RECO/TTTo2L2Nu_TuneCP5CR2_13TeV-powheg-pythia8/AODSIM/106X_upgrade2018_realistic_v11_L1v1-v2/280001/32FF009A-7578-5D44-8AED-4F9CF8BD8784.root</t>
  </si>
  <si>
    <t>/store/mc/RunIISummer20UL18RECO/TTTo2L2Nu_TuneCP5CR2_13TeV-powheg-pythia8/AODSIM/106X_upgrade2018_realistic_v11_L1v1-v2/280000/462F3AE9-6D56-B342-A3A4-6D06053CA636.root</t>
  </si>
  <si>
    <t>/store/mc/RunIISummer20UL17RECO/HeavyNeutrino_trilepton_M-20_V-0p01_tau_LO_tauhFilter_TuneCP5_13TeV-madgraph-pythia8/AODSIM/106X_mc2017_realistic_v6-v1/270000/1B6F3A9B-B0FE-8848-9220-BC58F090BBC2.root</t>
  </si>
  <si>
    <t>/store/mc/RunIISummer20UL18RECO/TTTo2L2Nu_TuneCP5CR2_13TeV-powheg-pythia8/AODSIM/106X_upgrade2018_realistic_v11_L1v1-v2/280001/7138E083-266F-3D4B-9258-B1B07385558C.root</t>
  </si>
  <si>
    <t>/store/test/loadtest/source/T2_PT_NCG_Lisbon/urandom.270MB.file0000</t>
  </si>
  <si>
    <t>/store/mc/RunIISummer20UL17RECO/TTTT_TuneCP5_13TeV-amcatnlo-pythia8/AODSIM/106X_mc2017_realistic_v6-v1/70000/233461BE-24DE-A640-B2CC-D4374F43DA32.root</t>
  </si>
  <si>
    <t>/store/mc/RunIISummer20UL18RECO/TTTo2L2Nu_TuneCP5CR2_13TeV-powheg-pythia8/AODSIM/106X_upgrade2018_realistic_v11_L1v1-v2/280001/FF117DFA-3947-CC43-9CD6-59C19068D1A6.root</t>
  </si>
  <si>
    <t>/store/mc/RunIISummer20UL18RECO/TTTo2L2Nu_TuneCP5CR2_13TeV-powheg-pythia8/AODSIM/106X_upgrade2018_realistic_v11_L1v1-v2/280001/F30FEE4E-CBFF-424A-A521-4796521A9FE7.root</t>
  </si>
  <si>
    <t>/store/mc/RunIISummer20UL18RECO/TTTo2L2Nu_TuneCP5CR2_13TeV-powheg-pythia8/AODSIM/106X_upgrade2018_realistic_v11_L1v1-v2/280000/1624DD33-E6AA-5D47-B1C1-5382A012B3B4.root</t>
  </si>
  <si>
    <t>/store/mc/RunIISummer20UL18RECO/TTTo2L2Nu_TuneCP5CR2_13TeV-powheg-pythia8/AODSIM/106X_upgrade2018_realistic_v11_L1v1-v2/280001/4CFD2E31-110C-A946-9CE2-2BF08E90EE1F.root</t>
  </si>
  <si>
    <t>/store/mc/RunIISummer20UL18RECO/TTTo2L2Nu_TuneCP5CR2_13TeV-powheg-pythia8/AODSIM/106X_upgrade2018_realistic_v11_L1v1-v2/280001/9548805A-0459-CD4C-966A-3F48DEE068F8.root</t>
  </si>
  <si>
    <t>/store/mc/RunIISummer20UL18RECO/TTTo2L2Nu_TuneCP5CR2_13TeV-powheg-pythia8/AODSIM/106X_upgrade2018_realistic_v11_L1v1-v2/280001/DA18797F-8E60-C544-BE11-ECB61D873C13.root</t>
  </si>
  <si>
    <t>/store/mc/RunIISummer20UL18RECO/TTTo2L2Nu_TuneCP5CR2_13TeV-powheg-pythia8/AODSIM/106X_upgrade2018_realistic_v11_L1v1-v2/280001/534260FE-FBD1-8047-A8C6-3F1EBF7DF33B.root</t>
  </si>
  <si>
    <t>/store/mc/RunIISummer20UL18RECO/TTTo2L2Nu_TuneCP5CR2_13TeV-powheg-pythia8/AODSIM/106X_upgrade2018_realistic_v11_L1v1-v2/280000/907A31A2-06D6-A249-A479-9A3AC7F7D249.root</t>
  </si>
  <si>
    <t>/store/mc/RunIISummer20UL18RECO/TTTo2L2Nu_TuneCP5CR2_13TeV-powheg-pythia8/AODSIM/106X_upgrade2018_realistic_v11_L1v1-v2/280000/F4BEF75A-E21E-6F48-AFE3-1BC9894BDCAE.root</t>
  </si>
  <si>
    <t>/store/mc/RunIISummer20UL16MiniAODv2/ZJetsToNuNu_HT-100To200_TuneCP5_13TeV-madgraphMLM-pythia8/MINIAODSIM/106X_mcRun2_asymptotic_v17-v1/120000/361FEBA5-DC73-8244-8D27-C5DC6ADA86EE.root</t>
  </si>
  <si>
    <t>/store/mc/RunIISummer20UL17NanoAODv2/TTToHadronic_mtop178p5_TuneCP5_13TeV-powheg-pythia8/NANOAODSIM/106X_mc2017_realistic_v8-v1/130000/E135EFDF-37E8-0D47-A11C-4CF28BC208EA.root</t>
  </si>
  <si>
    <t>/store/mc/RunIISummer20UL18RECO/TTTo2L2Nu_TuneCP5CR2_13TeV-powheg-pythia8/AODSIM/106X_upgrade2018_realistic_v11_L1v1-v2/280001/CFE66F0A-176C-114E-850E-DEBF96FD28C2.root</t>
  </si>
  <si>
    <t>/store/mc/RunIISummer20UL18RECO/TTTo2L2Nu_TuneCP5CR2_13TeV-powheg-pythia8/AODSIM/106X_upgrade2018_realistic_v11_L1v1-v2/280000/BD2AA151-C2F2-B243-A4D1-61C2E5A459D3.root</t>
  </si>
  <si>
    <t>/store/mc/RunIISummer20UL18RECO/TTTo2L2Nu_TuneCP5CR2_13TeV-powheg-pythia8/AODSIM/106X_upgrade2018_realistic_v11_L1v1-v2/280000/84EA428D-182F-C645-9C61-ACC456293CAF.root</t>
  </si>
  <si>
    <t>/store/mc/RunIISummer20UL18RECO/TTTo2L2Nu_TuneCP5CR2_13TeV-powheg-pythia8/AODSIM/106X_upgrade2018_realistic_v11_L1v1-v2/280001/F30400FB-6112-AB4C-A086-E085C4FF4089.root</t>
  </si>
  <si>
    <t>/store/mc/RunIISummer20UL18RECO/TTTo2L2Nu_TuneCP5CR2_13TeV-powheg-pythia8/AODSIM/106X_upgrade2018_realistic_v11_L1v1-v2/280000/18252656-417B-5547-9470-28291FFD1C2F.root</t>
  </si>
  <si>
    <t>/store/mc/RunIISummer20UL18RECO/TTTo2L2Nu_TuneCP5CR2_13TeV-powheg-pythia8/AODSIM/106X_upgrade2018_realistic_v11_L1v1-v2/280000/F9452F27-0FC1-EA49-9EC7-DCFC3C15660B.root</t>
  </si>
  <si>
    <t>/store/mc/RunIISummer20UL18RECO/TTTo2L2Nu_TuneCP5CR2_13TeV-powheg-pythia8/AODSIM/106X_upgrade2018_realistic_v11_L1v1-v2/280001/F6E7DA14-4880-E447-8F82-013DBD266BE5.root</t>
  </si>
  <si>
    <t>/store/mc/RunIISummer20UL18RECO/TTTo2L2Nu_TuneCP5CR2_13TeV-powheg-pythia8/AODSIM/106X_upgrade2018_realistic_v11_L1v1-v2/280001/DE169B9C-B466-2040-8235-9882D5F1EB6C.root</t>
  </si>
  <si>
    <t>/store/mc/RunIISummer20UL18RECO/TTTo2L2Nu_TuneCP5CR2_13TeV-powheg-pythia8/AODSIM/106X_upgrade2018_realistic_v11_L1v1-v2/280000/EA934A7F-15C0-B24E-AD1A-BD7F31E86017.root</t>
  </si>
  <si>
    <t>/store/mc/RunIISummer20UL18RECO/TTTo2L2Nu_TuneCP5CR2_13TeV-powheg-pythia8/AODSIM/106X_upgrade2018_realistic_v11_L1v1-v2/280001/441123FA-D012-054A-86DB-996ACC1C063A.root</t>
  </si>
  <si>
    <t>/store/mc/RunIISummer20UL18RECO/TTTo2L2Nu_TuneCP5CR2_13TeV-powheg-pythia8/AODSIM/106X_upgrade2018_realistic_v11_L1v1-v2/280000/F65EC691-FAAD-EA46-98D5-E709A61C4945.root</t>
  </si>
  <si>
    <t>/store/mc/RunIISummer20UL18RECO/TTTo2L2Nu_TuneCP5CR2_13TeV-powheg-pythia8/AODSIM/106X_upgrade2018_realistic_v11_L1v1-v2/280001/99EE755A-2B0E-BC42-8577-EDB6378C98CE.root</t>
  </si>
  <si>
    <t>/store/mc/RunIISummer20UL18RECO/TTTo2L2Nu_TuneCP5CR2_13TeV-powheg-pythia8/AODSIM/106X_upgrade2018_realistic_v11_L1v1-v2/280001/0B0D3C22-11A2-AC49-8BE4-1CAF6F154D35.root</t>
  </si>
  <si>
    <t>/store/mc/RunIISummer20UL18RECO/TTTo2L2Nu_TuneCP5CR2_13TeV-powheg-pythia8/AODSIM/106X_upgrade2018_realistic_v11_L1v1-v2/280000/E170FDF1-EF3A-E041-87F9-29554AC01DEF.root</t>
  </si>
  <si>
    <t>/store/mc/RunIISummer20UL18RECO/TTTo2L2Nu_TuneCP5CR2_13TeV-powheg-pythia8/AODSIM/106X_upgrade2018_realistic_v11_L1v1-v2/280001/20752B89-FB74-3C42-ABC0-65946CCBDAF9.root</t>
  </si>
  <si>
    <t>/store/mc/RunIISummer20UL18RECO/TTTo2L2Nu_TuneCP5CR2_13TeV-powheg-pythia8/AODSIM/106X_upgrade2018_realistic_v11_L1v1-v2/280000/485A50E4-4AA5-1A4C-99BE-4F7E32D08FB8.root</t>
  </si>
  <si>
    <t>/store/mc/RunIISummer20UL18RECO/TTTo2L2Nu_TuneCP5CR2_13TeV-powheg-pythia8/AODSIM/106X_upgrade2018_realistic_v11_L1v1-v2/280000/82991606-3E0C-9D46-A03C-252BFF9771D4.root</t>
  </si>
  <si>
    <t>/store/mc/RunIISummer20UL18RECO/TTTo2L2Nu_TuneCP5CR2_13TeV-powheg-pythia8/AODSIM/106X_upgrade2018_realistic_v11_L1v1-v2/280000/28C1C4C0-88BE-7F40-9379-54AFB299CD02.root</t>
  </si>
  <si>
    <t>/store/mc/RunIISummer20UL18RECO/TTTo2L2Nu_TuneCP5CR2_13TeV-powheg-pythia8/AODSIM/106X_upgrade2018_realistic_v11_L1v1-v2/280000/BE074B70-A3F6-994C-8466-0940CDA3E761.root</t>
  </si>
  <si>
    <t>/store/mc/RunIISummer20UL18RECO/TTTo2L2Nu_TuneCP5CR2_13TeV-powheg-pythia8/AODSIM/106X_upgrade2018_realistic_v11_L1v1-v2/280001/25717569-BD11-5749-B0B3-3449C5B1A57A.root</t>
  </si>
  <si>
    <t>/store/mc/RunIISummer20UL18RECO/TTTo2L2Nu_TuneCP5CR2_13TeV-powheg-pythia8/AODSIM/106X_upgrade2018_realistic_v11_L1v1-v2/280001/F1665093-4539-4F44-810D-55FBEA3FF880.root</t>
  </si>
  <si>
    <t>/store/mc/RunIISummer20UL18RECO/TTTo2L2Nu_TuneCP5CR2_13TeV-powheg-pythia8/AODSIM/106X_upgrade2018_realistic_v11_L1v1-v2/280000/89F13ECB-2514-4E45-BBA0-8ABC64298BA4.root</t>
  </si>
  <si>
    <t>/store/mc/RunIISummer20UL18RECO/TTTo2L2Nu_TuneCP5CR2_13TeV-powheg-pythia8/AODSIM/106X_upgrade2018_realistic_v11_L1v1-v2/280000/A4EA2AAE-8138-6B41-AF6E-1BA184ABAB74.root</t>
  </si>
  <si>
    <t>/store/mc/RunIISummer20UL18RECO/TTTo2L2Nu_TuneCP5CR2_13TeV-powheg-pythia8/AODSIM/106X_upgrade2018_realistic_v11_L1v1-v2/280001/65575614-BFF4-3B46-99CA-DDAC0F706020.root</t>
  </si>
  <si>
    <t>/store/mc/RunIISummer20UL18RECO/TTTo2L2Nu_TuneCP5CR2_13TeV-powheg-pythia8/AODSIM/106X_upgrade2018_realistic_v11_L1v1-v2/280001/AEF1FFAF-B68F-5745-9526-2059FAFA9A46.root</t>
  </si>
  <si>
    <t>/store/mc/RunIISummer20UL18RECO/TTTo2L2Nu_TuneCP5CR2_13TeV-powheg-pythia8/AODSIM/106X_upgrade2018_realistic_v11_L1v1-v2/280001/E78B2142-BA8C-9748-A83E-F2DC4AFE8F49.root</t>
  </si>
  <si>
    <t>/store/mc/RunIISummer20UL18RECO/TTTo2L2Nu_TuneCP5CR2_13TeV-powheg-pythia8/AODSIM/106X_upgrade2018_realistic_v11_L1v1-v2/280001/D0A6ADAC-9782-6141-ACED-A695420A92A9.root</t>
  </si>
  <si>
    <t>/store/mc/RunIISummer20UL18RECO/TTTo2L2Nu_TuneCP5CR2_13TeV-powheg-pythia8/AODSIM/106X_upgrade2018_realistic_v11_L1v1-v2/280001/2A42299F-F023-E54A-8266-52FC16A6C9B9.root</t>
  </si>
  <si>
    <t>/store/mc/RunIISummer20UL18RECO/TTTo2L2Nu_TuneCP5CR2_13TeV-powheg-pythia8/AODSIM/106X_upgrade2018_realistic_v11_L1v1-v2/280001/7019E588-A1F2-214C-9E2C-1897D37A0A51.root</t>
  </si>
  <si>
    <t>/store/mc/RunIISummer20UL18RECO/TTTo2L2Nu_TuneCP5CR2_13TeV-powheg-pythia8/AODSIM/106X_upgrade2018_realistic_v11_L1v1-v2/280000/30B28EAC-ECE1-4646-8E3C-3DFA77827FEC.root</t>
  </si>
  <si>
    <t>/store/mc/RunIISummer20UL18RECO/TTTo2L2Nu_TuneCP5CR2_13TeV-powheg-pythia8/AODSIM/106X_upgrade2018_realistic_v11_L1v1-v2/280001/51102570-8B20-D34F-BDBA-079101B26B14.root</t>
  </si>
  <si>
    <t>/store/mc/RunIISummer20UL18RECO/TTTo2L2Nu_TuneCP5CR2_13TeV-powheg-pythia8/AODSIM/106X_upgrade2018_realistic_v11_L1v1-v2/280001/4EE80157-E95F-114A-B4B7-6984349EAF30.root</t>
  </si>
  <si>
    <t>/store/mc/RunIISummer20UL18RECO/TTTo2L2Nu_TuneCP5CR2_13TeV-powheg-pythia8/AODSIM/106X_upgrade2018_realistic_v11_L1v1-v2/280001/119410EF-114D-1243-9957-571A2413005B.root</t>
  </si>
  <si>
    <t>/store/mc/RunIISummer20UL18RECO/TTTo2L2Nu_TuneCP5CR2_13TeV-powheg-pythia8/AODSIM/106X_upgrade2018_realistic_v11_L1v1-v2/280000/06C18DA0-026A-7A41-9CF3-25586A9964BE.root</t>
  </si>
  <si>
    <t>/store/mc/RunIISummer20UL18RECO/TTTo2L2Nu_TuneCP5CR2_13TeV-powheg-pythia8/AODSIM/106X_upgrade2018_realistic_v11_L1v1-v2/280001/F5FA9353-E3E9-144A-AC3E-7FCD21762D3D.root</t>
  </si>
  <si>
    <t>/store/mc/RunIISummer20UL18RECO/TTTo2L2Nu_TuneCP5CR2_13TeV-powheg-pythia8/AODSIM/106X_upgrade2018_realistic_v11_L1v1-v2/280001/540F2E3D-D21B-264E-A20E-E40FC5AD0391.root</t>
  </si>
  <si>
    <t>/store/mc/RunIISummer20UL18RECO/TTTo2L2Nu_TuneCP5CR2_13TeV-powheg-pythia8/AODSIM/106X_upgrade2018_realistic_v11_L1v1-v2/280000/50E7A8CD-0DF3-6E48-8DD9-6FA9D6E6FAD0.root</t>
  </si>
  <si>
    <t>/store/mc/RunIISummer20UL18RECO/TTTo2L2Nu_TuneCP5CR2_13TeV-powheg-pythia8/AODSIM/106X_upgrade2018_realistic_v11_L1v1-v2/280000/DBA7E1F6-C505-4844-8FF8-E679E29F6CD9.root</t>
  </si>
  <si>
    <t>/store/mc/RunIISummer20UL18RECO/TTTo2L2Nu_TuneCP5CR2_13TeV-powheg-pythia8/AODSIM/106X_upgrade2018_realistic_v11_L1v1-v2/280000/3D794693-55DD-A44E-8F21-7763BE4633FC.root</t>
  </si>
  <si>
    <t>/store/mc/RunIISummer20UL18RECO/TTTo2L2Nu_TuneCP5CR2_13TeV-powheg-pythia8/AODSIM/106X_upgrade2018_realistic_v11_L1v1-v2/280000/332888D9-5932-BF44-A5C2-6A864094FF69.root</t>
  </si>
  <si>
    <t>/store/mc/RunIISummer20UL18RECO/TTTo2L2Nu_TuneCP5CR2_13TeV-powheg-pythia8/AODSIM/106X_upgrade2018_realistic_v11_L1v1-v2/280001/F5032E9B-1C42-6045-BD31-A6A39F8FD75E.root</t>
  </si>
  <si>
    <t>/store/mc/RunIISummer20UL18RECO/TTTo2L2Nu_TuneCP5CR2_13TeV-powheg-pythia8/AODSIM/106X_upgrade2018_realistic_v11_L1v1-v2/280000/CC227E41-0C31-104F-8543-98BBC7BC5466.root</t>
  </si>
  <si>
    <t>/store/mc/RunIISummer20UL18RECO/TTTo2L2Nu_TuneCP5CR2_13TeV-powheg-pythia8/AODSIM/106X_upgrade2018_realistic_v11_L1v1-v2/280001/6CD44F77-6322-E742-AD5C-E0B4DCF08A75.root</t>
  </si>
  <si>
    <t>/store/test/loadtest/source/T2_EE_Estonia/urandom.270MB.file0000</t>
  </si>
  <si>
    <t>/store/mc/RunIISummer20UL18NanoAODv2/NMSSM_XtoHYto4b_MX_1700_MY_80_TuneCP5_13TeV-madgraph-pythia8/NANOAODSIM/106X_upgrade2018_realistic_v15_L1v1-v1/280000/CF02BB98-1E47-3A4F-8857-8A18F825DBF5.root</t>
  </si>
  <si>
    <t>/store/mc/RunIISummer20UL18RECO/TTTo2L2Nu_TuneCP5CR2_13TeV-powheg-pythia8/AODSIM/106X_upgrade2018_realistic_v11_L1v1-v2/280001/49FE094D-ADA5-7847-9AFD-F3DB4820797A.root</t>
  </si>
  <si>
    <t>/store/mc/RunIISummer20UL18RECO/TTTo2L2Nu_TuneCP5CR2_13TeV-powheg-pythia8/AODSIM/106X_upgrade2018_realistic_v11_L1v1-v2/280000/6CAEC61B-2725-CD40-9818-2549B8497F85.root</t>
  </si>
  <si>
    <t>/store/mc/RunIISummer20UL18RECO/TTTo2L2Nu_TuneCP5CR2_13TeV-powheg-pythia8/AODSIM/106X_upgrade2018_realistic_v11_L1v1-v2/280001/3ED33009-120A-8043-9E87-B17561AFFDB1.root</t>
  </si>
  <si>
    <t>/store/mc/RunIISummer20UL18RECO/TTTo2L2Nu_TuneCP5CR2_13TeV-powheg-pythia8/AODSIM/106X_upgrade2018_realistic_v11_L1v1-v2/280000/14DFD309-7E2A-3543-BF49-92270C160FEA.root</t>
  </si>
  <si>
    <t>/store/mc/RunIISummer20UL18RECO/TTTo2L2Nu_TuneCP5CR2_13TeV-powheg-pythia8/AODSIM/106X_upgrade2018_realistic_v11_L1v1-v2/280001/2D9BD408-9951-CA42-A1FD-E590A0BE0C15.root</t>
  </si>
  <si>
    <t>/store/mc/RunIISummer20UL18RECO/TTTo2L2Nu_TuneCP5CR2_13TeV-powheg-pythia8/AODSIM/106X_upgrade2018_realistic_v11_L1v1-v2/280001/B7A0393A-AFB9-D440-B2E3-A0277B7C6D8D.root</t>
  </si>
  <si>
    <t>/store/mc/RunIISummer20UL18RECO/TTTo2L2Nu_TuneCP5CR2_13TeV-powheg-pythia8/AODSIM/106X_upgrade2018_realistic_v11_L1v1-v2/280001/AC6295BE-5184-F641-A233-06D8F85E59B6.root</t>
  </si>
  <si>
    <t>/store/mc/RunIISummer20UL18RECO/TTTo2L2Nu_TuneCP5CR2_13TeV-powheg-pythia8/AODSIM/106X_upgrade2018_realistic_v11_L1v1-v2/280001/2043261D-B8DE-5743-BC19-D906D153B48D.root</t>
  </si>
  <si>
    <t>/store/mc/RunIISummer20UL18RECO/TTTo2L2Nu_TuneCP5CR2_13TeV-powheg-pythia8/AODSIM/106X_upgrade2018_realistic_v11_L1v1-v2/280000/51737D89-FF33-1847-B304-01C1F5EF39C1.root</t>
  </si>
  <si>
    <t>/store/mc/RunIISummer20UL18RECO/TTTo2L2Nu_TuneCP5CR2_13TeV-powheg-pythia8/AODSIM/106X_upgrade2018_realistic_v11_L1v1-v2/280001/0F72C104-8F42-9446-A6BB-297CBB7E3AE3.root</t>
  </si>
  <si>
    <t>/store/mc/RunIISummer20UL18RECO/TTTo2L2Nu_TuneCP5CR2_13TeV-powheg-pythia8/AODSIM/106X_upgrade2018_realistic_v11_L1v1-v2/280001/3282E33A-3C51-184A-957C-C83E764DADFE.root</t>
  </si>
  <si>
    <t>/store/mc/RunIISummer20UL18RECO/TTTo2L2Nu_TuneCP5CR2_13TeV-powheg-pythia8/AODSIM/106X_upgrade2018_realistic_v11_L1v1-v2/280001/48CBC9C6-81C6-B844-BB18-9BB12F75C02A.root</t>
  </si>
  <si>
    <t>/store/mc/RunIISummer20UL18RECO/TTTo2L2Nu_TuneCP5CR2_13TeV-powheg-pythia8/AODSIM/106X_upgrade2018_realistic_v11_L1v1-v2/280000/807396AB-E8B2-B941-B793-955CBE3A11EC.root</t>
  </si>
  <si>
    <t>/store/mc/RunIISummer20UL18RECO/TTTo2L2Nu_TuneCP5CR2_13TeV-powheg-pythia8/AODSIM/106X_upgrade2018_realistic_v11_L1v1-v2/280000/51400353-4C22-1948-A6EF-207EB668DB1F.root</t>
  </si>
  <si>
    <t>/store/test/loadtest/source/T2_US_Vanderbilt/urandom.270MB.file0000</t>
  </si>
  <si>
    <t>/store/mc/RunIISummer20UL18RECO/TTTo2L2Nu_TuneCP5CR2_13TeV-powheg-pythia8/AODSIM/106X_upgrade2018_realistic_v11_L1v1-v2/280001/2C3E6257-3D95-2640-A76B-D3F3AE6517F4.root</t>
  </si>
  <si>
    <t>/store/mc/RunIISummer20UL18RECO/TTTo2L2Nu_TuneCP5CR2_13TeV-powheg-pythia8/AODSIM/106X_upgrade2018_realistic_v11_L1v1-v2/280000/861B2EDF-1A1E-D24A-A51F-29D087EC4F7B.root</t>
  </si>
  <si>
    <t>/store/mc/RunIISummer20UL18RECO/TTTo2L2Nu_TuneCP5CR2_13TeV-powheg-pythia8/AODSIM/106X_upgrade2018_realistic_v11_L1v1-v2/280000/96D3A1DC-6444-4149-8A1F-5351BA5D20DD.root</t>
  </si>
  <si>
    <t>/store/mc/RunIISummer20UL18RECO/TTTo2L2Nu_TuneCP5CR2_13TeV-powheg-pythia8/AODSIM/106X_upgrade2018_realistic_v11_L1v1-v2/280000/52E661E1-8602-104B-8698-5627B6D978E5.root</t>
  </si>
  <si>
    <t>/store/mc/RunIISummer20UL17MiniAOD/BdToKstarMuMu_BMuonFilter_SoftQCDnonD_TuneCP5_13TeV-pythia8-evtgen/MINIAODSIM/106X_mc2017_realistic_v6-v1/70000/AB8C2AEE-3FFC-464A-AD9A-635EA1BB493A.root</t>
  </si>
  <si>
    <t>/store/mc/RunIISummer20UL18RECO/TTTo2L2Nu_TuneCP5CR2_13TeV-powheg-pythia8/AODSIM/106X_upgrade2018_realistic_v11_L1v1-v2/280000/C294FA41-3905-494D-BE8B-DFC46AABBFF5.root</t>
  </si>
  <si>
    <t>/store/mc/RunIISummer20UL18RECO/TTTo2L2Nu_TuneCP5CR2_13TeV-powheg-pythia8/AODSIM/106X_upgrade2018_realistic_v11_L1v1-v2/280001/35DD19A3-EBB1-8547-9285-06722D026DD0.root</t>
  </si>
  <si>
    <t>/store/mc/RunIISummer20UL18RECO/TTTo2L2Nu_TuneCP5CR2_13TeV-powheg-pythia8/AODSIM/106X_upgrade2018_realistic_v11_L1v1-v2/280001/C24A1D9E-E5BA-F14F-8785-DB8ED584B0C3.root</t>
  </si>
  <si>
    <t>/store/mc/RunIISummer20UL18RECO/TTTo2L2Nu_TuneCP5CR2_13TeV-powheg-pythia8/AODSIM/106X_upgrade2018_realistic_v11_L1v1-v2/280001/CA824991-0032-8647-A71D-0F23ABBA497C.root</t>
  </si>
  <si>
    <t>/store/mc/RunIISummer20UL18RECO/TTTo2L2Nu_TuneCP5CR2_13TeV-powheg-pythia8/AODSIM/106X_upgrade2018_realistic_v11_L1v1-v2/280000/0C4EFB8D-A911-6C4F-BA93-A86055757E0D.root</t>
  </si>
  <si>
    <t>/store/mc/RunIISummer20UL18RECO/TTTo2L2Nu_TuneCP5CR2_13TeV-powheg-pythia8/AODSIM/106X_upgrade2018_realistic_v11_L1v1-v2/280000/1848CFC6-7FFC-194F-84D0-DBB5AC36A8BE.root</t>
  </si>
  <si>
    <t>/store/mc/RunIISummer20UL18RECO/TTTo2L2Nu_TuneCP5CR2_13TeV-powheg-pythia8/AODSIM/106X_upgrade2018_realistic_v11_L1v1-v2/280001/E4408A5E-3E8C-C543-8E1B-269D5AFCA6E9.root</t>
  </si>
  <si>
    <t>/store/mc/RunIISummer20UL18RECO/TTTo2L2Nu_TuneCP5CR2_13TeV-powheg-pythia8/AODSIM/106X_upgrade2018_realistic_v11_L1v1-v2/280000/BDDF9095-481D-1545-9EF3-90848812071A.root</t>
  </si>
  <si>
    <t>/store/mc/RunIISummer20UL18RECO/TTTo2L2Nu_TuneCP5CR2_13TeV-powheg-pythia8/AODSIM/106X_upgrade2018_realistic_v11_L1v1-v2/280001/3FAB1417-3800-E948-B403-CC5298FAB4B9.root</t>
  </si>
  <si>
    <t>/store/mc/RunIISummer20UL18RECO/TTTo2L2Nu_TuneCP5CR2_13TeV-powheg-pythia8/AODSIM/106X_upgrade2018_realistic_v11_L1v1-v2/280001/A1232661-8199-BC48-87B2-358A7AB1364C.root</t>
  </si>
  <si>
    <t>/store/mc/RunIISummer20UL18RECO/TTTo2L2Nu_TuneCP5CR2_13TeV-powheg-pythia8/AODSIM/106X_upgrade2018_realistic_v11_L1v1-v2/280001/36524339-6EAC-7F49-B396-580DBF5620D2.root</t>
  </si>
  <si>
    <t>/store/mc/RunIISummer20UL18RECO/TTTo2L2Nu_TuneCP5CR2_13TeV-powheg-pythia8/AODSIM/106X_upgrade2018_realistic_v11_L1v1-v2/280000/2ADAD0C2-5D55-FA42-9DDE-E1F9420F4946.root</t>
  </si>
  <si>
    <t>/store/mc/RunIISummer20UL18RECO/TTTo2L2Nu_TuneCP5CR2_13TeV-powheg-pythia8/AODSIM/106X_upgrade2018_realistic_v11_L1v1-v2/280000/7AB76928-BE6D-E445-8C2D-0142C630860E.root</t>
  </si>
  <si>
    <t>/store/mc/RunIISummer20UL18RECO/TTTo2L2Nu_TuneCP5CR2_13TeV-powheg-pythia8/AODSIM/106X_upgrade2018_realistic_v11_L1v1-v2/280000/00C85DD8-58AC-254D-A744-D4FC78C74393.root</t>
  </si>
  <si>
    <t>/store/mc/RunIISummer20UL18RECO/TTTo2L2Nu_TuneCP5CR2_13TeV-powheg-pythia8/AODSIM/106X_upgrade2018_realistic_v11_L1v1-v2/280001/CCB17271-F575-474C-88F2-687D598985D6.root</t>
  </si>
  <si>
    <t>/store/mc/RunIISummer20UL18RECO/TTTo2L2Nu_TuneCP5CR2_13TeV-powheg-pythia8/AODSIM/106X_upgrade2018_realistic_v11_L1v1-v2/280001/596CD2D8-17B7-2744-89E0-2E162A9F0409.root</t>
  </si>
  <si>
    <t>/store/mc/RunIISummer20UL18NanoAOD/QCD_bEnriched_HT100to200_TuneCP5_13TeV-madgraph-pythia8/NANOAODSIM/106X_upgrade2018_realistic_v11_L1v1-v1/140000/49F088A4-E206-6E49-8482-8FE5DA94D52B.root</t>
  </si>
  <si>
    <t>/store/mc/RunIISummer20UL18RECO/TTTo2L2Nu_TuneCP5CR2_13TeV-powheg-pythia8/AODSIM/106X_upgrade2018_realistic_v11_L1v1-v2/280001/F93D39FD-763A-C941-B8C9-C7B114EE4A30.root</t>
  </si>
  <si>
    <t>/store/himc/HINPbPbAutumn18DR/MinBias_ReggeGribovPartonMC_EposLHC_2018_5p02TeV/AODSIM/NoPUmva98_103X_upgrade2018_realistic_HI_v11-v1/270000/67082300-877F-854C-B0B3-DC738981FC80.root</t>
  </si>
  <si>
    <t>/store/himc/HINPbPbAutumn18DR/MinBias_AMPT_StringMelting_2018_5p02TeV/AODSIM/NoPUmva98_103X_upgrade2018_realistic_HI_v11_ext1-v1/250000/1C67DA5D-AF6E-3345-9BA1-A3FDC8BFA9F3.root</t>
  </si>
  <si>
    <t>/store/mc/RunIISummer20UL18RECO/TTTo2L2Nu_TuneCP5CR2_13TeV-powheg-pythia8/AODSIM/106X_upgrade2018_realistic_v11_L1v1-v2/280001/7475033C-FDCC-BF47-9CCD-3A33040ABF83.root</t>
  </si>
  <si>
    <t>/store/mc/RunIISummer20UL18RECO/TTTo2L2Nu_TuneCP5CR2_13TeV-powheg-pythia8/AODSIM/106X_upgrade2018_realistic_v11_L1v1-v2/280000/1D095315-8F6C-1B41-9AB0-680A235E7AF3.root</t>
  </si>
  <si>
    <t>/store/mc/RunIISummer20UL18RECO/TTTo2L2Nu_TuneCP5CR2_13TeV-powheg-pythia8/AODSIM/106X_upgrade2018_realistic_v11_L1v1-v2/280000/8E87304C-0E00-BE4D-BA7F-6E248E95C7B2.root</t>
  </si>
  <si>
    <t>/store/mc/RunIISummer20UL18RECO/TTTo2L2Nu_TuneCP5CR2_13TeV-powheg-pythia8/AODSIM/106X_upgrade2018_realistic_v11_L1v1-v2/280001/76CC49D4-C6A2-BD44-8F97-A1608166B064.root</t>
  </si>
  <si>
    <t>/store/mc/RunIISummer20UL18RECO/TTTo2L2Nu_TuneCP5CR2_13TeV-powheg-pythia8/AODSIM/106X_upgrade2018_realistic_v11_L1v1-v2/280001/EA770CA8-A3D4-5348-88B7-478591E24EBF.root</t>
  </si>
  <si>
    <t>/store/mc/RunIISummer20UL18RECO/TTTo2L2Nu_TuneCP5CR2_13TeV-powheg-pythia8/AODSIM/106X_upgrade2018_realistic_v11_L1v1-v2/280001/4E1CAD37-DB71-7A4F-88BB-158371A949A1.root</t>
  </si>
  <si>
    <t>/store/mc/RunIISummer20UL18RECO/TTTo2L2Nu_TuneCP5CR2_13TeV-powheg-pythia8/AODSIM/106X_upgrade2018_realistic_v11_L1v1-v2/280000/394AAD04-2B81-7E45-9F7E-2C02E2A18700.root</t>
  </si>
  <si>
    <t>/store/mc/RunIISummer20UL18RECO/TTTo2L2Nu_TuneCP5CR2_13TeV-powheg-pythia8/AODSIM/106X_upgrade2018_realistic_v11_L1v1-v2/280000/E25D0D00-E36B-D148-A73B-78CF1FECB0B9.root</t>
  </si>
  <si>
    <t>/store/mc/RunIISummer20UL18RECO/TTTo2L2Nu_TuneCP5CR2_13TeV-powheg-pythia8/AODSIM/106X_upgrade2018_realistic_v11_L1v1-v2/280000/BD1EF0B9-CC3F-7A4D-BFF1-F3ABBB9B18D8.root</t>
  </si>
  <si>
    <t>/store/mc/RunIISummer20UL18RECO/TTTo2L2Nu_TuneCP5CR2_13TeV-powheg-pythia8/AODSIM/106X_upgrade2018_realistic_v11_L1v1-v2/280000/DCC1552E-82C2-D441-8C5D-9F19B56732E1.root</t>
  </si>
  <si>
    <t>/store/mc/RunIISummer20UL18RECO/TTTo2L2Nu_TuneCP5CR2_13TeV-powheg-pythia8/AODSIM/106X_upgrade2018_realistic_v11_L1v1-v2/280000/6D6848CA-EFF9-A742-8556-044B06BA90F8.root</t>
  </si>
  <si>
    <t>/store/mc/RunIISummer20UL18RECO/TTTo2L2Nu_TuneCP5CR2_13TeV-powheg-pythia8/AODSIM/106X_upgrade2018_realistic_v11_L1v1-v2/280001/4BFBEABD-1594-E240-9B6F-FDBE032BA05F.root</t>
  </si>
  <si>
    <t>/store/mc/RunIISummer20UL18RECO/TTTo2L2Nu_TuneCP5CR2_13TeV-powheg-pythia8/AODSIM/106X_upgrade2018_realistic_v11_L1v1-v2/280000/DE92847D-A671-9141-A3CF-59FF7D645B40.root</t>
  </si>
  <si>
    <t>/store/test/loadtest/source/T2_ES_IFCA/urandom.270MB.file0000</t>
  </si>
  <si>
    <t>/store/test/loadtest/source/T2_RU_INR/urandom.270MB.file0000</t>
  </si>
  <si>
    <t>gsiftp://lcgse01.phy.bris.ac.uk:2811/dpm/phy.bris.ac.uk/home/cms/store/mc/RunIISummer20UL16RECO/ZJetsToQQ_HT-400to600_TuneCP5_13TeV-madgraphMLM-pythia8/AODSIM/106X_mcRun2_asymptotic_v13-v1/270000/2EE96927-ABE9-2541-AD20-B5065BC6DD19.root</t>
  </si>
  <si>
    <t>gsiftp://lcgse01.phy.bris.ac.uk:2811/dpm/phy.bris.ac.uk/home/cms/store/test/loadtest/source/T2_BR_SPRACE/urandom.270MB.file0000</t>
  </si>
  <si>
    <t>gsiftp://lcgse01.phy.bris.ac.uk:2811/dpm/phy.bris.ac.uk/home/cms/store/mc/RunIISummer20UL18RECO/TTTo2L2Nu_TuneCP5CR2_13TeV-powheg-pythia8/AODSIM/106X_upgrade2018_realistic_v11_L1v1-v2/280000/403992F6-A7CF-7E4D-9E38-C6A0E2F880BF.root</t>
  </si>
  <si>
    <t>gsiftp://lcgse01.phy.bris.ac.uk:2811/dpm/phy.bris.ac.uk/home/cms/store/mc/RunIISummer20UL18RECO/TTTo2L2Nu_TuneCP5CR2_13TeV-powheg-pythia8/AODSIM/106X_upgrade2018_realistic_v11_L1v1-v2/280000/F0D9BDC2-5B5F-3D41-ACFE-FE1957AB9CF5.root</t>
  </si>
  <si>
    <t>gsiftp://lcgse01.phy.bris.ac.uk:2811/dpm/phy.bris.ac.uk/home/cms/store/test/loadtest/source/T2_CN_Beijing/urandom.270MB.file0001</t>
  </si>
  <si>
    <t>gsiftp://lcgse01.phy.bris.ac.uk:2811/dpm/phy.bris.ac.uk/home/cms/store/mc/RunIISummer20UL18RECO/TTTo2L2Nu_TuneCP5CR2_13TeV-powheg-pythia8/AODSIM/106X_upgrade2018_realistic_v11_L1v1-v2/280001/FABF4E83-647C-5645-A4F0-B7C8FDC07C23.root</t>
  </si>
  <si>
    <t>gsiftp://lcgse01.phy.bris.ac.uk:2811/dpm/phy.bris.ac.uk/home/cms/store/mc/RunIISummer20UL18RECO/TTTo2L2Nu_TuneCP5CR2_13TeV-powheg-pythia8/AODSIM/106X_upgrade2018_realistic_v11_L1v1-v2/280001/245867B8-29BC-9548-8C85-69E62A65EC73.root</t>
  </si>
  <si>
    <t>gsiftp://lcgse01.phy.bris.ac.uk:2811/dpm/phy.bris.ac.uk/home/cms/store/test/loadtest/source/T2_RU_JINR/urandom.270MB.file0000</t>
  </si>
  <si>
    <t>gsiftp://lcgse01.phy.bris.ac.uk:2811/dpm/phy.bris.ac.uk/home/cms/store/test/loadtest/source/T2_IN_TIFR/urandom.270MB.file0000</t>
  </si>
  <si>
    <t>gsiftp://lcgse01.phy.bris.ac.uk:2811/dpm/phy.bris.ac.uk/home/cms/store/mc/RunIISummer20UL18RECO/TTTo2L2Nu_TuneCP5CR2_13TeV-powheg-pythia8/AODSIM/106X_upgrade2018_realistic_v11_L1v1-v2/280001/C8AF03F8-9965-4244-9DAF-E53E96C87B5D.root</t>
  </si>
  <si>
    <t>gsiftp://lcgse01.phy.bris.ac.uk:2811/dpm/phy.bris.ac.uk/home/cms/store/mc/RunIISummer20UL18RECO/TTTo2L2Nu_TuneCP5CR2_13TeV-powheg-pythia8/AODSIM/106X_upgrade2018_realistic_v11_L1v1-v2/280001/66347991-A042-1C43-BAEC-864898BF0D43.root</t>
  </si>
  <si>
    <t>gsiftp://lcgse01.phy.bris.ac.uk:2811/dpm/phy.bris.ac.uk/home/cms/store/mc/RunIISummer20UL18RECO/TTTo2L2Nu_TuneCP5CR2_13TeV-powheg-pythia8/AODSIM/106X_upgrade2018_realistic_v11_L1v1-v2/280001/509F8BA5-832D-1343-8F1B-50371ABC2895.root</t>
  </si>
  <si>
    <t>gsiftp://lcgse01.phy.bris.ac.uk:2811/dpm/phy.bris.ac.uk/home/cms/store/mc/RunIISummer20UL18RECO/TTTo2L2Nu_TuneCP5CR2_13TeV-powheg-pythia8/AODSIM/106X_upgrade2018_realistic_v11_L1v1-v2/280000/1D13A80A-115C-A04E-8D7C-C470A98B961E.root</t>
  </si>
  <si>
    <t>gsiftp://lcgse01.phy.bris.ac.uk:2811/dpm/phy.bris.ac.uk/home/cms/store/mc/RunIISummer20UL18RECO/TTTo2L2Nu_TuneCP5CR2_13TeV-powheg-pythia8/AODSIM/106X_upgrade2018_realistic_v11_L1v1-v2/280000/8BB62455-BF82-974F-B339-11BDB86A3704.root</t>
  </si>
  <si>
    <t>gsiftp://lcgse01.phy.bris.ac.uk:2811/dpm/phy.bris.ac.uk/home/cms/store/mc/RunIISummer20UL18RECO/TTTo2L2Nu_TuneCP5CR2_13TeV-powheg-pythia8/AODSIM/106X_upgrade2018_realistic_v11_L1v1-v2/280001/83D97B6E-409E-354D-8B6F-F90917D30AF1.root</t>
  </si>
  <si>
    <t>gsiftp://lcgse01.phy.bris.ac.uk:2811/dpm/phy.bris.ac.uk/home/cms/store/mc/RunIISummer20UL18RECO/TTTo2L2Nu_TuneCP5CR2_13TeV-powheg-pythia8/AODSIM/106X_upgrade2018_realistic_v11_L1v1-v2/280001/35B57ACD-5721-8F48-879D-5F7FA79B665F.root</t>
  </si>
  <si>
    <t>gsiftp://lcgse01.phy.bris.ac.uk:2811/dpm/phy.bris.ac.uk/home/cms/store/mc/RunIISummer20UL18RECO/TTTo2L2Nu_TuneCP5CR2_13TeV-powheg-pythia8/AODSIM/106X_upgrade2018_realistic_v11_L1v1-v2/280001/AD64D4AF-8BD4-0E45-9153-E61A1A92A775.root</t>
  </si>
  <si>
    <t>gsiftp://lcgse01.phy.bris.ac.uk:2811/dpm/phy.bris.ac.uk/home/cms/store/mc/RunIISummer20UL18RECO/TTTo2L2Nu_TuneCP5CR2_13TeV-powheg-pythia8/AODSIM/106X_upgrade2018_realistic_v11_L1v1-v2/280001/18FA19F5-1D25-6B44-8659-3C71CC2945A1.root</t>
  </si>
  <si>
    <t>gsiftp://lcgse01.phy.bris.ac.uk:2811/dpm/phy.bris.ac.uk/home/cms/store/mc/RunIISummer20UL18RECO/TTTo2L2Nu_TuneCP5CR2_13TeV-powheg-pythia8/AODSIM/106X_upgrade2018_realistic_v11_L1v1-v2/280000/964B6D8F-4039-3348-AD1E-30E9CF9F8668.root</t>
  </si>
  <si>
    <t>gsiftp://lcgse01.phy.bris.ac.uk:2811/dpm/phy.bris.ac.uk/home/cms/store/test/loadtest/source/T2_US_Florida/urandom.270MB.file0000</t>
  </si>
  <si>
    <t>gsiftp://lcgse01.phy.bris.ac.uk:2811/dpm/phy.bris.ac.uk/home/cms/store/mc/RunIISummer20UL18RECO/TTTo2L2Nu_TuneCP5CR2_13TeV-powheg-pythia8/AODSIM/106X_upgrade2018_realistic_v11_L1v1-v2/280001/750B3061-9693-B742-8D54-3F45632BECDB.root</t>
  </si>
  <si>
    <t>gsiftp://lcgse01.phy.bris.ac.uk:2811/dpm/phy.bris.ac.uk/home/cms/store/mc/RunIISummer20UL18RECO/TTTo2L2Nu_TuneCP5CR2_13TeV-powheg-pythia8/AODSIM/106X_upgrade2018_realistic_v11_L1v1-v2/280001/8E72064D-9711-7144-8682-E0C0BDC5217B.root</t>
  </si>
  <si>
    <t>gsiftp://lcgse01.phy.bris.ac.uk:2811/dpm/phy.bris.ac.uk/home/cms/store/test/loadtest/source/T2_US_Wisconsin/urandom.270MB.file0000</t>
  </si>
  <si>
    <t>gsiftp://lcgse01.phy.bris.ac.uk:2811/dpm/phy.bris.ac.uk/home/cms/store/mc/RunIISummer20UL18RECO/TTTo2L2Nu_TuneCP5CR2_13TeV-powheg-pythia8/AODSIM/106X_upgrade2018_realistic_v11_L1v1-v2/280001/9D736AFA-A0CC-A144-A987-30AE02A8ACA2.root</t>
  </si>
  <si>
    <t>gsiftp://lcgse01.phy.bris.ac.uk:2811/dpm/phy.bris.ac.uk/home/cms/store/mc/RunIISummer20UL18RECO/TTTo2L2Nu_TuneCP5CR2_13TeV-powheg-pythia8/AODSIM/106X_upgrade2018_realistic_v11_L1v1-v2/280000/23FDB548-5CB2-3B42-B662-AD5A4632CABA.root</t>
  </si>
  <si>
    <t>gsiftp://lcgse01.phy.bris.ac.uk:2811/dpm/phy.bris.ac.uk/home/cms/store/mc/RunIISummer20UL18RECO/TTTo2L2Nu_TuneCP5CR2_13TeV-powheg-pythia8/AODSIM/106X_upgrade2018_realistic_v11_L1v1-v2/280000/91EB0527-16C5-EB40-B23B-101657D04E3A.root</t>
  </si>
  <si>
    <t>gsiftp://lcgse01.phy.bris.ac.uk:2811/dpm/phy.bris.ac.uk/home/cms/store/mc/RunIISummer20UL18RECO/TTTo2L2Nu_TuneCP5CR2_13TeV-powheg-pythia8/AODSIM/106X_upgrade2018_realistic_v11_L1v1-v2/280000/1EF83431-15D7-5548-9325-6E14BFA69FFA.root</t>
  </si>
  <si>
    <t>gsiftp://lcgse01.phy.bris.ac.uk:2811/dpm/phy.bris.ac.uk/home/cms/store/mc/RunIISummer20UL18RECO/TTTo2L2Nu_TuneCP5CR2_13TeV-powheg-pythia8/AODSIM/106X_upgrade2018_realistic_v11_L1v1-v2/280001/572BCA23-B406-A842-8CBC-451BCF6D55D2.root</t>
  </si>
  <si>
    <t>gsiftp://lcgse01.phy.bris.ac.uk:2811/dpm/phy.bris.ac.uk/home/cms/store/mc/RunIISummer20UL18RECO/TTTo2L2Nu_TuneCP5CR2_13TeV-powheg-pythia8/AODSIM/106X_upgrade2018_realistic_v11_L1v1-v2/280001/D987ACA5-C89D-BD45-8B69-FFB01DDCEADD.root</t>
  </si>
  <si>
    <t>gsiftp://lcgse01.phy.bris.ac.uk:2811/dpm/phy.bris.ac.uk/home/cms/store/mc/RunIISummer20UL18RECO/TTTo2L2Nu_TuneCP5CR2_13TeV-powheg-pythia8/AODSIM/106X_upgrade2018_realistic_v11_L1v1-v2/280000/EA5A9666-DBB7-4E4F-A105-F63AE876195F.root</t>
  </si>
  <si>
    <t>gsiftp://lcgse01.phy.bris.ac.uk:2811/dpm/phy.bris.ac.uk/home/cms/store/test/loadtest/source/T2_US_Caltech_Ceph/urandom.270MB.file0000</t>
  </si>
  <si>
    <t>gsiftp://lcgse01.phy.bris.ac.uk:2811/dpm/phy.bris.ac.uk/home/cms/store/mc/RunIISummer20UL17NanoAODv2/TTToHadronic_mtop178p5_TuneCP5_13TeV-powheg-pythia8/NANOAODSIM/106X_mc2017_realistic_v8-v1/130000/1A8B9E4E-9F00-AF41-B5FD-B10AA28B73BB.root</t>
  </si>
  <si>
    <t>gsiftp://lcgse01.phy.bris.ac.uk:2811/dpm/phy.bris.ac.uk/home/cms/store/mc/RunIISummer20UL18RECO/TTTo2L2Nu_TuneCP5CR2_13TeV-powheg-pythia8/AODSIM/106X_upgrade2018_realistic_v11_L1v1-v2/280000/86C2060A-AA88-0241-BA75-05B5FF7E44D4.root</t>
  </si>
  <si>
    <t>gsiftp://lcgse01.phy.bris.ac.uk:2811/dpm/phy.bris.ac.uk/home/cms/store/mc/RunIISummer20UL18RECO/TTTo2L2Nu_TuneCP5CR2_13TeV-powheg-pythia8/AODSIM/106X_upgrade2018_realistic_v11_L1v1-v2/280000/BD82D9E0-FAB9-2A4E-B93B-AF0A0B99E00F.root</t>
  </si>
  <si>
    <t>gsiftp://lcgse01.phy.bris.ac.uk:2811/dpm/phy.bris.ac.uk/home/cms/store/mc/RunIISummer20UL18RECO/TTTo2L2Nu_TuneCP5CR2_13TeV-powheg-pythia8/AODSIM/106X_upgrade2018_realistic_v11_L1v1-v2/280001/70D4F572-E496-9549-A046-DD7EEFA17DC8.root</t>
  </si>
  <si>
    <t>gsiftp://lcgse01.phy.bris.ac.uk:2811/dpm/phy.bris.ac.uk/home/cms/store/mc/RunIISummer20UL18RECO/TTTo2L2Nu_TuneCP5CR2_13TeV-powheg-pythia8/AODSIM/106X_upgrade2018_realistic_v11_L1v1-v2/280001/8CECE1A9-428B-A242-8F50-7F14ABC9DE4F.root</t>
  </si>
  <si>
    <t>gsiftp://lcgse01.phy.bris.ac.uk:2811/dpm/phy.bris.ac.uk/home/cms/store/mc/RunIISummer20UL18RECO/TTTo2L2Nu_TuneCP5CR2_13TeV-powheg-pythia8/AODSIM/106X_upgrade2018_realistic_v11_L1v1-v2/280001/ACC326EC-5225-7E4B-BD7A-6A052E563B1C.root</t>
  </si>
  <si>
    <t>gsiftp://lcgse01.phy.bris.ac.uk:2811/dpm/phy.bris.ac.uk/home/cms/store/mc/RunIISummer20UL18RECO/TTTo2L2Nu_TuneCP5CR2_13TeV-powheg-pythia8/AODSIM/106X_upgrade2018_realistic_v11_L1v1-v2/280000/1D9FC118-004F-DD43-8C13-73487CB2E9C5.root</t>
  </si>
  <si>
    <t>gsiftp://lcgse01.phy.bris.ac.uk:2811/dpm/phy.bris.ac.uk/home/cms/store/mc/RunIISummer20UL18RECO/TTTo2L2Nu_TuneCP5CR2_13TeV-powheg-pythia8/AODSIM/106X_upgrade2018_realistic_v11_L1v1-v2/280001/7C4F62CF-AE88-4C47-8B92-3DC4DB1069F3.root</t>
  </si>
  <si>
    <t>gsiftp://lcgse01.phy.bris.ac.uk:2811/dpm/phy.bris.ac.uk/home/cms/store/mc/RunIISummer20UL18RECO/TTTo2L2Nu_TuneCP5CR2_13TeV-powheg-pythia8/AODSIM/106X_upgrade2018_realistic_v11_L1v1-v2/280001/0DC8D499-D777-0740-BC6F-74C4142ED472.root</t>
  </si>
  <si>
    <t>gsiftp://lcgse01.phy.bris.ac.uk:2811/dpm/phy.bris.ac.uk/home/cms/store/mc/RunIISummer20UL18RECO/TTTo2L2Nu_TuneCP5CR2_13TeV-powheg-pythia8/AODSIM/106X_upgrade2018_realistic_v11_L1v1-v2/280001/7C87F686-669E-A740-9D6F-E08ED3A64C2A.root</t>
  </si>
  <si>
    <t>gsiftp://lcgse01.phy.bris.ac.uk:2811/dpm/phy.bris.ac.uk/home/cms/store/test/loadtest/source/T2_US_UCSD/urandom.270MB.file0000</t>
  </si>
  <si>
    <t>gsiftp://lcgse01.phy.bris.ac.uk:2811/dpm/phy.bris.ac.uk/home/cms/store/mc/RunIISummer20UL18RECO/TTTo2L2Nu_TuneCP5CR2_13TeV-powheg-pythia8/AODSIM/106X_upgrade2018_realistic_v11_L1v1-v2/280000/63D4EE72-66EA-6E40-BBCC-29F7BC303113.root</t>
  </si>
  <si>
    <t>gsiftp://lcgse01.phy.bris.ac.uk:2811/dpm/phy.bris.ac.uk/home/cms/store/mc/RunIISummer20UL18RECO/TTTo2L2Nu_TuneCP5CR2_13TeV-powheg-pythia8/AODSIM/106X_upgrade2018_realistic_v11_L1v1-v2/280001/8B2406E5-438C-694C-8E0B-C825DB64BC6D.root</t>
  </si>
  <si>
    <t>gsiftp://lcgse01.phy.bris.ac.uk:2811/dpm/phy.bris.ac.uk/home/cms/store/mc/RunIISummer20UL18RECO/TTTo2L2Nu_TuneCP5CR2_13TeV-powheg-pythia8/AODSIM/106X_upgrade2018_realistic_v11_L1v1-v2/280001/BAE28A16-ACE9-CA45-BC1B-9CAD42763FFE.root</t>
  </si>
  <si>
    <t>gsiftp://lcgse01.phy.bris.ac.uk:2811/dpm/phy.bris.ac.uk/home/cms/store/mc/RunIISummer20UL18RECO/TTTo2L2Nu_TuneCP5CR2_13TeV-powheg-pythia8/AODSIM/106X_upgrade2018_realistic_v11_L1v1-v2/280001/93218943-B0BD-BF42-8D2E-1B0A79C599D9.root</t>
  </si>
  <si>
    <t>gsiftp://lcgse01.phy.bris.ac.uk:2811/dpm/phy.bris.ac.uk/home/cms/store/mc/RunIISummer20UL18RECO/TTTo2L2Nu_TuneCP5CR2_13TeV-powheg-pythia8/AODSIM/106X_upgrade2018_realistic_v11_L1v1-v2/280001/F1214924-F95E-A64D-B968-C9D2F7B6DC35.root</t>
  </si>
  <si>
    <t>gsiftp://lcgse01.phy.bris.ac.uk:2811/dpm/phy.bris.ac.uk/home/cms/store/mc/RunIISummer20UL18RECO/TTTo2L2Nu_TuneCP5CR2_13TeV-powheg-pythia8/AODSIM/106X_upgrade2018_realistic_v11_L1v1-v2/280000/9CC6DDE7-3297-DF48-A723-4EDCFE036D6C.root</t>
  </si>
  <si>
    <t>gsiftp://lcgse01.phy.bris.ac.uk:2811/dpm/phy.bris.ac.uk/home/cms/store/mc/RunIISummer20UL18RECO/TTTo2L2Nu_TuneCP5CR2_13TeV-powheg-pythia8/AODSIM/106X_upgrade2018_realistic_v11_L1v1-v2/280001/78B6046F-A43A-FF4C-AE15-BB6C79A80506.root</t>
  </si>
  <si>
    <t>gsiftp://lcgse01.phy.bris.ac.uk:2811/dpm/phy.bris.ac.uk/home/cms/store/mc/RunIISummer20UL18RECO/TTTo2L2Nu_TuneCP5CR2_13TeV-powheg-pythia8/AODSIM/106X_upgrade2018_realistic_v11_L1v1-v2/280001/4812D3C6-157A-B347-9047-EC0D2BEEFE5F.root</t>
  </si>
  <si>
    <t>gsiftp://lcgse01.phy.bris.ac.uk:2811/dpm/phy.bris.ac.uk/home/cms/store/mc/RunIISummer20UL18RECO/TTTo2L2Nu_TuneCP5CR2_13TeV-powheg-pythia8/AODSIM/106X_upgrade2018_realistic_v11_L1v1-v2/280000/30E05E1A-18A7-8342-BE21-3E40AA06694A.root</t>
  </si>
  <si>
    <t>gsiftp://lcgse01.phy.bris.ac.uk:2811/dpm/phy.bris.ac.uk/home/cms/store/mc/RunIISummer20UL18RECO/TTTo2L2Nu_TuneCP5CR2_13TeV-powheg-pythia8/AODSIM/106X_upgrade2018_realistic_v11_L1v1-v2/280001/07CBB837-A801-8448-8FEC-4BFB3FA3674C.root</t>
  </si>
  <si>
    <t>gsiftp://lcgse01.phy.bris.ac.uk:2811/dpm/phy.bris.ac.uk/home/cms/store/mc/RunIISummer20UL18RECO/TTTo2L2Nu_TuneCP5CR2_13TeV-powheg-pythia8/AODSIM/106X_upgrade2018_realistic_v11_L1v1-v2/280001/869BCFF7-750E-C84F-8579-E584841A59C0.root</t>
  </si>
  <si>
    <t>gsiftp://lcgse01.phy.bris.ac.uk:2811/dpm/phy.bris.ac.uk/home/cms/store/mc/RunIISummer20UL18RECO/TTTo2L2Nu_TuneCP5CR2_13TeV-powheg-pythia8/AODSIM/106X_upgrade2018_realistic_v11_L1v1-v2/280001/887BD1DA-A085-3143-B48E-03F072636044.root</t>
  </si>
  <si>
    <t>gsiftp://lcgse01.phy.bris.ac.uk:2811/dpm/phy.bris.ac.uk/home/cms/store/mc/RunIISummer20UL18RECO/TTTo2L2Nu_TuneCP5CR2_13TeV-powheg-pythia8/AODSIM/106X_upgrade2018_realistic_v11_L1v1-v2/280000/91129F27-883A-6048-8484-63DD081E3AFA.root</t>
  </si>
  <si>
    <t>gsiftp://lcgse01.phy.bris.ac.uk:2811/dpm/phy.bris.ac.uk/home/cms/store/mc/RunIISummer20UL18RECO/TTTo2L2Nu_TuneCP5CR2_13TeV-powheg-pythia8/AODSIM/106X_upgrade2018_realistic_v11_L1v1-v2/280001/B2DCB17A-89DC-CA4D-AC13-D1D6E51D6A2E.root</t>
  </si>
  <si>
    <t>gsiftp://lcgse01.phy.bris.ac.uk:2811/dpm/phy.bris.ac.uk/home/cms/store/mc/RunIISummer20UL18RECO/TTTo2L2Nu_TuneCP5CR2_13TeV-powheg-pythia8/AODSIM/106X_upgrade2018_realistic_v11_L1v1-v2/280000/6B86F78B-3B37-D640-9CDE-348E1C1E172F.root</t>
  </si>
  <si>
    <t>gsiftp://lcgse01.phy.bris.ac.uk:2811/dpm/phy.bris.ac.uk/home/cms/store/mc/RunIISummer20UL18RECO/TTTo2L2Nu_TuneCP5CR2_13TeV-powheg-pythia8/AODSIM/106X_upgrade2018_realistic_v11_L1v1-v2/280001/DC8924FA-D64E-5242-BAF9-56BB208B05EC.root</t>
  </si>
  <si>
    <t>gsiftp://lcgse01.phy.bris.ac.uk:2811/dpm/phy.bris.ac.uk/home/cms/store/mc/RunIISummer20UL18RECO/TTTo2L2Nu_TuneCP5CR2_13TeV-powheg-pythia8/AODSIM/106X_upgrade2018_realistic_v11_L1v1-v2/280000/1ADFDD29-5A61-E84D-A941-BB593E1A19D9.root</t>
  </si>
  <si>
    <t>gsiftp://lcgse01.phy.bris.ac.uk:2811/dpm/phy.bris.ac.uk/home/cms/store/mc/RunIISummer20UL18RECO/TTTo2L2Nu_TuneCP5CR2_13TeV-powheg-pythia8/AODSIM/106X_upgrade2018_realistic_v11_L1v1-v2/280001/9046F016-5E4F-834B-A1D9-CBC0E19863BA.root</t>
  </si>
  <si>
    <t>gsiftp://lcgse01.phy.bris.ac.uk:2811/dpm/phy.bris.ac.uk/home/cms/store/mc/RunIISummer20UL18RECO/TTTo2L2Nu_TuneCP5CR2_13TeV-powheg-pythia8/AODSIM/106X_upgrade2018_realistic_v11_L1v1-v2/280001/737D88F1-0BC9-C14A-9F22-B1EBA654FEEC.root</t>
  </si>
  <si>
    <t>gsiftp://lcgse01.phy.bris.ac.uk:2811/dpm/phy.bris.ac.uk/home/cms/store/mc/RunIISummer20UL18RECO/TTTo2L2Nu_TuneCP5CR2_13TeV-powheg-pythia8/AODSIM/106X_upgrade2018_realistic_v11_L1v1-v2/280001/ACD5E77C-EDA9-2941-898C-35C5E7F1A442.root</t>
  </si>
  <si>
    <t>gsiftp://lcgse01.phy.bris.ac.uk:2811/dpm/phy.bris.ac.uk/home/cms/store/mc/RunIISummer20UL18RECO/TTTo2L2Nu_TuneCP5CR2_13TeV-powheg-pythia8/AODSIM/106X_upgrade2018_realistic_v11_L1v1-v2/280000/4B37C5F7-0B5C-2A48-BFCB-508E51B8F0AA.root</t>
  </si>
  <si>
    <t>gsiftp://lcgse01.phy.bris.ac.uk:2811/dpm/phy.bris.ac.uk/home/cms/store/test/loadtest/source/T2_US_Purdue/urandom.270MB.file0000</t>
  </si>
  <si>
    <t>gsiftp://lcgse01.phy.bris.ac.uk:2811/dpm/phy.bris.ac.uk/home/cms/store/test/loadtest/source/T1_ES_PIC_Disk/urandom.270MB.file0000</t>
  </si>
  <si>
    <t>gsiftp://lcgse01.phy.bris.ac.uk:2811/dpm/phy.bris.ac.uk/home/cms/store/mc/RunIISummer20UL18RECO/TTTo2L2Nu_TuneCP5CR2_13TeV-powheg-pythia8/AODSIM/106X_upgrade2018_realistic_v11_L1v1-v2/280001/4B9F4FBE-BCB8-F245-B54A-835F81ADFFA3.root</t>
  </si>
  <si>
    <t>gsiftp://lcgse01.phy.bris.ac.uk:2811/dpm/phy.bris.ac.uk/home/cms/store/mc/RunIISummer20UL18RECO/TTTo2L2Nu_TuneCP5CR2_13TeV-powheg-pythia8/AODSIM/106X_upgrade2018_realistic_v11_L1v1-v2/280001/AAFB7C60-D9C3-444E-A800-BEBFCC0A9CA6.root</t>
  </si>
  <si>
    <t>gsiftp://lcgse01.phy.bris.ac.uk:2811/dpm/phy.bris.ac.uk/home/cms/store/mc/RunIISummer20UL18RECO/TTTo2L2Nu_TuneCP5CR2_13TeV-powheg-pythia8/AODSIM/106X_upgrade2018_realistic_v11_L1v1-v2/280000/A01475BD-BD28-064F-A508-75D279D4CACD.root</t>
  </si>
  <si>
    <t>gsiftp://lcgse01.phy.bris.ac.uk:2811/dpm/phy.bris.ac.uk/home/cms/store/mc/RunIISummer20UL18RECO/TTTo2L2Nu_TuneCP5CR2_13TeV-powheg-pythia8/AODSIM/106X_upgrade2018_realistic_v11_L1v1-v2/280000/B0415F68-0E9B-7449-8A92-E7B5071C0EF6.root</t>
  </si>
  <si>
    <t>gsiftp://lcgse01.phy.bris.ac.uk:2811/dpm/phy.bris.ac.uk/home/cms/store/mc/RunIISummer20UL18RECO/TTTo2L2Nu_TuneCP5CR2_13TeV-powheg-pythia8/AODSIM/106X_upgrade2018_realistic_v11_L1v1-v2/280001/AA7C3BC4-F690-6346-80D0-A009A9C10AC3.root</t>
  </si>
  <si>
    <t>gsiftp://lcgse01.phy.bris.ac.uk:2811/dpm/phy.bris.ac.uk/home/cms/store/mc/RunIISummer20UL18RECO/TTTo2L2Nu_TuneCP5CR2_13TeV-powheg-pythia8/AODSIM/106X_upgrade2018_realistic_v11_L1v1-v2/280001/727223E5-9321-7F49-B8B0-FC5483FC26DB.root</t>
  </si>
  <si>
    <t>gsiftp://lcgse01.phy.bris.ac.uk:2811/dpm/phy.bris.ac.uk/home/cms/store/mc/RunIISummer20UL18RECO/TTTo2L2Nu_TuneCP5CR2_13TeV-powheg-pythia8/AODSIM/106X_upgrade2018_realistic_v11_L1v1-v2/280001/F22BE9FF-872B-EF49-8E0F-8EE7AE96E401.root</t>
  </si>
  <si>
    <t>gsiftp://lcgse01.phy.bris.ac.uk:2811/dpm/phy.bris.ac.uk/home/cms/store/mc/RunIISummer20UL18RECO/TTTo2L2Nu_TuneCP5CR2_13TeV-powheg-pythia8/AODSIM/106X_upgrade2018_realistic_v11_L1v1-v2/280000/F091363F-6017-EE4A-8433-676DE3EB3AAE.root</t>
  </si>
  <si>
    <t>gsiftp://lcgse01.phy.bris.ac.uk:2811/dpm/phy.bris.ac.uk/home/cms/store/mc/RunIISummer20UL18RECO/TTTo2L2Nu_TuneCP5CR2_13TeV-powheg-pythia8/AODSIM/106X_upgrade2018_realistic_v11_L1v1-v2/280000/AEFE3BFA-8713-DF46-BB0C-09D4329F6D01.root</t>
  </si>
  <si>
    <t>gsiftp://lcgse01.phy.bris.ac.uk:2811/dpm/phy.bris.ac.uk/home/cms/store/test/loadtest/source/T2_IT_Legnaro/urandom.270MB.file0000</t>
  </si>
  <si>
    <t>gsiftp://lcgse01.phy.bris.ac.uk:2811/dpm/phy.bris.ac.uk/home/cms/store/mc/RunIISummer20UL18RECO/TTTo2L2Nu_TuneCP5CR2_13TeV-powheg-pythia8/AODSIM/106X_upgrade2018_realistic_v11_L1v1-v2/280001/5D5F6823-A26D-FE4B-AC75-08888CBFFD08.root</t>
  </si>
  <si>
    <t>gsiftp://lcgse01.phy.bris.ac.uk:2811/dpm/phy.bris.ac.uk/home/cms/store/mc/RunIISummer20UL18RECO/TTTo2L2Nu_TuneCP5CR2_13TeV-powheg-pythia8/AODSIM/106X_upgrade2018_realistic_v11_L1v1-v2/280000/59832D94-4A1B-B248-ABFA-537B743F6197.root</t>
  </si>
  <si>
    <t>gsiftp://lcgse01.phy.bris.ac.uk:2811/dpm/phy.bris.ac.uk/home/cms/store/mc/RunIISummer20UL18RECO/TTTo2L2Nu_TuneCP5CR2_13TeV-powheg-pythia8/AODSIM/106X_upgrade2018_realistic_v11_L1v1-v2/280000/A0D2E9E7-F776-714A-BB17-7AFD4D86AD61.root</t>
  </si>
  <si>
    <t>gsiftp://lcgse01.phy.bris.ac.uk:2811/dpm/phy.bris.ac.uk/home/cms/store/mc/RunIISummer20UL18RECO/TTTo2L2Nu_TuneCP5CR2_13TeV-powheg-pythia8/AODSIM/106X_upgrade2018_realistic_v11_L1v1-v2/280000/0205C9DC-9734-7F4A-BA89-93F34EC3A741.root</t>
  </si>
  <si>
    <t>gsiftp://lcgse01.phy.bris.ac.uk:2811/dpm/phy.bris.ac.uk/home/cms/store/mc/RunIISummer20UL18RECO/TTTo2L2Nu_TuneCP5CR2_13TeV-powheg-pythia8/AODSIM/106X_upgrade2018_realistic_v11_L1v1-v2/280000/D0F7AA97-F642-0844-A5BC-ED24C10DA590.root</t>
  </si>
  <si>
    <t>gsiftp://lcgse01.phy.bris.ac.uk:2811/dpm/phy.bris.ac.uk/home/cms/store/mc/RunIISummer20UL18RECO/TTTo2L2Nu_TuneCP5CR2_13TeV-powheg-pythia8/AODSIM/106X_upgrade2018_realistic_v11_L1v1-v2/280001/ADB25F59-0A38-0E4A-AB65-D6E3986D09E1.root</t>
  </si>
  <si>
    <t>gsiftp://lcgse01.phy.bris.ac.uk:2811/dpm/phy.bris.ac.uk/home/cms/store/mc/RunIISummer20UL18RECO/TTTo2L2Nu_TuneCP5CR2_13TeV-powheg-pythia8/AODSIM/106X_upgrade2018_realistic_v11_L1v1-v2/280001/32FF009A-7578-5D44-8AED-4F9CF8BD8784.root</t>
  </si>
  <si>
    <t>gsiftp://lcgse01.phy.bris.ac.uk:2811/dpm/phy.bris.ac.uk/home/cms/store/mc/RunIISummer20UL18RECO/TTTo2L2Nu_TuneCP5CR2_13TeV-powheg-pythia8/AODSIM/106X_upgrade2018_realistic_v11_L1v1-v2/280000/462F3AE9-6D56-B342-A3A4-6D06053CA636.root</t>
  </si>
  <si>
    <t>gsiftp://lcgse01.phy.bris.ac.uk:2811/dpm/phy.bris.ac.uk/home/cms/store/mc/RunIISummer20UL17RECO/HeavyNeutrino_trilepton_M-20_V-0p01_tau_LO_tauhFilter_TuneCP5_13TeV-madgraph-pythia8/AODSIM/106X_mc2017_realistic_v6-v1/270000/1B6F3A9B-B0FE-8848-9220-BC58F090BBC2.root</t>
  </si>
  <si>
    <t>gsiftp://lcgse01.phy.bris.ac.uk:2811/dpm/phy.bris.ac.uk/home/cms/store/mc/RunIISummer20UL18RECO/TTTo2L2Nu_TuneCP5CR2_13TeV-powheg-pythia8/AODSIM/106X_upgrade2018_realistic_v11_L1v1-v2/280001/7138E083-266F-3D4B-9258-B1B07385558C.root</t>
  </si>
  <si>
    <t>gsiftp://lcgse01.phy.bris.ac.uk:2811/dpm/phy.bris.ac.uk/home/cms/store/test/loadtest/source/T2_PT_NCG_Lisbon/urandom.270MB.file0000</t>
  </si>
  <si>
    <t>gsiftp://lcgse01.phy.bris.ac.uk:2811/dpm/phy.bris.ac.uk/home/cms/store/mc/RunIISummer20UL17RECO/TTTT_TuneCP5_13TeV-amcatnlo-pythia8/AODSIM/106X_mc2017_realistic_v6-v1/70000/233461BE-24DE-A640-B2CC-D4374F43DA32.root</t>
  </si>
  <si>
    <t>gsiftp://lcgse01.phy.bris.ac.uk:2811/dpm/phy.bris.ac.uk/home/cms/store/mc/RunIISummer20UL18RECO/TTTo2L2Nu_TuneCP5CR2_13TeV-powheg-pythia8/AODSIM/106X_upgrade2018_realistic_v11_L1v1-v2/280001/FF117DFA-3947-CC43-9CD6-59C19068D1A6.root</t>
  </si>
  <si>
    <t>gsiftp://lcgse01.phy.bris.ac.uk:2811/dpm/phy.bris.ac.uk/home/cms/store/mc/RunIISummer20UL18RECO/TTTo2L2Nu_TuneCP5CR2_13TeV-powheg-pythia8/AODSIM/106X_upgrade2018_realistic_v11_L1v1-v2/280001/F30FEE4E-CBFF-424A-A521-4796521A9FE7.root</t>
  </si>
  <si>
    <t>gsiftp://lcgse01.phy.bris.ac.uk:2811/dpm/phy.bris.ac.uk/home/cms/store/mc/RunIISummer20UL18RECO/TTTo2L2Nu_TuneCP5CR2_13TeV-powheg-pythia8/AODSIM/106X_upgrade2018_realistic_v11_L1v1-v2/280000/1624DD33-E6AA-5D47-B1C1-5382A012B3B4.root</t>
  </si>
  <si>
    <t>gsiftp://lcgse01.phy.bris.ac.uk:2811/dpm/phy.bris.ac.uk/home/cms/store/mc/RunIISummer20UL18RECO/TTTo2L2Nu_TuneCP5CR2_13TeV-powheg-pythia8/AODSIM/106X_upgrade2018_realistic_v11_L1v1-v2/280001/4CFD2E31-110C-A946-9CE2-2BF08E90EE1F.root</t>
  </si>
  <si>
    <t>gsiftp://lcgse01.phy.bris.ac.uk:2811/dpm/phy.bris.ac.uk/home/cms/store/mc/RunIISummer20UL18RECO/TTTo2L2Nu_TuneCP5CR2_13TeV-powheg-pythia8/AODSIM/106X_upgrade2018_realistic_v11_L1v1-v2/280001/9548805A-0459-CD4C-966A-3F48DEE068F8.root</t>
  </si>
  <si>
    <t>gsiftp://lcgse01.phy.bris.ac.uk:2811/dpm/phy.bris.ac.uk/home/cms/store/mc/RunIISummer20UL18RECO/TTTo2L2Nu_TuneCP5CR2_13TeV-powheg-pythia8/AODSIM/106X_upgrade2018_realistic_v11_L1v1-v2/280001/DA18797F-8E60-C544-BE11-ECB61D873C13.root</t>
  </si>
  <si>
    <t>gsiftp://lcgse01.phy.bris.ac.uk:2811/dpm/phy.bris.ac.uk/home/cms/store/mc/RunIISummer20UL18RECO/TTTo2L2Nu_TuneCP5CR2_13TeV-powheg-pythia8/AODSIM/106X_upgrade2018_realistic_v11_L1v1-v2/280001/534260FE-FBD1-8047-A8C6-3F1EBF7DF33B.root</t>
  </si>
  <si>
    <t>gsiftp://lcgse01.phy.bris.ac.uk:2811/dpm/phy.bris.ac.uk/home/cms/store/mc/RunIISummer20UL18RECO/TTTo2L2Nu_TuneCP5CR2_13TeV-powheg-pythia8/AODSIM/106X_upgrade2018_realistic_v11_L1v1-v2/280000/907A31A2-06D6-A249-A479-9A3AC7F7D249.root</t>
  </si>
  <si>
    <t>gsiftp://lcgse01.phy.bris.ac.uk:2811/dpm/phy.bris.ac.uk/home/cms/store/mc/RunIISummer20UL18RECO/TTTo2L2Nu_TuneCP5CR2_13TeV-powheg-pythia8/AODSIM/106X_upgrade2018_realistic_v11_L1v1-v2/280000/F4BEF75A-E21E-6F48-AFE3-1BC9894BDCAE.root</t>
  </si>
  <si>
    <t>gsiftp://lcgse01.phy.bris.ac.uk:2811/dpm/phy.bris.ac.uk/home/cms/store/mc/RunIISummer20UL16MiniAODv2/ZJetsToNuNu_HT-100To200_TuneCP5_13TeV-madgraphMLM-pythia8/MINIAODSIM/106X_mcRun2_asymptotic_v17-v1/120000/361FEBA5-DC73-8244-8D27-C5DC6ADA86EE.root</t>
  </si>
  <si>
    <t>gsiftp://lcgse01.phy.bris.ac.uk:2811/dpm/phy.bris.ac.uk/home/cms/store/mc/RunIISummer20UL17NanoAODv2/TTToHadronic_mtop178p5_TuneCP5_13TeV-powheg-pythia8/NANOAODSIM/106X_mc2017_realistic_v8-v1/130000/E135EFDF-37E8-0D47-A11C-4CF28BC208EA.root</t>
  </si>
  <si>
    <t>gsiftp://lcgse01.phy.bris.ac.uk:2811/dpm/phy.bris.ac.uk/home/cms/store/mc/RunIISummer20UL18RECO/TTTo2L2Nu_TuneCP5CR2_13TeV-powheg-pythia8/AODSIM/106X_upgrade2018_realistic_v11_L1v1-v2/280001/CFE66F0A-176C-114E-850E-DEBF96FD28C2.root</t>
  </si>
  <si>
    <t>gsiftp://lcgse01.phy.bris.ac.uk:2811/dpm/phy.bris.ac.uk/home/cms/store/mc/RunIISummer20UL18RECO/TTTo2L2Nu_TuneCP5CR2_13TeV-powheg-pythia8/AODSIM/106X_upgrade2018_realistic_v11_L1v1-v2/280000/BD2AA151-C2F2-B243-A4D1-61C2E5A459D3.root</t>
  </si>
  <si>
    <t>gsiftp://lcgse01.phy.bris.ac.uk:2811/dpm/phy.bris.ac.uk/home/cms/store/mc/RunIISummer20UL18RECO/TTTo2L2Nu_TuneCP5CR2_13TeV-powheg-pythia8/AODSIM/106X_upgrade2018_realistic_v11_L1v1-v2/280000/84EA428D-182F-C645-9C61-ACC456293CAF.root</t>
  </si>
  <si>
    <t>gsiftp://lcgse01.phy.bris.ac.uk:2811/dpm/phy.bris.ac.uk/home/cms/store/mc/RunIISummer20UL18RECO/TTTo2L2Nu_TuneCP5CR2_13TeV-powheg-pythia8/AODSIM/106X_upgrade2018_realistic_v11_L1v1-v2/280001/F30400FB-6112-AB4C-A086-E085C4FF4089.root</t>
  </si>
  <si>
    <t>gsiftp://lcgse01.phy.bris.ac.uk:2811/dpm/phy.bris.ac.uk/home/cms/store/mc/RunIISummer20UL18RECO/TTTo2L2Nu_TuneCP5CR2_13TeV-powheg-pythia8/AODSIM/106X_upgrade2018_realistic_v11_L1v1-v2/280000/18252656-417B-5547-9470-28291FFD1C2F.root</t>
  </si>
  <si>
    <t>gsiftp://lcgse01.phy.bris.ac.uk:2811/dpm/phy.bris.ac.uk/home/cms/store/mc/RunIISummer20UL18RECO/TTTo2L2Nu_TuneCP5CR2_13TeV-powheg-pythia8/AODSIM/106X_upgrade2018_realistic_v11_L1v1-v2/280000/F9452F27-0FC1-EA49-9EC7-DCFC3C15660B.root</t>
  </si>
  <si>
    <t>gsiftp://lcgse01.phy.bris.ac.uk:2811/dpm/phy.bris.ac.uk/home/cms/store/mc/RunIISummer20UL18RECO/TTTo2L2Nu_TuneCP5CR2_13TeV-powheg-pythia8/AODSIM/106X_upgrade2018_realistic_v11_L1v1-v2/280001/F6E7DA14-4880-E447-8F82-013DBD266BE5.root</t>
  </si>
  <si>
    <t>gsiftp://lcgse01.phy.bris.ac.uk:2811/dpm/phy.bris.ac.uk/home/cms/store/mc/RunIISummer20UL18RECO/TTTo2L2Nu_TuneCP5CR2_13TeV-powheg-pythia8/AODSIM/106X_upgrade2018_realistic_v11_L1v1-v2/280001/DE169B9C-B466-2040-8235-9882D5F1EB6C.root</t>
  </si>
  <si>
    <t>gsiftp://lcgse01.phy.bris.ac.uk:2811/dpm/phy.bris.ac.uk/home/cms/store/mc/RunIISummer20UL18RECO/TTTo2L2Nu_TuneCP5CR2_13TeV-powheg-pythia8/AODSIM/106X_upgrade2018_realistic_v11_L1v1-v2/280000/EA934A7F-15C0-B24E-AD1A-BD7F31E86017.root</t>
  </si>
  <si>
    <t>gsiftp://lcgse01.phy.bris.ac.uk:2811/dpm/phy.bris.ac.uk/home/cms/store/mc/RunIISummer20UL18RECO/TTTo2L2Nu_TuneCP5CR2_13TeV-powheg-pythia8/AODSIM/106X_upgrade2018_realistic_v11_L1v1-v2/280001/441123FA-D012-054A-86DB-996ACC1C063A.root</t>
  </si>
  <si>
    <t>gsiftp://lcgse01.phy.bris.ac.uk:2811/dpm/phy.bris.ac.uk/home/cms/store/mc/RunIISummer20UL18RECO/TTTo2L2Nu_TuneCP5CR2_13TeV-powheg-pythia8/AODSIM/106X_upgrade2018_realistic_v11_L1v1-v2/280000/F65EC691-FAAD-EA46-98D5-E709A61C4945.root</t>
  </si>
  <si>
    <t>gsiftp://lcgse01.phy.bris.ac.uk:2811/dpm/phy.bris.ac.uk/home/cms/store/mc/RunIISummer20UL18RECO/TTTo2L2Nu_TuneCP5CR2_13TeV-powheg-pythia8/AODSIM/106X_upgrade2018_realistic_v11_L1v1-v2/280001/99EE755A-2B0E-BC42-8577-EDB6378C98CE.root</t>
  </si>
  <si>
    <t>gsiftp://lcgse01.phy.bris.ac.uk:2811/dpm/phy.bris.ac.uk/home/cms/store/mc/RunIISummer20UL18RECO/TTTo2L2Nu_TuneCP5CR2_13TeV-powheg-pythia8/AODSIM/106X_upgrade2018_realistic_v11_L1v1-v2/280001/0B0D3C22-11A2-AC49-8BE4-1CAF6F154D35.root</t>
  </si>
  <si>
    <t>gsiftp://lcgse01.phy.bris.ac.uk:2811/dpm/phy.bris.ac.uk/home/cms/store/mc/RunIISummer20UL18RECO/TTTo2L2Nu_TuneCP5CR2_13TeV-powheg-pythia8/AODSIM/106X_upgrade2018_realistic_v11_L1v1-v2/280000/E170FDF1-EF3A-E041-87F9-29554AC01DEF.root</t>
  </si>
  <si>
    <t>gsiftp://lcgse01.phy.bris.ac.uk:2811/dpm/phy.bris.ac.uk/home/cms/store/mc/RunIISummer20UL18RECO/TTTo2L2Nu_TuneCP5CR2_13TeV-powheg-pythia8/AODSIM/106X_upgrade2018_realistic_v11_L1v1-v2/280001/20752B89-FB74-3C42-ABC0-65946CCBDAF9.root</t>
  </si>
  <si>
    <t>gsiftp://lcgse01.phy.bris.ac.uk:2811/dpm/phy.bris.ac.uk/home/cms/store/mc/RunIISummer20UL18RECO/TTTo2L2Nu_TuneCP5CR2_13TeV-powheg-pythia8/AODSIM/106X_upgrade2018_realistic_v11_L1v1-v2/280000/485A50E4-4AA5-1A4C-99BE-4F7E32D08FB8.root</t>
  </si>
  <si>
    <t>gsiftp://lcgse01.phy.bris.ac.uk:2811/dpm/phy.bris.ac.uk/home/cms/store/mc/RunIISummer20UL18RECO/TTTo2L2Nu_TuneCP5CR2_13TeV-powheg-pythia8/AODSIM/106X_upgrade2018_realistic_v11_L1v1-v2/280000/82991606-3E0C-9D46-A03C-252BFF9771D4.root</t>
  </si>
  <si>
    <t>gsiftp://lcgse01.phy.bris.ac.uk:2811/dpm/phy.bris.ac.uk/home/cms/store/mc/RunIISummer20UL18RECO/TTTo2L2Nu_TuneCP5CR2_13TeV-powheg-pythia8/AODSIM/106X_upgrade2018_realistic_v11_L1v1-v2/280000/28C1C4C0-88BE-7F40-9379-54AFB299CD02.root</t>
  </si>
  <si>
    <t>gsiftp://lcgse01.phy.bris.ac.uk:2811/dpm/phy.bris.ac.uk/home/cms/store/mc/RunIISummer20UL18RECO/TTTo2L2Nu_TuneCP5CR2_13TeV-powheg-pythia8/AODSIM/106X_upgrade2018_realistic_v11_L1v1-v2/280000/BE074B70-A3F6-994C-8466-0940CDA3E761.root</t>
  </si>
  <si>
    <t>gsiftp://lcgse01.phy.bris.ac.uk:2811/dpm/phy.bris.ac.uk/home/cms/store/mc/RunIISummer20UL18RECO/TTTo2L2Nu_TuneCP5CR2_13TeV-powheg-pythia8/AODSIM/106X_upgrade2018_realistic_v11_L1v1-v2/280001/25717569-BD11-5749-B0B3-3449C5B1A57A.root</t>
  </si>
  <si>
    <t>gsiftp://lcgse01.phy.bris.ac.uk:2811/dpm/phy.bris.ac.uk/home/cms/store/mc/RunIISummer20UL18RECO/TTTo2L2Nu_TuneCP5CR2_13TeV-powheg-pythia8/AODSIM/106X_upgrade2018_realistic_v11_L1v1-v2/280001/F1665093-4539-4F44-810D-55FBEA3FF880.root</t>
  </si>
  <si>
    <t>gsiftp://lcgse01.phy.bris.ac.uk:2811/dpm/phy.bris.ac.uk/home/cms/store/mc/RunIISummer20UL18RECO/TTTo2L2Nu_TuneCP5CR2_13TeV-powheg-pythia8/AODSIM/106X_upgrade2018_realistic_v11_L1v1-v2/280000/89F13ECB-2514-4E45-BBA0-8ABC64298BA4.root</t>
  </si>
  <si>
    <t>gsiftp://lcgse01.phy.bris.ac.uk:2811/dpm/phy.bris.ac.uk/home/cms/store/mc/RunIISummer20UL18RECO/TTTo2L2Nu_TuneCP5CR2_13TeV-powheg-pythia8/AODSIM/106X_upgrade2018_realistic_v11_L1v1-v2/280000/A4EA2AAE-8138-6B41-AF6E-1BA184ABAB74.root</t>
  </si>
  <si>
    <t>gsiftp://lcgse01.phy.bris.ac.uk:2811/dpm/phy.bris.ac.uk/home/cms/store/mc/RunIISummer20UL18RECO/TTTo2L2Nu_TuneCP5CR2_13TeV-powheg-pythia8/AODSIM/106X_upgrade2018_realistic_v11_L1v1-v2/280001/65575614-BFF4-3B46-99CA-DDAC0F706020.root</t>
  </si>
  <si>
    <t>gsiftp://lcgse01.phy.bris.ac.uk:2811/dpm/phy.bris.ac.uk/home/cms/store/mc/RunIISummer20UL18RECO/TTTo2L2Nu_TuneCP5CR2_13TeV-powheg-pythia8/AODSIM/106X_upgrade2018_realistic_v11_L1v1-v2/280001/AEF1FFAF-B68F-5745-9526-2059FAFA9A46.root</t>
  </si>
  <si>
    <t>gsiftp://lcgse01.phy.bris.ac.uk:2811/dpm/phy.bris.ac.uk/home/cms/store/mc/RunIISummer20UL18RECO/TTTo2L2Nu_TuneCP5CR2_13TeV-powheg-pythia8/AODSIM/106X_upgrade2018_realistic_v11_L1v1-v2/280001/E78B2142-BA8C-9748-A83E-F2DC4AFE8F49.root</t>
  </si>
  <si>
    <t>gsiftp://lcgse01.phy.bris.ac.uk:2811/dpm/phy.bris.ac.uk/home/cms/store/mc/RunIISummer20UL18RECO/TTTo2L2Nu_TuneCP5CR2_13TeV-powheg-pythia8/AODSIM/106X_upgrade2018_realistic_v11_L1v1-v2/280001/D0A6ADAC-9782-6141-ACED-A695420A92A9.root</t>
  </si>
  <si>
    <t>gsiftp://lcgse01.phy.bris.ac.uk:2811/dpm/phy.bris.ac.uk/home/cms/store/mc/RunIISummer20UL18RECO/TTTo2L2Nu_TuneCP5CR2_13TeV-powheg-pythia8/AODSIM/106X_upgrade2018_realistic_v11_L1v1-v2/280001/2A42299F-F023-E54A-8266-52FC16A6C9B9.root</t>
  </si>
  <si>
    <t>gsiftp://lcgse01.phy.bris.ac.uk:2811/dpm/phy.bris.ac.uk/home/cms/store/mc/RunIISummer20UL18RECO/TTTo2L2Nu_TuneCP5CR2_13TeV-powheg-pythia8/AODSIM/106X_upgrade2018_realistic_v11_L1v1-v2/280001/7019E588-A1F2-214C-9E2C-1897D37A0A51.root</t>
  </si>
  <si>
    <t>gsiftp://lcgse01.phy.bris.ac.uk:2811/dpm/phy.bris.ac.uk/home/cms/store/mc/RunIISummer20UL18RECO/TTTo2L2Nu_TuneCP5CR2_13TeV-powheg-pythia8/AODSIM/106X_upgrade2018_realistic_v11_L1v1-v2/280000/30B28EAC-ECE1-4646-8E3C-3DFA77827FEC.root</t>
  </si>
  <si>
    <t>gsiftp://lcgse01.phy.bris.ac.uk:2811/dpm/phy.bris.ac.uk/home/cms/store/mc/RunIISummer20UL18RECO/TTTo2L2Nu_TuneCP5CR2_13TeV-powheg-pythia8/AODSIM/106X_upgrade2018_realistic_v11_L1v1-v2/280001/51102570-8B20-D34F-BDBA-079101B26B14.root</t>
  </si>
  <si>
    <t>gsiftp://lcgse01.phy.bris.ac.uk:2811/dpm/phy.bris.ac.uk/home/cms/store/mc/RunIISummer20UL18RECO/TTTo2L2Nu_TuneCP5CR2_13TeV-powheg-pythia8/AODSIM/106X_upgrade2018_realistic_v11_L1v1-v2/280001/4EE80157-E95F-114A-B4B7-6984349EAF30.root</t>
  </si>
  <si>
    <t>gsiftp://lcgse01.phy.bris.ac.uk:2811/dpm/phy.bris.ac.uk/home/cms/store/mc/RunIISummer20UL18RECO/TTTo2L2Nu_TuneCP5CR2_13TeV-powheg-pythia8/AODSIM/106X_upgrade2018_realistic_v11_L1v1-v2/280001/119410EF-114D-1243-9957-571A2413005B.root</t>
  </si>
  <si>
    <t>gsiftp://lcgse01.phy.bris.ac.uk:2811/dpm/phy.bris.ac.uk/home/cms/store/mc/RunIISummer20UL18RECO/TTTo2L2Nu_TuneCP5CR2_13TeV-powheg-pythia8/AODSIM/106X_upgrade2018_realistic_v11_L1v1-v2/280000/06C18DA0-026A-7A41-9CF3-25586A9964BE.root</t>
  </si>
  <si>
    <t>gsiftp://lcgse01.phy.bris.ac.uk:2811/dpm/phy.bris.ac.uk/home/cms/store/mc/RunIISummer20UL18RECO/TTTo2L2Nu_TuneCP5CR2_13TeV-powheg-pythia8/AODSIM/106X_upgrade2018_realistic_v11_L1v1-v2/280001/F5FA9353-E3E9-144A-AC3E-7FCD21762D3D.root</t>
  </si>
  <si>
    <t>gsiftp://lcgse01.phy.bris.ac.uk:2811/dpm/phy.bris.ac.uk/home/cms/store/mc/RunIISummer20UL18RECO/TTTo2L2Nu_TuneCP5CR2_13TeV-powheg-pythia8/AODSIM/106X_upgrade2018_realistic_v11_L1v1-v2/280001/540F2E3D-D21B-264E-A20E-E40FC5AD0391.root</t>
  </si>
  <si>
    <t>gsiftp://lcgse01.phy.bris.ac.uk:2811/dpm/phy.bris.ac.uk/home/cms/store/mc/RunIISummer20UL18RECO/TTTo2L2Nu_TuneCP5CR2_13TeV-powheg-pythia8/AODSIM/106X_upgrade2018_realistic_v11_L1v1-v2/280000/50E7A8CD-0DF3-6E48-8DD9-6FA9D6E6FAD0.root</t>
  </si>
  <si>
    <t>gsiftp://lcgse01.phy.bris.ac.uk:2811/dpm/phy.bris.ac.uk/home/cms/store/mc/RunIISummer20UL18RECO/TTTo2L2Nu_TuneCP5CR2_13TeV-powheg-pythia8/AODSIM/106X_upgrade2018_realistic_v11_L1v1-v2/280000/DBA7E1F6-C505-4844-8FF8-E679E29F6CD9.root</t>
  </si>
  <si>
    <t>gsiftp://lcgse01.phy.bris.ac.uk:2811/dpm/phy.bris.ac.uk/home/cms/store/mc/RunIISummer20UL18RECO/TTTo2L2Nu_TuneCP5CR2_13TeV-powheg-pythia8/AODSIM/106X_upgrade2018_realistic_v11_L1v1-v2/280000/3D794693-55DD-A44E-8F21-7763BE4633FC.root</t>
  </si>
  <si>
    <t>gsiftp://lcgse01.phy.bris.ac.uk:2811/dpm/phy.bris.ac.uk/home/cms/store/mc/RunIISummer20UL18RECO/TTTo2L2Nu_TuneCP5CR2_13TeV-powheg-pythia8/AODSIM/106X_upgrade2018_realistic_v11_L1v1-v2/280000/332888D9-5932-BF44-A5C2-6A864094FF69.root</t>
  </si>
  <si>
    <t>gsiftp://lcgse01.phy.bris.ac.uk:2811/dpm/phy.bris.ac.uk/home/cms/store/mc/RunIISummer20UL18RECO/TTTo2L2Nu_TuneCP5CR2_13TeV-powheg-pythia8/AODSIM/106X_upgrade2018_realistic_v11_L1v1-v2/280001/F5032E9B-1C42-6045-BD31-A6A39F8FD75E.root</t>
  </si>
  <si>
    <t>gsiftp://lcgse01.phy.bris.ac.uk:2811/dpm/phy.bris.ac.uk/home/cms/store/mc/RunIISummer20UL18RECO/TTTo2L2Nu_TuneCP5CR2_13TeV-powheg-pythia8/AODSIM/106X_upgrade2018_realistic_v11_L1v1-v2/280000/CC227E41-0C31-104F-8543-98BBC7BC5466.root</t>
  </si>
  <si>
    <t>gsiftp://lcgse01.phy.bris.ac.uk:2811/dpm/phy.bris.ac.uk/home/cms/store/mc/RunIISummer20UL18RECO/TTTo2L2Nu_TuneCP5CR2_13TeV-powheg-pythia8/AODSIM/106X_upgrade2018_realistic_v11_L1v1-v2/280001/6CD44F77-6322-E742-AD5C-E0B4DCF08A75.root</t>
  </si>
  <si>
    <t>gsiftp://lcgse01.phy.bris.ac.uk:2811/dpm/phy.bris.ac.uk/home/cms/store/test/loadtest/source/T2_EE_Estonia/urandom.270MB.file0000</t>
  </si>
  <si>
    <t>gsiftp://lcgse01.phy.bris.ac.uk:2811/dpm/phy.bris.ac.uk/home/cms/store/mc/RunIISummer20UL18NanoAODv2/NMSSM_XtoHYto4b_MX_1700_MY_80_TuneCP5_13TeV-madgraph-pythia8/NANOAODSIM/106X_upgrade2018_realistic_v15_L1v1-v1/280000/CF02BB98-1E47-3A4F-8857-8A18F825DBF5.root</t>
  </si>
  <si>
    <t>gsiftp://lcgse01.phy.bris.ac.uk:2811/dpm/phy.bris.ac.uk/home/cms/store/mc/RunIISummer20UL18RECO/TTTo2L2Nu_TuneCP5CR2_13TeV-powheg-pythia8/AODSIM/106X_upgrade2018_realistic_v11_L1v1-v2/280001/49FE094D-ADA5-7847-9AFD-F3DB4820797A.root</t>
  </si>
  <si>
    <t>gsiftp://lcgse01.phy.bris.ac.uk:2811/dpm/phy.bris.ac.uk/home/cms/store/mc/RunIISummer20UL18RECO/TTTo2L2Nu_TuneCP5CR2_13TeV-powheg-pythia8/AODSIM/106X_upgrade2018_realistic_v11_L1v1-v2/280000/6CAEC61B-2725-CD40-9818-2549B8497F85.root</t>
  </si>
  <si>
    <t>gsiftp://lcgse01.phy.bris.ac.uk:2811/dpm/phy.bris.ac.uk/home/cms/store/mc/RunIISummer20UL18RECO/TTTo2L2Nu_TuneCP5CR2_13TeV-powheg-pythia8/AODSIM/106X_upgrade2018_realistic_v11_L1v1-v2/280001/3ED33009-120A-8043-9E87-B17561AFFDB1.root</t>
  </si>
  <si>
    <t>gsiftp://lcgse01.phy.bris.ac.uk:2811/dpm/phy.bris.ac.uk/home/cms/store/mc/RunIISummer20UL18RECO/TTTo2L2Nu_TuneCP5CR2_13TeV-powheg-pythia8/AODSIM/106X_upgrade2018_realistic_v11_L1v1-v2/280000/14DFD309-7E2A-3543-BF49-92270C160FEA.root</t>
  </si>
  <si>
    <t>gsiftp://lcgse01.phy.bris.ac.uk:2811/dpm/phy.bris.ac.uk/home/cms/store/mc/RunIISummer20UL18RECO/TTTo2L2Nu_TuneCP5CR2_13TeV-powheg-pythia8/AODSIM/106X_upgrade2018_realistic_v11_L1v1-v2/280001/2D9BD408-9951-CA42-A1FD-E590A0BE0C15.root</t>
  </si>
  <si>
    <t>gsiftp://lcgse01.phy.bris.ac.uk:2811/dpm/phy.bris.ac.uk/home/cms/store/mc/RunIISummer20UL18RECO/TTTo2L2Nu_TuneCP5CR2_13TeV-powheg-pythia8/AODSIM/106X_upgrade2018_realistic_v11_L1v1-v2/280001/B7A0393A-AFB9-D440-B2E3-A0277B7C6D8D.root</t>
  </si>
  <si>
    <t>gsiftp://lcgse01.phy.bris.ac.uk:2811/dpm/phy.bris.ac.uk/home/cms/store/mc/RunIISummer20UL18RECO/TTTo2L2Nu_TuneCP5CR2_13TeV-powheg-pythia8/AODSIM/106X_upgrade2018_realistic_v11_L1v1-v2/280001/AC6295BE-5184-F641-A233-06D8F85E59B6.root</t>
  </si>
  <si>
    <t>gsiftp://lcgse01.phy.bris.ac.uk:2811/dpm/phy.bris.ac.uk/home/cms/store/mc/RunIISummer20UL18RECO/TTTo2L2Nu_TuneCP5CR2_13TeV-powheg-pythia8/AODSIM/106X_upgrade2018_realistic_v11_L1v1-v2/280001/2043261D-B8DE-5743-BC19-D906D153B48D.root</t>
  </si>
  <si>
    <t>gsiftp://lcgse01.phy.bris.ac.uk:2811/dpm/phy.bris.ac.uk/home/cms/store/mc/RunIISummer20UL18RECO/TTTo2L2Nu_TuneCP5CR2_13TeV-powheg-pythia8/AODSIM/106X_upgrade2018_realistic_v11_L1v1-v2/280000/51737D89-FF33-1847-B304-01C1F5EF39C1.root</t>
  </si>
  <si>
    <t>gsiftp://lcgse01.phy.bris.ac.uk:2811/dpm/phy.bris.ac.uk/home/cms/store/mc/RunIISummer20UL18RECO/TTTo2L2Nu_TuneCP5CR2_13TeV-powheg-pythia8/AODSIM/106X_upgrade2018_realistic_v11_L1v1-v2/280001/0F72C104-8F42-9446-A6BB-297CBB7E3AE3.root</t>
  </si>
  <si>
    <t>gsiftp://lcgse01.phy.bris.ac.uk:2811/dpm/phy.bris.ac.uk/home/cms/store/mc/RunIISummer20UL18RECO/TTTo2L2Nu_TuneCP5CR2_13TeV-powheg-pythia8/AODSIM/106X_upgrade2018_realistic_v11_L1v1-v2/280001/3282E33A-3C51-184A-957C-C83E764DADFE.root</t>
  </si>
  <si>
    <t>gsiftp://lcgse01.phy.bris.ac.uk:2811/dpm/phy.bris.ac.uk/home/cms/store/mc/RunIISummer20UL18RECO/TTTo2L2Nu_TuneCP5CR2_13TeV-powheg-pythia8/AODSIM/106X_upgrade2018_realistic_v11_L1v1-v2/280001/48CBC9C6-81C6-B844-BB18-9BB12F75C02A.root</t>
  </si>
  <si>
    <t>gsiftp://lcgse01.phy.bris.ac.uk:2811/dpm/phy.bris.ac.uk/home/cms/store/mc/RunIISummer20UL18RECO/TTTo2L2Nu_TuneCP5CR2_13TeV-powheg-pythia8/AODSIM/106X_upgrade2018_realistic_v11_L1v1-v2/280000/807396AB-E8B2-B941-B793-955CBE3A11EC.root</t>
  </si>
  <si>
    <t>gsiftp://lcgse01.phy.bris.ac.uk:2811/dpm/phy.bris.ac.uk/home/cms/store/mc/RunIISummer20UL18RECO/TTTo2L2Nu_TuneCP5CR2_13TeV-powheg-pythia8/AODSIM/106X_upgrade2018_realistic_v11_L1v1-v2/280000/51400353-4C22-1948-A6EF-207EB668DB1F.root</t>
  </si>
  <si>
    <t>gsiftp://lcgse01.phy.bris.ac.uk:2811/dpm/phy.bris.ac.uk/home/cms/store/test/loadtest/source/T2_US_Vanderbilt/urandom.270MB.file0000</t>
  </si>
  <si>
    <t>gsiftp://lcgse01.phy.bris.ac.uk:2811/dpm/phy.bris.ac.uk/home/cms/store/mc/RunIISummer20UL18RECO/TTTo2L2Nu_TuneCP5CR2_13TeV-powheg-pythia8/AODSIM/106X_upgrade2018_realistic_v11_L1v1-v2/280001/2C3E6257-3D95-2640-A76B-D3F3AE6517F4.root</t>
  </si>
  <si>
    <t>gsiftp://lcgse01.phy.bris.ac.uk:2811/dpm/phy.bris.ac.uk/home/cms/store/mc/RunIISummer20UL18RECO/TTTo2L2Nu_TuneCP5CR2_13TeV-powheg-pythia8/AODSIM/106X_upgrade2018_realistic_v11_L1v1-v2/280000/861B2EDF-1A1E-D24A-A51F-29D087EC4F7B.root</t>
  </si>
  <si>
    <t>gsiftp://lcgse01.phy.bris.ac.uk:2811/dpm/phy.bris.ac.uk/home/cms/store/mc/RunIISummer20UL18RECO/TTTo2L2Nu_TuneCP5CR2_13TeV-powheg-pythia8/AODSIM/106X_upgrade2018_realistic_v11_L1v1-v2/280000/96D3A1DC-6444-4149-8A1F-5351BA5D20DD.root</t>
  </si>
  <si>
    <t>gsiftp://lcgse01.phy.bris.ac.uk:2811/dpm/phy.bris.ac.uk/home/cms/store/mc/RunIISummer20UL18RECO/TTTo2L2Nu_TuneCP5CR2_13TeV-powheg-pythia8/AODSIM/106X_upgrade2018_realistic_v11_L1v1-v2/280000/52E661E1-8602-104B-8698-5627B6D978E5.root</t>
  </si>
  <si>
    <t>gsiftp://lcgse01.phy.bris.ac.uk:2811/dpm/phy.bris.ac.uk/home/cms/store/mc/RunIISummer20UL17MiniAOD/BdToKstarMuMu_BMuonFilter_SoftQCDnonD_TuneCP5_13TeV-pythia8-evtgen/MINIAODSIM/106X_mc2017_realistic_v6-v1/70000/AB8C2AEE-3FFC-464A-AD9A-635EA1BB493A.root</t>
  </si>
  <si>
    <t>gsiftp://lcgse01.phy.bris.ac.uk:2811/dpm/phy.bris.ac.uk/home/cms/store/mc/RunIISummer20UL18RECO/TTTo2L2Nu_TuneCP5CR2_13TeV-powheg-pythia8/AODSIM/106X_upgrade2018_realistic_v11_L1v1-v2/280000/C294FA41-3905-494D-BE8B-DFC46AABBFF5.root</t>
  </si>
  <si>
    <t>gsiftp://lcgse01.phy.bris.ac.uk:2811/dpm/phy.bris.ac.uk/home/cms/store/mc/RunIISummer20UL18RECO/TTTo2L2Nu_TuneCP5CR2_13TeV-powheg-pythia8/AODSIM/106X_upgrade2018_realistic_v11_L1v1-v2/280001/35DD19A3-EBB1-8547-9285-06722D026DD0.root</t>
  </si>
  <si>
    <t>gsiftp://lcgse01.phy.bris.ac.uk:2811/dpm/phy.bris.ac.uk/home/cms/store/mc/RunIISummer20UL18RECO/TTTo2L2Nu_TuneCP5CR2_13TeV-powheg-pythia8/AODSIM/106X_upgrade2018_realistic_v11_L1v1-v2/280001/C24A1D9E-E5BA-F14F-8785-DB8ED584B0C3.root</t>
  </si>
  <si>
    <t>gsiftp://lcgse01.phy.bris.ac.uk:2811/dpm/phy.bris.ac.uk/home/cms/store/mc/RunIISummer20UL18RECO/TTTo2L2Nu_TuneCP5CR2_13TeV-powheg-pythia8/AODSIM/106X_upgrade2018_realistic_v11_L1v1-v2/280001/CA824991-0032-8647-A71D-0F23ABBA497C.root</t>
  </si>
  <si>
    <t>gsiftp://lcgse01.phy.bris.ac.uk:2811/dpm/phy.bris.ac.uk/home/cms/store/mc/RunIISummer20UL18RECO/TTTo2L2Nu_TuneCP5CR2_13TeV-powheg-pythia8/AODSIM/106X_upgrade2018_realistic_v11_L1v1-v2/280000/0C4EFB8D-A911-6C4F-BA93-A86055757E0D.root</t>
  </si>
  <si>
    <t>gsiftp://lcgse01.phy.bris.ac.uk:2811/dpm/phy.bris.ac.uk/home/cms/store/mc/RunIISummer20UL18RECO/TTTo2L2Nu_TuneCP5CR2_13TeV-powheg-pythia8/AODSIM/106X_upgrade2018_realistic_v11_L1v1-v2/280000/1848CFC6-7FFC-194F-84D0-DBB5AC36A8BE.root</t>
  </si>
  <si>
    <t>gsiftp://lcgse01.phy.bris.ac.uk:2811/dpm/phy.bris.ac.uk/home/cms/store/mc/RunIISummer20UL18RECO/TTTo2L2Nu_TuneCP5CR2_13TeV-powheg-pythia8/AODSIM/106X_upgrade2018_realistic_v11_L1v1-v2/280001/E4408A5E-3E8C-C543-8E1B-269D5AFCA6E9.root</t>
  </si>
  <si>
    <t>gsiftp://lcgse01.phy.bris.ac.uk:2811/dpm/phy.bris.ac.uk/home/cms/store/mc/RunIISummer20UL18RECO/TTTo2L2Nu_TuneCP5CR2_13TeV-powheg-pythia8/AODSIM/106X_upgrade2018_realistic_v11_L1v1-v2/280000/BDDF9095-481D-1545-9EF3-90848812071A.root</t>
  </si>
  <si>
    <t>gsiftp://lcgse01.phy.bris.ac.uk:2811/dpm/phy.bris.ac.uk/home/cms/store/mc/RunIISummer20UL18RECO/TTTo2L2Nu_TuneCP5CR2_13TeV-powheg-pythia8/AODSIM/106X_upgrade2018_realistic_v11_L1v1-v2/280001/3FAB1417-3800-E948-B403-CC5298FAB4B9.root</t>
  </si>
  <si>
    <t>gsiftp://lcgse01.phy.bris.ac.uk:2811/dpm/phy.bris.ac.uk/home/cms/store/mc/RunIISummer20UL18RECO/TTTo2L2Nu_TuneCP5CR2_13TeV-powheg-pythia8/AODSIM/106X_upgrade2018_realistic_v11_L1v1-v2/280001/A1232661-8199-BC48-87B2-358A7AB1364C.root</t>
  </si>
  <si>
    <t>gsiftp://lcgse01.phy.bris.ac.uk:2811/dpm/phy.bris.ac.uk/home/cms/store/mc/RunIISummer20UL18RECO/TTTo2L2Nu_TuneCP5CR2_13TeV-powheg-pythia8/AODSIM/106X_upgrade2018_realistic_v11_L1v1-v2/280001/36524339-6EAC-7F49-B396-580DBF5620D2.root</t>
  </si>
  <si>
    <t>gsiftp://lcgse01.phy.bris.ac.uk:2811/dpm/phy.bris.ac.uk/home/cms/store/mc/RunIISummer20UL18RECO/TTTo2L2Nu_TuneCP5CR2_13TeV-powheg-pythia8/AODSIM/106X_upgrade2018_realistic_v11_L1v1-v2/280000/2ADAD0C2-5D55-FA42-9DDE-E1F9420F4946.root</t>
  </si>
  <si>
    <t>gsiftp://lcgse01.phy.bris.ac.uk:2811/dpm/phy.bris.ac.uk/home/cms/store/mc/RunIISummer20UL18RECO/TTTo2L2Nu_TuneCP5CR2_13TeV-powheg-pythia8/AODSIM/106X_upgrade2018_realistic_v11_L1v1-v2/280000/7AB76928-BE6D-E445-8C2D-0142C630860E.root</t>
  </si>
  <si>
    <t>gsiftp://lcgse01.phy.bris.ac.uk:2811/dpm/phy.bris.ac.uk/home/cms/store/mc/RunIISummer20UL18RECO/TTTo2L2Nu_TuneCP5CR2_13TeV-powheg-pythia8/AODSIM/106X_upgrade2018_realistic_v11_L1v1-v2/280000/00C85DD8-58AC-254D-A744-D4FC78C74393.root</t>
  </si>
  <si>
    <t>gsiftp://lcgse01.phy.bris.ac.uk:2811/dpm/phy.bris.ac.uk/home/cms/store/mc/RunIISummer20UL18RECO/TTTo2L2Nu_TuneCP5CR2_13TeV-powheg-pythia8/AODSIM/106X_upgrade2018_realistic_v11_L1v1-v2/280001/CCB17271-F575-474C-88F2-687D598985D6.root</t>
  </si>
  <si>
    <t>gsiftp://lcgse01.phy.bris.ac.uk:2811/dpm/phy.bris.ac.uk/home/cms/store/mc/RunIISummer20UL18RECO/TTTo2L2Nu_TuneCP5CR2_13TeV-powheg-pythia8/AODSIM/106X_upgrade2018_realistic_v11_L1v1-v2/280001/596CD2D8-17B7-2744-89E0-2E162A9F0409.root</t>
  </si>
  <si>
    <t>gsiftp://lcgse01.phy.bris.ac.uk:2811/dpm/phy.bris.ac.uk/home/cms/store/mc/RunIISummer20UL18NanoAOD/QCD_bEnriched_HT100to200_TuneCP5_13TeV-madgraph-pythia8/NANOAODSIM/106X_upgrade2018_realistic_v11_L1v1-v1/140000/49F088A4-E206-6E49-8482-8FE5DA94D52B.root</t>
  </si>
  <si>
    <t>gsiftp://lcgse01.phy.bris.ac.uk:2811/dpm/phy.bris.ac.uk/home/cms/store/mc/RunIISummer20UL18RECO/TTTo2L2Nu_TuneCP5CR2_13TeV-powheg-pythia8/AODSIM/106X_upgrade2018_realistic_v11_L1v1-v2/280001/F93D39FD-763A-C941-B8C9-C7B114EE4A30.root</t>
  </si>
  <si>
    <t>gsiftp://lcgse01.phy.bris.ac.uk:2811/dpm/phy.bris.ac.uk/home/cms/store/himc/HINPbPbAutumn18DR/MinBias_ReggeGribovPartonMC_EposLHC_2018_5p02TeV/AODSIM/NoPUmva98_103X_upgrade2018_realistic_HI_v11-v1/270000/67082300-877F-854C-B0B3-DC738981FC80.root</t>
  </si>
  <si>
    <t>gsiftp://lcgse01.phy.bris.ac.uk:2811/dpm/phy.bris.ac.uk/home/cms/store/himc/HINPbPbAutumn18DR/MinBias_AMPT_StringMelting_2018_5p02TeV/AODSIM/NoPUmva98_103X_upgrade2018_realistic_HI_v11_ext1-v1/250000/1C67DA5D-AF6E-3345-9BA1-A3FDC8BFA9F3.root</t>
  </si>
  <si>
    <t>gsiftp://lcgse01.phy.bris.ac.uk:2811/dpm/phy.bris.ac.uk/home/cms/store/mc/RunIISummer20UL18RECO/TTTo2L2Nu_TuneCP5CR2_13TeV-powheg-pythia8/AODSIM/106X_upgrade2018_realistic_v11_L1v1-v2/280001/7475033C-FDCC-BF47-9CCD-3A33040ABF83.root</t>
  </si>
  <si>
    <t>gsiftp://lcgse01.phy.bris.ac.uk:2811/dpm/phy.bris.ac.uk/home/cms/store/mc/RunIISummer20UL18RECO/TTTo2L2Nu_TuneCP5CR2_13TeV-powheg-pythia8/AODSIM/106X_upgrade2018_realistic_v11_L1v1-v2/280000/1D095315-8F6C-1B41-9AB0-680A235E7AF3.root</t>
  </si>
  <si>
    <t>gsiftp://lcgse01.phy.bris.ac.uk:2811/dpm/phy.bris.ac.uk/home/cms/store/mc/RunIISummer20UL18RECO/TTTo2L2Nu_TuneCP5CR2_13TeV-powheg-pythia8/AODSIM/106X_upgrade2018_realistic_v11_L1v1-v2/280000/8E87304C-0E00-BE4D-BA7F-6E248E95C7B2.root</t>
  </si>
  <si>
    <t>gsiftp://lcgse01.phy.bris.ac.uk:2811/dpm/phy.bris.ac.uk/home/cms/store/mc/RunIISummer20UL18RECO/TTTo2L2Nu_TuneCP5CR2_13TeV-powheg-pythia8/AODSIM/106X_upgrade2018_realistic_v11_L1v1-v2/280001/76CC49D4-C6A2-BD44-8F97-A1608166B064.root</t>
  </si>
  <si>
    <t>gsiftp://lcgse01.phy.bris.ac.uk:2811/dpm/phy.bris.ac.uk/home/cms/store/mc/RunIISummer20UL18RECO/TTTo2L2Nu_TuneCP5CR2_13TeV-powheg-pythia8/AODSIM/106X_upgrade2018_realistic_v11_L1v1-v2/280001/EA770CA8-A3D4-5348-88B7-478591E24EBF.root</t>
  </si>
  <si>
    <t>gsiftp://lcgse01.phy.bris.ac.uk:2811/dpm/phy.bris.ac.uk/home/cms/store/mc/RunIISummer20UL18RECO/TTTo2L2Nu_TuneCP5CR2_13TeV-powheg-pythia8/AODSIM/106X_upgrade2018_realistic_v11_L1v1-v2/280001/4E1CAD37-DB71-7A4F-88BB-158371A949A1.root</t>
  </si>
  <si>
    <t>gsiftp://lcgse01.phy.bris.ac.uk:2811/dpm/phy.bris.ac.uk/home/cms/store/mc/RunIISummer20UL18RECO/TTTo2L2Nu_TuneCP5CR2_13TeV-powheg-pythia8/AODSIM/106X_upgrade2018_realistic_v11_L1v1-v2/280000/394AAD04-2B81-7E45-9F7E-2C02E2A18700.root</t>
  </si>
  <si>
    <t>gsiftp://lcgse01.phy.bris.ac.uk:2811/dpm/phy.bris.ac.uk/home/cms/store/mc/RunIISummer20UL18RECO/TTTo2L2Nu_TuneCP5CR2_13TeV-powheg-pythia8/AODSIM/106X_upgrade2018_realistic_v11_L1v1-v2/280000/E25D0D00-E36B-D148-A73B-78CF1FECB0B9.root</t>
  </si>
  <si>
    <t>gsiftp://lcgse01.phy.bris.ac.uk:2811/dpm/phy.bris.ac.uk/home/cms/store/mc/RunIISummer20UL18RECO/TTTo2L2Nu_TuneCP5CR2_13TeV-powheg-pythia8/AODSIM/106X_upgrade2018_realistic_v11_L1v1-v2/280000/BD1EF0B9-CC3F-7A4D-BFF1-F3ABBB9B18D8.root</t>
  </si>
  <si>
    <t>gsiftp://lcgse01.phy.bris.ac.uk:2811/dpm/phy.bris.ac.uk/home/cms/store/mc/RunIISummer20UL18RECO/TTTo2L2Nu_TuneCP5CR2_13TeV-powheg-pythia8/AODSIM/106X_upgrade2018_realistic_v11_L1v1-v2/280000/DCC1552E-82C2-D441-8C5D-9F19B56732E1.root</t>
  </si>
  <si>
    <t>gsiftp://lcgse01.phy.bris.ac.uk:2811/dpm/phy.bris.ac.uk/home/cms/store/mc/RunIISummer20UL18RECO/TTTo2L2Nu_TuneCP5CR2_13TeV-powheg-pythia8/AODSIM/106X_upgrade2018_realistic_v11_L1v1-v2/280000/6D6848CA-EFF9-A742-8556-044B06BA90F8.root</t>
  </si>
  <si>
    <t>gsiftp://lcgse01.phy.bris.ac.uk:2811/dpm/phy.bris.ac.uk/home/cms/store/mc/RunIISummer20UL18RECO/TTTo2L2Nu_TuneCP5CR2_13TeV-powheg-pythia8/AODSIM/106X_upgrade2018_realistic_v11_L1v1-v2/280001/4BFBEABD-1594-E240-9B6F-FDBE032BA05F.root</t>
  </si>
  <si>
    <t>gsiftp://lcgse01.phy.bris.ac.uk:2811/dpm/phy.bris.ac.uk/home/cms/store/mc/RunIISummer20UL18RECO/TTTo2L2Nu_TuneCP5CR2_13TeV-powheg-pythia8/AODSIM/106X_upgrade2018_realistic_v11_L1v1-v2/280000/DE92847D-A671-9141-A3CF-59FF7D645B40.root</t>
  </si>
  <si>
    <t>gsiftp://lcgse01.phy.bris.ac.uk:2811/dpm/phy.bris.ac.uk/home/cms/store/test/loadtest/source/T2_ES_IFCA/urandom.270MB.file0000</t>
  </si>
  <si>
    <t>gsiftp://lcgse01.phy.bris.ac.uk:2811/dpm/phy.bris.ac.uk/home/cms/store/test/loadtest/source/T2_RU_INR/urandom.270MB.file0000</t>
  </si>
  <si>
    <t>e4c3de10-ccdb-11eb-a700-fa163e36d89b</t>
  </si>
  <si>
    <t>b0fc4600-ccde-11eb-98ef-fa163e61879d</t>
  </si>
  <si>
    <t>6cb4a2dc-cc69-11eb-84cd-fa163e49dbae</t>
  </si>
  <si>
    <t>134d8008-cc67-11eb-92aa-fa163e36d89b</t>
  </si>
  <si>
    <t>745c54d2-cce4-11eb-bdaa-fa163e49dbae</t>
  </si>
  <si>
    <t>9841a640-cc3f-11eb-a8e0-fa163e36d89b</t>
  </si>
  <si>
    <t>a5b748fc-cc3f-11eb-856f-fa163e49dbae</t>
  </si>
  <si>
    <t>2c093ee6-cce6-11eb-b950-fa163e49dbae</t>
  </si>
  <si>
    <t>63298612-cce9-11eb-ad3e-fa163e49dbae</t>
  </si>
  <si>
    <t>76fdda12-cc7b-11eb-b52e-fa163e36d89b</t>
  </si>
  <si>
    <t>4998f390-cc6c-11eb-8aaf-fa163e49dbae</t>
  </si>
  <si>
    <t>9d026d04-cc3f-11eb-a385-fa163e49dbae</t>
  </si>
  <si>
    <t>059562d6-ccb8-11eb-9c47-fa163e36d89b</t>
  </si>
  <si>
    <t>f793ab58-cc7a-11eb-86db-fa163e61879d</t>
  </si>
  <si>
    <t>ebbc2ed2-cc92-11eb-92de-fa163e61879d</t>
  </si>
  <si>
    <t>9ae7d4a8-cc91-11eb-b333-fa163e36d89b</t>
  </si>
  <si>
    <t>49585992-cc90-11eb-8c13-fa163e61879d</t>
  </si>
  <si>
    <t>8d1314ee-cc7a-11eb-99ae-fa163e61879d</t>
  </si>
  <si>
    <t>37bcf67c-cc93-11eb-8d42-fa163e61879d</t>
  </si>
  <si>
    <t>f3fd35a8-ccf8-11eb-b723-fa163e49dbae</t>
  </si>
  <si>
    <t>2cd5efa2-cc39-11eb-9672-fa163e49dbae</t>
  </si>
  <si>
    <t>9d0e5288-cc33-11eb-86cd-fa163e36d89b</t>
  </si>
  <si>
    <t>d125e4f8-cd02-11eb-b00b-fa163e49dbae</t>
  </si>
  <si>
    <t>da0ad2c0-cc8c-11eb-98a7-fa163e49dbae</t>
  </si>
  <si>
    <t>463c2b8c-cc93-11eb-b290-fa163e36d89b</t>
  </si>
  <si>
    <t>efa29792-cc6b-11eb-8f5c-fa163e36d89b</t>
  </si>
  <si>
    <t>1ac5c458-cc94-11eb-8315-fa163e49dbae</t>
  </si>
  <si>
    <t>a9bdd8ea-cc48-11eb-8540-fa163e49dbae</t>
  </si>
  <si>
    <t>9b89821e-cc3f-11eb-b2f9-fa163e61879d</t>
  </si>
  <si>
    <t>68360f16-cc64-11eb-bfcf-fa163e36d89b</t>
  </si>
  <si>
    <t>7f8183c0-cd0f-11eb-ac72-fa163e49dbae</t>
  </si>
  <si>
    <t>1f5534ae-cd07-11eb-aa36-fa163e49dbae</t>
  </si>
  <si>
    <t>ef2bfa30-cc91-11eb-9e36-fa163e36d89b</t>
  </si>
  <si>
    <t>c729b938-cce0-11eb-ba16-fa163e61879d</t>
  </si>
  <si>
    <t>847a8a42-cc8e-11eb-9bd2-fa163e49dbae</t>
  </si>
  <si>
    <t>1223793e-cc95-11eb-9aed-fa163e61879d</t>
  </si>
  <si>
    <t>9ce6c8a6-cc3f-11eb-af63-fa163e36d89b</t>
  </si>
  <si>
    <t>688fc1aa-cc64-11eb-898d-fa163e36d89b</t>
  </si>
  <si>
    <t>a7311168-cc94-11eb-922b-fa163e49dbae</t>
  </si>
  <si>
    <t>aad7f3dc-cc48-11eb-a92b-fa163e49dbae</t>
  </si>
  <si>
    <t>a1a7ce14-cc33-11eb-8bca-fa163e61879d</t>
  </si>
  <si>
    <t>f6f1a162-cd12-11eb-99d3-fa163e49dbae</t>
  </si>
  <si>
    <t>78fe3b2a-cc64-11eb-90dc-fa163e61879d</t>
  </si>
  <si>
    <t>9dcaabb6-cc3f-11eb-af63-fa163e36d89b</t>
  </si>
  <si>
    <t>a0854414-cc95-11eb-a878-fa163e61879d</t>
  </si>
  <si>
    <t>f35804a0-cc91-11eb-9e36-fa163e36d89b</t>
  </si>
  <si>
    <t>98054776-ccb8-11eb-8965-fa163e36d89b</t>
  </si>
  <si>
    <t>13e188c8-cc69-11eb-80fd-fa163e61879d</t>
  </si>
  <si>
    <t>229b6e54-cc39-11eb-99e3-fa163e61879d</t>
  </si>
  <si>
    <t>25775836-cc39-11eb-8cbb-fa163e49dbae</t>
  </si>
  <si>
    <t>88f4f3a6-cc6a-11eb-99f7-fa163e36d89b</t>
  </si>
  <si>
    <t>8481e500-cc69-11eb-8f24-fa163e61879d</t>
  </si>
  <si>
    <t>3bef2c96-cc94-11eb-85d4-fa163e49dbae</t>
  </si>
  <si>
    <t>5b96273a-cc93-11eb-9d0e-fa163e36d89b</t>
  </si>
  <si>
    <t>6370ee68-cc57-11eb-9805-fa163e61879d</t>
  </si>
  <si>
    <t>a133b5bc-cc95-11eb-831f-fa163e61879d</t>
  </si>
  <si>
    <t>025a0b8c-cca7-11eb-93f6-fa163e61879d</t>
  </si>
  <si>
    <t>927fb000-cc92-11eb-a971-fa163e36d89b</t>
  </si>
  <si>
    <t>d7d21cf4-cc9e-11eb-8174-fa163e49dbae</t>
  </si>
  <si>
    <t>b345cdb2-cd03-11eb-8205-fa163e61879d</t>
  </si>
  <si>
    <t>492e87aa-cc6a-11eb-99f7-fa163e36d89b</t>
  </si>
  <si>
    <t>859c9ba2-ccb8-11eb-bd53-fa163e61879d</t>
  </si>
  <si>
    <t>ad3d1774-ccb6-11eb-9902-fa163e36d89b</t>
  </si>
  <si>
    <t>bf35b9e6-cd32-11eb-8c3c-fa163e36d89b</t>
  </si>
  <si>
    <t>82aa5ebc-cd34-11eb-b35e-fa163e49dbae</t>
  </si>
  <si>
    <t>3d06f9d2-cc95-11eb-a878-fa163e61879d</t>
  </si>
  <si>
    <t>a26ad542-cc3f-11eb-9e16-fa163e61879d</t>
  </si>
  <si>
    <t>f457895c-cce1-11eb-b5ae-fa163e36d89b</t>
  </si>
  <si>
    <t>ce9d73f2-cc55-11eb-97ab-fa163e49dbae</t>
  </si>
  <si>
    <t>4283b660-cca5-11eb-8579-fa163e61879d</t>
  </si>
  <si>
    <t>618e7800-cca6-11eb-91c1-fa163e49dbae</t>
  </si>
  <si>
    <t>61321732-cc91-11eb-8940-fa163e49dbae</t>
  </si>
  <si>
    <t>eb2e3998-cc50-11eb-9ed4-fa163e61879d</t>
  </si>
  <si>
    <t>e15626a8-cc9e-11eb-a6c3-fa163e61879d</t>
  </si>
  <si>
    <t>f1f75986-cd35-11eb-835b-fa163e61879d</t>
  </si>
  <si>
    <t>fa6b9286-cd02-11eb-9758-fa163e61879d</t>
  </si>
  <si>
    <t>a0720d0c-ccc9-11eb-9f6d-fa163e49dbae</t>
  </si>
  <si>
    <t>1c49a5d6-ccd7-11eb-a391-fa163e36d89b</t>
  </si>
  <si>
    <t>c4280a20-cc7a-11eb-b1e1-fa163e61879d</t>
  </si>
  <si>
    <t>45b8b878-cc94-11eb-bd3b-fa163e49dbae</t>
  </si>
  <si>
    <t>d2bed212-cc6b-11eb-a39f-fa163e49dbae</t>
  </si>
  <si>
    <t>48cbe188-cc95-11eb-badc-fa163e36d89b</t>
  </si>
  <si>
    <t>eb55dfa6-cd1e-11eb-b30f-fa163e36d89b</t>
  </si>
  <si>
    <t>f2e1c1e8-ccb7-11eb-bd87-fa163e49dbae</t>
  </si>
  <si>
    <t>b3629f86-ccd7-11eb-bc5b-fa163e61879d</t>
  </si>
  <si>
    <t>c4f67a74-ccd7-11eb-a75a-fa163e61879d</t>
  </si>
  <si>
    <t>35a5cd12-cc90-11eb-9c97-fa163e36d89b</t>
  </si>
  <si>
    <t>dc77275e-cc9e-11eb-84f2-fa163e61879d</t>
  </si>
  <si>
    <t>28c28a2c-cc95-11eb-b235-fa163e49dbae</t>
  </si>
  <si>
    <t>53b696a6-cc90-11eb-8602-fa163e61879d</t>
  </si>
  <si>
    <t>9f60eaf2-cc95-11eb-888d-fa163e36d89b</t>
  </si>
  <si>
    <t>aebb5624-cc48-11eb-93a5-fa163e61879d</t>
  </si>
  <si>
    <t>ca527660-cc66-11eb-9812-fa163e36d89b</t>
  </si>
  <si>
    <t>1239fa88-cc95-11eb-b863-fa163e49dbae</t>
  </si>
  <si>
    <t>ca1c80fe-cd25-11eb-ab61-fa163e36d89b</t>
  </si>
  <si>
    <t>73cdfd64-cd15-11eb-8d6a-fa163e61879d</t>
  </si>
  <si>
    <t>24dd233a-cc2d-11eb-a54b-fa163e61879d</t>
  </si>
  <si>
    <t>23cf6df4-cc69-11eb-9554-fa163e61879d</t>
  </si>
  <si>
    <t>5fe658fe-cc62-11eb-ab00-fa163e36d89b</t>
  </si>
  <si>
    <t>2232a19a-cc92-11eb-b4e1-fa163e49dbae</t>
  </si>
  <si>
    <t>ddca2994-cc9e-11eb-82b1-fa163e49dbae</t>
  </si>
  <si>
    <t>6ed0ba48-ccb8-11eb-ba01-fa163e61879d</t>
  </si>
  <si>
    <t>19bd6256-cc8e-11eb-9ea4-fa163e61879d</t>
  </si>
  <si>
    <t>f946ff6c-cc8f-11eb-9850-fa163e61879d</t>
  </si>
  <si>
    <t>9cc0f876-cc6a-11eb-8a37-fa163e61879d</t>
  </si>
  <si>
    <t>efffba56-ccdb-11eb-a44f-fa163e49dbae</t>
  </si>
  <si>
    <t>062eae1c-ccc4-11eb-ac42-fa163e36d89b</t>
  </si>
  <si>
    <t>1136ddd6-cc90-11eb-8c13-fa163e61879d</t>
  </si>
  <si>
    <t>e000b360-cc8d-11eb-89e8-fa163e36d89b</t>
  </si>
  <si>
    <t>51d9b936-cc94-11eb-b033-fa163e36d89b</t>
  </si>
  <si>
    <t>aa5c6686-cc48-11eb-ab21-fa163e49dbae</t>
  </si>
  <si>
    <t>b7810db6-cc7b-11eb-85ba-fa163e49dbae</t>
  </si>
  <si>
    <t>38ae1bda-cc50-11eb-beb7-fa163e49dbae</t>
  </si>
  <si>
    <t>8c9ddfcc-cc8d-11eb-ab21-fa163e49dbae</t>
  </si>
  <si>
    <t>b9186d92-cc92-11eb-8a58-fa163e61879d</t>
  </si>
  <si>
    <t>14536028-cc92-11eb-a20e-fa163e49dbae</t>
  </si>
  <si>
    <t>88533950-cc68-11eb-82bb-fa163e49dbae</t>
  </si>
  <si>
    <t>ab77596c-cc7b-11eb-8cbd-fa163e36d89b</t>
  </si>
  <si>
    <t>442e14c0-cc7c-11eb-96a5-fa163e49dbae</t>
  </si>
  <si>
    <t>fa0f6288-ccc9-11eb-b406-fa163e36d89b</t>
  </si>
  <si>
    <t>163e45aa-cca7-11eb-b408-fa163e36d89b</t>
  </si>
  <si>
    <t>efde5a02-cc2f-11eb-80c4-fa163e36d89b</t>
  </si>
  <si>
    <t>69d3cdcc-cc96-11eb-b4e9-fa163e61879d</t>
  </si>
  <si>
    <t>bf719770-cc3f-11eb-bbde-fa163e61879d</t>
  </si>
  <si>
    <t>a9600aee-cc48-11eb-8de9-fa163e36d89b</t>
  </si>
  <si>
    <t>4193aea0-cc90-11eb-87a2-fa163e49dbae</t>
  </si>
  <si>
    <t>a2a9e72a-ccc9-11eb-96dc-fa163e36d89b</t>
  </si>
  <si>
    <t>9bce9124-cc3f-11eb-8c6c-fa163e49dbae</t>
  </si>
  <si>
    <t>a9dd6f8e-cc48-11eb-8658-fa163e49dbae</t>
  </si>
  <si>
    <t>d0af05d2-cc93-11eb-91b5-fa163e61879d</t>
  </si>
  <si>
    <t>fdd18956-cc8c-11eb-acc2-fa163e49dbae</t>
  </si>
  <si>
    <t>6cb73184-cc44-11eb-a3c2-fa163e36d89b</t>
  </si>
  <si>
    <t>a487ae42-ccec-11eb-a5fa-fa163e61879d</t>
  </si>
  <si>
    <t>e718b5f8-cc6a-11eb-87b1-fa163e61879d</t>
  </si>
  <si>
    <t>5d81131c-ccc9-11eb-92c2-fa163e36d89b</t>
  </si>
  <si>
    <t>3c98cfd8-ccd7-11eb-b32d-fa163e49dbae</t>
  </si>
  <si>
    <t>15e2b3c4-cd5c-11eb-83cc-fa163e49dbae</t>
  </si>
  <si>
    <t>5accfa24-cd40-11eb-91b4-fa163e61879d</t>
  </si>
  <si>
    <t>fa7bb228-cc7c-11eb-8cbd-fa163e36d89b</t>
  </si>
  <si>
    <t>957da098-cc68-11eb-aac4-fa163e36d89b</t>
  </si>
  <si>
    <t>a7b0ada2-cc48-11eb-8de9-fa163e36d89b</t>
  </si>
  <si>
    <t>45470b8c-cc7c-11eb-92eb-fa163e49dbae</t>
  </si>
  <si>
    <t>68017d96-cc64-11eb-968d-fa163e61879d</t>
  </si>
  <si>
    <t>1b84fdee-ccd7-11eb-8667-fa163e36d89b</t>
  </si>
  <si>
    <t>a0c8aa10-cc95-11eb-bc1e-fa163e36d89b</t>
  </si>
  <si>
    <t>a1a14510-cc3f-11eb-9ec9-fa163e61879d</t>
  </si>
  <si>
    <t>7c73f646-cc64-11eb-8abf-fa163e49dbae</t>
  </si>
  <si>
    <t>c9b70ae6-ccc9-11eb-96dc-fa163e36d89b</t>
  </si>
  <si>
    <t>fcfbe090-ccdb-11eb-9652-fa163e36d89b</t>
  </si>
  <si>
    <t>dc921428-ccdb-11eb-96c2-fa163e49dbae</t>
  </si>
  <si>
    <t>3bdf2de6-cc7b-11eb-8235-fa163e36d89b</t>
  </si>
  <si>
    <t>60480bae-cc66-11eb-a5cf-fa163e36d89b</t>
  </si>
  <si>
    <t>4cc0252c-cd6e-11eb-98ab-fa163e61879d</t>
  </si>
  <si>
    <t>28d30944-cc39-11eb-9fd2-fa163e36d89b</t>
  </si>
  <si>
    <t>793bbde4-cc62-11eb-a3ea-fa163e49dbae</t>
  </si>
  <si>
    <t>1217b1e6-cc66-11eb-96d1-fa163e49dbae</t>
  </si>
  <si>
    <t>3899fdba-cc66-11eb-a5cf-fa163e36d89b</t>
  </si>
  <si>
    <t>c4b9970e-cd62-11eb-ac84-fa163e49dbae</t>
  </si>
  <si>
    <t>9d855876-cc90-11eb-9b2a-fa163e49dbae</t>
  </si>
  <si>
    <t>d5e3d01a-cca6-11eb-8ae8-fa163e49dbae</t>
  </si>
  <si>
    <t>57700470-ccd7-11eb-8bde-fa163e36d89b</t>
  </si>
  <si>
    <t>49a93e38-cc69-11eb-9f86-fa163e36d89b</t>
  </si>
  <si>
    <t>41f2cd6c-cc64-11eb-8fc9-fa163e61879d</t>
  </si>
  <si>
    <t>a70b8920-cc94-11eb-8817-fa163e49dbae</t>
  </si>
  <si>
    <t>96e1757a-cc65-11eb-b560-fa163e49dbae</t>
  </si>
  <si>
    <t>9f19e770-cc3f-11eb-99de-fa163e36d89b</t>
  </si>
  <si>
    <t>f9a9e882-cc5a-11eb-862c-fa163e49dbae</t>
  </si>
  <si>
    <t>3e2343ba-cc69-11eb-908f-fa163e61879d</t>
  </si>
  <si>
    <t>75babe62-ccb8-11eb-8520-fa163e49dbae</t>
  </si>
  <si>
    <t>bf7f7644-cc6a-11eb-b438-fa163e36d89b</t>
  </si>
  <si>
    <t>7ca1b5de-cc93-11eb-b79b-fa163e36d89b</t>
  </si>
  <si>
    <t>7518f02e-cd93-11eb-82a2-fa163e49dbae</t>
  </si>
  <si>
    <t>e668f54a-cc93-11eb-a964-fa163e36d89b</t>
  </si>
  <si>
    <t>01baa002-cce2-11eb-bc18-fa163e49dbae</t>
  </si>
  <si>
    <t>a6693888-cd01-11eb-88fa-fa163e36d89b</t>
  </si>
  <si>
    <t>b81bc5ca-ccdc-11eb-9ada-fa163e36d89b</t>
  </si>
  <si>
    <t>f4885ff8-cc2f-11eb-b174-fa163e61879d</t>
  </si>
  <si>
    <t>a98bab96-ccf6-11eb-b2ae-fa163e49dbae</t>
  </si>
  <si>
    <t>89405802-cd08-11eb-a42f-fa163e61879d</t>
  </si>
  <si>
    <t>82cacc7c-cd36-11eb-9f8e-fa163e36d89b</t>
  </si>
  <si>
    <t>ca4623e0-ccfe-11eb-96d5-fa163e49dbae</t>
  </si>
  <si>
    <t>5e70132e-cd71-11eb-bd78-fa163e61879d</t>
  </si>
  <si>
    <t>702c8170-ccda-11eb-bf91-fa163e49dbae</t>
  </si>
  <si>
    <t>244722e4-cc6a-11eb-bb12-fa163e61879d</t>
  </si>
  <si>
    <t>0a39c5ea-cc93-11eb-ab88-fa163e36d89b</t>
  </si>
  <si>
    <t>8d86e7ec-ccd0-11eb-bc9d-fa163e36d89b</t>
  </si>
  <si>
    <t>3359a2fc-ccce-11eb-ac6f-fa163e61879d</t>
  </si>
  <si>
    <t>0adc6b28-cc67-11eb-ab9d-fa163e49dbae</t>
  </si>
  <si>
    <t>ff92dfc2-cc25-11eb-9bac-fa163e49dbae</t>
  </si>
  <si>
    <t>e3e171f8-cc7a-11eb-8c25-fa163e36d89b</t>
  </si>
  <si>
    <t>b36a756e-cc8f-11eb-b02d-fa163e61879d</t>
  </si>
  <si>
    <t>39c795de-cc6c-11eb-9823-fa163e61879d</t>
  </si>
  <si>
    <t>6bdb2d0e-cc50-11eb-b6a4-fa163e49dbae</t>
  </si>
  <si>
    <t>75b5a848-cc6b-11eb-9979-fa163e49dbae</t>
  </si>
  <si>
    <t>7379a6e2-cc6b-11eb-82b5-fa163e36d89b</t>
  </si>
  <si>
    <t>226d3648-cc6a-11eb-932a-fa163e49dbae</t>
  </si>
  <si>
    <t>399d2d6c-cc62-11eb-8a53-fa163e36d89b</t>
  </si>
  <si>
    <t>e1809586-cc68-11eb-89e3-fa163e61879d</t>
  </si>
  <si>
    <t>09edc0dc-cca7-11eb-8997-fa163e61879d</t>
  </si>
  <si>
    <t>0330faee-cc92-11eb-b1c6-fa163e61879d</t>
  </si>
  <si>
    <t>ba5282b2-cc95-11eb-8d5f-fa163e36d89b</t>
  </si>
  <si>
    <t>668b0bc6-cc64-11eb-898d-fa163e36d89b</t>
  </si>
  <si>
    <t>6aad46d0-cd5c-11eb-a221-fa163e61879d</t>
  </si>
  <si>
    <t>93b0af84-cd63-11eb-9be9-fa163e49dbae</t>
  </si>
  <si>
    <t>eb1973dc-cd63-11eb-b8e6-fa163e61879d</t>
  </si>
  <si>
    <t>1f1deecc-cd8e-11eb-a76c-fa163e36d89b</t>
  </si>
  <si>
    <t>fe6ef4c6-cd99-11eb-94b7-fa163e61879d</t>
  </si>
  <si>
    <t>d58c530c-cd9c-11eb-9fc4-fa163e61879d</t>
  </si>
  <si>
    <t>b9ecc242</t>
  </si>
  <si>
    <t>54b0371c</t>
  </si>
  <si>
    <t>afaae399</t>
  </si>
  <si>
    <t>0437ab10</t>
  </si>
  <si>
    <t>f7286390</t>
  </si>
  <si>
    <t>e1f81584</t>
  </si>
  <si>
    <t>6cfe0296</t>
  </si>
  <si>
    <t>544d76b0</t>
  </si>
  <si>
    <t>3928ff8a</t>
  </si>
  <si>
    <t>79bb38b5</t>
  </si>
  <si>
    <t>31397ed1</t>
  </si>
  <si>
    <t>f86ada2a</t>
  </si>
  <si>
    <t>064eda73</t>
  </si>
  <si>
    <t>b73727f4</t>
  </si>
  <si>
    <t>7d6bd17f</t>
  </si>
  <si>
    <t>d0aea09f</t>
  </si>
  <si>
    <t>c15d072b</t>
  </si>
  <si>
    <t>0f001c56</t>
  </si>
  <si>
    <t>c5ce59c7</t>
  </si>
  <si>
    <t>b739306d</t>
  </si>
  <si>
    <t>d5b20253</t>
  </si>
  <si>
    <t>1d7a5ec8</t>
  </si>
  <si>
    <t>24ce8ef9</t>
  </si>
  <si>
    <t>01a5c371</t>
  </si>
  <si>
    <t>72efa13c</t>
  </si>
  <si>
    <t>abe065bf</t>
  </si>
  <si>
    <t>8d2cc125</t>
  </si>
  <si>
    <t>6223d099</t>
  </si>
  <si>
    <t>45171f23</t>
  </si>
  <si>
    <t>0077ea86</t>
  </si>
  <si>
    <t>f239a3da</t>
  </si>
  <si>
    <t>7018b794</t>
  </si>
  <si>
    <t>cac2e3b3</t>
  </si>
  <si>
    <t>83e8de9d</t>
  </si>
  <si>
    <t>1f7e6b7c</t>
  </si>
  <si>
    <t>0da33136</t>
  </si>
  <si>
    <t>c965a7f3</t>
  </si>
  <si>
    <t>3d2f1456</t>
  </si>
  <si>
    <t>809d0a8a</t>
  </si>
  <si>
    <t>07b72982</t>
  </si>
  <si>
    <t>5109d669</t>
  </si>
  <si>
    <t>fb1be8d2</t>
  </si>
  <si>
    <t>1cf3228a</t>
  </si>
  <si>
    <t>6825696c</t>
  </si>
  <si>
    <t>692e952e</t>
  </si>
  <si>
    <t>d9f204ff</t>
  </si>
  <si>
    <t>f3efbe88</t>
  </si>
  <si>
    <t>8bad2d8f</t>
  </si>
  <si>
    <t>b8b83493</t>
  </si>
  <si>
    <t>8f01abac</t>
  </si>
  <si>
    <t>1edc39cd</t>
  </si>
  <si>
    <t>0d2ce81b</t>
  </si>
  <si>
    <t>2abab1ee</t>
  </si>
  <si>
    <t>c7f622b2</t>
  </si>
  <si>
    <t>565575c5</t>
  </si>
  <si>
    <t>4daf895b</t>
  </si>
  <si>
    <t>fdcf9b6f</t>
  </si>
  <si>
    <t>f2a70b27</t>
  </si>
  <si>
    <t>a871b109</t>
  </si>
  <si>
    <t>1e507fa0</t>
  </si>
  <si>
    <t>56d77500</t>
  </si>
  <si>
    <t>27c74e42</t>
  </si>
  <si>
    <t>10ea6f50</t>
  </si>
  <si>
    <t>a3b0301a</t>
  </si>
  <si>
    <t>4c7b43a3</t>
  </si>
  <si>
    <t>f0a86996</t>
  </si>
  <si>
    <t>2ed0bddf</t>
  </si>
  <si>
    <t>81abe554</t>
  </si>
  <si>
    <t>4bd50890</t>
  </si>
  <si>
    <t>f84f7803</t>
  </si>
  <si>
    <t>1c7ac867</t>
  </si>
  <si>
    <t>458ae8ea</t>
  </si>
  <si>
    <t>9c47480c</t>
  </si>
  <si>
    <t>87ec5fe4</t>
  </si>
  <si>
    <t>a443005e</t>
  </si>
  <si>
    <t>ef839428</t>
  </si>
  <si>
    <t>3eec575f</t>
  </si>
  <si>
    <t>2885e121</t>
  </si>
  <si>
    <t>5e0b41ec</t>
  </si>
  <si>
    <t>747da1b2</t>
  </si>
  <si>
    <t>f632a8cd</t>
  </si>
  <si>
    <t>704b4bac</t>
  </si>
  <si>
    <t>624eb395</t>
  </si>
  <si>
    <t>9a83908c</t>
  </si>
  <si>
    <t>df69fe99</t>
  </si>
  <si>
    <t>90ee684b</t>
  </si>
  <si>
    <t>01f2d926</t>
  </si>
  <si>
    <t>b18dbff4</t>
  </si>
  <si>
    <t>c43c9a1a</t>
  </si>
  <si>
    <t>675e454e</t>
  </si>
  <si>
    <t>f1f18d0a</t>
  </si>
  <si>
    <t>0a022aa9</t>
  </si>
  <si>
    <t>d9bbb00c</t>
  </si>
  <si>
    <t>9b9cd2eb</t>
  </si>
  <si>
    <t>164cc2d6</t>
  </si>
  <si>
    <t>07597918</t>
  </si>
  <si>
    <t>52c91c24</t>
  </si>
  <si>
    <t>f94d3592</t>
  </si>
  <si>
    <t>966900fc</t>
  </si>
  <si>
    <t>0860d0e9</t>
  </si>
  <si>
    <t>97127a5b</t>
  </si>
  <si>
    <t>1dfa3e20</t>
  </si>
  <si>
    <t>c57526d8</t>
  </si>
  <si>
    <t>84f33325</t>
  </si>
  <si>
    <t>a76866ad</t>
  </si>
  <si>
    <t>f16fb796</t>
  </si>
  <si>
    <t>1f19d33b</t>
  </si>
  <si>
    <t>3379e59a</t>
  </si>
  <si>
    <t>19cf8954</t>
  </si>
  <si>
    <t>4452ed16</t>
  </si>
  <si>
    <t>bd781d4e</t>
  </si>
  <si>
    <t>d24c3375</t>
  </si>
  <si>
    <t>dfb35e53</t>
  </si>
  <si>
    <t>b9781b84</t>
  </si>
  <si>
    <t>e7bc52d9</t>
  </si>
  <si>
    <t>1cff2e1d</t>
  </si>
  <si>
    <t>4e2c3c43</t>
  </si>
  <si>
    <t>be52157b</t>
  </si>
  <si>
    <t>87908e88</t>
  </si>
  <si>
    <t>ed08ccfa</t>
  </si>
  <si>
    <t>49af1eab</t>
  </si>
  <si>
    <t>63e92a61</t>
  </si>
  <si>
    <t>489b1966</t>
  </si>
  <si>
    <t>424dd8ab</t>
  </si>
  <si>
    <t>4acadadd</t>
  </si>
  <si>
    <t>3c844bca</t>
  </si>
  <si>
    <t>4dacd62b</t>
  </si>
  <si>
    <t>141dd733</t>
  </si>
  <si>
    <t>bf27407a</t>
  </si>
  <si>
    <t>a7d71119</t>
  </si>
  <si>
    <t>6ed74447</t>
  </si>
  <si>
    <t>632e61c3</t>
  </si>
  <si>
    <t>df929f93</t>
  </si>
  <si>
    <t>e294d120</t>
  </si>
  <si>
    <t>7d8c927f</t>
  </si>
  <si>
    <t>6892b316</t>
  </si>
  <si>
    <t>451c4a73</t>
  </si>
  <si>
    <t>fadce6d3</t>
  </si>
  <si>
    <t>0f1c7297</t>
  </si>
  <si>
    <t>e5bdbec4</t>
  </si>
  <si>
    <t>115a032d</t>
  </si>
  <si>
    <t>26d8494c</t>
  </si>
  <si>
    <t>4a4ae5a5</t>
  </si>
  <si>
    <t>e80c538a</t>
  </si>
  <si>
    <t>bffd1abf</t>
  </si>
  <si>
    <t>41737cf7</t>
  </si>
  <si>
    <t>b590f942</t>
  </si>
  <si>
    <t>4b5d64f1</t>
  </si>
  <si>
    <t>31dd580c</t>
  </si>
  <si>
    <t>64deb559</t>
  </si>
  <si>
    <t>8140736d</t>
  </si>
  <si>
    <t>ebf87ac8</t>
  </si>
  <si>
    <t>d3c8e0a3</t>
  </si>
  <si>
    <t>efc0e91e</t>
  </si>
  <si>
    <t>da62b09d</t>
  </si>
  <si>
    <t>b6567cbc</t>
  </si>
  <si>
    <t>5336e0d7</t>
  </si>
  <si>
    <t>14851887</t>
  </si>
  <si>
    <t>69d7889c</t>
  </si>
  <si>
    <t>b8b6d10a</t>
  </si>
  <si>
    <t>72ea5eb7</t>
  </si>
  <si>
    <t>f83a4b5c</t>
  </si>
  <si>
    <t>5b67e1eb</t>
  </si>
  <si>
    <t>a47134c7</t>
  </si>
  <si>
    <t>4ad68a85</t>
  </si>
  <si>
    <t>6812da69</t>
  </si>
  <si>
    <t>da01648e</t>
  </si>
  <si>
    <t>ae2220ca</t>
  </si>
  <si>
    <t>17fab92b</t>
  </si>
  <si>
    <t>b2c3ccc6</t>
  </si>
  <si>
    <t>4bccc179</t>
  </si>
  <si>
    <t>ab42c8ae</t>
  </si>
  <si>
    <t>f87384a5</t>
  </si>
  <si>
    <t>4011d22d</t>
  </si>
  <si>
    <t>caa32760</t>
  </si>
  <si>
    <t>4bbff9e7</t>
  </si>
  <si>
    <t>9e85a983</t>
  </si>
  <si>
    <t>b375cfcf</t>
  </si>
  <si>
    <t>d1a85399</t>
  </si>
  <si>
    <t>0a9b428f</t>
  </si>
  <si>
    <t>da196d8c</t>
  </si>
  <si>
    <t>f3e21b56</t>
  </si>
  <si>
    <t>3725b30d</t>
  </si>
  <si>
    <t>3d539f9c</t>
  </si>
  <si>
    <t>1a53ca03</t>
  </si>
  <si>
    <t>1a0d945c</t>
  </si>
  <si>
    <t>7e12f95f</t>
  </si>
  <si>
    <t>66de278c</t>
  </si>
  <si>
    <t>dfbf71ff</t>
  </si>
  <si>
    <t>24d57ee2</t>
  </si>
  <si>
    <t>f085fe93</t>
  </si>
  <si>
    <t>b437dd8c</t>
  </si>
  <si>
    <t>6c1be776</t>
  </si>
  <si>
    <t>2accbcd0</t>
  </si>
  <si>
    <t>0c4f5d1b</t>
  </si>
  <si>
    <t>88b4ae26</t>
  </si>
  <si>
    <t>01aa81fd</t>
  </si>
  <si>
    <t>b69101c6</t>
  </si>
  <si>
    <t>https://fts3-cms.cern.ch:8449/fts3/ftsmon/#/job/e4c3de10-ccdb-11eb-a700-fa163e36d89b</t>
  </si>
  <si>
    <t>https://fts3-cms.cern.ch:8449/fts3/ftsmon/#/job/b0fc4600-ccde-11eb-98ef-fa163e61879d</t>
  </si>
  <si>
    <t>https://fts3-cms.cern.ch:8449/fts3/ftsmon/#/job/6cb4a2dc-cc69-11eb-84cd-fa163e49dbae</t>
  </si>
  <si>
    <t>https://fts3-cms.cern.ch:8449/fts3/ftsmon/#/job/134d8008-cc67-11eb-92aa-fa163e36d89b</t>
  </si>
  <si>
    <t>https://fts3-cms.cern.ch:8449/fts3/ftsmon/#/job/745c54d2-cce4-11eb-bdaa-fa163e49dbae</t>
  </si>
  <si>
    <t>https://fts3-cms.cern.ch:8449/fts3/ftsmon/#/job/9841a640-cc3f-11eb-a8e0-fa163e36d89b</t>
  </si>
  <si>
    <t>https://fts3-cms.cern.ch:8449/fts3/ftsmon/#/job/a5b748fc-cc3f-11eb-856f-fa163e49dbae</t>
  </si>
  <si>
    <t>https://fts3-cms.cern.ch:8449/fts3/ftsmon/#/job/2c093ee6-cce6-11eb-b950-fa163e49dbae</t>
  </si>
  <si>
    <t>https://fts3-cms.cern.ch:8449/fts3/ftsmon/#/job/63298612-cce9-11eb-ad3e-fa163e49dbae</t>
  </si>
  <si>
    <t>https://fts3-cms.cern.ch:8449/fts3/ftsmon/#/job/76fdda12-cc7b-11eb-b52e-fa163e36d89b</t>
  </si>
  <si>
    <t>https://fts3-cms.cern.ch:8449/fts3/ftsmon/#/job/4998f390-cc6c-11eb-8aaf-fa163e49dbae</t>
  </si>
  <si>
    <t>https://fts3-cms.cern.ch:8449/fts3/ftsmon/#/job/9d026d04-cc3f-11eb-a385-fa163e49dbae</t>
  </si>
  <si>
    <t>https://fts3-cms.cern.ch:8449/fts3/ftsmon/#/job/059562d6-ccb8-11eb-9c47-fa163e36d89b</t>
  </si>
  <si>
    <t>https://fts3-cms.cern.ch:8449/fts3/ftsmon/#/job/f793ab58-cc7a-11eb-86db-fa163e61879d</t>
  </si>
  <si>
    <t>https://fts3-cms.cern.ch:8449/fts3/ftsmon/#/job/ebbc2ed2-cc92-11eb-92de-fa163e61879d</t>
  </si>
  <si>
    <t>https://fts3-cms.cern.ch:8449/fts3/ftsmon/#/job/9ae7d4a8-cc91-11eb-b333-fa163e36d89b</t>
  </si>
  <si>
    <t>https://fts3-cms.cern.ch:8449/fts3/ftsmon/#/job/49585992-cc90-11eb-8c13-fa163e61879d</t>
  </si>
  <si>
    <t>https://fts3-cms.cern.ch:8449/fts3/ftsmon/#/job/8d1314ee-cc7a-11eb-99ae-fa163e61879d</t>
  </si>
  <si>
    <t>https://fts3-cms.cern.ch:8449/fts3/ftsmon/#/job/37bcf67c-cc93-11eb-8d42-fa163e61879d</t>
  </si>
  <si>
    <t>https://fts3-cms.cern.ch:8449/fts3/ftsmon/#/job/f3fd35a8-ccf8-11eb-b723-fa163e49dbae</t>
  </si>
  <si>
    <t>https://fts3-cms.cern.ch:8449/fts3/ftsmon/#/job/2cd5efa2-cc39-11eb-9672-fa163e49dbae</t>
  </si>
  <si>
    <t>https://fts3-cms.cern.ch:8449/fts3/ftsmon/#/job/9d0e5288-cc33-11eb-86cd-fa163e36d89b</t>
  </si>
  <si>
    <t>https://fts3-cms.cern.ch:8449/fts3/ftsmon/#/job/d125e4f8-cd02-11eb-b00b-fa163e49dbae</t>
  </si>
  <si>
    <t>https://fts3-cms.cern.ch:8449/fts3/ftsmon/#/job/da0ad2c0-cc8c-11eb-98a7-fa163e49dbae</t>
  </si>
  <si>
    <t>https://fts3-cms.cern.ch:8449/fts3/ftsmon/#/job/463c2b8c-cc93-11eb-b290-fa163e36d89b</t>
  </si>
  <si>
    <t>https://fts3-cms.cern.ch:8449/fts3/ftsmon/#/job/efa29792-cc6b-11eb-8f5c-fa163e36d89b</t>
  </si>
  <si>
    <t>https://fts3-cms.cern.ch:8449/fts3/ftsmon/#/job/1ac5c458-cc94-11eb-8315-fa163e49dbae</t>
  </si>
  <si>
    <t>https://fts3-cms.cern.ch:8449/fts3/ftsmon/#/job/a9bdd8ea-cc48-11eb-8540-fa163e49dbae</t>
  </si>
  <si>
    <t>https://fts3-cms.cern.ch:8449/fts3/ftsmon/#/job/9b89821e-cc3f-11eb-b2f9-fa163e61879d</t>
  </si>
  <si>
    <t>https://fts3-cms.cern.ch:8449/fts3/ftsmon/#/job/68360f16-cc64-11eb-bfcf-fa163e36d89b</t>
  </si>
  <si>
    <t>https://fts3-cms.cern.ch:8449/fts3/ftsmon/#/job/7f8183c0-cd0f-11eb-ac72-fa163e49dbae</t>
  </si>
  <si>
    <t>https://fts3-cms.cern.ch:8449/fts3/ftsmon/#/job/1f5534ae-cd07-11eb-aa36-fa163e49dbae</t>
  </si>
  <si>
    <t>https://fts3-cms.cern.ch:8449/fts3/ftsmon/#/job/ef2bfa30-cc91-11eb-9e36-fa163e36d89b</t>
  </si>
  <si>
    <t>https://fts3-cms.cern.ch:8449/fts3/ftsmon/#/job/c729b938-cce0-11eb-ba16-fa163e61879d</t>
  </si>
  <si>
    <t>https://fts3-cms.cern.ch:8449/fts3/ftsmon/#/job/847a8a42-cc8e-11eb-9bd2-fa163e49dbae</t>
  </si>
  <si>
    <t>https://fts3-cms.cern.ch:8449/fts3/ftsmon/#/job/1223793e-cc95-11eb-9aed-fa163e61879d</t>
  </si>
  <si>
    <t>https://fts3-cms.cern.ch:8449/fts3/ftsmon/#/job/9ce6c8a6-cc3f-11eb-af63-fa163e36d89b</t>
  </si>
  <si>
    <t>https://fts3-cms.cern.ch:8449/fts3/ftsmon/#/job/688fc1aa-cc64-11eb-898d-fa163e36d89b</t>
  </si>
  <si>
    <t>https://fts3-cms.cern.ch:8449/fts3/ftsmon/#/job/a7311168-cc94-11eb-922b-fa163e49dbae</t>
  </si>
  <si>
    <t>https://fts3-cms.cern.ch:8449/fts3/ftsmon/#/job/aad7f3dc-cc48-11eb-a92b-fa163e49dbae</t>
  </si>
  <si>
    <t>https://fts3-cms.cern.ch:8449/fts3/ftsmon/#/job/a1a7ce14-cc33-11eb-8bca-fa163e61879d</t>
  </si>
  <si>
    <t>https://fts3-cms.cern.ch:8449/fts3/ftsmon/#/job/f6f1a162-cd12-11eb-99d3-fa163e49dbae</t>
  </si>
  <si>
    <t>https://fts3-cms.cern.ch:8449/fts3/ftsmon/#/job/78fe3b2a-cc64-11eb-90dc-fa163e61879d</t>
  </si>
  <si>
    <t>https://fts3-cms.cern.ch:8449/fts3/ftsmon/#/job/9dcaabb6-cc3f-11eb-af63-fa163e36d89b</t>
  </si>
  <si>
    <t>https://fts3-cms.cern.ch:8449/fts3/ftsmon/#/job/a0854414-cc95-11eb-a878-fa163e61879d</t>
  </si>
  <si>
    <t>https://fts3-cms.cern.ch:8449/fts3/ftsmon/#/job/f35804a0-cc91-11eb-9e36-fa163e36d89b</t>
  </si>
  <si>
    <t>https://fts3-cms.cern.ch:8449/fts3/ftsmon/#/job/98054776-ccb8-11eb-8965-fa163e36d89b</t>
  </si>
  <si>
    <t>https://fts3-cms.cern.ch:8449/fts3/ftsmon/#/job/13e188c8-cc69-11eb-80fd-fa163e61879d</t>
  </si>
  <si>
    <t>https://fts3-cms.cern.ch:8449/fts3/ftsmon/#/job/229b6e54-cc39-11eb-99e3-fa163e61879d</t>
  </si>
  <si>
    <t>https://fts3-cms.cern.ch:8449/fts3/ftsmon/#/job/25775836-cc39-11eb-8cbb-fa163e49dbae</t>
  </si>
  <si>
    <t>https://fts3-cms.cern.ch:8449/fts3/ftsmon/#/job/88f4f3a6-cc6a-11eb-99f7-fa163e36d89b</t>
  </si>
  <si>
    <t>https://fts3-cms.cern.ch:8449/fts3/ftsmon/#/job/8481e500-cc69-11eb-8f24-fa163e61879d</t>
  </si>
  <si>
    <t>https://fts3-cms.cern.ch:8449/fts3/ftsmon/#/job/3bef2c96-cc94-11eb-85d4-fa163e49dbae</t>
  </si>
  <si>
    <t>https://fts3-cms.cern.ch:8449/fts3/ftsmon/#/job/5b96273a-cc93-11eb-9d0e-fa163e36d89b</t>
  </si>
  <si>
    <t>https://fts3-cms.cern.ch:8449/fts3/ftsmon/#/job/6370ee68-cc57-11eb-9805-fa163e61879d</t>
  </si>
  <si>
    <t>https://fts3-cms.cern.ch:8449/fts3/ftsmon/#/job/a133b5bc-cc95-11eb-831f-fa163e61879d</t>
  </si>
  <si>
    <t>https://fts3-cms.cern.ch:8449/fts3/ftsmon/#/job/025a0b8c-cca7-11eb-93f6-fa163e61879d</t>
  </si>
  <si>
    <t>https://fts3-cms.cern.ch:8449/fts3/ftsmon/#/job/927fb000-cc92-11eb-a971-fa163e36d89b</t>
  </si>
  <si>
    <t>https://fts3-cms.cern.ch:8449/fts3/ftsmon/#/job/d7d21cf4-cc9e-11eb-8174-fa163e49dbae</t>
  </si>
  <si>
    <t>https://fts3-cms.cern.ch:8449/fts3/ftsmon/#/job/b345cdb2-cd03-11eb-8205-fa163e61879d</t>
  </si>
  <si>
    <t>https://fts3-cms.cern.ch:8449/fts3/ftsmon/#/job/492e87aa-cc6a-11eb-99f7-fa163e36d89b</t>
  </si>
  <si>
    <t>https://fts3-cms.cern.ch:8449/fts3/ftsmon/#/job/859c9ba2-ccb8-11eb-bd53-fa163e61879d</t>
  </si>
  <si>
    <t>https://fts3-cms.cern.ch:8449/fts3/ftsmon/#/job/ad3d1774-ccb6-11eb-9902-fa163e36d89b</t>
  </si>
  <si>
    <t>https://fts3-cms.cern.ch:8449/fts3/ftsmon/#/job/bf35b9e6-cd32-11eb-8c3c-fa163e36d89b</t>
  </si>
  <si>
    <t>https://fts3-cms.cern.ch:8449/fts3/ftsmon/#/job/82aa5ebc-cd34-11eb-b35e-fa163e49dbae</t>
  </si>
  <si>
    <t>https://fts3-cms.cern.ch:8449/fts3/ftsmon/#/job/3d06f9d2-cc95-11eb-a878-fa163e61879d</t>
  </si>
  <si>
    <t>https://fts3-cms.cern.ch:8449/fts3/ftsmon/#/job/a26ad542-cc3f-11eb-9e16-fa163e61879d</t>
  </si>
  <si>
    <t>https://fts3-cms.cern.ch:8449/fts3/ftsmon/#/job/f457895c-cce1-11eb-b5ae-fa163e36d89b</t>
  </si>
  <si>
    <t>https://fts3-cms.cern.ch:8449/fts3/ftsmon/#/job/ce9d73f2-cc55-11eb-97ab-fa163e49dbae</t>
  </si>
  <si>
    <t>https://fts3-cms.cern.ch:8449/fts3/ftsmon/#/job/4283b660-cca5-11eb-8579-fa163e61879d</t>
  </si>
  <si>
    <t>https://fts3-cms.cern.ch:8449/fts3/ftsmon/#/job/618e7800-cca6-11eb-91c1-fa163e49dbae</t>
  </si>
  <si>
    <t>https://fts3-cms.cern.ch:8449/fts3/ftsmon/#/job/61321732-cc91-11eb-8940-fa163e49dbae</t>
  </si>
  <si>
    <t>https://fts3-cms.cern.ch:8449/fts3/ftsmon/#/job/eb2e3998-cc50-11eb-9ed4-fa163e61879d</t>
  </si>
  <si>
    <t>https://fts3-cms.cern.ch:8449/fts3/ftsmon/#/job/e15626a8-cc9e-11eb-a6c3-fa163e61879d</t>
  </si>
  <si>
    <t>https://fts3-cms.cern.ch:8449/fts3/ftsmon/#/job/f1f75986-cd35-11eb-835b-fa163e61879d</t>
  </si>
  <si>
    <t>https://fts3-cms.cern.ch:8449/fts3/ftsmon/#/job/fa6b9286-cd02-11eb-9758-fa163e61879d</t>
  </si>
  <si>
    <t>https://fts3-cms.cern.ch:8449/fts3/ftsmon/#/job/a0720d0c-ccc9-11eb-9f6d-fa163e49dbae</t>
  </si>
  <si>
    <t>https://fts3-cms.cern.ch:8449/fts3/ftsmon/#/job/1c49a5d6-ccd7-11eb-a391-fa163e36d89b</t>
  </si>
  <si>
    <t>https://fts3-cms.cern.ch:8449/fts3/ftsmon/#/job/c4280a20-cc7a-11eb-b1e1-fa163e61879d</t>
  </si>
  <si>
    <t>https://fts3-cms.cern.ch:8449/fts3/ftsmon/#/job/45b8b878-cc94-11eb-bd3b-fa163e49dbae</t>
  </si>
  <si>
    <t>https://fts3-cms.cern.ch:8449/fts3/ftsmon/#/job/d2bed212-cc6b-11eb-a39f-fa163e49dbae</t>
  </si>
  <si>
    <t>https://fts3-cms.cern.ch:8449/fts3/ftsmon/#/job/48cbe188-cc95-11eb-badc-fa163e36d89b</t>
  </si>
  <si>
    <t>https://fts3-cms.cern.ch:8449/fts3/ftsmon/#/job/eb55dfa6-cd1e-11eb-b30f-fa163e36d89b</t>
  </si>
  <si>
    <t>https://fts3-cms.cern.ch:8449/fts3/ftsmon/#/job/f2e1c1e8-ccb7-11eb-bd87-fa163e49dbae</t>
  </si>
  <si>
    <t>https://fts3-cms.cern.ch:8449/fts3/ftsmon/#/job/b3629f86-ccd7-11eb-bc5b-fa163e61879d</t>
  </si>
  <si>
    <t>https://fts3-cms.cern.ch:8449/fts3/ftsmon/#/job/c4f67a74-ccd7-11eb-a75a-fa163e61879d</t>
  </si>
  <si>
    <t>https://fts3-cms.cern.ch:8449/fts3/ftsmon/#/job/35a5cd12-cc90-11eb-9c97-fa163e36d89b</t>
  </si>
  <si>
    <t>https://fts3-cms.cern.ch:8449/fts3/ftsmon/#/job/dc77275e-cc9e-11eb-84f2-fa163e61879d</t>
  </si>
  <si>
    <t>https://fts3-cms.cern.ch:8449/fts3/ftsmon/#/job/28c28a2c-cc95-11eb-b235-fa163e49dbae</t>
  </si>
  <si>
    <t>https://fts3-cms.cern.ch:8449/fts3/ftsmon/#/job/53b696a6-cc90-11eb-8602-fa163e61879d</t>
  </si>
  <si>
    <t>https://fts3-cms.cern.ch:8449/fts3/ftsmon/#/job/9f60eaf2-cc95-11eb-888d-fa163e36d89b</t>
  </si>
  <si>
    <t>https://fts3-cms.cern.ch:8449/fts3/ftsmon/#/job/aebb5624-cc48-11eb-93a5-fa163e61879d</t>
  </si>
  <si>
    <t>https://fts3-cms.cern.ch:8449/fts3/ftsmon/#/job/ca527660-cc66-11eb-9812-fa163e36d89b</t>
  </si>
  <si>
    <t>https://fts3-cms.cern.ch:8449/fts3/ftsmon/#/job/1239fa88-cc95-11eb-b863-fa163e49dbae</t>
  </si>
  <si>
    <t>https://fts3-cms.cern.ch:8449/fts3/ftsmon/#/job/ca1c80fe-cd25-11eb-ab61-fa163e36d89b</t>
  </si>
  <si>
    <t>https://fts3-cms.cern.ch:8449/fts3/ftsmon/#/job/73cdfd64-cd15-11eb-8d6a-fa163e61879d</t>
  </si>
  <si>
    <t>https://fts3-cms.cern.ch:8449/fts3/ftsmon/#/job/24dd233a-cc2d-11eb-a54b-fa163e61879d</t>
  </si>
  <si>
    <t>https://fts3-cms.cern.ch:8449/fts3/ftsmon/#/job/23cf6df4-cc69-11eb-9554-fa163e61879d</t>
  </si>
  <si>
    <t>https://fts3-cms.cern.ch:8449/fts3/ftsmon/#/job/5fe658fe-cc62-11eb-ab00-fa163e36d89b</t>
  </si>
  <si>
    <t>https://fts3-cms.cern.ch:8449/fts3/ftsmon/#/job/2232a19a-cc92-11eb-b4e1-fa163e49dbae</t>
  </si>
  <si>
    <t>https://fts3-cms.cern.ch:8449/fts3/ftsmon/#/job/ddca2994-cc9e-11eb-82b1-fa163e49dbae</t>
  </si>
  <si>
    <t>https://fts3-cms.cern.ch:8449/fts3/ftsmon/#/job/6ed0ba48-ccb8-11eb-ba01-fa163e61879d</t>
  </si>
  <si>
    <t>https://fts3-cms.cern.ch:8449/fts3/ftsmon/#/job/19bd6256-cc8e-11eb-9ea4-fa163e61879d</t>
  </si>
  <si>
    <t>https://fts3-cms.cern.ch:8449/fts3/ftsmon/#/job/f946ff6c-cc8f-11eb-9850-fa163e61879d</t>
  </si>
  <si>
    <t>https://fts3-cms.cern.ch:8449/fts3/ftsmon/#/job/9cc0f876-cc6a-11eb-8a37-fa163e61879d</t>
  </si>
  <si>
    <t>https://fts3-cms.cern.ch:8449/fts3/ftsmon/#/job/efffba56-ccdb-11eb-a44f-fa163e49dbae</t>
  </si>
  <si>
    <t>https://fts3-cms.cern.ch:8449/fts3/ftsmon/#/job/062eae1c-ccc4-11eb-ac42-fa163e36d89b</t>
  </si>
  <si>
    <t>https://fts3-cms.cern.ch:8449/fts3/ftsmon/#/job/1136ddd6-cc90-11eb-8c13-fa163e61879d</t>
  </si>
  <si>
    <t>https://fts3-cms.cern.ch:8449/fts3/ftsmon/#/job/e000b360-cc8d-11eb-89e8-fa163e36d89b</t>
  </si>
  <si>
    <t>https://fts3-cms.cern.ch:8449/fts3/ftsmon/#/job/51d9b936-cc94-11eb-b033-fa163e36d89b</t>
  </si>
  <si>
    <t>https://fts3-cms.cern.ch:8449/fts3/ftsmon/#/job/aa5c6686-cc48-11eb-ab21-fa163e49dbae</t>
  </si>
  <si>
    <t>https://fts3-cms.cern.ch:8449/fts3/ftsmon/#/job/b7810db6-cc7b-11eb-85ba-fa163e49dbae</t>
  </si>
  <si>
    <t>https://fts3-cms.cern.ch:8449/fts3/ftsmon/#/job/38ae1bda-cc50-11eb-beb7-fa163e49dbae</t>
  </si>
  <si>
    <t>https://fts3-cms.cern.ch:8449/fts3/ftsmon/#/job/8c9ddfcc-cc8d-11eb-ab21-fa163e49dbae</t>
  </si>
  <si>
    <t>https://fts3-cms.cern.ch:8449/fts3/ftsmon/#/job/b9186d92-cc92-11eb-8a58-fa163e61879d</t>
  </si>
  <si>
    <t>https://fts3-cms.cern.ch:8449/fts3/ftsmon/#/job/14536028-cc92-11eb-a20e-fa163e49dbae</t>
  </si>
  <si>
    <t>https://fts3-cms.cern.ch:8449/fts3/ftsmon/#/job/88533950-cc68-11eb-82bb-fa163e49dbae</t>
  </si>
  <si>
    <t>https://fts3-cms.cern.ch:8449/fts3/ftsmon/#/job/ab77596c-cc7b-11eb-8cbd-fa163e36d89b</t>
  </si>
  <si>
    <t>https://fts3-cms.cern.ch:8449/fts3/ftsmon/#/job/442e14c0-cc7c-11eb-96a5-fa163e49dbae</t>
  </si>
  <si>
    <t>https://fts3-cms.cern.ch:8449/fts3/ftsmon/#/job/fa0f6288-ccc9-11eb-b406-fa163e36d89b</t>
  </si>
  <si>
    <t>https://fts3-cms.cern.ch:8449/fts3/ftsmon/#/job/163e45aa-cca7-11eb-b408-fa163e36d89b</t>
  </si>
  <si>
    <t>https://fts3-cms.cern.ch:8449/fts3/ftsmon/#/job/efde5a02-cc2f-11eb-80c4-fa163e36d89b</t>
  </si>
  <si>
    <t>https://fts3-cms.cern.ch:8449/fts3/ftsmon/#/job/69d3cdcc-cc96-11eb-b4e9-fa163e61879d</t>
  </si>
  <si>
    <t>https://fts3-cms.cern.ch:8449/fts3/ftsmon/#/job/bf719770-cc3f-11eb-bbde-fa163e61879d</t>
  </si>
  <si>
    <t>https://fts3-cms.cern.ch:8449/fts3/ftsmon/#/job/a9600aee-cc48-11eb-8de9-fa163e36d89b</t>
  </si>
  <si>
    <t>https://fts3-cms.cern.ch:8449/fts3/ftsmon/#/job/4193aea0-cc90-11eb-87a2-fa163e49dbae</t>
  </si>
  <si>
    <t>https://fts3-cms.cern.ch:8449/fts3/ftsmon/#/job/a2a9e72a-ccc9-11eb-96dc-fa163e36d89b</t>
  </si>
  <si>
    <t>https://fts3-cms.cern.ch:8449/fts3/ftsmon/#/job/9bce9124-cc3f-11eb-8c6c-fa163e49dbae</t>
  </si>
  <si>
    <t>https://fts3-cms.cern.ch:8449/fts3/ftsmon/#/job/a9dd6f8e-cc48-11eb-8658-fa163e49dbae</t>
  </si>
  <si>
    <t>https://fts3-cms.cern.ch:8449/fts3/ftsmon/#/job/d0af05d2-cc93-11eb-91b5-fa163e61879d</t>
  </si>
  <si>
    <t>https://fts3-cms.cern.ch:8449/fts3/ftsmon/#/job/fdd18956-cc8c-11eb-acc2-fa163e49dbae</t>
  </si>
  <si>
    <t>https://fts3-cms.cern.ch:8449/fts3/ftsmon/#/job/6cb73184-cc44-11eb-a3c2-fa163e36d89b</t>
  </si>
  <si>
    <t>https://fts3-cms.cern.ch:8449/fts3/ftsmon/#/job/a487ae42-ccec-11eb-a5fa-fa163e61879d</t>
  </si>
  <si>
    <t>https://fts3-cms.cern.ch:8449/fts3/ftsmon/#/job/e718b5f8-cc6a-11eb-87b1-fa163e61879d</t>
  </si>
  <si>
    <t>https://fts3-cms.cern.ch:8449/fts3/ftsmon/#/job/5d81131c-ccc9-11eb-92c2-fa163e36d89b</t>
  </si>
  <si>
    <t>https://fts3-cms.cern.ch:8449/fts3/ftsmon/#/job/3c98cfd8-ccd7-11eb-b32d-fa163e49dbae</t>
  </si>
  <si>
    <t>https://fts3-cms.cern.ch:8449/fts3/ftsmon/#/job/15e2b3c4-cd5c-11eb-83cc-fa163e49dbae</t>
  </si>
  <si>
    <t>https://fts3-cms.cern.ch:8449/fts3/ftsmon/#/job/5accfa24-cd40-11eb-91b4-fa163e61879d</t>
  </si>
  <si>
    <t>https://fts3-cms.cern.ch:8449/fts3/ftsmon/#/job/fa7bb228-cc7c-11eb-8cbd-fa163e36d89b</t>
  </si>
  <si>
    <t>https://fts3-cms.cern.ch:8449/fts3/ftsmon/#/job/957da098-cc68-11eb-aac4-fa163e36d89b</t>
  </si>
  <si>
    <t>https://fts3-cms.cern.ch:8449/fts3/ftsmon/#/job/a7b0ada2-cc48-11eb-8de9-fa163e36d89b</t>
  </si>
  <si>
    <t>https://fts3-cms.cern.ch:8449/fts3/ftsmon/#/job/45470b8c-cc7c-11eb-92eb-fa163e49dbae</t>
  </si>
  <si>
    <t>https://fts3-cms.cern.ch:8449/fts3/ftsmon/#/job/68017d96-cc64-11eb-968d-fa163e61879d</t>
  </si>
  <si>
    <t>https://fts3-cms.cern.ch:8449/fts3/ftsmon/#/job/1b84fdee-ccd7-11eb-8667-fa163e36d89b</t>
  </si>
  <si>
    <t>https://fts3-cms.cern.ch:8449/fts3/ftsmon/#/job/a0c8aa10-cc95-11eb-bc1e-fa163e36d89b</t>
  </si>
  <si>
    <t>https://fts3-cms.cern.ch:8449/fts3/ftsmon/#/job/a1a14510-cc3f-11eb-9ec9-fa163e61879d</t>
  </si>
  <si>
    <t>https://fts3-cms.cern.ch:8449/fts3/ftsmon/#/job/7c73f646-cc64-11eb-8abf-fa163e49dbae</t>
  </si>
  <si>
    <t>https://fts3-cms.cern.ch:8449/fts3/ftsmon/#/job/c9b70ae6-ccc9-11eb-96dc-fa163e36d89b</t>
  </si>
  <si>
    <t>https://fts3-cms.cern.ch:8449/fts3/ftsmon/#/job/fcfbe090-ccdb-11eb-9652-fa163e36d89b</t>
  </si>
  <si>
    <t>https://fts3-cms.cern.ch:8449/fts3/ftsmon/#/job/dc921428-ccdb-11eb-96c2-fa163e49dbae</t>
  </si>
  <si>
    <t>https://fts3-cms.cern.ch:8449/fts3/ftsmon/#/job/3bdf2de6-cc7b-11eb-8235-fa163e36d89b</t>
  </si>
  <si>
    <t>https://fts3-cms.cern.ch:8449/fts3/ftsmon/#/job/60480bae-cc66-11eb-a5cf-fa163e36d89b</t>
  </si>
  <si>
    <t>https://fts3-cms.cern.ch:8449/fts3/ftsmon/#/job/4cc0252c-cd6e-11eb-98ab-fa163e61879d</t>
  </si>
  <si>
    <t>https://fts3-cms.cern.ch:8449/fts3/ftsmon/#/job/28d30944-cc39-11eb-9fd2-fa163e36d89b</t>
  </si>
  <si>
    <t>https://fts3-cms.cern.ch:8449/fts3/ftsmon/#/job/793bbde4-cc62-11eb-a3ea-fa163e49dbae</t>
  </si>
  <si>
    <t>https://fts3-cms.cern.ch:8449/fts3/ftsmon/#/job/1217b1e6-cc66-11eb-96d1-fa163e49dbae</t>
  </si>
  <si>
    <t>https://fts3-cms.cern.ch:8449/fts3/ftsmon/#/job/3899fdba-cc66-11eb-a5cf-fa163e36d89b</t>
  </si>
  <si>
    <t>https://fts3-cms.cern.ch:8449/fts3/ftsmon/#/job/c4b9970e-cd62-11eb-ac84-fa163e49dbae</t>
  </si>
  <si>
    <t>https://fts3-cms.cern.ch:8449/fts3/ftsmon/#/job/9d855876-cc90-11eb-9b2a-fa163e49dbae</t>
  </si>
  <si>
    <t>https://fts3-cms.cern.ch:8449/fts3/ftsmon/#/job/d5e3d01a-cca6-11eb-8ae8-fa163e49dbae</t>
  </si>
  <si>
    <t>https://fts3-cms.cern.ch:8449/fts3/ftsmon/#/job/57700470-ccd7-11eb-8bde-fa163e36d89b</t>
  </si>
  <si>
    <t>https://fts3-cms.cern.ch:8449/fts3/ftsmon/#/job/49a93e38-cc69-11eb-9f86-fa163e36d89b</t>
  </si>
  <si>
    <t>https://fts3-cms.cern.ch:8449/fts3/ftsmon/#/job/41f2cd6c-cc64-11eb-8fc9-fa163e61879d</t>
  </si>
  <si>
    <t>https://fts3-cms.cern.ch:8449/fts3/ftsmon/#/job/a70b8920-cc94-11eb-8817-fa163e49dbae</t>
  </si>
  <si>
    <t>https://fts3-cms.cern.ch:8449/fts3/ftsmon/#/job/96e1757a-cc65-11eb-b560-fa163e49dbae</t>
  </si>
  <si>
    <t>https://fts3-cms.cern.ch:8449/fts3/ftsmon/#/job/9f19e770-cc3f-11eb-99de-fa163e36d89b</t>
  </si>
  <si>
    <t>https://fts3-cms.cern.ch:8449/fts3/ftsmon/#/job/f9a9e882-cc5a-11eb-862c-fa163e49dbae</t>
  </si>
  <si>
    <t>https://fts3-cms.cern.ch:8449/fts3/ftsmon/#/job/3e2343ba-cc69-11eb-908f-fa163e61879d</t>
  </si>
  <si>
    <t>https://fts3-cms.cern.ch:8449/fts3/ftsmon/#/job/75babe62-ccb8-11eb-8520-fa163e49dbae</t>
  </si>
  <si>
    <t>https://fts3-cms.cern.ch:8449/fts3/ftsmon/#/job/bf7f7644-cc6a-11eb-b438-fa163e36d89b</t>
  </si>
  <si>
    <t>https://fts3-cms.cern.ch:8449/fts3/ftsmon/#/job/7ca1b5de-cc93-11eb-b79b-fa163e36d89b</t>
  </si>
  <si>
    <t>https://fts3-cms.cern.ch:8449/fts3/ftsmon/#/job/7518f02e-cd93-11eb-82a2-fa163e49dbae</t>
  </si>
  <si>
    <t>https://fts3-cms.cern.ch:8449/fts3/ftsmon/#/job/e668f54a-cc93-11eb-a964-fa163e36d89b</t>
  </si>
  <si>
    <t>https://fts3-cms.cern.ch:8449/fts3/ftsmon/#/job/01baa002-cce2-11eb-bc18-fa163e49dbae</t>
  </si>
  <si>
    <t>https://fts3-cms.cern.ch:8449/fts3/ftsmon/#/job/a6693888-cd01-11eb-88fa-fa163e36d89b</t>
  </si>
  <si>
    <t>https://fts3-cms.cern.ch:8449/fts3/ftsmon/#/job/b81bc5ca-ccdc-11eb-9ada-fa163e36d89b</t>
  </si>
  <si>
    <t>https://fts3-cms.cern.ch:8449/fts3/ftsmon/#/job/f4885ff8-cc2f-11eb-b174-fa163e61879d</t>
  </si>
  <si>
    <t>https://fts3-cms.cern.ch:8449/fts3/ftsmon/#/job/a98bab96-ccf6-11eb-b2ae-fa163e49dbae</t>
  </si>
  <si>
    <t>https://fts3-cms.cern.ch:8449/fts3/ftsmon/#/job/89405802-cd08-11eb-a42f-fa163e61879d</t>
  </si>
  <si>
    <t>https://fts3-cms.cern.ch:8449/fts3/ftsmon/#/job/82cacc7c-cd36-11eb-9f8e-fa163e36d89b</t>
  </si>
  <si>
    <t>https://fts3-cms.cern.ch:8449/fts3/ftsmon/#/job/ca4623e0-ccfe-11eb-96d5-fa163e49dbae</t>
  </si>
  <si>
    <t>https://fts3-cms.cern.ch:8449/fts3/ftsmon/#/job/5e70132e-cd71-11eb-bd78-fa163e61879d</t>
  </si>
  <si>
    <t>https://fts3-cms.cern.ch:8449/fts3/ftsmon/#/job/702c8170-ccda-11eb-bf91-fa163e49dbae</t>
  </si>
  <si>
    <t>https://fts3-cms.cern.ch:8449/fts3/ftsmon/#/job/244722e4-cc6a-11eb-bb12-fa163e61879d</t>
  </si>
  <si>
    <t>https://fts3-cms.cern.ch:8449/fts3/ftsmon/#/job/0a39c5ea-cc93-11eb-ab88-fa163e36d89b</t>
  </si>
  <si>
    <t>https://fts3-cms.cern.ch:8449/fts3/ftsmon/#/job/8d86e7ec-ccd0-11eb-bc9d-fa163e36d89b</t>
  </si>
  <si>
    <t>https://fts3-cms.cern.ch:8449/fts3/ftsmon/#/job/3359a2fc-ccce-11eb-ac6f-fa163e61879d</t>
  </si>
  <si>
    <t>https://fts3-cms.cern.ch:8449/fts3/ftsmon/#/job/0adc6b28-cc67-11eb-ab9d-fa163e49dbae</t>
  </si>
  <si>
    <t>https://fts3-cms.cern.ch:8449/fts3/ftsmon/#/job/ff92dfc2-cc25-11eb-9bac-fa163e49dbae</t>
  </si>
  <si>
    <t>https://fts3-cms.cern.ch:8449/fts3/ftsmon/#/job/e3e171f8-cc7a-11eb-8c25-fa163e36d89b</t>
  </si>
  <si>
    <t>https://fts3-cms.cern.ch:8449/fts3/ftsmon/#/job/b36a756e-cc8f-11eb-b02d-fa163e61879d</t>
  </si>
  <si>
    <t>https://fts3-cms.cern.ch:8449/fts3/ftsmon/#/job/39c795de-cc6c-11eb-9823-fa163e61879d</t>
  </si>
  <si>
    <t>https://fts3-cms.cern.ch:8449/fts3/ftsmon/#/job/6bdb2d0e-cc50-11eb-b6a4-fa163e49dbae</t>
  </si>
  <si>
    <t>https://fts3-cms.cern.ch:8449/fts3/ftsmon/#/job/75b5a848-cc6b-11eb-9979-fa163e49dbae</t>
  </si>
  <si>
    <t>https://fts3-cms.cern.ch:8449/fts3/ftsmon/#/job/7379a6e2-cc6b-11eb-82b5-fa163e36d89b</t>
  </si>
  <si>
    <t>https://fts3-cms.cern.ch:8449/fts3/ftsmon/#/job/226d3648-cc6a-11eb-932a-fa163e49dbae</t>
  </si>
  <si>
    <t>https://fts3-cms.cern.ch:8449/fts3/ftsmon/#/job/399d2d6c-cc62-11eb-8a53-fa163e36d89b</t>
  </si>
  <si>
    <t>https://fts3-cms.cern.ch:8449/fts3/ftsmon/#/job/e1809586-cc68-11eb-89e3-fa163e61879d</t>
  </si>
  <si>
    <t>https://fts3-cms.cern.ch:8449/fts3/ftsmon/#/job/09edc0dc-cca7-11eb-8997-fa163e61879d</t>
  </si>
  <si>
    <t>https://fts3-cms.cern.ch:8449/fts3/ftsmon/#/job/0330faee-cc92-11eb-b1c6-fa163e61879d</t>
  </si>
  <si>
    <t>https://fts3-cms.cern.ch:8449/fts3/ftsmon/#/job/ba5282b2-cc95-11eb-8d5f-fa163e36d89b</t>
  </si>
  <si>
    <t>https://fts3-cms.cern.ch:8449/fts3/ftsmon/#/job/668b0bc6-cc64-11eb-898d-fa163e36d89b</t>
  </si>
  <si>
    <t>https://fts3-cms.cern.ch:8449/fts3/ftsmon/#/job/6aad46d0-cd5c-11eb-a221-fa163e61879d</t>
  </si>
  <si>
    <t>https://fts3-cms.cern.ch:8449/fts3/ftsmon/#/job/93b0af84-cd63-11eb-9be9-fa163e49dbae</t>
  </si>
  <si>
    <t>https://fts3-cms.cern.ch:8449/fts3/ftsmon/#/job/eb1973dc-cd63-11eb-b8e6-fa163e61879d</t>
  </si>
  <si>
    <t>https://fts3-cms.cern.ch:8449/fts3/ftsmon/#/job/1f1deecc-cd8e-11eb-a76c-fa163e36d89b</t>
  </si>
  <si>
    <t>https://fts3-cms.cern.ch:8449/fts3/ftsmon/#/job/fe6ef4c6-cd99-11eb-94b7-fa163e61879d</t>
  </si>
  <si>
    <t>https://fts3-cms.cern.ch:8449/fts3/ftsmon/#/job/d58c530c-cd9c-11eb-9fc4-fa163e61879d</t>
  </si>
  <si>
    <t>2021-06-14 06:43:57</t>
  </si>
  <si>
    <t>2021-06-14 07:03:58</t>
  </si>
  <si>
    <t>2021-06-13 17:04:33</t>
  </si>
  <si>
    <t>2021-06-13 16:47:44</t>
  </si>
  <si>
    <t>2021-06-14 07:45:14</t>
  </si>
  <si>
    <t>2021-06-13 12:05:07</t>
  </si>
  <si>
    <t>2021-06-13 12:05:30</t>
  </si>
  <si>
    <t>2021-06-14 07:57:31</t>
  </si>
  <si>
    <t>2021-06-14 08:20:32</t>
  </si>
  <si>
    <t>2021-06-13 19:13:41</t>
  </si>
  <si>
    <t>2021-06-13 17:25:02</t>
  </si>
  <si>
    <t>2021-06-13 12:05:15</t>
  </si>
  <si>
    <t>2021-06-14 02:27:10</t>
  </si>
  <si>
    <t>2021-06-13 19:10:07</t>
  </si>
  <si>
    <t>2021-06-13 22:01:35</t>
  </si>
  <si>
    <t>2021-06-13 21:52:10</t>
  </si>
  <si>
    <t>2021-06-13 21:42:44</t>
  </si>
  <si>
    <t>2021-06-13 19:07:09</t>
  </si>
  <si>
    <t>2021-06-13 22:03:43</t>
  </si>
  <si>
    <t>2021-06-14 10:11:58</t>
  </si>
  <si>
    <t>2021-06-13 11:19:10</t>
  </si>
  <si>
    <t>2021-06-13 10:39:21</t>
  </si>
  <si>
    <t>2021-06-14 11:22:34</t>
  </si>
  <si>
    <t>2021-06-13 21:18:09</t>
  </si>
  <si>
    <t>2021-06-13 22:04:07</t>
  </si>
  <si>
    <t>2021-06-13 17:22:31</t>
  </si>
  <si>
    <t>2021-06-13 22:10:04</t>
  </si>
  <si>
    <t>2021-06-13 13:10:02</t>
  </si>
  <si>
    <t>2021-06-13 12:05:12</t>
  </si>
  <si>
    <t>2021-06-13 16:28:38</t>
  </si>
  <si>
    <t>2021-06-14 12:53:21</t>
  </si>
  <si>
    <t>2021-06-14 11:53:23</t>
  </si>
  <si>
    <t>2021-06-13 21:54:32</t>
  </si>
  <si>
    <t>2021-06-14 07:18:55</t>
  </si>
  <si>
    <t>2021-06-13 21:30:04</t>
  </si>
  <si>
    <t>2021-06-13 22:16:59</t>
  </si>
  <si>
    <t>2021-06-13 22:13:59</t>
  </si>
  <si>
    <t>2021-06-13 13:10:04</t>
  </si>
  <si>
    <t>2021-06-13 10:39:29</t>
  </si>
  <si>
    <t>2021-06-14 13:18:10</t>
  </si>
  <si>
    <t>2021-06-13 16:29:06</t>
  </si>
  <si>
    <t>2021-06-13 12:05:16</t>
  </si>
  <si>
    <t>2021-06-13 22:20:58</t>
  </si>
  <si>
    <t>2021-06-13 21:54:39</t>
  </si>
  <si>
    <t>2021-06-14 02:31:16</t>
  </si>
  <si>
    <t>2021-06-13 17:02:04</t>
  </si>
  <si>
    <t>2021-06-13 11:18:53</t>
  </si>
  <si>
    <t>2021-06-13 11:18:58</t>
  </si>
  <si>
    <t>2021-06-13 17:12:30</t>
  </si>
  <si>
    <t>2021-06-13 17:05:13</t>
  </si>
  <si>
    <t>2021-06-13 22:10:59</t>
  </si>
  <si>
    <t>2021-06-13 22:04:43</t>
  </si>
  <si>
    <t>2021-06-13 14:55:26</t>
  </si>
  <si>
    <t>2021-06-13 22:20:59</t>
  </si>
  <si>
    <t>2021-06-14 00:25:23</t>
  </si>
  <si>
    <t>2021-06-13 21:59:06</t>
  </si>
  <si>
    <t>2021-06-13 23:26:56</t>
  </si>
  <si>
    <t>2021-06-14 11:28:54</t>
  </si>
  <si>
    <t>2021-06-13 17:10:43</t>
  </si>
  <si>
    <t>2021-06-14 02:30:45</t>
  </si>
  <si>
    <t>2021-06-14 02:17:32</t>
  </si>
  <si>
    <t>2021-06-14 17:05:40</t>
  </si>
  <si>
    <t>2021-06-14 17:18:17</t>
  </si>
  <si>
    <t>2021-06-13 22:18:11</t>
  </si>
  <si>
    <t>2021-06-13 12:05:24</t>
  </si>
  <si>
    <t>2021-06-14 07:27:20</t>
  </si>
  <si>
    <t>2021-06-13 14:44:07</t>
  </si>
  <si>
    <t>2021-06-14 00:12:52</t>
  </si>
  <si>
    <t>2021-06-14 00:20:53</t>
  </si>
  <si>
    <t>2021-06-13 21:50:33</t>
  </si>
  <si>
    <t>2021-06-13 14:09:08</t>
  </si>
  <si>
    <t>2021-06-13 23:27:12</t>
  </si>
  <si>
    <t>2021-06-14 17:28:34</t>
  </si>
  <si>
    <t>2021-06-14 11:23:44</t>
  </si>
  <si>
    <t>2021-06-14 04:33:11</t>
  </si>
  <si>
    <t>2021-06-14 06:09:42</t>
  </si>
  <si>
    <t>2021-06-13 19:08:41</t>
  </si>
  <si>
    <t>2021-06-13 22:11:16</t>
  </si>
  <si>
    <t>2021-06-13 17:21:43</t>
  </si>
  <si>
    <t>2021-06-13 22:18:30</t>
  </si>
  <si>
    <t>2021-06-14 14:43:44</t>
  </si>
  <si>
    <t>2021-06-14 02:26:39</t>
  </si>
  <si>
    <t>2021-06-14 06:13:56</t>
  </si>
  <si>
    <t>2021-06-14 06:14:25</t>
  </si>
  <si>
    <t>2021-06-13 21:42:11</t>
  </si>
  <si>
    <t>2021-06-13 23:27:04</t>
  </si>
  <si>
    <t>2021-06-13 22:17:37</t>
  </si>
  <si>
    <t>2021-06-13 21:43:01</t>
  </si>
  <si>
    <t>2021-06-13 22:20:56</t>
  </si>
  <si>
    <t>2021-06-13 13:10:10</t>
  </si>
  <si>
    <t>2021-06-13 16:45:41</t>
  </si>
  <si>
    <t>2021-06-14 15:32:55</t>
  </si>
  <si>
    <t>2021-06-14 13:35:58</t>
  </si>
  <si>
    <t>2021-06-13 09:53:02</t>
  </si>
  <si>
    <t>2021-06-13 17:02:30</t>
  </si>
  <si>
    <t>2021-06-13 16:14:05</t>
  </si>
  <si>
    <t>2021-06-13 21:55:57</t>
  </si>
  <si>
    <t>2021-06-13 23:27:06</t>
  </si>
  <si>
    <t>2021-06-14 02:30:07</t>
  </si>
  <si>
    <t>2021-06-13 21:27:05</t>
  </si>
  <si>
    <t>2021-06-13 21:40:29</t>
  </si>
  <si>
    <t>2021-06-13 17:13:03</t>
  </si>
  <si>
    <t>2021-06-14 06:44:16</t>
  </si>
  <si>
    <t>2021-06-14 03:53:05</t>
  </si>
  <si>
    <t>2021-06-13 21:41:10</t>
  </si>
  <si>
    <t>2021-06-13 21:25:28</t>
  </si>
  <si>
    <t>2021-06-13 22:11:36</t>
  </si>
  <si>
    <t>2021-06-13 13:10:03</t>
  </si>
  <si>
    <t>2021-06-13 19:15:29</t>
  </si>
  <si>
    <t>2021-06-13 14:04:08</t>
  </si>
  <si>
    <t>2021-06-13 21:23:08</t>
  </si>
  <si>
    <t>2021-06-13 22:00:10</t>
  </si>
  <si>
    <t>2021-06-13 21:55:34</t>
  </si>
  <si>
    <t>2021-06-13 16:58:10</t>
  </si>
  <si>
    <t>2021-06-13 19:15:09</t>
  </si>
  <si>
    <t>2021-06-13 19:19:25</t>
  </si>
  <si>
    <t>2021-06-14 04:35:42</t>
  </si>
  <si>
    <t>2021-06-14 00:25:57</t>
  </si>
  <si>
    <t>2021-06-13 10:13:02</t>
  </si>
  <si>
    <t>2021-06-13 22:26:35</t>
  </si>
  <si>
    <t>2021-06-13 12:06:13</t>
  </si>
  <si>
    <t>2021-06-13 13:10:01</t>
  </si>
  <si>
    <t>2021-06-13 21:42:31</t>
  </si>
  <si>
    <t>2021-06-14 04:33:15</t>
  </si>
  <si>
    <t>2021-06-13 12:05:13</t>
  </si>
  <si>
    <t>2021-06-13 22:07:59</t>
  </si>
  <si>
    <t>2021-06-13 21:19:09</t>
  </si>
  <si>
    <t>2021-06-13 12:39:41</t>
  </si>
  <si>
    <t>2021-06-14 08:43:50</t>
  </si>
  <si>
    <t>2021-06-13 17:15:08</t>
  </si>
  <si>
    <t>2021-06-14 04:31:19</t>
  </si>
  <si>
    <t>2021-06-14 06:10:37</t>
  </si>
  <si>
    <t>2021-06-14 22:01:35</t>
  </si>
  <si>
    <t>2021-06-14 18:43:05</t>
  </si>
  <si>
    <t>2021-06-13 19:24:31</t>
  </si>
  <si>
    <t>2021-06-13 16:58:32</t>
  </si>
  <si>
    <t>2021-06-13 13:09:58</t>
  </si>
  <si>
    <t>2021-06-13 19:19:27</t>
  </si>
  <si>
    <t>2021-06-13 16:28:37</t>
  </si>
  <si>
    <t>2021-06-14 06:09:41</t>
  </si>
  <si>
    <t>2021-06-13 12:05:23</t>
  </si>
  <si>
    <t>2021-06-13 16:29:12</t>
  </si>
  <si>
    <t>2021-06-14 04:34:21</t>
  </si>
  <si>
    <t>2021-06-14 06:44:37</t>
  </si>
  <si>
    <t>2021-06-14 06:43:43</t>
  </si>
  <si>
    <t>2021-06-13 19:12:02</t>
  </si>
  <si>
    <t>2021-06-13 16:42:43</t>
  </si>
  <si>
    <t>2021-06-15 00:11:58</t>
  </si>
  <si>
    <t>2021-06-13 11:19:04</t>
  </si>
  <si>
    <t>2021-06-13 16:14:47</t>
  </si>
  <si>
    <t>2021-06-13 16:40:32</t>
  </si>
  <si>
    <t>2021-06-13 16:41:37</t>
  </si>
  <si>
    <t>2021-06-14 22:49:25</t>
  </si>
  <si>
    <t>2021-06-13 21:45:05</t>
  </si>
  <si>
    <t>2021-06-14 00:24:09</t>
  </si>
  <si>
    <t>2021-06-14 06:11:22</t>
  </si>
  <si>
    <t>2021-06-13 17:03:34</t>
  </si>
  <si>
    <t>2021-06-13 16:27:34</t>
  </si>
  <si>
    <t>2021-06-13 16:37:06</t>
  </si>
  <si>
    <t>2021-06-13 12:05:18</t>
  </si>
  <si>
    <t>2021-06-13 15:21:07</t>
  </si>
  <si>
    <t>2021-06-13 17:03:15</t>
  </si>
  <si>
    <t>2021-06-14 02:30:18</t>
  </si>
  <si>
    <t>2021-06-13 17:14:01</t>
  </si>
  <si>
    <t>2021-06-13 22:05:38</t>
  </si>
  <si>
    <t>2021-06-15 04:37:57</t>
  </si>
  <si>
    <t>2021-06-13 22:08:36</t>
  </si>
  <si>
    <t>2021-06-14 07:27:42</t>
  </si>
  <si>
    <t>2021-06-14 11:14:13</t>
  </si>
  <si>
    <t>2021-06-14 06:49:51</t>
  </si>
  <si>
    <t>2021-06-13 10:13:10</t>
  </si>
  <si>
    <t>2021-06-14 09:55:34</t>
  </si>
  <si>
    <t>2021-06-14 12:03:31</t>
  </si>
  <si>
    <t>2021-06-14 17:32:37</t>
  </si>
  <si>
    <t>2021-06-14 10:53:45</t>
  </si>
  <si>
    <t>2021-06-15 00:33:56</t>
  </si>
  <si>
    <t>2021-06-14 06:33:32</t>
  </si>
  <si>
    <t>2021-06-13 17:09:41</t>
  </si>
  <si>
    <t>2021-06-13 22:02:26</t>
  </si>
  <si>
    <t>2021-06-14 05:22:46</t>
  </si>
  <si>
    <t>2021-06-14 05:05:56</t>
  </si>
  <si>
    <t>2021-06-13 16:47:30</t>
  </si>
  <si>
    <t>2021-06-13 09:01:54</t>
  </si>
  <si>
    <t>2021-06-13 19:09:34</t>
  </si>
  <si>
    <t>2021-06-13 21:38:32</t>
  </si>
  <si>
    <t>2021-06-13 17:24:36</t>
  </si>
  <si>
    <t>2021-06-13 14:05:34</t>
  </si>
  <si>
    <t>2021-06-13 17:19:07</t>
  </si>
  <si>
    <t>2021-06-13 17:19:03</t>
  </si>
  <si>
    <t>2021-06-13 17:09:38</t>
  </si>
  <si>
    <t>2021-06-13 16:13:01</t>
  </si>
  <si>
    <t>2021-06-13 17:00:39</t>
  </si>
  <si>
    <t>2021-06-14 00:25:36</t>
  </si>
  <si>
    <t>2021-06-13 21:55:05</t>
  </si>
  <si>
    <t>2021-06-13 22:21:41</t>
  </si>
  <si>
    <t>2021-06-13 16:28:35</t>
  </si>
  <si>
    <t>2021-06-14 22:03:57</t>
  </si>
  <si>
    <t>2021-06-14 22:55:12</t>
  </si>
  <si>
    <t>2021-06-14 22:57:39</t>
  </si>
  <si>
    <t>2021-06-15 03:59:45</t>
  </si>
  <si>
    <t>2021-06-15 05:24:44</t>
  </si>
  <si>
    <t>2021-06-15 05:45:04</t>
  </si>
  <si>
    <t>2021-06-14 06:43:58</t>
  </si>
  <si>
    <t>2021-06-14 07:04:00</t>
  </si>
  <si>
    <t>2021-06-14 06:09:00</t>
  </si>
  <si>
    <t>2021-06-14 07:45:17</t>
  </si>
  <si>
    <t>2021-06-14 06:25:43</t>
  </si>
  <si>
    <t>2021-06-14 07:57:35</t>
  </si>
  <si>
    <t>2021-06-14 08:20:34</t>
  </si>
  <si>
    <t>2021-06-14 06:42:39</t>
  </si>
  <si>
    <t>2021-06-14 06:42:38</t>
  </si>
  <si>
    <t>2021-06-14 06:42:37</t>
  </si>
  <si>
    <t>2021-06-14 06:42:40</t>
  </si>
  <si>
    <t>2021-06-14 10:12:02</t>
  </si>
  <si>
    <t>2021-06-14 09:11:26</t>
  </si>
  <si>
    <t>2021-06-14 09:24:17</t>
  </si>
  <si>
    <t>2021-06-14 11:22:37</t>
  </si>
  <si>
    <t>2021-06-14 09:03:23</t>
  </si>
  <si>
    <t>2021-06-14 08:47:16</t>
  </si>
  <si>
    <t>2021-06-14 08:46:49</t>
  </si>
  <si>
    <t>2021-06-14 12:53:22</t>
  </si>
  <si>
    <t>2021-06-14 11:53:25</t>
  </si>
  <si>
    <t>2021-06-14 11:22:49</t>
  </si>
  <si>
    <t>2021-06-14 11:22:50</t>
  </si>
  <si>
    <t>2021-06-14 11:26:55</t>
  </si>
  <si>
    <t>2021-06-14 11:26:56</t>
  </si>
  <si>
    <t>2021-06-14 11:32:06</t>
  </si>
  <si>
    <t>2021-06-14 13:18:12</t>
  </si>
  <si>
    <t>2021-06-14 16:15:57</t>
  </si>
  <si>
    <t>2021-06-14 16:09:02</t>
  </si>
  <si>
    <t>2021-06-14 16:09:01</t>
  </si>
  <si>
    <t>2021-06-14 16:07:10</t>
  </si>
  <si>
    <t>2021-06-14 16:19:46</t>
  </si>
  <si>
    <t>2021-06-14 16:25:08</t>
  </si>
  <si>
    <t>2021-06-14 16:23:22</t>
  </si>
  <si>
    <t>2021-06-14 16:23:21</t>
  </si>
  <si>
    <t>2021-06-14 17:05:46</t>
  </si>
  <si>
    <t>2021-06-14 17:18:24</t>
  </si>
  <si>
    <t>2021-06-14 15:30:41</t>
  </si>
  <si>
    <t>2021-06-14 15:31:19</t>
  </si>
  <si>
    <t>2021-06-14 15:35:44</t>
  </si>
  <si>
    <t>2021-06-14 15:31:18</t>
  </si>
  <si>
    <t>2021-06-14 15:35:45</t>
  </si>
  <si>
    <t>2021-06-14 17:28:41</t>
  </si>
  <si>
    <t>2021-06-14 16:30:12</t>
  </si>
  <si>
    <t>2021-06-14 14:43:45</t>
  </si>
  <si>
    <t>2021-06-14 06:14:00</t>
  </si>
  <si>
    <t>2021-06-14 06:14:29</t>
  </si>
  <si>
    <t>2021-06-14 13:26:48</t>
  </si>
  <si>
    <t>2021-06-14 13:31:26</t>
  </si>
  <si>
    <t>2021-06-14 13:31:25</t>
  </si>
  <si>
    <t>2021-06-14 13:26:49</t>
  </si>
  <si>
    <t>2021-06-14 13:26:47</t>
  </si>
  <si>
    <t>2021-06-14 15:32:59</t>
  </si>
  <si>
    <t>2021-06-14 13:36:00</t>
  </si>
  <si>
    <t>2021-06-14 08:47:10</t>
  </si>
  <si>
    <t>2021-06-14 08:51:20</t>
  </si>
  <si>
    <t>2021-06-14 09:18:28</t>
  </si>
  <si>
    <t>2021-06-14 08:51:21</t>
  </si>
  <si>
    <t>2021-06-14 09:13:49</t>
  </si>
  <si>
    <t>2021-06-14 09:16:35</t>
  </si>
  <si>
    <t>2021-06-14 09:16:34</t>
  </si>
  <si>
    <t>2021-06-14 09:18:29</t>
  </si>
  <si>
    <t>2021-06-14 09:07:37</t>
  </si>
  <si>
    <t>2021-06-14 09:06:45</t>
  </si>
  <si>
    <t>2021-06-14 09:09:00</t>
  </si>
  <si>
    <t>2021-06-14 08:46:25</t>
  </si>
  <si>
    <t>2021-06-14 08:47:08</t>
  </si>
  <si>
    <t>2021-06-14 09:22:01</t>
  </si>
  <si>
    <t>2021-06-14 09:22:00</t>
  </si>
  <si>
    <t>2021-06-14 20:35:28</t>
  </si>
  <si>
    <t>2021-06-14 20:32:24</t>
  </si>
  <si>
    <t>2021-06-14 20:31:52</t>
  </si>
  <si>
    <t>2021-06-14 22:01:38</t>
  </si>
  <si>
    <t>2021-06-14 18:43:11</t>
  </si>
  <si>
    <t>2021-06-14 20:38:41</t>
  </si>
  <si>
    <t>2021-06-14 20:38:42</t>
  </si>
  <si>
    <t>2021-06-14 20:38:22</t>
  </si>
  <si>
    <t>2021-06-14 18:28:10</t>
  </si>
  <si>
    <t>2021-06-14 18:28:11</t>
  </si>
  <si>
    <t>2021-06-14 18:34:06</t>
  </si>
  <si>
    <t>2021-06-14 18:34:05</t>
  </si>
  <si>
    <t>2021-06-14 18:34:47</t>
  </si>
  <si>
    <t>2021-06-15 00:12:00</t>
  </si>
  <si>
    <t>2021-06-14 22:36:26</t>
  </si>
  <si>
    <t>2021-06-14 22:36:25</t>
  </si>
  <si>
    <t>2021-06-14 22:43:09</t>
  </si>
  <si>
    <t>2021-06-14 22:43:13</t>
  </si>
  <si>
    <t>2021-06-14 22:49:29</t>
  </si>
  <si>
    <t>2021-06-14 22:39:25</t>
  </si>
  <si>
    <t>2021-06-15 00:42:59</t>
  </si>
  <si>
    <t>2021-06-15 00:46:50</t>
  </si>
  <si>
    <t>2021-06-15 00:47:50</t>
  </si>
  <si>
    <t>2021-06-15 00:47:13</t>
  </si>
  <si>
    <t>2021-06-15 00:47:51</t>
  </si>
  <si>
    <t>2021-06-15 02:47:07</t>
  </si>
  <si>
    <t>2021-06-15 02:51:26</t>
  </si>
  <si>
    <t>2021-06-15 02:47:08</t>
  </si>
  <si>
    <t>2021-06-15 02:51:25</t>
  </si>
  <si>
    <t>2021-06-15 04:38:02</t>
  </si>
  <si>
    <t>2021-06-14 07:33:19</t>
  </si>
  <si>
    <t>2021-06-14 11:19:33</t>
  </si>
  <si>
    <t>2021-06-14 06:49:55</t>
  </si>
  <si>
    <t>2021-06-14 09:55:35</t>
  </si>
  <si>
    <t>2021-06-14 12:03:32</t>
  </si>
  <si>
    <t>2021-06-14 17:32:44</t>
  </si>
  <si>
    <t>2021-06-14 10:53:47</t>
  </si>
  <si>
    <t>2021-06-15 00:33:59</t>
  </si>
  <si>
    <t>2021-06-14 06:33:35</t>
  </si>
  <si>
    <t>2021-06-14 06:12:29</t>
  </si>
  <si>
    <t>2021-06-14 04:33:47</t>
  </si>
  <si>
    <t>2021-06-14 04:32:52</t>
  </si>
  <si>
    <t>2021-06-14 05:22:50</t>
  </si>
  <si>
    <t>2021-06-14 05:05:57</t>
  </si>
  <si>
    <t>2021-06-14 04:28:58</t>
  </si>
  <si>
    <t>2021-06-14 04:32:39</t>
  </si>
  <si>
    <t>2021-06-14 06:09:04</t>
  </si>
  <si>
    <t>2021-06-14 06:09:03</t>
  </si>
  <si>
    <t>2021-06-14 22:04:00</t>
  </si>
  <si>
    <t>2021-06-14 22:55:18</t>
  </si>
  <si>
    <t>2021-06-14 22:57:41</t>
  </si>
  <si>
    <t>2021-06-15 03:59:51</t>
  </si>
  <si>
    <t>2021-06-15 05:24:46</t>
  </si>
  <si>
    <t>2021-06-15 05:45:06</t>
  </si>
  <si>
    <t>2021-06-14 07:33:48</t>
  </si>
  <si>
    <t>2021-06-14 07:22:46</t>
  </si>
  <si>
    <t>2021-06-14 08:12:54</t>
  </si>
  <si>
    <t>2021-06-14 08:13:00</t>
  </si>
  <si>
    <t>2021-06-14 08:04:03</t>
  </si>
  <si>
    <t>2021-06-14 08:30:13</t>
  </si>
  <si>
    <t>2021-06-14 08:29:30</t>
  </si>
  <si>
    <t>2021-06-14 08:16:18</t>
  </si>
  <si>
    <t>2021-06-14 08:39:20</t>
  </si>
  <si>
    <t>2021-06-14 08:46:44</t>
  </si>
  <si>
    <t>2021-06-14 08:47:06</t>
  </si>
  <si>
    <t>2021-06-14 08:46:24</t>
  </si>
  <si>
    <t>2021-06-14 08:47:14</t>
  </si>
  <si>
    <t>2021-06-14 08:46:48</t>
  </si>
  <si>
    <t>2021-06-14 08:46:32</t>
  </si>
  <si>
    <t>2021-06-14 08:47:09</t>
  </si>
  <si>
    <t>2021-06-14 08:47:23</t>
  </si>
  <si>
    <t>2021-06-14 10:30:48</t>
  </si>
  <si>
    <t>2021-06-14 10:37:57</t>
  </si>
  <si>
    <t>2021-06-14 11:28:51</t>
  </si>
  <si>
    <t>2021-06-14 11:41:31</t>
  </si>
  <si>
    <t>2021-06-14 11:07:42</t>
  </si>
  <si>
    <t>2021-06-14 11:07:39</t>
  </si>
  <si>
    <t>2021-06-14 11:07:59</t>
  </si>
  <si>
    <t>2021-06-14 11:07:15</t>
  </si>
  <si>
    <t>2021-06-14 11:07:51</t>
  </si>
  <si>
    <t>2021-06-14 10:50:48</t>
  </si>
  <si>
    <t>2021-06-14 10:51:01</t>
  </si>
  <si>
    <t>2021-06-14 13:12:11</t>
  </si>
  <si>
    <t>2021-06-14 12:58:08</t>
  </si>
  <si>
    <t>2021-06-14 13:26:30</t>
  </si>
  <si>
    <t>2021-06-14 13:26:46</t>
  </si>
  <si>
    <t>2021-06-14 13:27:38</t>
  </si>
  <si>
    <t>2021-06-14 13:26:58</t>
  </si>
  <si>
    <t>2021-06-14 13:27:05</t>
  </si>
  <si>
    <t>2021-06-14 13:31:24</t>
  </si>
  <si>
    <t>2021-06-14 13:31:23</t>
  </si>
  <si>
    <t>2021-06-14 13:36:05</t>
  </si>
  <si>
    <t>2021-06-14 13:37:04</t>
  </si>
  <si>
    <t>2021-06-14 13:36:08</t>
  </si>
  <si>
    <t>2021-06-14 13:35:59</t>
  </si>
  <si>
    <t>2021-06-14 18:20:03</t>
  </si>
  <si>
    <t>2021-06-14 18:13:09</t>
  </si>
  <si>
    <t>2021-06-14 18:12:50</t>
  </si>
  <si>
    <t>2021-06-14 18:13:14</t>
  </si>
  <si>
    <t>2021-06-14 18:11:23</t>
  </si>
  <si>
    <t>2021-06-14 18:11:09</t>
  </si>
  <si>
    <t>2021-06-14 18:24:20</t>
  </si>
  <si>
    <t>2021-06-14 18:24:05</t>
  </si>
  <si>
    <t>2021-06-14 18:20:00</t>
  </si>
  <si>
    <t>2021-06-14 18:13:02</t>
  </si>
  <si>
    <t>2021-06-14 18:12:51</t>
  </si>
  <si>
    <t>2021-06-14 18:20:04</t>
  </si>
  <si>
    <t>2021-06-14 18:13:12</t>
  </si>
  <si>
    <t>2021-06-14 18:20:01</t>
  </si>
  <si>
    <t>2021-06-14 18:28:42</t>
  </si>
  <si>
    <t>2021-06-14 18:27:30</t>
  </si>
  <si>
    <t>2021-06-14 18:29:15</t>
  </si>
  <si>
    <t>2021-06-14 18:27:40</t>
  </si>
  <si>
    <t>2021-06-14 18:29:09</t>
  </si>
  <si>
    <t>2021-06-14 17:24:40</t>
  </si>
  <si>
    <t>2021-06-14 17:37:04</t>
  </si>
  <si>
    <t>2021-06-14 17:35:01</t>
  </si>
  <si>
    <t>2021-06-14 17:34:49</t>
  </si>
  <si>
    <t>2021-06-14 17:35:37</t>
  </si>
  <si>
    <t>2021-06-14 17:39:54</t>
  </si>
  <si>
    <t>2021-06-14 17:35:20</t>
  </si>
  <si>
    <t>2021-06-14 17:39:47</t>
  </si>
  <si>
    <t>2021-06-14 17:35:17</t>
  </si>
  <si>
    <t>2021-06-14 17:35:00</t>
  </si>
  <si>
    <t>2021-06-14 17:39:22</t>
  </si>
  <si>
    <t>2021-06-14 17:47:23</t>
  </si>
  <si>
    <t>2021-06-14 18:13:39</t>
  </si>
  <si>
    <t>2021-06-14 18:13:44</t>
  </si>
  <si>
    <t>2021-06-14 18:29:19</t>
  </si>
  <si>
    <t>2021-06-14 18:34:42</t>
  </si>
  <si>
    <t>2021-06-14 18:34:04</t>
  </si>
  <si>
    <t>2021-06-14 18:28:58</t>
  </si>
  <si>
    <t>2021-06-14 18:28:08</t>
  </si>
  <si>
    <t>2021-06-14 18:31:56</t>
  </si>
  <si>
    <t>2021-06-14 18:34:23</t>
  </si>
  <si>
    <t>2021-06-14 06:32:45</t>
  </si>
  <si>
    <t>2021-06-14 06:41:45</t>
  </si>
  <si>
    <t>2021-06-14 15:30:58</t>
  </si>
  <si>
    <t>2021-06-14 15:35:43</t>
  </si>
  <si>
    <t>2021-06-14 15:35:52</t>
  </si>
  <si>
    <t>2021-06-14 15:35:29</t>
  </si>
  <si>
    <t>2021-06-14 15:31:02</t>
  </si>
  <si>
    <t>2021-06-14 15:35:17</t>
  </si>
  <si>
    <t>2021-06-14 15:36:10</t>
  </si>
  <si>
    <t>2021-06-14 15:30:38</t>
  </si>
  <si>
    <t>2021-06-14 15:30:40</t>
  </si>
  <si>
    <t>2021-06-14 16:59:20</t>
  </si>
  <si>
    <t>2021-06-14 14:38:16</t>
  </si>
  <si>
    <t>2021-06-14 10:51:05</t>
  </si>
  <si>
    <t>2021-06-14 10:54:48</t>
  </si>
  <si>
    <t>2021-06-14 10:45:12</t>
  </si>
  <si>
    <t>2021-06-14 10:55:31</t>
  </si>
  <si>
    <t>2021-06-14 11:18:55</t>
  </si>
  <si>
    <t>2021-06-14 11:20:09</t>
  </si>
  <si>
    <t>2021-06-14 11:20:18</t>
  </si>
  <si>
    <t>2021-06-14 11:20:46</t>
  </si>
  <si>
    <t>2021-06-14 11:20:05</t>
  </si>
  <si>
    <t>2021-06-14 11:21:05</t>
  </si>
  <si>
    <t>2021-06-14 11:22:55</t>
  </si>
  <si>
    <t>2021-06-14 11:22:51</t>
  </si>
  <si>
    <t>2021-06-14 11:22:31</t>
  </si>
  <si>
    <t>2021-06-14 11:22:48</t>
  </si>
  <si>
    <t>2021-06-14 11:11:48</t>
  </si>
  <si>
    <t>2021-06-14 11:11:12</t>
  </si>
  <si>
    <t>2021-06-14 11:12:40</t>
  </si>
  <si>
    <t>2021-06-14 11:16:00</t>
  </si>
  <si>
    <t>2021-06-14 11:17:45</t>
  </si>
  <si>
    <t>2021-06-14 10:50:56</t>
  </si>
  <si>
    <t>2021-06-14 10:55:30</t>
  </si>
  <si>
    <t>2021-06-14 10:55:54</t>
  </si>
  <si>
    <t>2021-06-14 11:11:49</t>
  </si>
  <si>
    <t>2021-06-14 11:13:37</t>
  </si>
  <si>
    <t>2021-06-14 11:13:33</t>
  </si>
  <si>
    <t>2021-06-14 11:17:46</t>
  </si>
  <si>
    <t>2021-06-14 11:17:11</t>
  </si>
  <si>
    <t>2021-06-14 11:11:50</t>
  </si>
  <si>
    <t>2021-06-14 11:11:40</t>
  </si>
  <si>
    <t>2021-06-14 11:11:37</t>
  </si>
  <si>
    <t>2021-06-14 11:15:51</t>
  </si>
  <si>
    <t>2021-06-14 11:18:02</t>
  </si>
  <si>
    <t>2021-06-14 10:51:42</t>
  </si>
  <si>
    <t>2021-06-14 10:50:34</t>
  </si>
  <si>
    <t>2021-06-14 11:26:08</t>
  </si>
  <si>
    <t>2021-06-14 11:25:58</t>
  </si>
  <si>
    <t>2021-06-14 11:28:16</t>
  </si>
  <si>
    <t>2021-06-14 22:39:23</t>
  </si>
  <si>
    <t>2021-06-14 22:36:16</t>
  </si>
  <si>
    <t>2021-06-14 22:36:19</t>
  </si>
  <si>
    <t>2021-06-14 22:36:24</t>
  </si>
  <si>
    <t>2021-06-14 22:36:43</t>
  </si>
  <si>
    <t>2021-06-14 22:20:24</t>
  </si>
  <si>
    <t>2021-06-14 18:57:16</t>
  </si>
  <si>
    <t>2021-06-14 22:43:06</t>
  </si>
  <si>
    <t>2021-06-14 22:43:12</t>
  </si>
  <si>
    <t>2021-06-14 22:42:25</t>
  </si>
  <si>
    <t>2021-06-14 20:32:35</t>
  </si>
  <si>
    <t>2021-06-14 20:32:30</t>
  </si>
  <si>
    <t>2021-06-14 20:38:04</t>
  </si>
  <si>
    <t>2021-06-14 20:37:03</t>
  </si>
  <si>
    <t>2021-06-14 20:31:59</t>
  </si>
  <si>
    <t>2021-06-14 20:32:05</t>
  </si>
  <si>
    <t>2021-06-14 20:38:40</t>
  </si>
  <si>
    <t>2021-06-14 20:32:23</t>
  </si>
  <si>
    <t>2021-06-14 20:31:50</t>
  </si>
  <si>
    <t>2021-06-14 20:38:21</t>
  </si>
  <si>
    <t>2021-06-15 00:30:45</t>
  </si>
  <si>
    <t>2021-06-15 00:41:15</t>
  </si>
  <si>
    <t>2021-06-15 00:40:52</t>
  </si>
  <si>
    <t>2021-06-15 00:38:55</t>
  </si>
  <si>
    <t>2021-06-15 00:43:11</t>
  </si>
  <si>
    <t>2021-06-15 00:47:42</t>
  </si>
  <si>
    <t>2021-06-15 00:46:49</t>
  </si>
  <si>
    <t>2021-06-15 02:47:33</t>
  </si>
  <si>
    <t>2021-06-15 02:50:44</t>
  </si>
  <si>
    <t>2021-06-15 02:51:51</t>
  </si>
  <si>
    <t>2021-06-15 02:51:19</t>
  </si>
  <si>
    <t>2021-06-15 02:51:31</t>
  </si>
  <si>
    <t>2021-06-15 02:52:15</t>
  </si>
  <si>
    <t>2021-06-15 04:51:10</t>
  </si>
  <si>
    <t>2021-06-15 04:51:27</t>
  </si>
  <si>
    <t>2021-06-15 04:55:54</t>
  </si>
  <si>
    <t>2021-06-15 04:50:59</t>
  </si>
  <si>
    <t>2021-06-15 04:51:06</t>
  </si>
  <si>
    <t>2021-06-15 04:55:41</t>
  </si>
  <si>
    <t>2021-06-15 05:04:00</t>
  </si>
  <si>
    <t>2021-06-15 04:55:26</t>
  </si>
  <si>
    <t>2021-06-14 07:33:20</t>
  </si>
  <si>
    <t>2021-06-14 11:19:35</t>
  </si>
  <si>
    <t>2021-06-14 06:49:58</t>
  </si>
  <si>
    <t>2021-06-14 09:16:54</t>
  </si>
  <si>
    <t>2021-06-14 09:55:39</t>
  </si>
  <si>
    <t>2021-06-14 12:03:37</t>
  </si>
  <si>
    <t>2021-06-14 17:32:50</t>
  </si>
  <si>
    <t>2021-06-14 10:53:50</t>
  </si>
  <si>
    <t>2021-06-15 00:34:01</t>
  </si>
  <si>
    <t>2021-06-14 06:49:57</t>
  </si>
  <si>
    <t>2021-06-14 06:42:36</t>
  </si>
  <si>
    <t>2021-06-14 06:09:48</t>
  </si>
  <si>
    <t>2021-06-14 06:09:34</t>
  </si>
  <si>
    <t>2021-06-14 06:09:02</t>
  </si>
  <si>
    <t>2021-06-14 06:08:56</t>
  </si>
  <si>
    <t>2021-06-14 06:09:07</t>
  </si>
  <si>
    <t>2021-06-14 06:08:58</t>
  </si>
  <si>
    <t>2021-06-14 06:08:59</t>
  </si>
  <si>
    <t>2021-06-14 06:09:59</t>
  </si>
  <si>
    <t>2021-06-14 06:09:49</t>
  </si>
  <si>
    <t>2021-06-14 06:09:01</t>
  </si>
  <si>
    <t>2021-06-14 06:42:48</t>
  </si>
  <si>
    <t>2021-06-14 06:42:35</t>
  </si>
  <si>
    <t>2021-06-14 06:42:33</t>
  </si>
  <si>
    <t>2021-06-14 22:17:28</t>
  </si>
  <si>
    <t>2021-06-14 22:55:38</t>
  </si>
  <si>
    <t>2021-06-14 22:57:58</t>
  </si>
  <si>
    <t>2021-06-15 04:04:05</t>
  </si>
  <si>
    <t>2021-06-15 05:27:01</t>
  </si>
  <si>
    <t>2021-06-15 05:45:32</t>
  </si>
  <si>
    <t xml:space="preserve">TRANSFER [13] TRANSFER  globus_ftp_client: the server responded with an error 500 500-System error in name: Permission denied  500-A system call failed: Permission denied  500 End.   </t>
  </si>
  <si>
    <t xml:space="preserve">TRANSFER [2] TRANSFER  globus_ftp_client: the server responded with an error 500 500-System error in name: No such file or directory  500-A system call failed: No such file or directory  500 End.   </t>
  </si>
  <si>
    <t xml:space="preserve">TRANSFER [2] DESTINATION CHECKSUM globus_ftp_client: the server responded with an error 500 500-System error in name: No such file or directory  500-A system call failed: No such file or directory  500-  500 End.   </t>
  </si>
  <si>
    <t xml:space="preserve">TRANSFER [70] TRANSFER  globus_ftp_client: the server responded with an error 500 500-Command failed. : globus_xio: System error in send: Connection timed out  500-globus_xio: A system call failed: Connection timed out  500 End.   </t>
  </si>
  <si>
    <t xml:space="preserve">TRANSFER [70] TRANSFER  globus_ftp_client: the server responded with an error 451 General problem: Problem while connected to IP|HOST:PORT: Connection reset by peer   </t>
  </si>
  <si>
    <t xml:space="preserve">TRANSFER [110] SOURCE SRM_GET_TURL srm-ifce err: Connection timed out, err: [SE][StatusOfGetRequest][ETIMEDOUT] IP|HOST:PORT/PATH User timeout over
</t>
  </si>
  <si>
    <t>TRANSFER [70] SOURCE CHECKSUM globus_ftp_client: the server responded with an error 500 500-globus_xio: The GSI XIO driver failed to establish a connection via the underlying protocol.  500-globus_xio: Unable to connect to IP|HOST:PORT  500-globus_xio: Sys</t>
  </si>
  <si>
    <t xml:space="preserve">TRANSFER [70] SOURCE SRM_GET_TURL srm-ifce err: Communication error on send, err: [SE][StatusOfGetRequest][] IP|HOST:PORT/PATH CGSI-gSOAP running on HOST reports Error reading token data header: Connection closed
</t>
  </si>
  <si>
    <t xml:space="preserve">SOURCE [70] srm-ifce err: Communication error on send, err: [SE][Ls][] IP|HOST:PORT/PATH CGSI-gSOAP running on HOST reports could not open connection to IP|HOST:PORT
</t>
  </si>
  <si>
    <t xml:space="preserve">TRANSFER [17] TRANSFER  globus_ftp_client: the server responded with an error 500 500-Command failed. : System error in name: File exists  500-A system call failed: File exists  500-  500 End.   </t>
  </si>
  <si>
    <t>no such file</t>
  </si>
  <si>
    <t>connection reset by peer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</si>
</sst>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fts3-cms.cern.ch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fts3-cms.cern.ch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fts3-cms.cern.ch:8449/fts3/ftsmon/" TargetMode="External"/><Relationship Id="rId11" Type="http://schemas.openxmlformats.org/officeDocument/2006/relationships/hyperlink" Target="https://fts3-cms.cern.ch:8449/fts3/ftsmon/" TargetMode="External"/><Relationship Id="rId12" Type="http://schemas.openxmlformats.org/officeDocument/2006/relationships/hyperlink" Target="https://fts3-cms.cern.ch:8449/fts3/ftsmon/" TargetMode="External"/><Relationship Id="rId13" Type="http://schemas.openxmlformats.org/officeDocument/2006/relationships/hyperlink" Target="https://fts3-cms.cern.ch:8449/fts3/ftsmon/" TargetMode="External"/><Relationship Id="rId14" Type="http://schemas.openxmlformats.org/officeDocument/2006/relationships/hyperlink" Target="https://fts3-cms.cern.ch:8449/fts3/ftsmon/" TargetMode="External"/><Relationship Id="rId15" Type="http://schemas.openxmlformats.org/officeDocument/2006/relationships/hyperlink" Target="https://fts3-cms.cern.ch:8449/fts3/ftsmon/" TargetMode="External"/><Relationship Id="rId16" Type="http://schemas.openxmlformats.org/officeDocument/2006/relationships/hyperlink" Target="https://fts3-cms.cern.ch:8449/fts3/ftsmon/" TargetMode="External"/><Relationship Id="rId17" Type="http://schemas.openxmlformats.org/officeDocument/2006/relationships/hyperlink" Target="https://lcgfts3.gridpp.rl.ac.uk:8449/fts3/ftsmon/" TargetMode="External"/><Relationship Id="rId18" Type="http://schemas.openxmlformats.org/officeDocument/2006/relationships/hyperlink" Target="https://fts3-cms.cern.ch:8449/fts3/ftsmon/" TargetMode="External"/><Relationship Id="rId19" Type="http://schemas.openxmlformats.org/officeDocument/2006/relationships/hyperlink" Target="https://fts3-cms.cern.ch:8449/fts3/ftsmon/" TargetMode="External"/><Relationship Id="rId20" Type="http://schemas.openxmlformats.org/officeDocument/2006/relationships/hyperlink" Target="https://fts3-cms.cern.ch:8449/fts3/ftsmon/" TargetMode="External"/><Relationship Id="rId21" Type="http://schemas.openxmlformats.org/officeDocument/2006/relationships/hyperlink" Target="https://fts3-cms.cern.ch:8449/fts3/ftsmon/" TargetMode="External"/><Relationship Id="rId22" Type="http://schemas.openxmlformats.org/officeDocument/2006/relationships/hyperlink" Target="https://fts3-cms.cern.ch:8449/fts3/ftsmon/" TargetMode="External"/><Relationship Id="rId23" Type="http://schemas.openxmlformats.org/officeDocument/2006/relationships/hyperlink" Target="https://fts3-cms.cern.ch:8449/fts3/ftsmon/" TargetMode="External"/><Relationship Id="rId24" Type="http://schemas.openxmlformats.org/officeDocument/2006/relationships/hyperlink" Target="https://fts3-cms.cern.ch:8449/fts3/ftsmon/" TargetMode="External"/><Relationship Id="rId25" Type="http://schemas.openxmlformats.org/officeDocument/2006/relationships/hyperlink" Target="https://fts3-cms.cern.ch:8449/fts3/ftsmon/" TargetMode="External"/><Relationship Id="rId26" Type="http://schemas.openxmlformats.org/officeDocument/2006/relationships/hyperlink" Target="https://fts3-cms.cern.ch:8449/fts3/ftsmon/" TargetMode="External"/><Relationship Id="rId27" Type="http://schemas.openxmlformats.org/officeDocument/2006/relationships/hyperlink" Target="https://fts3-cms.cern.ch:8449/fts3/ftsmon/" TargetMode="External"/><Relationship Id="rId28" Type="http://schemas.openxmlformats.org/officeDocument/2006/relationships/hyperlink" Target="https://fts3-cms.cern.ch:8449/fts3/ftsmon/" TargetMode="External"/><Relationship Id="rId29" Type="http://schemas.openxmlformats.org/officeDocument/2006/relationships/hyperlink" Target="https://fts3-cms.cern.ch:8449/fts3/ftsmon/" TargetMode="External"/><Relationship Id="rId30" Type="http://schemas.openxmlformats.org/officeDocument/2006/relationships/hyperlink" Target="https://fts3-cms.cern.ch:8449/fts3/ftsmon/" TargetMode="External"/><Relationship Id="rId31" Type="http://schemas.openxmlformats.org/officeDocument/2006/relationships/hyperlink" Target="https://fts3-cms.cern.ch:8449/fts3/ftsmon/" TargetMode="External"/><Relationship Id="rId32" Type="http://schemas.openxmlformats.org/officeDocument/2006/relationships/hyperlink" Target="https://fts3-cms.cern.ch:8449/fts3/ftsmon/" TargetMode="External"/><Relationship Id="rId33" Type="http://schemas.openxmlformats.org/officeDocument/2006/relationships/hyperlink" Target="https://fts3-cms.cern.ch:8449/fts3/ftsmon/" TargetMode="External"/><Relationship Id="rId34" Type="http://schemas.openxmlformats.org/officeDocument/2006/relationships/hyperlink" Target="https://fts3-cms.cern.ch:8449/fts3/ftsmon/" TargetMode="External"/><Relationship Id="rId35" Type="http://schemas.openxmlformats.org/officeDocument/2006/relationships/hyperlink" Target="https://fts3-cms.cern.ch:8449/fts3/ftsmon/" TargetMode="External"/><Relationship Id="rId36" Type="http://schemas.openxmlformats.org/officeDocument/2006/relationships/hyperlink" Target="https://fts3-cms.cern.ch:8449/fts3/ftsmon/" TargetMode="External"/><Relationship Id="rId37" Type="http://schemas.openxmlformats.org/officeDocument/2006/relationships/hyperlink" Target="https://fts3-cms.cern.ch:8449/fts3/ftsmon/" TargetMode="External"/><Relationship Id="rId38" Type="http://schemas.openxmlformats.org/officeDocument/2006/relationships/hyperlink" Target="https://fts3-cms.cern.ch:8449/fts3/ftsmon/" TargetMode="External"/><Relationship Id="rId39" Type="http://schemas.openxmlformats.org/officeDocument/2006/relationships/hyperlink" Target="https://fts3-cms.cern.ch:8449/fts3/ftsmon/" TargetMode="External"/><Relationship Id="rId40" Type="http://schemas.openxmlformats.org/officeDocument/2006/relationships/hyperlink" Target="https://lcgfts3.gridpp.rl.ac.uk:8449/fts3/ftsmon/" TargetMode="External"/><Relationship Id="rId41" Type="http://schemas.openxmlformats.org/officeDocument/2006/relationships/hyperlink" Target="https://fts3-cms.cern.ch:8449/fts3/ftsmon/" TargetMode="External"/><Relationship Id="rId42" Type="http://schemas.openxmlformats.org/officeDocument/2006/relationships/hyperlink" Target="https://fts3-cms.cern.ch:8449/fts3/ftsmon/" TargetMode="External"/><Relationship Id="rId43" Type="http://schemas.openxmlformats.org/officeDocument/2006/relationships/hyperlink" Target="https://fts3-cms.cern.ch:8449/fts3/ftsmon/" TargetMode="External"/><Relationship Id="rId44" Type="http://schemas.openxmlformats.org/officeDocument/2006/relationships/hyperlink" Target="https://fts3-cms.cern.ch:8449/fts3/ftsmon/" TargetMode="External"/><Relationship Id="rId45" Type="http://schemas.openxmlformats.org/officeDocument/2006/relationships/hyperlink" Target="https://fts3-cms.cern.ch:8449/fts3/ftsmon/" TargetMode="External"/><Relationship Id="rId46" Type="http://schemas.openxmlformats.org/officeDocument/2006/relationships/hyperlink" Target="https://fts3-cms.cern.ch:8449/fts3/ftsmon/" TargetMode="External"/><Relationship Id="rId47" Type="http://schemas.openxmlformats.org/officeDocument/2006/relationships/hyperlink" Target="https://fts3-cms.cern.ch:8449/fts3/ftsmon/" TargetMode="External"/><Relationship Id="rId48" Type="http://schemas.openxmlformats.org/officeDocument/2006/relationships/hyperlink" Target="https://fts3-cms.cern.ch:8449/fts3/ftsmon/" TargetMode="External"/><Relationship Id="rId49" Type="http://schemas.openxmlformats.org/officeDocument/2006/relationships/hyperlink" Target="https://fts3-cms.cern.ch:8449/fts3/ftsmon/" TargetMode="External"/><Relationship Id="rId50" Type="http://schemas.openxmlformats.org/officeDocument/2006/relationships/hyperlink" Target="https://fts3-cms.cern.ch:8449/fts3/ftsmon/" TargetMode="External"/><Relationship Id="rId51" Type="http://schemas.openxmlformats.org/officeDocument/2006/relationships/hyperlink" Target="https://fts3-cms.cern.ch:8449/fts3/ftsmon/" TargetMode="External"/><Relationship Id="rId52" Type="http://schemas.openxmlformats.org/officeDocument/2006/relationships/hyperlink" Target="https://fts3-cms.cern.ch:8449/fts3/ftsmon/" TargetMode="External"/><Relationship Id="rId53" Type="http://schemas.openxmlformats.org/officeDocument/2006/relationships/hyperlink" Target="https://fts3-cms.cern.ch:8449/fts3/ftsmon/" TargetMode="External"/><Relationship Id="rId54" Type="http://schemas.openxmlformats.org/officeDocument/2006/relationships/hyperlink" Target="https://fts3-cms.cern.ch:8449/fts3/ftsmon/" TargetMode="External"/><Relationship Id="rId55" Type="http://schemas.openxmlformats.org/officeDocument/2006/relationships/hyperlink" Target="https://fts3-cms.cern.ch:8449/fts3/ftsmon/" TargetMode="External"/><Relationship Id="rId56" Type="http://schemas.openxmlformats.org/officeDocument/2006/relationships/hyperlink" Target="https://fts3-cms.cern.ch:8449/fts3/ftsmon/" TargetMode="External"/><Relationship Id="rId57" Type="http://schemas.openxmlformats.org/officeDocument/2006/relationships/hyperlink" Target="https://fts3-cms.cern.ch:8449/fts3/ftsmon/" TargetMode="External"/><Relationship Id="rId58" Type="http://schemas.openxmlformats.org/officeDocument/2006/relationships/hyperlink" Target="https://fts3-cms.cern.ch:8449/fts3/ftsmon/" TargetMode="External"/><Relationship Id="rId59" Type="http://schemas.openxmlformats.org/officeDocument/2006/relationships/hyperlink" Target="https://fts3-cms.cern.ch:8449/fts3/ftsmon/" TargetMode="External"/><Relationship Id="rId60" Type="http://schemas.openxmlformats.org/officeDocument/2006/relationships/hyperlink" Target="https://fts3-cms.cern.ch:8449/fts3/ftsmon/" TargetMode="External"/><Relationship Id="rId61" Type="http://schemas.openxmlformats.org/officeDocument/2006/relationships/hyperlink" Target="https://fts3-cms.cern.ch:8449/fts3/ftsmon/" TargetMode="External"/><Relationship Id="rId62" Type="http://schemas.openxmlformats.org/officeDocument/2006/relationships/hyperlink" Target="https://fts3-cms.cern.ch:8449/fts3/ftsmon/" TargetMode="External"/><Relationship Id="rId63" Type="http://schemas.openxmlformats.org/officeDocument/2006/relationships/hyperlink" Target="https://fts3-cms.cern.ch:8449/fts3/ftsmon/" TargetMode="External"/><Relationship Id="rId64" Type="http://schemas.openxmlformats.org/officeDocument/2006/relationships/hyperlink" Target="https://fts3-cms.cern.ch:8449/fts3/ftsmon/" TargetMode="External"/><Relationship Id="rId65" Type="http://schemas.openxmlformats.org/officeDocument/2006/relationships/hyperlink" Target="https://fts3-cms.cern.ch:8449/fts3/ftsmon/" TargetMode="External"/><Relationship Id="rId66" Type="http://schemas.openxmlformats.org/officeDocument/2006/relationships/hyperlink" Target="https://fts3-cms.cern.ch:8449/fts3/ftsmon/" TargetMode="External"/><Relationship Id="rId67" Type="http://schemas.openxmlformats.org/officeDocument/2006/relationships/hyperlink" Target="https://fts3-cms.cern.ch:8449/fts3/ftsmon/" TargetMode="External"/><Relationship Id="rId68" Type="http://schemas.openxmlformats.org/officeDocument/2006/relationships/hyperlink" Target="https://fts3-cms.cern.ch:8449/fts3/ftsmon/" TargetMode="External"/><Relationship Id="rId69" Type="http://schemas.openxmlformats.org/officeDocument/2006/relationships/hyperlink" Target="https://fts3-cms.cern.ch:8449/fts3/ftsmon/" TargetMode="External"/><Relationship Id="rId70" Type="http://schemas.openxmlformats.org/officeDocument/2006/relationships/hyperlink" Target="https://fts3-cms.cern.ch:8449/fts3/ftsmon/" TargetMode="External"/><Relationship Id="rId71" Type="http://schemas.openxmlformats.org/officeDocument/2006/relationships/hyperlink" Target="https://fts3-cms.cern.ch:8449/fts3/ftsmon/" TargetMode="External"/><Relationship Id="rId72" Type="http://schemas.openxmlformats.org/officeDocument/2006/relationships/hyperlink" Target="https://fts3-cms.cern.ch:8449/fts3/ftsmon/" TargetMode="External"/><Relationship Id="rId73" Type="http://schemas.openxmlformats.org/officeDocument/2006/relationships/hyperlink" Target="https://fts3-cms.cern.ch:8449/fts3/ftsmon/" TargetMode="External"/><Relationship Id="rId74" Type="http://schemas.openxmlformats.org/officeDocument/2006/relationships/hyperlink" Target="https://lcgfts3.gridpp.rl.ac.uk:8449/fts3/ftsmon/" TargetMode="External"/><Relationship Id="rId75" Type="http://schemas.openxmlformats.org/officeDocument/2006/relationships/hyperlink" Target="https://lcgfts3.gridpp.rl.ac.uk:8449/fts3/ftsmon/" TargetMode="External"/><Relationship Id="rId76" Type="http://schemas.openxmlformats.org/officeDocument/2006/relationships/hyperlink" Target="https://fts3-cms.cern.ch:8449/fts3/ftsmon/" TargetMode="External"/><Relationship Id="rId77" Type="http://schemas.openxmlformats.org/officeDocument/2006/relationships/hyperlink" Target="https://lcgfts3.gridpp.rl.ac.uk:8449/fts3/ftsmon/" TargetMode="External"/><Relationship Id="rId78" Type="http://schemas.openxmlformats.org/officeDocument/2006/relationships/hyperlink" Target="https://fts3-cms.cern.ch:8449/fts3/ftsmon/" TargetMode="External"/><Relationship Id="rId79" Type="http://schemas.openxmlformats.org/officeDocument/2006/relationships/hyperlink" Target="https://fts3-cms.cern.ch:8449/fts3/ftsmon/" TargetMode="External"/><Relationship Id="rId80" Type="http://schemas.openxmlformats.org/officeDocument/2006/relationships/hyperlink" Target="https://fts3-cms.cern.ch:8449/fts3/ftsmon/" TargetMode="External"/><Relationship Id="rId81" Type="http://schemas.openxmlformats.org/officeDocument/2006/relationships/hyperlink" Target="https://fts3-cms.cern.ch:8449/fts3/ftsmon/" TargetMode="External"/><Relationship Id="rId82" Type="http://schemas.openxmlformats.org/officeDocument/2006/relationships/hyperlink" Target="https://fts3-cms.cern.ch:8449/fts3/ftsmon/" TargetMode="External"/><Relationship Id="rId83" Type="http://schemas.openxmlformats.org/officeDocument/2006/relationships/hyperlink" Target="https://fts3-cms.cern.ch:8449/fts3/ftsmon/" TargetMode="External"/><Relationship Id="rId84" Type="http://schemas.openxmlformats.org/officeDocument/2006/relationships/hyperlink" Target="https://fts3-cms.cern.ch:8449/fts3/ftsmon/" TargetMode="External"/><Relationship Id="rId85" Type="http://schemas.openxmlformats.org/officeDocument/2006/relationships/hyperlink" Target="https://fts3-cms.cern.ch:8449/fts3/ftsmon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fts3-cms.cern.ch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fts3-cms.cern.ch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fts3-cms.cern.ch:8449/fts3/ftsmon/" TargetMode="External"/><Relationship Id="rId11" Type="http://schemas.openxmlformats.org/officeDocument/2006/relationships/hyperlink" Target="https://fts3-cms.cern.ch:8449/fts3/ftsmon/" TargetMode="External"/><Relationship Id="rId12" Type="http://schemas.openxmlformats.org/officeDocument/2006/relationships/hyperlink" Target="https://fts3-cms.cern.ch:8449/fts3/ftsmon/" TargetMode="External"/><Relationship Id="rId13" Type="http://schemas.openxmlformats.org/officeDocument/2006/relationships/hyperlink" Target="https://fts3-cms.cern.ch:8449/fts3/ftsmon/" TargetMode="External"/><Relationship Id="rId14" Type="http://schemas.openxmlformats.org/officeDocument/2006/relationships/hyperlink" Target="https://fts3-cms.cern.ch:8449/fts3/ftsmon/" TargetMode="External"/><Relationship Id="rId15" Type="http://schemas.openxmlformats.org/officeDocument/2006/relationships/hyperlink" Target="https://fts3-cms.cern.ch:8449/fts3/ftsmon/" TargetMode="External"/><Relationship Id="rId16" Type="http://schemas.openxmlformats.org/officeDocument/2006/relationships/hyperlink" Target="https://fts3-cms.cern.ch:8449/fts3/ftsmon/" TargetMode="External"/><Relationship Id="rId17" Type="http://schemas.openxmlformats.org/officeDocument/2006/relationships/hyperlink" Target="https://fts3-cms.cern.ch:8449/fts3/ftsmon/" TargetMode="External"/><Relationship Id="rId18" Type="http://schemas.openxmlformats.org/officeDocument/2006/relationships/hyperlink" Target="https://fts3-cms.cern.ch:8449/fts3/ftsmon/" TargetMode="External"/><Relationship Id="rId19" Type="http://schemas.openxmlformats.org/officeDocument/2006/relationships/hyperlink" Target="https://fts3-cms.cern.ch:8449/fts3/ftsmon/" TargetMode="External"/><Relationship Id="rId20" Type="http://schemas.openxmlformats.org/officeDocument/2006/relationships/hyperlink" Target="https://fts3-cms.cern.ch:8449/fts3/ftsmon/" TargetMode="External"/><Relationship Id="rId21" Type="http://schemas.openxmlformats.org/officeDocument/2006/relationships/hyperlink" Target="https://fts3-cms.cern.ch:8449/fts3/ftsmon/" TargetMode="External"/><Relationship Id="rId22" Type="http://schemas.openxmlformats.org/officeDocument/2006/relationships/hyperlink" Target="https://fts3-cms.cern.ch:8449/fts3/ftsmon/" TargetMode="External"/><Relationship Id="rId23" Type="http://schemas.openxmlformats.org/officeDocument/2006/relationships/hyperlink" Target="https://fts3-cms.cern.ch:8449/fts3/ftsmon/" TargetMode="External"/><Relationship Id="rId24" Type="http://schemas.openxmlformats.org/officeDocument/2006/relationships/hyperlink" Target="https://fts3-cms.cern.ch:8449/fts3/ftsmon/" TargetMode="External"/><Relationship Id="rId25" Type="http://schemas.openxmlformats.org/officeDocument/2006/relationships/hyperlink" Target="https://fts3-cms.cern.ch:8449/fts3/ftsmon/" TargetMode="External"/><Relationship Id="rId26" Type="http://schemas.openxmlformats.org/officeDocument/2006/relationships/hyperlink" Target="https://fts3-cms.cern.ch:8449/fts3/ftsmon/" TargetMode="External"/><Relationship Id="rId27" Type="http://schemas.openxmlformats.org/officeDocument/2006/relationships/hyperlink" Target="https://fts3-cms.cern.ch:8449/fts3/ftsmon/" TargetMode="External"/><Relationship Id="rId28" Type="http://schemas.openxmlformats.org/officeDocument/2006/relationships/hyperlink" Target="https://fts3-cms.cern.ch:8449/fts3/ftsmon/" TargetMode="External"/><Relationship Id="rId29" Type="http://schemas.openxmlformats.org/officeDocument/2006/relationships/hyperlink" Target="https://fts3-cms.cern.ch:8449/fts3/ftsmon/" TargetMode="External"/><Relationship Id="rId30" Type="http://schemas.openxmlformats.org/officeDocument/2006/relationships/hyperlink" Target="https://fts3-cms.cern.ch:8449/fts3/ftsmon/" TargetMode="External"/><Relationship Id="rId31" Type="http://schemas.openxmlformats.org/officeDocument/2006/relationships/hyperlink" Target="https://fts3-cms.cern.ch:8449/fts3/ftsmon/" TargetMode="External"/><Relationship Id="rId32" Type="http://schemas.openxmlformats.org/officeDocument/2006/relationships/hyperlink" Target="https://fts3-cms.cern.ch:8449/fts3/ftsmon/" TargetMode="External"/><Relationship Id="rId33" Type="http://schemas.openxmlformats.org/officeDocument/2006/relationships/hyperlink" Target="https://fts3-cms.cern.ch:8449/fts3/ftsmon/" TargetMode="External"/><Relationship Id="rId34" Type="http://schemas.openxmlformats.org/officeDocument/2006/relationships/hyperlink" Target="https://fts3-cms.cern.ch:8449/fts3/ftsmon/" TargetMode="External"/><Relationship Id="rId35" Type="http://schemas.openxmlformats.org/officeDocument/2006/relationships/hyperlink" Target="https://fts3-cms.cern.ch:8449/fts3/ftsmon/" TargetMode="External"/><Relationship Id="rId36" Type="http://schemas.openxmlformats.org/officeDocument/2006/relationships/hyperlink" Target="https://fts3-cms.cern.ch:8449/fts3/ftsmon/" TargetMode="External"/><Relationship Id="rId37" Type="http://schemas.openxmlformats.org/officeDocument/2006/relationships/hyperlink" Target="https://fts3-cms.cern.ch:8449/fts3/ftsmon/" TargetMode="External"/><Relationship Id="rId38" Type="http://schemas.openxmlformats.org/officeDocument/2006/relationships/hyperlink" Target="https://fts3-cms.cern.ch:8449/fts3/ftsmon/" TargetMode="External"/><Relationship Id="rId39" Type="http://schemas.openxmlformats.org/officeDocument/2006/relationships/hyperlink" Target="https://fts3-cms.cern.ch:8449/fts3/ftsmon/" TargetMode="External"/><Relationship Id="rId40" Type="http://schemas.openxmlformats.org/officeDocument/2006/relationships/hyperlink" Target="https://fts3-cms.cern.ch:8449/fts3/ftsmon/" TargetMode="External"/><Relationship Id="rId41" Type="http://schemas.openxmlformats.org/officeDocument/2006/relationships/hyperlink" Target="https://fts3-cms.cern.ch:8449/fts3/ftsmon/" TargetMode="External"/><Relationship Id="rId42" Type="http://schemas.openxmlformats.org/officeDocument/2006/relationships/hyperlink" Target="https://fts3-cms.cern.ch:8449/fts3/ftsmon/" TargetMode="External"/><Relationship Id="rId43" Type="http://schemas.openxmlformats.org/officeDocument/2006/relationships/hyperlink" Target="https://fts3-cms.cern.ch:8449/fts3/ftsmon/" TargetMode="External"/><Relationship Id="rId44" Type="http://schemas.openxmlformats.org/officeDocument/2006/relationships/hyperlink" Target="https://fts3-cms.cern.ch:8449/fts3/ftsmon/" TargetMode="External"/><Relationship Id="rId45" Type="http://schemas.openxmlformats.org/officeDocument/2006/relationships/hyperlink" Target="https://fts3-cms.cern.ch:8449/fts3/ftsmon/" TargetMode="External"/><Relationship Id="rId46" Type="http://schemas.openxmlformats.org/officeDocument/2006/relationships/hyperlink" Target="https://fts3-cms.cern.ch:8449/fts3/ftsmon/" TargetMode="External"/><Relationship Id="rId47" Type="http://schemas.openxmlformats.org/officeDocument/2006/relationships/hyperlink" Target="https://fts3-cms.cern.ch:8449/fts3/ftsmon/" TargetMode="External"/><Relationship Id="rId48" Type="http://schemas.openxmlformats.org/officeDocument/2006/relationships/hyperlink" Target="https://fts3-cms.cern.ch:8449/fts3/ftsmon/" TargetMode="External"/><Relationship Id="rId49" Type="http://schemas.openxmlformats.org/officeDocument/2006/relationships/hyperlink" Target="https://fts3-cms.cern.ch:8449/fts3/ftsmon/" TargetMode="External"/><Relationship Id="rId50" Type="http://schemas.openxmlformats.org/officeDocument/2006/relationships/hyperlink" Target="https://fts3-cms.cern.ch:8449/fts3/ftsmon/" TargetMode="External"/><Relationship Id="rId51" Type="http://schemas.openxmlformats.org/officeDocument/2006/relationships/hyperlink" Target="https://fts3-cms.cern.ch:8449/fts3/ftsmon/" TargetMode="External"/><Relationship Id="rId52" Type="http://schemas.openxmlformats.org/officeDocument/2006/relationships/hyperlink" Target="https://fts3-cms.cern.ch:8449/fts3/ftsmon/" TargetMode="External"/><Relationship Id="rId53" Type="http://schemas.openxmlformats.org/officeDocument/2006/relationships/hyperlink" Target="https://fts3-cms.cern.ch:8449/fts3/ftsmon/" TargetMode="External"/><Relationship Id="rId54" Type="http://schemas.openxmlformats.org/officeDocument/2006/relationships/hyperlink" Target="https://fts3-cms.cern.ch:8449/fts3/ftsmon/" TargetMode="External"/><Relationship Id="rId55" Type="http://schemas.openxmlformats.org/officeDocument/2006/relationships/hyperlink" Target="https://fts3-cms.cern.ch:8449/fts3/ftsmon/" TargetMode="External"/><Relationship Id="rId56" Type="http://schemas.openxmlformats.org/officeDocument/2006/relationships/hyperlink" Target="https://fts3-cms.cern.ch:8449/fts3/ftsmon/" TargetMode="External"/><Relationship Id="rId57" Type="http://schemas.openxmlformats.org/officeDocument/2006/relationships/hyperlink" Target="https://fts3-cms.cern.ch:8449/fts3/ftsmon/" TargetMode="External"/><Relationship Id="rId58" Type="http://schemas.openxmlformats.org/officeDocument/2006/relationships/hyperlink" Target="https://fts3-cms.cern.ch:8449/fts3/ftsmon/" TargetMode="External"/><Relationship Id="rId59" Type="http://schemas.openxmlformats.org/officeDocument/2006/relationships/hyperlink" Target="https://fts3-cms.cern.ch:8449/fts3/ftsmon/" TargetMode="External"/><Relationship Id="rId60" Type="http://schemas.openxmlformats.org/officeDocument/2006/relationships/hyperlink" Target="https://fts3-cms.cern.ch:8449/fts3/ftsmon/" TargetMode="External"/><Relationship Id="rId61" Type="http://schemas.openxmlformats.org/officeDocument/2006/relationships/hyperlink" Target="https://fts3-cms.cern.ch:8449/fts3/ftsmon/" TargetMode="External"/><Relationship Id="rId62" Type="http://schemas.openxmlformats.org/officeDocument/2006/relationships/hyperlink" Target="https://fts3-cms.cern.ch:8449/fts3/ftsmon/" TargetMode="External"/><Relationship Id="rId63" Type="http://schemas.openxmlformats.org/officeDocument/2006/relationships/hyperlink" Target="https://fts3-cms.cern.ch:8449/fts3/ftsmon/" TargetMode="External"/><Relationship Id="rId64" Type="http://schemas.openxmlformats.org/officeDocument/2006/relationships/hyperlink" Target="https://fts3-cms.cern.ch:8449/fts3/ftsmon/" TargetMode="External"/><Relationship Id="rId65" Type="http://schemas.openxmlformats.org/officeDocument/2006/relationships/hyperlink" Target="https://fts3-cms.cern.ch:8449/fts3/ftsmon/" TargetMode="External"/><Relationship Id="rId66" Type="http://schemas.openxmlformats.org/officeDocument/2006/relationships/hyperlink" Target="https://fts3-cms.cern.ch:8449/fts3/ftsmon/" TargetMode="External"/><Relationship Id="rId67" Type="http://schemas.openxmlformats.org/officeDocument/2006/relationships/hyperlink" Target="https://fts3-cms.cern.ch:8449/fts3/ftsmon/" TargetMode="External"/><Relationship Id="rId68" Type="http://schemas.openxmlformats.org/officeDocument/2006/relationships/hyperlink" Target="https://fts3-cms.cern.ch:8449/fts3/ftsmon/" TargetMode="External"/><Relationship Id="rId69" Type="http://schemas.openxmlformats.org/officeDocument/2006/relationships/hyperlink" Target="https://fts3-cms.cern.ch:8449/fts3/ftsmon/" TargetMode="External"/><Relationship Id="rId70" Type="http://schemas.openxmlformats.org/officeDocument/2006/relationships/hyperlink" Target="https://fts3-cms.cern.ch:8449/fts3/ftsmon/" TargetMode="External"/><Relationship Id="rId71" Type="http://schemas.openxmlformats.org/officeDocument/2006/relationships/hyperlink" Target="https://fts3-cms.cern.ch:8449/fts3/ftsmon/" TargetMode="External"/><Relationship Id="rId72" Type="http://schemas.openxmlformats.org/officeDocument/2006/relationships/hyperlink" Target="https://fts3-cms.cern.ch:8449/fts3/ftsmon/" TargetMode="External"/><Relationship Id="rId73" Type="http://schemas.openxmlformats.org/officeDocument/2006/relationships/hyperlink" Target="https://fts3-cms.cern.ch:8449/fts3/ftsmon/" TargetMode="External"/><Relationship Id="rId74" Type="http://schemas.openxmlformats.org/officeDocument/2006/relationships/hyperlink" Target="https://fts3-cms.cern.ch:8449/fts3/ftsmon/" TargetMode="External"/><Relationship Id="rId75" Type="http://schemas.openxmlformats.org/officeDocument/2006/relationships/hyperlink" Target="https://fts3-cms.cern.ch:8449/fts3/ftsmon/" TargetMode="External"/><Relationship Id="rId76" Type="http://schemas.openxmlformats.org/officeDocument/2006/relationships/hyperlink" Target="https://fts3-cms.cern.ch:8449/fts3/ftsmon/" TargetMode="External"/><Relationship Id="rId77" Type="http://schemas.openxmlformats.org/officeDocument/2006/relationships/hyperlink" Target="https://fts3-cms.cern.ch:8449/fts3/ftsmon/" TargetMode="External"/><Relationship Id="rId78" Type="http://schemas.openxmlformats.org/officeDocument/2006/relationships/hyperlink" Target="https://fts3-cms.cern.ch:8449/fts3/ftsmon/" TargetMode="External"/><Relationship Id="rId79" Type="http://schemas.openxmlformats.org/officeDocument/2006/relationships/hyperlink" Target="https://fts3-cms.cern.ch:8449/fts3/ftsmon/" TargetMode="External"/><Relationship Id="rId80" Type="http://schemas.openxmlformats.org/officeDocument/2006/relationships/hyperlink" Target="https://fts3-cms.cern.ch:8449/fts3/ftsmon/" TargetMode="External"/><Relationship Id="rId81" Type="http://schemas.openxmlformats.org/officeDocument/2006/relationships/hyperlink" Target="https://fts3-cms.cern.ch:8449/fts3/ftsmon/" TargetMode="External"/><Relationship Id="rId82" Type="http://schemas.openxmlformats.org/officeDocument/2006/relationships/hyperlink" Target="https://fts3-cms.cern.ch:8449/fts3/ftsmon/" TargetMode="External"/><Relationship Id="rId83" Type="http://schemas.openxmlformats.org/officeDocument/2006/relationships/hyperlink" Target="https://fts3-cms.cern.ch:8449/fts3/ftsmon/" TargetMode="External"/><Relationship Id="rId84" Type="http://schemas.openxmlformats.org/officeDocument/2006/relationships/hyperlink" Target="https://fts3-cms.cern.ch:8449/fts3/ftsmon/" TargetMode="External"/><Relationship Id="rId85" Type="http://schemas.openxmlformats.org/officeDocument/2006/relationships/hyperlink" Target="https://fts3-cms.cern.ch:8449/fts3/ftsmon/" TargetMode="External"/><Relationship Id="rId86" Type="http://schemas.openxmlformats.org/officeDocument/2006/relationships/hyperlink" Target="https://fts3-cms.cern.ch:8449/fts3/ftsmon/" TargetMode="External"/><Relationship Id="rId87" Type="http://schemas.openxmlformats.org/officeDocument/2006/relationships/hyperlink" Target="https://fts3-cms.cern.ch:8449/fts3/ftsmon/" TargetMode="External"/><Relationship Id="rId88" Type="http://schemas.openxmlformats.org/officeDocument/2006/relationships/hyperlink" Target="https://fts3-cms.cern.ch:8449/fts3/ftsmon/" TargetMode="External"/><Relationship Id="rId89" Type="http://schemas.openxmlformats.org/officeDocument/2006/relationships/hyperlink" Target="https://fts3-cms.cern.ch:8449/fts3/ftsmon/" TargetMode="External"/><Relationship Id="rId90" Type="http://schemas.openxmlformats.org/officeDocument/2006/relationships/hyperlink" Target="https://fts3-cms.cern.ch:8449/fts3/ftsmon/" TargetMode="External"/><Relationship Id="rId91" Type="http://schemas.openxmlformats.org/officeDocument/2006/relationships/hyperlink" Target="https://fts3-cms.cern.ch:8449/fts3/ftsmon/" TargetMode="External"/><Relationship Id="rId92" Type="http://schemas.openxmlformats.org/officeDocument/2006/relationships/hyperlink" Target="https://fts3-cms.cern.ch:8449/fts3/ftsmon/" TargetMode="External"/><Relationship Id="rId93" Type="http://schemas.openxmlformats.org/officeDocument/2006/relationships/hyperlink" Target="https://fts3-cms.cern.ch:8449/fts3/ftsmon/" TargetMode="External"/><Relationship Id="rId94" Type="http://schemas.openxmlformats.org/officeDocument/2006/relationships/hyperlink" Target="https://fts3-cms.cern.ch:8449/fts3/ftsmon/" TargetMode="External"/><Relationship Id="rId95" Type="http://schemas.openxmlformats.org/officeDocument/2006/relationships/hyperlink" Target="https://fts3-cms.cern.ch:8449/fts3/ftsmon/" TargetMode="External"/><Relationship Id="rId96" Type="http://schemas.openxmlformats.org/officeDocument/2006/relationships/hyperlink" Target="https://fts3-cms.cern.ch:8449/fts3/ftsmon/" TargetMode="External"/><Relationship Id="rId97" Type="http://schemas.openxmlformats.org/officeDocument/2006/relationships/hyperlink" Target="https://fts3-cms.cern.ch:8449/fts3/ftsmon/" TargetMode="External"/><Relationship Id="rId98" Type="http://schemas.openxmlformats.org/officeDocument/2006/relationships/hyperlink" Target="https://fts3-cms.cern.ch:8449/fts3/ftsmon/" TargetMode="External"/><Relationship Id="rId99" Type="http://schemas.openxmlformats.org/officeDocument/2006/relationships/hyperlink" Target="https://fts3-cms.cern.ch:8449/fts3/ftsmon/" TargetMode="External"/><Relationship Id="rId100" Type="http://schemas.openxmlformats.org/officeDocument/2006/relationships/hyperlink" Target="https://fts3-cms.cern.ch:8449/fts3/ftsmon/" TargetMode="External"/><Relationship Id="rId101" Type="http://schemas.openxmlformats.org/officeDocument/2006/relationships/hyperlink" Target="https://fts3-cms.cern.ch:8449/fts3/ftsmon/" TargetMode="External"/><Relationship Id="rId102" Type="http://schemas.openxmlformats.org/officeDocument/2006/relationships/hyperlink" Target="https://fts3-cms.cern.ch:8449/fts3/ftsmon/" TargetMode="External"/><Relationship Id="rId103" Type="http://schemas.openxmlformats.org/officeDocument/2006/relationships/hyperlink" Target="https://fts3-cms.cern.ch:8449/fts3/ftsmon/" TargetMode="External"/><Relationship Id="rId104" Type="http://schemas.openxmlformats.org/officeDocument/2006/relationships/hyperlink" Target="https://fts3-cms.cern.ch:8449/fts3/ftsmon/" TargetMode="External"/><Relationship Id="rId105" Type="http://schemas.openxmlformats.org/officeDocument/2006/relationships/hyperlink" Target="https://fts3-cms.cern.ch:8449/fts3/ftsmon/" TargetMode="External"/><Relationship Id="rId106" Type="http://schemas.openxmlformats.org/officeDocument/2006/relationships/hyperlink" Target="https://fts3-cms.cern.ch:8449/fts3/ftsmon/" TargetMode="External"/><Relationship Id="rId107" Type="http://schemas.openxmlformats.org/officeDocument/2006/relationships/hyperlink" Target="https://fts3-cms.cern.ch:8449/fts3/ftsmon/" TargetMode="External"/><Relationship Id="rId108" Type="http://schemas.openxmlformats.org/officeDocument/2006/relationships/hyperlink" Target="https://fts3-cms.cern.ch:8449/fts3/ftsmon/" TargetMode="External"/><Relationship Id="rId109" Type="http://schemas.openxmlformats.org/officeDocument/2006/relationships/hyperlink" Target="https://fts3-cms.cern.ch:8449/fts3/ftsmon/" TargetMode="External"/><Relationship Id="rId110" Type="http://schemas.openxmlformats.org/officeDocument/2006/relationships/hyperlink" Target="https://fts3-cms.cern.ch:8449/fts3/ftsmon/" TargetMode="External"/><Relationship Id="rId111" Type="http://schemas.openxmlformats.org/officeDocument/2006/relationships/hyperlink" Target="https://fts3-cms.cern.ch:8449/fts3/ftsmon/" TargetMode="External"/><Relationship Id="rId112" Type="http://schemas.openxmlformats.org/officeDocument/2006/relationships/hyperlink" Target="https://fts3-cms.cern.ch:8449/fts3/ftsmon/" TargetMode="External"/><Relationship Id="rId113" Type="http://schemas.openxmlformats.org/officeDocument/2006/relationships/hyperlink" Target="https://fts3-cms.cern.ch:8449/fts3/ftsmon/" TargetMode="External"/><Relationship Id="rId114" Type="http://schemas.openxmlformats.org/officeDocument/2006/relationships/hyperlink" Target="https://fts3-cms.cern.ch:8449/fts3/ftsmon/" TargetMode="External"/><Relationship Id="rId115" Type="http://schemas.openxmlformats.org/officeDocument/2006/relationships/hyperlink" Target="https://fts3-cms.cern.ch:8449/fts3/ftsmon/" TargetMode="External"/><Relationship Id="rId116" Type="http://schemas.openxmlformats.org/officeDocument/2006/relationships/hyperlink" Target="https://fts3-cms.cern.ch:8449/fts3/ftsmon/" TargetMode="External"/><Relationship Id="rId117" Type="http://schemas.openxmlformats.org/officeDocument/2006/relationships/hyperlink" Target="https://fts3-cms.cern.ch:8449/fts3/ftsmon/" TargetMode="External"/><Relationship Id="rId118" Type="http://schemas.openxmlformats.org/officeDocument/2006/relationships/hyperlink" Target="https://fts3-cms.cern.ch:8449/fts3/ftsmon/" TargetMode="External"/><Relationship Id="rId119" Type="http://schemas.openxmlformats.org/officeDocument/2006/relationships/hyperlink" Target="https://fts3-cms.cern.ch:8449/fts3/ftsmon/" TargetMode="External"/><Relationship Id="rId120" Type="http://schemas.openxmlformats.org/officeDocument/2006/relationships/hyperlink" Target="https://fts3-cms.cern.ch:8449/fts3/ftsmon/" TargetMode="External"/><Relationship Id="rId121" Type="http://schemas.openxmlformats.org/officeDocument/2006/relationships/hyperlink" Target="https://fts3-cms.cern.ch:8449/fts3/ftsmon/" TargetMode="External"/><Relationship Id="rId122" Type="http://schemas.openxmlformats.org/officeDocument/2006/relationships/hyperlink" Target="https://fts3-cms.cern.ch:8449/fts3/ftsmon/" TargetMode="External"/><Relationship Id="rId123" Type="http://schemas.openxmlformats.org/officeDocument/2006/relationships/hyperlink" Target="https://fts3-cms.cern.ch:8449/fts3/ftsmon/" TargetMode="External"/><Relationship Id="rId124" Type="http://schemas.openxmlformats.org/officeDocument/2006/relationships/hyperlink" Target="https://fts3-cms.cern.ch:8449/fts3/ftsmon/" TargetMode="External"/><Relationship Id="rId125" Type="http://schemas.openxmlformats.org/officeDocument/2006/relationships/hyperlink" Target="https://fts3-cms.cern.ch:8449/fts3/ftsmon/" TargetMode="External"/><Relationship Id="rId126" Type="http://schemas.openxmlformats.org/officeDocument/2006/relationships/hyperlink" Target="https://fts3-cms.cern.ch:8449/fts3/ftsmon/" TargetMode="External"/><Relationship Id="rId127" Type="http://schemas.openxmlformats.org/officeDocument/2006/relationships/hyperlink" Target="https://fts3-cms.cern.ch:8449/fts3/ftsmon/" TargetMode="External"/><Relationship Id="rId128" Type="http://schemas.openxmlformats.org/officeDocument/2006/relationships/hyperlink" Target="https://fts3-cms.cern.ch:8449/fts3/ftsmon/" TargetMode="External"/><Relationship Id="rId129" Type="http://schemas.openxmlformats.org/officeDocument/2006/relationships/hyperlink" Target="https://fts3-cms.cern.ch:8449/fts3/ftsmon/" TargetMode="External"/><Relationship Id="rId130" Type="http://schemas.openxmlformats.org/officeDocument/2006/relationships/hyperlink" Target="https://fts3-cms.cern.ch:8449/fts3/ftsmon/" TargetMode="External"/><Relationship Id="rId131" Type="http://schemas.openxmlformats.org/officeDocument/2006/relationships/hyperlink" Target="https://fts3-cms.cern.ch:8449/fts3/ftsmon/" TargetMode="External"/><Relationship Id="rId132" Type="http://schemas.openxmlformats.org/officeDocument/2006/relationships/hyperlink" Target="https://fts3-cms.cern.ch:8449/fts3/ftsmon/" TargetMode="External"/><Relationship Id="rId133" Type="http://schemas.openxmlformats.org/officeDocument/2006/relationships/hyperlink" Target="https://fts3-cms.cern.ch:8449/fts3/ftsmon/" TargetMode="External"/><Relationship Id="rId134" Type="http://schemas.openxmlformats.org/officeDocument/2006/relationships/hyperlink" Target="https://fts3-cms.cern.ch:8449/fts3/ftsmon/" TargetMode="External"/><Relationship Id="rId135" Type="http://schemas.openxmlformats.org/officeDocument/2006/relationships/hyperlink" Target="https://fts3-cms.cern.ch:8449/fts3/ftsmon/" TargetMode="External"/><Relationship Id="rId136" Type="http://schemas.openxmlformats.org/officeDocument/2006/relationships/hyperlink" Target="https://fts3-cms.cern.ch:8449/fts3/ftsmon/" TargetMode="External"/><Relationship Id="rId137" Type="http://schemas.openxmlformats.org/officeDocument/2006/relationships/hyperlink" Target="https://fts3-cms.cern.ch:8449/fts3/ftsmon/" TargetMode="External"/><Relationship Id="rId138" Type="http://schemas.openxmlformats.org/officeDocument/2006/relationships/hyperlink" Target="https://fts3-cms.cern.ch:8449/fts3/ftsmon/" TargetMode="External"/><Relationship Id="rId139" Type="http://schemas.openxmlformats.org/officeDocument/2006/relationships/hyperlink" Target="https://fts3-cms.cern.ch:8449/fts3/ftsmon/" TargetMode="External"/><Relationship Id="rId140" Type="http://schemas.openxmlformats.org/officeDocument/2006/relationships/hyperlink" Target="https://fts3-cms.cern.ch:8449/fts3/ftsmon/" TargetMode="External"/><Relationship Id="rId141" Type="http://schemas.openxmlformats.org/officeDocument/2006/relationships/hyperlink" Target="https://fts3-cms.cern.ch:8449/fts3/ftsmon/" TargetMode="External"/><Relationship Id="rId142" Type="http://schemas.openxmlformats.org/officeDocument/2006/relationships/hyperlink" Target="https://fts3-cms.cern.ch:8449/fts3/ftsmon/" TargetMode="External"/><Relationship Id="rId143" Type="http://schemas.openxmlformats.org/officeDocument/2006/relationships/hyperlink" Target="https://fts3-cms.cern.ch:8449/fts3/ftsmon/" TargetMode="External"/><Relationship Id="rId144" Type="http://schemas.openxmlformats.org/officeDocument/2006/relationships/hyperlink" Target="https://fts3-cms.cern.ch:8449/fts3/ftsmon/" TargetMode="External"/><Relationship Id="rId145" Type="http://schemas.openxmlformats.org/officeDocument/2006/relationships/hyperlink" Target="https://fts3-cms.cern.ch:8449/fts3/ftsmon/" TargetMode="External"/><Relationship Id="rId146" Type="http://schemas.openxmlformats.org/officeDocument/2006/relationships/hyperlink" Target="https://fts3-cms.cern.ch:8449/fts3/ftsmon/" TargetMode="External"/><Relationship Id="rId147" Type="http://schemas.openxmlformats.org/officeDocument/2006/relationships/hyperlink" Target="https://fts3-cms.cern.ch:8449/fts3/ftsmon/" TargetMode="External"/><Relationship Id="rId148" Type="http://schemas.openxmlformats.org/officeDocument/2006/relationships/hyperlink" Target="https://fts3-cms.cern.ch:8449/fts3/ftsmon/" TargetMode="External"/><Relationship Id="rId149" Type="http://schemas.openxmlformats.org/officeDocument/2006/relationships/hyperlink" Target="https://fts3-cms.cern.ch:8449/fts3/ftsmon/" TargetMode="External"/><Relationship Id="rId150" Type="http://schemas.openxmlformats.org/officeDocument/2006/relationships/hyperlink" Target="https://fts3-cms.cern.ch:8449/fts3/ftsmon/" TargetMode="External"/><Relationship Id="rId151" Type="http://schemas.openxmlformats.org/officeDocument/2006/relationships/hyperlink" Target="https://fts3-cms.cern.ch:8449/fts3/ftsmon/" TargetMode="External"/><Relationship Id="rId152" Type="http://schemas.openxmlformats.org/officeDocument/2006/relationships/hyperlink" Target="https://fts3-cms.cern.ch:8449/fts3/ftsmon/" TargetMode="External"/><Relationship Id="rId153" Type="http://schemas.openxmlformats.org/officeDocument/2006/relationships/hyperlink" Target="https://fts3-cms.cern.ch:8449/fts3/ftsmon/" TargetMode="External"/><Relationship Id="rId154" Type="http://schemas.openxmlformats.org/officeDocument/2006/relationships/hyperlink" Target="https://fts3-cms.cern.ch:8449/fts3/ftsmon/" TargetMode="External"/><Relationship Id="rId155" Type="http://schemas.openxmlformats.org/officeDocument/2006/relationships/hyperlink" Target="https://fts3-cms.cern.ch:8449/fts3/ftsmon/" TargetMode="External"/><Relationship Id="rId156" Type="http://schemas.openxmlformats.org/officeDocument/2006/relationships/hyperlink" Target="https://fts3-cms.cern.ch:8449/fts3/ftsmon/" TargetMode="External"/><Relationship Id="rId157" Type="http://schemas.openxmlformats.org/officeDocument/2006/relationships/hyperlink" Target="https://fts3-cms.cern.ch:8449/fts3/ftsmon/" TargetMode="External"/><Relationship Id="rId158" Type="http://schemas.openxmlformats.org/officeDocument/2006/relationships/hyperlink" Target="https://fts3-cms.cern.ch:8449/fts3/ftsmon/" TargetMode="External"/><Relationship Id="rId159" Type="http://schemas.openxmlformats.org/officeDocument/2006/relationships/hyperlink" Target="https://fts3-cms.cern.ch:8449/fts3/ftsmon/" TargetMode="External"/><Relationship Id="rId160" Type="http://schemas.openxmlformats.org/officeDocument/2006/relationships/hyperlink" Target="https://fts3-cms.cern.ch:8449/fts3/ftsmon/" TargetMode="External"/><Relationship Id="rId161" Type="http://schemas.openxmlformats.org/officeDocument/2006/relationships/hyperlink" Target="https://fts3-cms.cern.ch:8449/fts3/ftsmon/" TargetMode="External"/><Relationship Id="rId162" Type="http://schemas.openxmlformats.org/officeDocument/2006/relationships/hyperlink" Target="https://fts3-cms.cern.ch:8449/fts3/ftsmon/" TargetMode="External"/><Relationship Id="rId163" Type="http://schemas.openxmlformats.org/officeDocument/2006/relationships/hyperlink" Target="https://fts3-cms.cern.ch:8449/fts3/ftsmon/" TargetMode="External"/><Relationship Id="rId164" Type="http://schemas.openxmlformats.org/officeDocument/2006/relationships/hyperlink" Target="https://fts3-cms.cern.ch:8449/fts3/ftsmon/" TargetMode="External"/><Relationship Id="rId165" Type="http://schemas.openxmlformats.org/officeDocument/2006/relationships/hyperlink" Target="https://fts3-cms.cern.ch:8449/fts3/ftsmon/" TargetMode="External"/><Relationship Id="rId166" Type="http://schemas.openxmlformats.org/officeDocument/2006/relationships/hyperlink" Target="https://fts3-cms.cern.ch:8449/fts3/ftsmon/" TargetMode="External"/><Relationship Id="rId167" Type="http://schemas.openxmlformats.org/officeDocument/2006/relationships/hyperlink" Target="https://fts3-cms.cern.ch:8449/fts3/ftsmon/" TargetMode="External"/><Relationship Id="rId168" Type="http://schemas.openxmlformats.org/officeDocument/2006/relationships/hyperlink" Target="https://fts3-cms.cern.ch:8449/fts3/ftsmon/" TargetMode="External"/><Relationship Id="rId169" Type="http://schemas.openxmlformats.org/officeDocument/2006/relationships/hyperlink" Target="https://fts3-cms.cern.ch:8449/fts3/ftsmon/" TargetMode="External"/><Relationship Id="rId170" Type="http://schemas.openxmlformats.org/officeDocument/2006/relationships/hyperlink" Target="https://fts3-cms.cern.ch:8449/fts3/ftsmon/" TargetMode="External"/><Relationship Id="rId171" Type="http://schemas.openxmlformats.org/officeDocument/2006/relationships/hyperlink" Target="https://fts3-cms.cern.ch:8449/fts3/ftsmon/" TargetMode="External"/><Relationship Id="rId172" Type="http://schemas.openxmlformats.org/officeDocument/2006/relationships/hyperlink" Target="https://fts3-cms.cern.ch:8449/fts3/ftsmon/" TargetMode="External"/><Relationship Id="rId173" Type="http://schemas.openxmlformats.org/officeDocument/2006/relationships/hyperlink" Target="https://fts3-cms.cern.ch:8449/fts3/ftsmon/" TargetMode="External"/><Relationship Id="rId174" Type="http://schemas.openxmlformats.org/officeDocument/2006/relationships/hyperlink" Target="https://fts3-cms.cern.ch:8449/fts3/ftsmon/" TargetMode="External"/><Relationship Id="rId175" Type="http://schemas.openxmlformats.org/officeDocument/2006/relationships/hyperlink" Target="https://fts3-cms.cern.ch:8449/fts3/ftsmon/" TargetMode="External"/><Relationship Id="rId176" Type="http://schemas.openxmlformats.org/officeDocument/2006/relationships/hyperlink" Target="https://fts3-cms.cern.ch:8449/fts3/ftsmon/" TargetMode="External"/><Relationship Id="rId177" Type="http://schemas.openxmlformats.org/officeDocument/2006/relationships/hyperlink" Target="https://fts3-cms.cern.ch:8449/fts3/ftsmon/" TargetMode="External"/><Relationship Id="rId178" Type="http://schemas.openxmlformats.org/officeDocument/2006/relationships/hyperlink" Target="https://fts3-cms.cern.ch:8449/fts3/ftsmon/" TargetMode="External"/><Relationship Id="rId179" Type="http://schemas.openxmlformats.org/officeDocument/2006/relationships/hyperlink" Target="https://fts3-cms.cern.ch:8449/fts3/ftsmon/" TargetMode="External"/><Relationship Id="rId180" Type="http://schemas.openxmlformats.org/officeDocument/2006/relationships/hyperlink" Target="https://fts3-cms.cern.ch:8449/fts3/ftsmon/" TargetMode="External"/><Relationship Id="rId181" Type="http://schemas.openxmlformats.org/officeDocument/2006/relationships/hyperlink" Target="https://fts3-cms.cern.ch:8449/fts3/ftsmon/" TargetMode="External"/><Relationship Id="rId182" Type="http://schemas.openxmlformats.org/officeDocument/2006/relationships/hyperlink" Target="https://fts3-cms.cern.ch:8449/fts3/ftsmon/" TargetMode="External"/><Relationship Id="rId183" Type="http://schemas.openxmlformats.org/officeDocument/2006/relationships/hyperlink" Target="https://fts3-cms.cern.ch:8449/fts3/ftsmon/" TargetMode="External"/><Relationship Id="rId184" Type="http://schemas.openxmlformats.org/officeDocument/2006/relationships/hyperlink" Target="https://fts3-cms.cern.ch:8449/fts3/ftsmon/" TargetMode="External"/><Relationship Id="rId185" Type="http://schemas.openxmlformats.org/officeDocument/2006/relationships/hyperlink" Target="https://fts3-cms.cern.ch:8449/fts3/ftsmon/" TargetMode="External"/><Relationship Id="rId186" Type="http://schemas.openxmlformats.org/officeDocument/2006/relationships/hyperlink" Target="https://fts3-cms.cern.ch:8449/fts3/ftsmon/" TargetMode="External"/><Relationship Id="rId187" Type="http://schemas.openxmlformats.org/officeDocument/2006/relationships/hyperlink" Target="https://fts3-cms.cern.ch:8449/fts3/ftsmon/" TargetMode="External"/><Relationship Id="rId188" Type="http://schemas.openxmlformats.org/officeDocument/2006/relationships/hyperlink" Target="https://fts3-cms.cern.ch:8449/fts3/ftsmon/" TargetMode="External"/><Relationship Id="rId189" Type="http://schemas.openxmlformats.org/officeDocument/2006/relationships/hyperlink" Target="https://fts3-cms.cern.ch:8449/fts3/ftsmon/" TargetMode="External"/><Relationship Id="rId190" Type="http://schemas.openxmlformats.org/officeDocument/2006/relationships/hyperlink" Target="https://fts3-cms.cern.ch:8449/fts3/ftsmon/" TargetMode="External"/><Relationship Id="rId191" Type="http://schemas.openxmlformats.org/officeDocument/2006/relationships/hyperlink" Target="https://fts3-cms.cern.ch:8449/fts3/ftsmon/" TargetMode="External"/><Relationship Id="rId192" Type="http://schemas.openxmlformats.org/officeDocument/2006/relationships/hyperlink" Target="https://fts3-cms.cern.ch:8449/fts3/ftsmon/" TargetMode="External"/><Relationship Id="rId193" Type="http://schemas.openxmlformats.org/officeDocument/2006/relationships/hyperlink" Target="https://fts3-cms.cern.ch:8449/fts3/ftsmon/" TargetMode="External"/><Relationship Id="rId194" Type="http://schemas.openxmlformats.org/officeDocument/2006/relationships/hyperlink" Target="https://fts3-cms.cern.ch:8449/fts3/ftsmon/" TargetMode="External"/><Relationship Id="rId195" Type="http://schemas.openxmlformats.org/officeDocument/2006/relationships/hyperlink" Target="https://fts3-cms.cern.ch:8449/fts3/ftsmon/" TargetMode="External"/><Relationship Id="rId196" Type="http://schemas.openxmlformats.org/officeDocument/2006/relationships/hyperlink" Target="https://fts3-cms.cern.ch:8449/fts3/ftsmon/" TargetMode="External"/><Relationship Id="rId197" Type="http://schemas.openxmlformats.org/officeDocument/2006/relationships/hyperlink" Target="https://fts3-cms.cern.ch:8449/fts3/ftsmon/" TargetMode="External"/><Relationship Id="rId198" Type="http://schemas.openxmlformats.org/officeDocument/2006/relationships/hyperlink" Target="https://fts3-cms.cern.ch:8449/fts3/ftsmon/" TargetMode="External"/><Relationship Id="rId199" Type="http://schemas.openxmlformats.org/officeDocument/2006/relationships/hyperlink" Target="https://fts3-cms.cern.ch:8449/fts3/ftsmon/" TargetMode="External"/><Relationship Id="rId200" Type="http://schemas.openxmlformats.org/officeDocument/2006/relationships/hyperlink" Target="https://fts3-cms.cern.ch:8449/fts3/ftsmon/" TargetMode="External"/><Relationship Id="rId201" Type="http://schemas.openxmlformats.org/officeDocument/2006/relationships/hyperlink" Target="https://fts3-cms.cern.ch:8449/fts3/ftsmon/" TargetMode="External"/><Relationship Id="rId202" Type="http://schemas.openxmlformats.org/officeDocument/2006/relationships/hyperlink" Target="https://fts3-cms.cern.ch:8449/fts3/ftsmon/" TargetMode="External"/><Relationship Id="rId203" Type="http://schemas.openxmlformats.org/officeDocument/2006/relationships/hyperlink" Target="https://fts3-cms.cern.ch:8449/fts3/ftsmon/" TargetMode="External"/><Relationship Id="rId204" Type="http://schemas.openxmlformats.org/officeDocument/2006/relationships/hyperlink" Target="https://fts3-cms.cern.ch:8449/fts3/ftsmon/" TargetMode="External"/><Relationship Id="rId205" Type="http://schemas.openxmlformats.org/officeDocument/2006/relationships/hyperlink" Target="https://fts3-cms.cern.ch:8449/fts3/ftsmon/" TargetMode="External"/><Relationship Id="rId206" Type="http://schemas.openxmlformats.org/officeDocument/2006/relationships/hyperlink" Target="https://fts3-cms.cern.ch:8449/fts3/ftsmon/" TargetMode="External"/><Relationship Id="rId207" Type="http://schemas.openxmlformats.org/officeDocument/2006/relationships/hyperlink" Target="https://fts3-cms.cern.ch:8449/fts3/ftsmon/" TargetMode="External"/><Relationship Id="rId208" Type="http://schemas.openxmlformats.org/officeDocument/2006/relationships/hyperlink" Target="https://fts3-cms.cern.ch:8449/fts3/ftsmon/" TargetMode="External"/><Relationship Id="rId209" Type="http://schemas.openxmlformats.org/officeDocument/2006/relationships/hyperlink" Target="https://fts3-cms.cern.ch:8449/fts3/ftsmon/" TargetMode="External"/><Relationship Id="rId210" Type="http://schemas.openxmlformats.org/officeDocument/2006/relationships/hyperlink" Target="https://fts3-cms.cern.ch:8449/fts3/ftsmon/" TargetMode="External"/><Relationship Id="rId211" Type="http://schemas.openxmlformats.org/officeDocument/2006/relationships/hyperlink" Target="https://fts3-cms.cern.ch:8449/fts3/ftsmon/" TargetMode="External"/><Relationship Id="rId212" Type="http://schemas.openxmlformats.org/officeDocument/2006/relationships/hyperlink" Target="https://fts3-cms.cern.ch:8449/fts3/ftsmon/" TargetMode="External"/><Relationship Id="rId213" Type="http://schemas.openxmlformats.org/officeDocument/2006/relationships/hyperlink" Target="https://fts3-cms.cern.ch:8449/fts3/ftsmon/" TargetMode="External"/><Relationship Id="rId214" Type="http://schemas.openxmlformats.org/officeDocument/2006/relationships/hyperlink" Target="https://fts3-cms.cern.ch:8449/fts3/ftsmon/" TargetMode="External"/><Relationship Id="rId215" Type="http://schemas.openxmlformats.org/officeDocument/2006/relationships/hyperlink" Target="https://fts3-cms.cern.ch:8449/fts3/ftsmon/" TargetMode="External"/><Relationship Id="rId216" Type="http://schemas.openxmlformats.org/officeDocument/2006/relationships/hyperlink" Target="https://fts3-cms.cern.ch:8449/fts3/ftsmon/" TargetMode="External"/><Relationship Id="rId217" Type="http://schemas.openxmlformats.org/officeDocument/2006/relationships/hyperlink" Target="https://fts3-cms.cern.ch:8449/fts3/ftsmon/" TargetMode="External"/><Relationship Id="rId218" Type="http://schemas.openxmlformats.org/officeDocument/2006/relationships/hyperlink" Target="https://fts3-cms.cern.ch:8449/fts3/ftsmon/" TargetMode="External"/><Relationship Id="rId219" Type="http://schemas.openxmlformats.org/officeDocument/2006/relationships/hyperlink" Target="https://fts3-cms.cern.ch:8449/fts3/ftsmon/" TargetMode="External"/><Relationship Id="rId220" Type="http://schemas.openxmlformats.org/officeDocument/2006/relationships/hyperlink" Target="https://fts3-cms.cern.ch:8449/fts3/ftsm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725</v>
      </c>
      <c r="AA1" s="1" t="s">
        <v>726</v>
      </c>
      <c r="AB1" s="1" t="s">
        <v>727</v>
      </c>
    </row>
    <row r="2" spans="1:28">
      <c r="A2" t="s">
        <v>22</v>
      </c>
      <c r="B2" t="s">
        <v>23</v>
      </c>
      <c r="C2" t="s">
        <v>24</v>
      </c>
      <c r="D2" t="s">
        <v>25</v>
      </c>
      <c r="E2" t="s">
        <v>90</v>
      </c>
      <c r="F2" t="s">
        <v>155</v>
      </c>
      <c r="G2" t="s">
        <v>156</v>
      </c>
      <c r="H2" t="s">
        <v>23</v>
      </c>
      <c r="I2" t="s">
        <v>167</v>
      </c>
      <c r="J2" t="s">
        <v>177</v>
      </c>
      <c r="K2" t="s">
        <v>90</v>
      </c>
      <c r="L2" t="s">
        <v>155</v>
      </c>
      <c r="M2" t="s">
        <v>251</v>
      </c>
      <c r="N2" t="s">
        <v>331</v>
      </c>
      <c r="O2">
        <v>3051069521</v>
      </c>
      <c r="P2" s="2" t="s">
        <v>396</v>
      </c>
      <c r="Q2" t="s">
        <v>476</v>
      </c>
      <c r="R2" t="s">
        <v>554</v>
      </c>
      <c r="S2" t="s">
        <v>629</v>
      </c>
      <c r="T2" t="s">
        <v>713</v>
      </c>
      <c r="V2">
        <v>1</v>
      </c>
      <c r="Y2">
        <v>1</v>
      </c>
      <c r="Z2" t="s">
        <v>728</v>
      </c>
      <c r="AA2">
        <v>39</v>
      </c>
      <c r="AB2">
        <v>76</v>
      </c>
    </row>
    <row r="3" spans="1:28">
      <c r="A3" t="s">
        <v>22</v>
      </c>
      <c r="B3" t="s">
        <v>23</v>
      </c>
      <c r="C3" t="s">
        <v>24</v>
      </c>
      <c r="D3" t="s">
        <v>26</v>
      </c>
      <c r="E3" t="s">
        <v>91</v>
      </c>
      <c r="F3" t="s">
        <v>155</v>
      </c>
      <c r="G3" t="s">
        <v>156</v>
      </c>
      <c r="H3" t="s">
        <v>23</v>
      </c>
      <c r="I3" t="s">
        <v>167</v>
      </c>
      <c r="J3" t="s">
        <v>178</v>
      </c>
      <c r="K3" t="s">
        <v>91</v>
      </c>
      <c r="L3" t="s">
        <v>155</v>
      </c>
      <c r="M3" t="s">
        <v>252</v>
      </c>
      <c r="N3" t="s">
        <v>332</v>
      </c>
      <c r="O3">
        <v>3246942639</v>
      </c>
      <c r="P3" s="2" t="s">
        <v>397</v>
      </c>
      <c r="Q3" t="s">
        <v>476</v>
      </c>
      <c r="R3" t="s">
        <v>555</v>
      </c>
      <c r="S3" t="s">
        <v>630</v>
      </c>
      <c r="T3" t="s">
        <v>713</v>
      </c>
      <c r="V3">
        <v>1</v>
      </c>
      <c r="Y3">
        <v>2</v>
      </c>
      <c r="Z3" t="s">
        <v>729</v>
      </c>
      <c r="AA3">
        <v>1</v>
      </c>
      <c r="AB3">
        <v>80</v>
      </c>
    </row>
    <row r="4" spans="1:28">
      <c r="A4" t="s">
        <v>22</v>
      </c>
      <c r="B4" t="s">
        <v>23</v>
      </c>
      <c r="C4" t="s">
        <v>24</v>
      </c>
      <c r="D4" t="s">
        <v>27</v>
      </c>
      <c r="E4" t="s">
        <v>92</v>
      </c>
      <c r="F4" t="s">
        <v>155</v>
      </c>
      <c r="G4" t="s">
        <v>156</v>
      </c>
      <c r="H4" t="s">
        <v>23</v>
      </c>
      <c r="I4" t="s">
        <v>167</v>
      </c>
      <c r="J4" t="s">
        <v>179</v>
      </c>
      <c r="K4" t="s">
        <v>92</v>
      </c>
      <c r="L4" t="s">
        <v>155</v>
      </c>
      <c r="M4" t="s">
        <v>253</v>
      </c>
      <c r="N4" t="s">
        <v>333</v>
      </c>
      <c r="O4">
        <v>2203469508</v>
      </c>
      <c r="P4" s="2" t="s">
        <v>398</v>
      </c>
      <c r="Q4" t="s">
        <v>477</v>
      </c>
      <c r="R4" t="s">
        <v>556</v>
      </c>
      <c r="S4" t="s">
        <v>631</v>
      </c>
      <c r="T4" t="s">
        <v>713</v>
      </c>
      <c r="V4">
        <v>1</v>
      </c>
      <c r="Y4">
        <v>3</v>
      </c>
      <c r="Z4" t="s">
        <v>730</v>
      </c>
      <c r="AA4">
        <v>8</v>
      </c>
      <c r="AB4">
        <v>175</v>
      </c>
    </row>
    <row r="5" spans="1:28">
      <c r="A5" t="s">
        <v>22</v>
      </c>
      <c r="B5" t="s">
        <v>23</v>
      </c>
      <c r="C5" t="s">
        <v>24</v>
      </c>
      <c r="D5" t="s">
        <v>28</v>
      </c>
      <c r="E5" t="s">
        <v>93</v>
      </c>
      <c r="F5" t="s">
        <v>155</v>
      </c>
      <c r="G5" t="s">
        <v>156</v>
      </c>
      <c r="H5" t="s">
        <v>23</v>
      </c>
      <c r="I5" t="s">
        <v>167</v>
      </c>
      <c r="J5" t="s">
        <v>180</v>
      </c>
      <c r="K5" t="s">
        <v>93</v>
      </c>
      <c r="L5" t="s">
        <v>155</v>
      </c>
      <c r="M5" t="s">
        <v>254</v>
      </c>
      <c r="N5" t="s">
        <v>334</v>
      </c>
      <c r="O5">
        <v>3654066980</v>
      </c>
      <c r="P5" s="2" t="s">
        <v>399</v>
      </c>
      <c r="Q5" t="s">
        <v>478</v>
      </c>
      <c r="R5" t="s">
        <v>557</v>
      </c>
      <c r="S5" t="s">
        <v>632</v>
      </c>
      <c r="T5" t="s">
        <v>713</v>
      </c>
      <c r="V5">
        <v>1</v>
      </c>
      <c r="Y5">
        <v>4</v>
      </c>
      <c r="Z5" t="s">
        <v>731</v>
      </c>
      <c r="AA5">
        <v>15</v>
      </c>
      <c r="AB5">
        <v>50</v>
      </c>
    </row>
    <row r="6" spans="1:28">
      <c r="A6" t="s">
        <v>22</v>
      </c>
      <c r="B6" t="s">
        <v>23</v>
      </c>
      <c r="C6" t="s">
        <v>24</v>
      </c>
      <c r="D6" t="s">
        <v>29</v>
      </c>
      <c r="E6" t="s">
        <v>94</v>
      </c>
      <c r="F6" t="s">
        <v>155</v>
      </c>
      <c r="G6" t="s">
        <v>156</v>
      </c>
      <c r="H6" t="s">
        <v>23</v>
      </c>
      <c r="I6" t="s">
        <v>167</v>
      </c>
      <c r="J6" t="s">
        <v>181</v>
      </c>
      <c r="K6" t="s">
        <v>94</v>
      </c>
      <c r="L6" t="s">
        <v>155</v>
      </c>
      <c r="M6" t="s">
        <v>255</v>
      </c>
      <c r="N6" t="s">
        <v>335</v>
      </c>
      <c r="O6">
        <v>3752041353</v>
      </c>
      <c r="P6" s="2" t="s">
        <v>400</v>
      </c>
      <c r="Q6" t="s">
        <v>479</v>
      </c>
      <c r="R6" t="s">
        <v>558</v>
      </c>
      <c r="S6" t="s">
        <v>633</v>
      </c>
      <c r="T6" t="s">
        <v>713</v>
      </c>
      <c r="V6">
        <v>1</v>
      </c>
      <c r="Y6">
        <v>5</v>
      </c>
      <c r="Z6" t="s">
        <v>732</v>
      </c>
      <c r="AA6">
        <v>10</v>
      </c>
      <c r="AB6">
        <v>11</v>
      </c>
    </row>
    <row r="7" spans="1:28">
      <c r="A7" t="s">
        <v>22</v>
      </c>
      <c r="B7" t="s">
        <v>23</v>
      </c>
      <c r="C7" t="s">
        <v>24</v>
      </c>
      <c r="D7" t="s">
        <v>30</v>
      </c>
      <c r="E7" t="s">
        <v>95</v>
      </c>
      <c r="F7" t="s">
        <v>155</v>
      </c>
      <c r="G7" t="s">
        <v>156</v>
      </c>
      <c r="H7" t="s">
        <v>23</v>
      </c>
      <c r="I7" t="s">
        <v>167</v>
      </c>
      <c r="J7" t="s">
        <v>182</v>
      </c>
      <c r="K7" t="s">
        <v>95</v>
      </c>
      <c r="L7" t="s">
        <v>155</v>
      </c>
      <c r="M7" t="s">
        <v>256</v>
      </c>
      <c r="N7" t="s">
        <v>336</v>
      </c>
      <c r="O7">
        <v>3667214159</v>
      </c>
      <c r="P7" s="2" t="s">
        <v>401</v>
      </c>
      <c r="Q7" t="s">
        <v>480</v>
      </c>
      <c r="R7" t="s">
        <v>559</v>
      </c>
      <c r="S7" t="s">
        <v>634</v>
      </c>
      <c r="T7" t="s">
        <v>713</v>
      </c>
      <c r="V7">
        <v>1</v>
      </c>
      <c r="Y7">
        <v>6</v>
      </c>
      <c r="Z7" t="s">
        <v>733</v>
      </c>
      <c r="AA7">
        <v>1</v>
      </c>
      <c r="AB7">
        <v>5</v>
      </c>
    </row>
    <row r="8" spans="1:28">
      <c r="A8" t="s">
        <v>22</v>
      </c>
      <c r="B8" t="s">
        <v>23</v>
      </c>
      <c r="C8" t="s">
        <v>24</v>
      </c>
      <c r="D8" t="s">
        <v>31</v>
      </c>
      <c r="E8" t="s">
        <v>96</v>
      </c>
      <c r="F8" t="s">
        <v>155</v>
      </c>
      <c r="G8" t="s">
        <v>156</v>
      </c>
      <c r="H8" t="s">
        <v>23</v>
      </c>
      <c r="I8" t="s">
        <v>167</v>
      </c>
      <c r="J8" t="s">
        <v>183</v>
      </c>
      <c r="K8" t="s">
        <v>96</v>
      </c>
      <c r="L8" t="s">
        <v>155</v>
      </c>
      <c r="M8" t="s">
        <v>257</v>
      </c>
      <c r="N8" t="s">
        <v>337</v>
      </c>
      <c r="O8">
        <v>3416002276</v>
      </c>
      <c r="P8" s="2" t="s">
        <v>402</v>
      </c>
      <c r="Q8" t="s">
        <v>481</v>
      </c>
      <c r="R8" t="s">
        <v>560</v>
      </c>
      <c r="S8" t="s">
        <v>635</v>
      </c>
      <c r="T8" t="s">
        <v>713</v>
      </c>
      <c r="V8">
        <v>1</v>
      </c>
      <c r="Y8">
        <v>7</v>
      </c>
      <c r="Z8" t="s">
        <v>734</v>
      </c>
      <c r="AA8">
        <v>1</v>
      </c>
      <c r="AB8">
        <v>18</v>
      </c>
    </row>
    <row r="9" spans="1:28">
      <c r="A9" t="s">
        <v>22</v>
      </c>
      <c r="B9" t="s">
        <v>23</v>
      </c>
      <c r="C9" t="s">
        <v>24</v>
      </c>
      <c r="D9" t="s">
        <v>32</v>
      </c>
      <c r="E9" t="s">
        <v>97</v>
      </c>
      <c r="F9" t="s">
        <v>155</v>
      </c>
      <c r="G9" t="s">
        <v>156</v>
      </c>
      <c r="H9" t="s">
        <v>23</v>
      </c>
      <c r="I9" t="s">
        <v>167</v>
      </c>
      <c r="J9" t="s">
        <v>184</v>
      </c>
      <c r="K9" t="s">
        <v>97</v>
      </c>
      <c r="L9" t="s">
        <v>155</v>
      </c>
      <c r="M9" t="s">
        <v>258</v>
      </c>
      <c r="N9" t="s">
        <v>338</v>
      </c>
      <c r="O9">
        <v>3487624091</v>
      </c>
      <c r="P9" s="2" t="s">
        <v>403</v>
      </c>
      <c r="Q9" t="s">
        <v>482</v>
      </c>
      <c r="R9" t="s">
        <v>561</v>
      </c>
      <c r="S9" t="s">
        <v>636</v>
      </c>
      <c r="T9" t="s">
        <v>713</v>
      </c>
      <c r="V9">
        <v>1</v>
      </c>
      <c r="Y9">
        <v>8</v>
      </c>
      <c r="Z9" t="s">
        <v>735</v>
      </c>
      <c r="AA9">
        <v>1</v>
      </c>
      <c r="AB9">
        <v>1</v>
      </c>
    </row>
    <row r="10" spans="1:28">
      <c r="A10" t="s">
        <v>22</v>
      </c>
      <c r="B10" t="s">
        <v>23</v>
      </c>
      <c r="C10" t="s">
        <v>24</v>
      </c>
      <c r="D10" t="s">
        <v>33</v>
      </c>
      <c r="E10" t="s">
        <v>98</v>
      </c>
      <c r="F10" t="s">
        <v>155</v>
      </c>
      <c r="G10" t="s">
        <v>156</v>
      </c>
      <c r="H10" t="s">
        <v>23</v>
      </c>
      <c r="I10" t="s">
        <v>167</v>
      </c>
      <c r="J10" t="s">
        <v>185</v>
      </c>
      <c r="K10" t="s">
        <v>98</v>
      </c>
      <c r="L10" t="s">
        <v>155</v>
      </c>
      <c r="M10" t="s">
        <v>259</v>
      </c>
      <c r="N10" t="s">
        <v>339</v>
      </c>
      <c r="O10">
        <v>3264955402</v>
      </c>
      <c r="P10" s="2" t="s">
        <v>404</v>
      </c>
      <c r="Q10" t="s">
        <v>483</v>
      </c>
      <c r="R10" t="s">
        <v>562</v>
      </c>
      <c r="S10" t="s">
        <v>637</v>
      </c>
      <c r="T10" t="s">
        <v>713</v>
      </c>
      <c r="V10">
        <v>1</v>
      </c>
      <c r="Y10">
        <v>9</v>
      </c>
      <c r="Z10" t="s">
        <v>736</v>
      </c>
      <c r="AA10">
        <v>1</v>
      </c>
      <c r="AB10">
        <v>6</v>
      </c>
    </row>
    <row r="11" spans="1:28">
      <c r="A11" t="s">
        <v>22</v>
      </c>
      <c r="B11" t="s">
        <v>23</v>
      </c>
      <c r="C11" t="s">
        <v>24</v>
      </c>
      <c r="D11" t="s">
        <v>34</v>
      </c>
      <c r="E11" t="s">
        <v>99</v>
      </c>
      <c r="F11" t="s">
        <v>155</v>
      </c>
      <c r="G11" t="s">
        <v>156</v>
      </c>
      <c r="H11" t="s">
        <v>23</v>
      </c>
      <c r="I11" t="s">
        <v>167</v>
      </c>
      <c r="J11" t="s">
        <v>186</v>
      </c>
      <c r="K11" t="s">
        <v>99</v>
      </c>
      <c r="L11" t="s">
        <v>155</v>
      </c>
      <c r="M11" t="s">
        <v>260</v>
      </c>
      <c r="N11" t="s">
        <v>340</v>
      </c>
      <c r="O11">
        <v>3410459914</v>
      </c>
      <c r="P11" s="2" t="s">
        <v>405</v>
      </c>
      <c r="Q11" t="s">
        <v>484</v>
      </c>
      <c r="R11" t="s">
        <v>563</v>
      </c>
      <c r="S11" t="s">
        <v>638</v>
      </c>
      <c r="T11" t="s">
        <v>713</v>
      </c>
      <c r="V11">
        <v>1</v>
      </c>
      <c r="Y11">
        <v>10</v>
      </c>
      <c r="Z11" t="s">
        <v>737</v>
      </c>
      <c r="AA11">
        <v>1</v>
      </c>
      <c r="AB11">
        <v>9</v>
      </c>
    </row>
    <row r="12" spans="1:28">
      <c r="A12" t="s">
        <v>22</v>
      </c>
      <c r="B12" t="s">
        <v>23</v>
      </c>
      <c r="C12" t="s">
        <v>24</v>
      </c>
      <c r="D12" t="s">
        <v>35</v>
      </c>
      <c r="E12" t="s">
        <v>100</v>
      </c>
      <c r="F12" t="s">
        <v>155</v>
      </c>
      <c r="G12" t="s">
        <v>156</v>
      </c>
      <c r="H12" t="s">
        <v>23</v>
      </c>
      <c r="I12" t="s">
        <v>167</v>
      </c>
      <c r="J12" t="s">
        <v>187</v>
      </c>
      <c r="K12" t="s">
        <v>100</v>
      </c>
      <c r="L12" t="s">
        <v>155</v>
      </c>
      <c r="M12" t="s">
        <v>261</v>
      </c>
      <c r="N12" t="s">
        <v>341</v>
      </c>
      <c r="O12">
        <v>3669032918</v>
      </c>
      <c r="P12" s="2" t="s">
        <v>406</v>
      </c>
      <c r="Q12" t="s">
        <v>485</v>
      </c>
      <c r="R12" t="s">
        <v>564</v>
      </c>
      <c r="S12" t="s">
        <v>639</v>
      </c>
      <c r="T12" t="s">
        <v>713</v>
      </c>
      <c r="V12">
        <v>1</v>
      </c>
      <c r="Y12">
        <v>11</v>
      </c>
      <c r="Z12" t="s">
        <v>738</v>
      </c>
      <c r="AA12">
        <v>5</v>
      </c>
      <c r="AB12">
        <v>5</v>
      </c>
    </row>
    <row r="13" spans="1:28">
      <c r="A13" t="s">
        <v>22</v>
      </c>
      <c r="B13" t="s">
        <v>23</v>
      </c>
      <c r="C13" t="s">
        <v>24</v>
      </c>
      <c r="D13" t="s">
        <v>36</v>
      </c>
      <c r="E13" t="s">
        <v>101</v>
      </c>
      <c r="F13" t="s">
        <v>155</v>
      </c>
      <c r="G13" t="s">
        <v>156</v>
      </c>
      <c r="H13" t="s">
        <v>23</v>
      </c>
      <c r="I13" t="s">
        <v>167</v>
      </c>
      <c r="J13" t="s">
        <v>188</v>
      </c>
      <c r="K13" t="s">
        <v>101</v>
      </c>
      <c r="L13" t="s">
        <v>155</v>
      </c>
      <c r="M13" t="s">
        <v>262</v>
      </c>
      <c r="N13" t="s">
        <v>342</v>
      </c>
      <c r="O13">
        <v>3113216576</v>
      </c>
      <c r="P13" s="2" t="s">
        <v>407</v>
      </c>
      <c r="Q13" t="s">
        <v>486</v>
      </c>
      <c r="R13" t="s">
        <v>565</v>
      </c>
      <c r="S13" t="s">
        <v>640</v>
      </c>
      <c r="T13" t="s">
        <v>713</v>
      </c>
      <c r="V13">
        <v>1</v>
      </c>
      <c r="Y13">
        <v>12</v>
      </c>
      <c r="Z13" t="s">
        <v>739</v>
      </c>
      <c r="AA13">
        <v>2</v>
      </c>
      <c r="AB13">
        <v>5</v>
      </c>
    </row>
    <row r="14" spans="1:28">
      <c r="A14" t="s">
        <v>22</v>
      </c>
      <c r="B14" t="s">
        <v>23</v>
      </c>
      <c r="C14" t="s">
        <v>24</v>
      </c>
      <c r="D14" t="s">
        <v>37</v>
      </c>
      <c r="E14" t="s">
        <v>102</v>
      </c>
      <c r="F14" t="s">
        <v>155</v>
      </c>
      <c r="G14" t="s">
        <v>156</v>
      </c>
      <c r="H14" t="s">
        <v>23</v>
      </c>
      <c r="I14" t="s">
        <v>167</v>
      </c>
      <c r="J14" t="s">
        <v>189</v>
      </c>
      <c r="K14" t="s">
        <v>102</v>
      </c>
      <c r="L14" t="s">
        <v>155</v>
      </c>
      <c r="M14" t="s">
        <v>263</v>
      </c>
      <c r="N14" t="s">
        <v>343</v>
      </c>
      <c r="O14">
        <v>3706721279</v>
      </c>
      <c r="P14" s="2" t="s">
        <v>408</v>
      </c>
      <c r="Q14" t="s">
        <v>487</v>
      </c>
      <c r="R14" t="s">
        <v>566</v>
      </c>
      <c r="S14" t="s">
        <v>641</v>
      </c>
      <c r="T14" t="s">
        <v>713</v>
      </c>
      <c r="V14">
        <v>1</v>
      </c>
    </row>
    <row r="15" spans="1:28">
      <c r="A15" t="s">
        <v>22</v>
      </c>
      <c r="B15" t="s">
        <v>23</v>
      </c>
      <c r="C15" t="s">
        <v>24</v>
      </c>
      <c r="D15" t="s">
        <v>38</v>
      </c>
      <c r="E15" t="s">
        <v>103</v>
      </c>
      <c r="F15" t="s">
        <v>155</v>
      </c>
      <c r="G15" t="s">
        <v>156</v>
      </c>
      <c r="H15" t="s">
        <v>23</v>
      </c>
      <c r="I15" t="s">
        <v>167</v>
      </c>
      <c r="J15" t="s">
        <v>190</v>
      </c>
      <c r="K15" t="s">
        <v>103</v>
      </c>
      <c r="L15" t="s">
        <v>155</v>
      </c>
      <c r="M15" t="s">
        <v>264</v>
      </c>
      <c r="N15" t="s">
        <v>344</v>
      </c>
      <c r="O15">
        <v>3542992912</v>
      </c>
      <c r="P15" s="2" t="s">
        <v>409</v>
      </c>
      <c r="Q15" t="s">
        <v>488</v>
      </c>
      <c r="R15" t="s">
        <v>484</v>
      </c>
      <c r="S15" t="s">
        <v>642</v>
      </c>
      <c r="T15" t="s">
        <v>713</v>
      </c>
      <c r="V15">
        <v>1</v>
      </c>
    </row>
    <row r="16" spans="1:28">
      <c r="A16" t="s">
        <v>22</v>
      </c>
      <c r="B16" t="s">
        <v>23</v>
      </c>
      <c r="C16" t="s">
        <v>24</v>
      </c>
      <c r="D16" t="s">
        <v>39</v>
      </c>
      <c r="E16" t="s">
        <v>104</v>
      </c>
      <c r="F16" t="s">
        <v>155</v>
      </c>
      <c r="G16" t="s">
        <v>156</v>
      </c>
      <c r="H16" t="s">
        <v>23</v>
      </c>
      <c r="I16" t="s">
        <v>167</v>
      </c>
      <c r="J16" t="s">
        <v>191</v>
      </c>
      <c r="K16" t="s">
        <v>104</v>
      </c>
      <c r="L16" t="s">
        <v>155</v>
      </c>
      <c r="M16" t="s">
        <v>265</v>
      </c>
      <c r="N16" t="s">
        <v>345</v>
      </c>
      <c r="O16">
        <v>270000000</v>
      </c>
      <c r="P16" s="2" t="s">
        <v>410</v>
      </c>
      <c r="Q16" t="s">
        <v>489</v>
      </c>
      <c r="R16" t="s">
        <v>567</v>
      </c>
      <c r="S16" t="s">
        <v>643</v>
      </c>
      <c r="T16" t="s">
        <v>713</v>
      </c>
      <c r="V16">
        <v>1</v>
      </c>
    </row>
    <row r="17" spans="1:35">
      <c r="A17" t="s">
        <v>22</v>
      </c>
      <c r="B17" t="s">
        <v>23</v>
      </c>
      <c r="C17" t="s">
        <v>24</v>
      </c>
      <c r="D17" t="s">
        <v>40</v>
      </c>
      <c r="E17" t="s">
        <v>105</v>
      </c>
      <c r="F17" t="s">
        <v>155</v>
      </c>
      <c r="G17" t="s">
        <v>156</v>
      </c>
      <c r="H17" t="s">
        <v>23</v>
      </c>
      <c r="I17" t="s">
        <v>167</v>
      </c>
      <c r="J17" t="s">
        <v>192</v>
      </c>
      <c r="K17" t="s">
        <v>105</v>
      </c>
      <c r="L17" t="s">
        <v>155</v>
      </c>
      <c r="M17" t="s">
        <v>266</v>
      </c>
      <c r="N17" t="s">
        <v>346</v>
      </c>
      <c r="O17">
        <v>3661688148</v>
      </c>
      <c r="P17" s="2" t="s">
        <v>411</v>
      </c>
      <c r="Q17" t="s">
        <v>490</v>
      </c>
      <c r="R17" t="s">
        <v>488</v>
      </c>
      <c r="S17" t="s">
        <v>644</v>
      </c>
      <c r="T17" t="s">
        <v>713</v>
      </c>
      <c r="V17">
        <v>1</v>
      </c>
    </row>
    <row r="18" spans="1:35">
      <c r="A18" t="s">
        <v>22</v>
      </c>
      <c r="B18" t="s">
        <v>23</v>
      </c>
      <c r="C18" t="s">
        <v>24</v>
      </c>
      <c r="D18" t="s">
        <v>39</v>
      </c>
      <c r="E18" t="s">
        <v>104</v>
      </c>
      <c r="F18" t="s">
        <v>155</v>
      </c>
      <c r="G18" t="s">
        <v>157</v>
      </c>
      <c r="H18" t="s">
        <v>23</v>
      </c>
      <c r="I18" t="s">
        <v>168</v>
      </c>
      <c r="J18" t="s">
        <v>193</v>
      </c>
      <c r="K18" t="s">
        <v>104</v>
      </c>
      <c r="L18" t="s">
        <v>155</v>
      </c>
      <c r="M18" t="s">
        <v>267</v>
      </c>
      <c r="N18" t="s">
        <v>345</v>
      </c>
      <c r="O18">
        <v>270000000</v>
      </c>
      <c r="P18" s="2" t="s">
        <v>412</v>
      </c>
      <c r="Q18" t="s">
        <v>491</v>
      </c>
      <c r="R18" t="s">
        <v>491</v>
      </c>
      <c r="S18" t="s">
        <v>645</v>
      </c>
      <c r="T18" t="s">
        <v>713</v>
      </c>
      <c r="V18">
        <v>1</v>
      </c>
    </row>
    <row r="19" spans="1:35">
      <c r="A19" t="s">
        <v>22</v>
      </c>
      <c r="B19" t="s">
        <v>23</v>
      </c>
      <c r="C19" t="s">
        <v>24</v>
      </c>
      <c r="D19" t="s">
        <v>41</v>
      </c>
      <c r="E19" t="s">
        <v>106</v>
      </c>
      <c r="F19" t="s">
        <v>155</v>
      </c>
      <c r="G19" t="s">
        <v>156</v>
      </c>
      <c r="H19" t="s">
        <v>23</v>
      </c>
      <c r="I19" t="s">
        <v>167</v>
      </c>
      <c r="J19" t="s">
        <v>194</v>
      </c>
      <c r="K19" t="s">
        <v>106</v>
      </c>
      <c r="L19" t="s">
        <v>155</v>
      </c>
      <c r="M19" t="s">
        <v>268</v>
      </c>
      <c r="N19" t="s">
        <v>347</v>
      </c>
      <c r="O19">
        <v>3409458859</v>
      </c>
      <c r="P19" s="2" t="s">
        <v>413</v>
      </c>
      <c r="Q19" t="s">
        <v>492</v>
      </c>
      <c r="R19" t="s">
        <v>568</v>
      </c>
      <c r="S19" t="s">
        <v>646</v>
      </c>
      <c r="T19" t="s">
        <v>713</v>
      </c>
      <c r="V19">
        <v>1</v>
      </c>
    </row>
    <row r="20" spans="1:35">
      <c r="A20" t="s">
        <v>22</v>
      </c>
      <c r="B20" t="s">
        <v>23</v>
      </c>
      <c r="C20" t="s">
        <v>24</v>
      </c>
      <c r="D20" t="s">
        <v>42</v>
      </c>
      <c r="E20" t="s">
        <v>107</v>
      </c>
      <c r="F20" t="s">
        <v>155</v>
      </c>
      <c r="G20" t="s">
        <v>156</v>
      </c>
      <c r="H20" t="s">
        <v>23</v>
      </c>
      <c r="I20" t="s">
        <v>167</v>
      </c>
      <c r="J20" t="s">
        <v>195</v>
      </c>
      <c r="K20" t="s">
        <v>107</v>
      </c>
      <c r="L20" t="s">
        <v>155</v>
      </c>
      <c r="M20" t="s">
        <v>269</v>
      </c>
      <c r="N20" t="s">
        <v>348</v>
      </c>
      <c r="O20">
        <v>3551173321</v>
      </c>
      <c r="P20" s="2" t="s">
        <v>414</v>
      </c>
      <c r="Q20" t="s">
        <v>493</v>
      </c>
      <c r="R20" t="s">
        <v>569</v>
      </c>
      <c r="S20" t="s">
        <v>647</v>
      </c>
      <c r="T20" t="s">
        <v>713</v>
      </c>
      <c r="V20">
        <v>1</v>
      </c>
    </row>
    <row r="21" spans="1:35">
      <c r="A21" t="s">
        <v>22</v>
      </c>
      <c r="B21" t="s">
        <v>23</v>
      </c>
      <c r="C21" t="s">
        <v>24</v>
      </c>
      <c r="D21" t="s">
        <v>43</v>
      </c>
      <c r="E21" t="s">
        <v>108</v>
      </c>
      <c r="F21" t="s">
        <v>155</v>
      </c>
      <c r="G21" t="s">
        <v>156</v>
      </c>
      <c r="H21" t="s">
        <v>23</v>
      </c>
      <c r="I21" t="s">
        <v>167</v>
      </c>
      <c r="J21" t="s">
        <v>196</v>
      </c>
      <c r="K21" t="s">
        <v>108</v>
      </c>
      <c r="L21" t="s">
        <v>155</v>
      </c>
      <c r="M21" t="s">
        <v>270</v>
      </c>
      <c r="N21" t="s">
        <v>349</v>
      </c>
      <c r="O21">
        <v>3380091192</v>
      </c>
      <c r="P21" s="2" t="s">
        <v>415</v>
      </c>
      <c r="Q21" t="s">
        <v>494</v>
      </c>
      <c r="R21" t="s">
        <v>570</v>
      </c>
      <c r="S21" t="s">
        <v>648</v>
      </c>
      <c r="T21" t="s">
        <v>713</v>
      </c>
      <c r="V21">
        <v>1</v>
      </c>
      <c r="Y21" s="1" t="s">
        <v>21</v>
      </c>
      <c r="Z21" s="1" t="s">
        <v>167</v>
      </c>
      <c r="AA21" s="1" t="s">
        <v>168</v>
      </c>
      <c r="AB21" s="1" t="s">
        <v>169</v>
      </c>
      <c r="AC21" s="1" t="s">
        <v>170</v>
      </c>
      <c r="AD21" s="1" t="s">
        <v>171</v>
      </c>
      <c r="AE21" s="1" t="s">
        <v>172</v>
      </c>
      <c r="AF21" s="1" t="s">
        <v>173</v>
      </c>
      <c r="AG21" s="1" t="s">
        <v>174</v>
      </c>
      <c r="AH21" s="1" t="s">
        <v>175</v>
      </c>
      <c r="AI21" s="1" t="s">
        <v>176</v>
      </c>
    </row>
    <row r="22" spans="1:35">
      <c r="A22" t="s">
        <v>22</v>
      </c>
      <c r="B22" t="s">
        <v>23</v>
      </c>
      <c r="C22" t="s">
        <v>24</v>
      </c>
      <c r="D22" t="s">
        <v>44</v>
      </c>
      <c r="E22" t="s">
        <v>109</v>
      </c>
      <c r="F22" t="s">
        <v>155</v>
      </c>
      <c r="G22" t="s">
        <v>156</v>
      </c>
      <c r="H22" t="s">
        <v>23</v>
      </c>
      <c r="I22" t="s">
        <v>167</v>
      </c>
      <c r="J22" t="s">
        <v>197</v>
      </c>
      <c r="K22" t="s">
        <v>109</v>
      </c>
      <c r="L22" t="s">
        <v>155</v>
      </c>
      <c r="M22" t="s">
        <v>271</v>
      </c>
      <c r="N22" t="s">
        <v>350</v>
      </c>
      <c r="O22">
        <v>3619785198</v>
      </c>
      <c r="P22" s="2" t="s">
        <v>416</v>
      </c>
      <c r="Q22" t="s">
        <v>495</v>
      </c>
      <c r="R22" t="s">
        <v>527</v>
      </c>
      <c r="S22" t="s">
        <v>649</v>
      </c>
      <c r="T22" t="s">
        <v>713</v>
      </c>
      <c r="V22">
        <v>1</v>
      </c>
      <c r="Y22">
        <v>1</v>
      </c>
      <c r="Z22">
        <v>75</v>
      </c>
      <c r="AA22">
        <v>1</v>
      </c>
    </row>
    <row r="23" spans="1:35">
      <c r="A23" t="s">
        <v>22</v>
      </c>
      <c r="B23" t="s">
        <v>23</v>
      </c>
      <c r="C23" t="s">
        <v>24</v>
      </c>
      <c r="D23" t="s">
        <v>45</v>
      </c>
      <c r="E23" t="s">
        <v>110</v>
      </c>
      <c r="F23" t="s">
        <v>155</v>
      </c>
      <c r="G23" t="s">
        <v>156</v>
      </c>
      <c r="H23" t="s">
        <v>23</v>
      </c>
      <c r="I23" t="s">
        <v>167</v>
      </c>
      <c r="J23" t="s">
        <v>198</v>
      </c>
      <c r="K23" t="s">
        <v>110</v>
      </c>
      <c r="L23" t="s">
        <v>155</v>
      </c>
      <c r="M23" t="s">
        <v>272</v>
      </c>
      <c r="N23" t="s">
        <v>351</v>
      </c>
      <c r="O23">
        <v>3595698539</v>
      </c>
      <c r="P23" s="2" t="s">
        <v>417</v>
      </c>
      <c r="Q23" t="s">
        <v>496</v>
      </c>
      <c r="R23" t="s">
        <v>497</v>
      </c>
      <c r="S23" t="s">
        <v>650</v>
      </c>
      <c r="T23" t="s">
        <v>713</v>
      </c>
      <c r="V23">
        <v>1</v>
      </c>
      <c r="Y23">
        <v>2</v>
      </c>
      <c r="AB23">
        <v>80</v>
      </c>
    </row>
    <row r="24" spans="1:35">
      <c r="A24" t="s">
        <v>22</v>
      </c>
      <c r="B24" t="s">
        <v>23</v>
      </c>
      <c r="C24" t="s">
        <v>24</v>
      </c>
      <c r="D24" t="s">
        <v>46</v>
      </c>
      <c r="E24" t="s">
        <v>111</v>
      </c>
      <c r="F24" t="s">
        <v>155</v>
      </c>
      <c r="G24" t="s">
        <v>156</v>
      </c>
      <c r="H24" t="s">
        <v>23</v>
      </c>
      <c r="I24" t="s">
        <v>167</v>
      </c>
      <c r="J24" t="s">
        <v>199</v>
      </c>
      <c r="K24" t="s">
        <v>111</v>
      </c>
      <c r="L24" t="s">
        <v>155</v>
      </c>
      <c r="M24" t="s">
        <v>273</v>
      </c>
      <c r="N24" t="s">
        <v>352</v>
      </c>
      <c r="O24">
        <v>3397655012</v>
      </c>
      <c r="P24" s="2" t="s">
        <v>418</v>
      </c>
      <c r="Q24" t="s">
        <v>497</v>
      </c>
      <c r="R24" t="s">
        <v>495</v>
      </c>
      <c r="S24" t="s">
        <v>651</v>
      </c>
      <c r="T24" t="s">
        <v>713</v>
      </c>
      <c r="V24">
        <v>1</v>
      </c>
      <c r="Y24">
        <v>3</v>
      </c>
      <c r="AC24">
        <v>86</v>
      </c>
      <c r="AD24">
        <v>89</v>
      </c>
    </row>
    <row r="25" spans="1:35">
      <c r="A25" t="s">
        <v>22</v>
      </c>
      <c r="B25" t="s">
        <v>23</v>
      </c>
      <c r="C25" t="s">
        <v>24</v>
      </c>
      <c r="D25" t="s">
        <v>47</v>
      </c>
      <c r="E25" t="s">
        <v>112</v>
      </c>
      <c r="F25" t="s">
        <v>155</v>
      </c>
      <c r="G25" t="s">
        <v>156</v>
      </c>
      <c r="H25" t="s">
        <v>23</v>
      </c>
      <c r="I25" t="s">
        <v>167</v>
      </c>
      <c r="J25" t="s">
        <v>200</v>
      </c>
      <c r="K25" t="s">
        <v>112</v>
      </c>
      <c r="L25" t="s">
        <v>155</v>
      </c>
      <c r="M25" t="s">
        <v>274</v>
      </c>
      <c r="N25" t="s">
        <v>353</v>
      </c>
      <c r="O25">
        <v>3509592612</v>
      </c>
      <c r="P25" s="2" t="s">
        <v>419</v>
      </c>
      <c r="Q25" t="s">
        <v>498</v>
      </c>
      <c r="R25" t="s">
        <v>571</v>
      </c>
      <c r="S25" t="s">
        <v>652</v>
      </c>
      <c r="T25" t="s">
        <v>713</v>
      </c>
      <c r="V25">
        <v>1</v>
      </c>
      <c r="Y25">
        <v>4</v>
      </c>
      <c r="Z25">
        <v>50</v>
      </c>
    </row>
    <row r="26" spans="1:35">
      <c r="A26" t="s">
        <v>22</v>
      </c>
      <c r="B26" t="s">
        <v>23</v>
      </c>
      <c r="C26" t="s">
        <v>24</v>
      </c>
      <c r="D26" t="s">
        <v>48</v>
      </c>
      <c r="E26" t="s">
        <v>113</v>
      </c>
      <c r="F26" t="s">
        <v>155</v>
      </c>
      <c r="G26" t="s">
        <v>156</v>
      </c>
      <c r="H26" t="s">
        <v>23</v>
      </c>
      <c r="I26" t="s">
        <v>167</v>
      </c>
      <c r="J26" t="s">
        <v>201</v>
      </c>
      <c r="K26" t="s">
        <v>113</v>
      </c>
      <c r="L26" t="s">
        <v>155</v>
      </c>
      <c r="M26" t="s">
        <v>275</v>
      </c>
      <c r="N26" t="s">
        <v>354</v>
      </c>
      <c r="O26">
        <v>3687939457</v>
      </c>
      <c r="P26" s="2" t="s">
        <v>420</v>
      </c>
      <c r="Q26" t="s">
        <v>498</v>
      </c>
      <c r="R26" t="s">
        <v>527</v>
      </c>
      <c r="S26" t="s">
        <v>653</v>
      </c>
      <c r="T26" t="s">
        <v>713</v>
      </c>
      <c r="V26">
        <v>1</v>
      </c>
      <c r="Y26">
        <v>5</v>
      </c>
      <c r="Z26">
        <v>11</v>
      </c>
    </row>
    <row r="27" spans="1:35">
      <c r="A27" t="s">
        <v>22</v>
      </c>
      <c r="B27" t="s">
        <v>23</v>
      </c>
      <c r="C27" t="s">
        <v>24</v>
      </c>
      <c r="D27" t="s">
        <v>49</v>
      </c>
      <c r="E27" t="s">
        <v>114</v>
      </c>
      <c r="F27" t="s">
        <v>155</v>
      </c>
      <c r="G27" t="s">
        <v>156</v>
      </c>
      <c r="H27" t="s">
        <v>23</v>
      </c>
      <c r="I27" t="s">
        <v>167</v>
      </c>
      <c r="J27" t="s">
        <v>202</v>
      </c>
      <c r="K27" t="s">
        <v>114</v>
      </c>
      <c r="L27" t="s">
        <v>155</v>
      </c>
      <c r="M27" t="s">
        <v>276</v>
      </c>
      <c r="N27" t="s">
        <v>355</v>
      </c>
      <c r="O27">
        <v>3618147715</v>
      </c>
      <c r="P27" s="2" t="s">
        <v>421</v>
      </c>
      <c r="Q27" t="s">
        <v>499</v>
      </c>
      <c r="R27" t="s">
        <v>572</v>
      </c>
      <c r="S27" t="s">
        <v>654</v>
      </c>
      <c r="T27" t="s">
        <v>713</v>
      </c>
      <c r="V27">
        <v>1</v>
      </c>
      <c r="Y27">
        <v>6</v>
      </c>
      <c r="AA27">
        <v>5</v>
      </c>
    </row>
    <row r="28" spans="1:35">
      <c r="A28" t="s">
        <v>22</v>
      </c>
      <c r="B28" t="s">
        <v>23</v>
      </c>
      <c r="C28" t="s">
        <v>24</v>
      </c>
      <c r="D28" t="s">
        <v>50</v>
      </c>
      <c r="E28" t="s">
        <v>115</v>
      </c>
      <c r="F28" t="s">
        <v>155</v>
      </c>
      <c r="G28" t="s">
        <v>156</v>
      </c>
      <c r="H28" t="s">
        <v>23</v>
      </c>
      <c r="I28" t="s">
        <v>167</v>
      </c>
      <c r="J28" t="s">
        <v>203</v>
      </c>
      <c r="K28" t="s">
        <v>115</v>
      </c>
      <c r="L28" t="s">
        <v>155</v>
      </c>
      <c r="M28" t="s">
        <v>277</v>
      </c>
      <c r="N28" t="s">
        <v>356</v>
      </c>
      <c r="O28">
        <v>3767420336</v>
      </c>
      <c r="P28" s="2" t="s">
        <v>422</v>
      </c>
      <c r="Q28" t="s">
        <v>500</v>
      </c>
      <c r="R28" t="s">
        <v>573</v>
      </c>
      <c r="S28" t="s">
        <v>655</v>
      </c>
      <c r="T28" t="s">
        <v>713</v>
      </c>
      <c r="V28">
        <v>1</v>
      </c>
      <c r="Y28">
        <v>7</v>
      </c>
      <c r="AE28">
        <v>18</v>
      </c>
    </row>
    <row r="29" spans="1:35">
      <c r="A29" t="s">
        <v>22</v>
      </c>
      <c r="B29" t="s">
        <v>23</v>
      </c>
      <c r="C29" t="s">
        <v>24</v>
      </c>
      <c r="D29" t="s">
        <v>51</v>
      </c>
      <c r="E29" t="s">
        <v>116</v>
      </c>
      <c r="F29" t="s">
        <v>155</v>
      </c>
      <c r="G29" t="s">
        <v>156</v>
      </c>
      <c r="H29" t="s">
        <v>23</v>
      </c>
      <c r="I29" t="s">
        <v>167</v>
      </c>
      <c r="J29" t="s">
        <v>204</v>
      </c>
      <c r="K29" t="s">
        <v>116</v>
      </c>
      <c r="L29" t="s">
        <v>155</v>
      </c>
      <c r="M29" t="s">
        <v>278</v>
      </c>
      <c r="N29" t="s">
        <v>357</v>
      </c>
      <c r="O29">
        <v>3477957324</v>
      </c>
      <c r="P29" s="2" t="s">
        <v>423</v>
      </c>
      <c r="Q29" t="s">
        <v>501</v>
      </c>
      <c r="R29" t="s">
        <v>574</v>
      </c>
      <c r="S29" t="s">
        <v>656</v>
      </c>
      <c r="T29" t="s">
        <v>713</v>
      </c>
      <c r="V29">
        <v>1</v>
      </c>
      <c r="Y29">
        <v>8</v>
      </c>
      <c r="AF29">
        <v>1</v>
      </c>
    </row>
    <row r="30" spans="1:35">
      <c r="A30" t="s">
        <v>22</v>
      </c>
      <c r="B30" t="s">
        <v>23</v>
      </c>
      <c r="C30" t="s">
        <v>24</v>
      </c>
      <c r="D30" t="s">
        <v>52</v>
      </c>
      <c r="E30" t="s">
        <v>117</v>
      </c>
      <c r="F30" t="s">
        <v>155</v>
      </c>
      <c r="G30" t="s">
        <v>156</v>
      </c>
      <c r="H30" t="s">
        <v>23</v>
      </c>
      <c r="I30" t="s">
        <v>167</v>
      </c>
      <c r="J30" t="s">
        <v>205</v>
      </c>
      <c r="K30" t="s">
        <v>117</v>
      </c>
      <c r="L30" t="s">
        <v>155</v>
      </c>
      <c r="M30" t="s">
        <v>279</v>
      </c>
      <c r="N30" t="s">
        <v>358</v>
      </c>
      <c r="O30">
        <v>3457456282</v>
      </c>
      <c r="P30" s="2" t="s">
        <v>424</v>
      </c>
      <c r="Q30" t="s">
        <v>502</v>
      </c>
      <c r="R30" t="s">
        <v>575</v>
      </c>
      <c r="S30" t="s">
        <v>657</v>
      </c>
      <c r="T30" t="s">
        <v>713</v>
      </c>
      <c r="V30">
        <v>1</v>
      </c>
      <c r="Y30">
        <v>9</v>
      </c>
      <c r="AE30">
        <v>6</v>
      </c>
    </row>
    <row r="31" spans="1:35">
      <c r="A31" t="s">
        <v>22</v>
      </c>
      <c r="B31" t="s">
        <v>23</v>
      </c>
      <c r="C31" t="s">
        <v>24</v>
      </c>
      <c r="D31" t="s">
        <v>53</v>
      </c>
      <c r="E31" t="s">
        <v>118</v>
      </c>
      <c r="F31" t="s">
        <v>155</v>
      </c>
      <c r="G31" t="s">
        <v>156</v>
      </c>
      <c r="H31" t="s">
        <v>23</v>
      </c>
      <c r="I31" t="s">
        <v>167</v>
      </c>
      <c r="J31" t="s">
        <v>206</v>
      </c>
      <c r="K31" t="s">
        <v>118</v>
      </c>
      <c r="L31" t="s">
        <v>155</v>
      </c>
      <c r="M31" t="s">
        <v>280</v>
      </c>
      <c r="N31" t="s">
        <v>359</v>
      </c>
      <c r="O31">
        <v>3345892673</v>
      </c>
      <c r="P31" s="2" t="s">
        <v>425</v>
      </c>
      <c r="Q31" t="s">
        <v>503</v>
      </c>
      <c r="R31" t="s">
        <v>576</v>
      </c>
      <c r="S31" t="s">
        <v>658</v>
      </c>
      <c r="T31" t="s">
        <v>713</v>
      </c>
      <c r="V31">
        <v>1</v>
      </c>
      <c r="Y31">
        <v>10</v>
      </c>
      <c r="AG31">
        <v>9</v>
      </c>
    </row>
    <row r="32" spans="1:35">
      <c r="A32" t="s">
        <v>22</v>
      </c>
      <c r="B32" t="s">
        <v>23</v>
      </c>
      <c r="C32" t="s">
        <v>24</v>
      </c>
      <c r="D32" t="s">
        <v>54</v>
      </c>
      <c r="E32" t="s">
        <v>119</v>
      </c>
      <c r="F32" t="s">
        <v>155</v>
      </c>
      <c r="G32" t="s">
        <v>156</v>
      </c>
      <c r="H32" t="s">
        <v>23</v>
      </c>
      <c r="I32" t="s">
        <v>167</v>
      </c>
      <c r="J32" t="s">
        <v>207</v>
      </c>
      <c r="K32" t="s">
        <v>119</v>
      </c>
      <c r="L32" t="s">
        <v>155</v>
      </c>
      <c r="M32" t="s">
        <v>281</v>
      </c>
      <c r="N32" t="s">
        <v>360</v>
      </c>
      <c r="O32">
        <v>3736508186</v>
      </c>
      <c r="P32" s="2" t="s">
        <v>426</v>
      </c>
      <c r="Q32" t="s">
        <v>504</v>
      </c>
      <c r="R32" t="s">
        <v>577</v>
      </c>
      <c r="S32" t="s">
        <v>659</v>
      </c>
      <c r="T32" t="s">
        <v>713</v>
      </c>
      <c r="V32">
        <v>1</v>
      </c>
      <c r="Y32">
        <v>11</v>
      </c>
      <c r="AH32">
        <v>5</v>
      </c>
    </row>
    <row r="33" spans="1:35">
      <c r="A33" t="s">
        <v>22</v>
      </c>
      <c r="B33" t="s">
        <v>23</v>
      </c>
      <c r="C33" t="s">
        <v>24</v>
      </c>
      <c r="D33" t="s">
        <v>55</v>
      </c>
      <c r="E33" t="s">
        <v>120</v>
      </c>
      <c r="F33" t="s">
        <v>155</v>
      </c>
      <c r="G33" t="s">
        <v>156</v>
      </c>
      <c r="H33" t="s">
        <v>23</v>
      </c>
      <c r="I33" t="s">
        <v>167</v>
      </c>
      <c r="J33" t="s">
        <v>208</v>
      </c>
      <c r="K33" t="s">
        <v>120</v>
      </c>
      <c r="L33" t="s">
        <v>155</v>
      </c>
      <c r="M33" t="s">
        <v>282</v>
      </c>
      <c r="N33" t="s">
        <v>361</v>
      </c>
      <c r="O33">
        <v>3709431978</v>
      </c>
      <c r="P33" s="2" t="s">
        <v>427</v>
      </c>
      <c r="Q33" t="s">
        <v>505</v>
      </c>
      <c r="R33" t="s">
        <v>578</v>
      </c>
      <c r="S33" t="s">
        <v>660</v>
      </c>
      <c r="T33" t="s">
        <v>713</v>
      </c>
      <c r="V33">
        <v>1</v>
      </c>
      <c r="Y33">
        <v>12</v>
      </c>
      <c r="AG33">
        <v>3</v>
      </c>
      <c r="AI33">
        <v>2</v>
      </c>
    </row>
    <row r="34" spans="1:35">
      <c r="A34" t="s">
        <v>22</v>
      </c>
      <c r="B34" t="s">
        <v>23</v>
      </c>
      <c r="C34" t="s">
        <v>24</v>
      </c>
      <c r="D34" t="s">
        <v>56</v>
      </c>
      <c r="E34" t="s">
        <v>121</v>
      </c>
      <c r="F34" t="s">
        <v>155</v>
      </c>
      <c r="G34" t="s">
        <v>156</v>
      </c>
      <c r="H34" t="s">
        <v>23</v>
      </c>
      <c r="I34" t="s">
        <v>167</v>
      </c>
      <c r="J34" t="s">
        <v>209</v>
      </c>
      <c r="K34" t="s">
        <v>121</v>
      </c>
      <c r="L34" t="s">
        <v>155</v>
      </c>
      <c r="M34" t="s">
        <v>283</v>
      </c>
      <c r="N34" t="s">
        <v>362</v>
      </c>
      <c r="O34">
        <v>3690406041</v>
      </c>
      <c r="P34" s="2" t="s">
        <v>428</v>
      </c>
      <c r="Q34" t="s">
        <v>506</v>
      </c>
      <c r="R34" t="s">
        <v>579</v>
      </c>
      <c r="S34" t="s">
        <v>661</v>
      </c>
      <c r="T34" t="s">
        <v>713</v>
      </c>
      <c r="V34">
        <v>1</v>
      </c>
    </row>
    <row r="35" spans="1:35">
      <c r="A35" t="s">
        <v>22</v>
      </c>
      <c r="B35" t="s">
        <v>23</v>
      </c>
      <c r="C35" t="s">
        <v>24</v>
      </c>
      <c r="D35" t="s">
        <v>57</v>
      </c>
      <c r="E35" t="s">
        <v>122</v>
      </c>
      <c r="F35" t="s">
        <v>155</v>
      </c>
      <c r="G35" t="s">
        <v>156</v>
      </c>
      <c r="H35" t="s">
        <v>23</v>
      </c>
      <c r="I35" t="s">
        <v>167</v>
      </c>
      <c r="J35" t="s">
        <v>210</v>
      </c>
      <c r="K35" t="s">
        <v>122</v>
      </c>
      <c r="L35" t="s">
        <v>155</v>
      </c>
      <c r="M35" t="s">
        <v>284</v>
      </c>
      <c r="N35" t="s">
        <v>363</v>
      </c>
      <c r="O35">
        <v>2472011898</v>
      </c>
      <c r="P35" s="2" t="s">
        <v>429</v>
      </c>
      <c r="Q35" t="s">
        <v>507</v>
      </c>
      <c r="R35" t="s">
        <v>580</v>
      </c>
      <c r="S35" t="s">
        <v>662</v>
      </c>
      <c r="T35" t="s">
        <v>713</v>
      </c>
      <c r="V35">
        <v>1</v>
      </c>
    </row>
    <row r="36" spans="1:35">
      <c r="A36" t="s">
        <v>22</v>
      </c>
      <c r="B36" t="s">
        <v>23</v>
      </c>
      <c r="C36" t="s">
        <v>24</v>
      </c>
      <c r="D36" t="s">
        <v>58</v>
      </c>
      <c r="E36" t="s">
        <v>123</v>
      </c>
      <c r="F36" t="s">
        <v>155</v>
      </c>
      <c r="G36" t="s">
        <v>156</v>
      </c>
      <c r="H36" t="s">
        <v>23</v>
      </c>
      <c r="I36" t="s">
        <v>167</v>
      </c>
      <c r="J36" t="s">
        <v>211</v>
      </c>
      <c r="K36" t="s">
        <v>123</v>
      </c>
      <c r="L36" t="s">
        <v>155</v>
      </c>
      <c r="M36" t="s">
        <v>285</v>
      </c>
      <c r="N36" t="s">
        <v>364</v>
      </c>
      <c r="O36">
        <v>2248553017</v>
      </c>
      <c r="P36" s="2" t="s">
        <v>430</v>
      </c>
      <c r="Q36" t="s">
        <v>508</v>
      </c>
      <c r="R36" t="s">
        <v>581</v>
      </c>
      <c r="S36" t="s">
        <v>663</v>
      </c>
      <c r="T36" t="s">
        <v>713</v>
      </c>
      <c r="V36">
        <v>1</v>
      </c>
    </row>
    <row r="37" spans="1:35">
      <c r="A37" t="s">
        <v>22</v>
      </c>
      <c r="B37" t="s">
        <v>23</v>
      </c>
      <c r="C37" t="s">
        <v>24</v>
      </c>
      <c r="D37" t="s">
        <v>59</v>
      </c>
      <c r="E37" t="s">
        <v>124</v>
      </c>
      <c r="F37" t="s">
        <v>155</v>
      </c>
      <c r="G37" t="s">
        <v>156</v>
      </c>
      <c r="H37" t="s">
        <v>23</v>
      </c>
      <c r="I37" t="s">
        <v>167</v>
      </c>
      <c r="J37" t="s">
        <v>212</v>
      </c>
      <c r="K37" t="s">
        <v>124</v>
      </c>
      <c r="L37" t="s">
        <v>155</v>
      </c>
      <c r="M37" t="s">
        <v>286</v>
      </c>
      <c r="N37" t="s">
        <v>365</v>
      </c>
      <c r="O37">
        <v>3448405941</v>
      </c>
      <c r="P37" s="2" t="s">
        <v>431</v>
      </c>
      <c r="Q37" t="s">
        <v>509</v>
      </c>
      <c r="R37" t="s">
        <v>582</v>
      </c>
      <c r="S37" t="s">
        <v>664</v>
      </c>
      <c r="T37" t="s">
        <v>713</v>
      </c>
      <c r="V37">
        <v>1</v>
      </c>
    </row>
    <row r="38" spans="1:35">
      <c r="A38" t="s">
        <v>22</v>
      </c>
      <c r="B38" t="s">
        <v>23</v>
      </c>
      <c r="C38" t="s">
        <v>24</v>
      </c>
      <c r="D38" t="s">
        <v>60</v>
      </c>
      <c r="E38" t="s">
        <v>125</v>
      </c>
      <c r="F38" t="s">
        <v>155</v>
      </c>
      <c r="G38" t="s">
        <v>156</v>
      </c>
      <c r="H38" t="s">
        <v>23</v>
      </c>
      <c r="I38" t="s">
        <v>167</v>
      </c>
      <c r="J38" t="s">
        <v>213</v>
      </c>
      <c r="K38" t="s">
        <v>125</v>
      </c>
      <c r="L38" t="s">
        <v>155</v>
      </c>
      <c r="M38" t="s">
        <v>287</v>
      </c>
      <c r="N38" t="s">
        <v>366</v>
      </c>
      <c r="O38">
        <v>3429577865</v>
      </c>
      <c r="P38" s="2" t="s">
        <v>432</v>
      </c>
      <c r="Q38" t="s">
        <v>510</v>
      </c>
      <c r="R38" t="s">
        <v>583</v>
      </c>
      <c r="S38" t="s">
        <v>665</v>
      </c>
      <c r="T38" t="s">
        <v>713</v>
      </c>
      <c r="V38">
        <v>1</v>
      </c>
    </row>
    <row r="39" spans="1:35">
      <c r="A39" t="s">
        <v>22</v>
      </c>
      <c r="B39" t="s">
        <v>23</v>
      </c>
      <c r="C39" t="s">
        <v>24</v>
      </c>
      <c r="D39" t="s">
        <v>61</v>
      </c>
      <c r="E39" t="s">
        <v>126</v>
      </c>
      <c r="F39" t="s">
        <v>155</v>
      </c>
      <c r="G39" t="s">
        <v>156</v>
      </c>
      <c r="H39" t="s">
        <v>23</v>
      </c>
      <c r="I39" t="s">
        <v>167</v>
      </c>
      <c r="J39" t="s">
        <v>214</v>
      </c>
      <c r="K39" t="s">
        <v>126</v>
      </c>
      <c r="L39" t="s">
        <v>155</v>
      </c>
      <c r="M39" t="s">
        <v>288</v>
      </c>
      <c r="N39" t="s">
        <v>367</v>
      </c>
      <c r="O39">
        <v>3580074840</v>
      </c>
      <c r="P39" s="2" t="s">
        <v>433</v>
      </c>
      <c r="Q39" t="s">
        <v>511</v>
      </c>
      <c r="R39" t="s">
        <v>584</v>
      </c>
      <c r="S39" t="s">
        <v>666</v>
      </c>
      <c r="T39" t="s">
        <v>713</v>
      </c>
      <c r="V39">
        <v>1</v>
      </c>
    </row>
    <row r="40" spans="1:35">
      <c r="A40" t="s">
        <v>22</v>
      </c>
      <c r="B40" t="s">
        <v>23</v>
      </c>
      <c r="C40" t="s">
        <v>24</v>
      </c>
      <c r="D40" t="s">
        <v>62</v>
      </c>
      <c r="E40" t="s">
        <v>127</v>
      </c>
      <c r="F40" t="s">
        <v>155</v>
      </c>
      <c r="G40" t="s">
        <v>156</v>
      </c>
      <c r="H40" t="s">
        <v>23</v>
      </c>
      <c r="I40" t="s">
        <v>167</v>
      </c>
      <c r="J40" t="s">
        <v>215</v>
      </c>
      <c r="K40" t="s">
        <v>127</v>
      </c>
      <c r="L40" t="s">
        <v>155</v>
      </c>
      <c r="M40" t="s">
        <v>289</v>
      </c>
      <c r="N40" t="s">
        <v>368</v>
      </c>
      <c r="O40">
        <v>3651482157</v>
      </c>
      <c r="P40" s="2" t="s">
        <v>434</v>
      </c>
      <c r="Q40" t="s">
        <v>512</v>
      </c>
      <c r="R40" t="s">
        <v>585</v>
      </c>
      <c r="S40" t="s">
        <v>667</v>
      </c>
      <c r="T40" t="s">
        <v>713</v>
      </c>
      <c r="V40">
        <v>1</v>
      </c>
    </row>
    <row r="41" spans="1:35">
      <c r="A41" t="s">
        <v>22</v>
      </c>
      <c r="B41" t="s">
        <v>23</v>
      </c>
      <c r="C41" t="s">
        <v>24</v>
      </c>
      <c r="D41" t="s">
        <v>39</v>
      </c>
      <c r="E41" t="s">
        <v>104</v>
      </c>
      <c r="F41" t="s">
        <v>155</v>
      </c>
      <c r="G41" t="s">
        <v>158</v>
      </c>
      <c r="H41" t="s">
        <v>23</v>
      </c>
      <c r="I41" t="s">
        <v>169</v>
      </c>
      <c r="J41" t="s">
        <v>216</v>
      </c>
      <c r="K41" t="s">
        <v>104</v>
      </c>
      <c r="L41" t="s">
        <v>250</v>
      </c>
      <c r="M41" t="s">
        <v>290</v>
      </c>
      <c r="N41" t="s">
        <v>345</v>
      </c>
      <c r="O41">
        <v>270000000</v>
      </c>
      <c r="P41" s="2" t="s">
        <v>435</v>
      </c>
      <c r="Q41" t="s">
        <v>513</v>
      </c>
      <c r="R41" t="s">
        <v>586</v>
      </c>
      <c r="S41" t="s">
        <v>668</v>
      </c>
      <c r="T41" t="s">
        <v>714</v>
      </c>
      <c r="V41">
        <v>2</v>
      </c>
    </row>
    <row r="42" spans="1:35">
      <c r="A42" t="s">
        <v>22</v>
      </c>
      <c r="B42" t="s">
        <v>23</v>
      </c>
      <c r="C42" t="s">
        <v>24</v>
      </c>
      <c r="D42" t="s">
        <v>39</v>
      </c>
      <c r="E42" t="s">
        <v>104</v>
      </c>
      <c r="F42" t="s">
        <v>155</v>
      </c>
      <c r="G42" t="s">
        <v>159</v>
      </c>
      <c r="H42" t="s">
        <v>166</v>
      </c>
      <c r="I42" t="s">
        <v>170</v>
      </c>
      <c r="J42" t="s">
        <v>217</v>
      </c>
      <c r="K42" t="s">
        <v>104</v>
      </c>
      <c r="L42" t="s">
        <v>250</v>
      </c>
      <c r="M42" t="s">
        <v>291</v>
      </c>
      <c r="N42" t="s">
        <v>345</v>
      </c>
      <c r="O42">
        <v>270000000</v>
      </c>
      <c r="P42" s="2" t="s">
        <v>436</v>
      </c>
      <c r="Q42" t="s">
        <v>514</v>
      </c>
      <c r="R42" t="s">
        <v>587</v>
      </c>
      <c r="S42" t="s">
        <v>669</v>
      </c>
      <c r="T42" t="s">
        <v>715</v>
      </c>
      <c r="V42">
        <v>3</v>
      </c>
    </row>
    <row r="43" spans="1:35">
      <c r="A43" t="s">
        <v>22</v>
      </c>
      <c r="B43" t="s">
        <v>23</v>
      </c>
      <c r="C43" t="s">
        <v>24</v>
      </c>
      <c r="D43" t="s">
        <v>63</v>
      </c>
      <c r="E43" t="s">
        <v>128</v>
      </c>
      <c r="F43" t="s">
        <v>155</v>
      </c>
      <c r="G43" t="s">
        <v>159</v>
      </c>
      <c r="H43" t="s">
        <v>166</v>
      </c>
      <c r="I43" t="s">
        <v>170</v>
      </c>
      <c r="J43" t="s">
        <v>218</v>
      </c>
      <c r="K43" t="s">
        <v>128</v>
      </c>
      <c r="L43" t="s">
        <v>250</v>
      </c>
      <c r="M43" t="s">
        <v>292</v>
      </c>
      <c r="N43" t="s">
        <v>369</v>
      </c>
      <c r="O43">
        <v>1809263313</v>
      </c>
      <c r="P43" s="2" t="s">
        <v>437</v>
      </c>
      <c r="Q43" t="s">
        <v>515</v>
      </c>
      <c r="R43" t="s">
        <v>588</v>
      </c>
      <c r="S43" t="s">
        <v>670</v>
      </c>
      <c r="T43" t="s">
        <v>715</v>
      </c>
      <c r="V43">
        <v>3</v>
      </c>
    </row>
    <row r="44" spans="1:35">
      <c r="A44" t="s">
        <v>22</v>
      </c>
      <c r="B44" t="s">
        <v>23</v>
      </c>
      <c r="C44" t="s">
        <v>24</v>
      </c>
      <c r="D44" t="s">
        <v>39</v>
      </c>
      <c r="E44" t="s">
        <v>104</v>
      </c>
      <c r="F44" t="s">
        <v>155</v>
      </c>
      <c r="G44" t="s">
        <v>160</v>
      </c>
      <c r="H44" t="s">
        <v>166</v>
      </c>
      <c r="I44" t="s">
        <v>171</v>
      </c>
      <c r="J44" t="s">
        <v>219</v>
      </c>
      <c r="K44" t="s">
        <v>104</v>
      </c>
      <c r="L44" t="s">
        <v>250</v>
      </c>
      <c r="M44" t="s">
        <v>293</v>
      </c>
      <c r="N44" t="s">
        <v>345</v>
      </c>
      <c r="O44">
        <v>270000000</v>
      </c>
      <c r="P44" s="2" t="s">
        <v>438</v>
      </c>
      <c r="Q44" t="s">
        <v>516</v>
      </c>
      <c r="R44" t="s">
        <v>589</v>
      </c>
      <c r="S44" t="s">
        <v>589</v>
      </c>
      <c r="T44" t="s">
        <v>715</v>
      </c>
      <c r="V44">
        <v>3</v>
      </c>
    </row>
    <row r="45" spans="1:35">
      <c r="A45" t="s">
        <v>22</v>
      </c>
      <c r="B45" t="s">
        <v>23</v>
      </c>
      <c r="C45" t="s">
        <v>24</v>
      </c>
      <c r="D45" t="s">
        <v>64</v>
      </c>
      <c r="E45" t="s">
        <v>129</v>
      </c>
      <c r="F45" t="s">
        <v>155</v>
      </c>
      <c r="G45" t="s">
        <v>159</v>
      </c>
      <c r="H45" t="s">
        <v>166</v>
      </c>
      <c r="I45" t="s">
        <v>170</v>
      </c>
      <c r="J45" t="s">
        <v>220</v>
      </c>
      <c r="K45" t="s">
        <v>129</v>
      </c>
      <c r="L45" t="s">
        <v>250</v>
      </c>
      <c r="M45" t="s">
        <v>294</v>
      </c>
      <c r="N45" t="s">
        <v>370</v>
      </c>
      <c r="O45">
        <v>3177553979</v>
      </c>
      <c r="P45" s="2" t="s">
        <v>439</v>
      </c>
      <c r="Q45" t="s">
        <v>517</v>
      </c>
      <c r="R45" t="s">
        <v>590</v>
      </c>
      <c r="S45" t="s">
        <v>671</v>
      </c>
      <c r="T45" t="s">
        <v>715</v>
      </c>
      <c r="V45">
        <v>3</v>
      </c>
    </row>
    <row r="46" spans="1:35">
      <c r="A46" t="s">
        <v>22</v>
      </c>
      <c r="B46" t="s">
        <v>23</v>
      </c>
      <c r="C46" t="s">
        <v>24</v>
      </c>
      <c r="D46" t="s">
        <v>65</v>
      </c>
      <c r="E46" t="s">
        <v>130</v>
      </c>
      <c r="F46" t="s">
        <v>155</v>
      </c>
      <c r="G46" t="s">
        <v>159</v>
      </c>
      <c r="H46" t="s">
        <v>166</v>
      </c>
      <c r="I46" t="s">
        <v>170</v>
      </c>
      <c r="J46" t="s">
        <v>221</v>
      </c>
      <c r="K46" t="s">
        <v>130</v>
      </c>
      <c r="L46" t="s">
        <v>250</v>
      </c>
      <c r="M46" t="s">
        <v>295</v>
      </c>
      <c r="N46" t="s">
        <v>371</v>
      </c>
      <c r="O46">
        <v>2393543393</v>
      </c>
      <c r="P46" s="2" t="s">
        <v>440</v>
      </c>
      <c r="Q46" t="s">
        <v>518</v>
      </c>
      <c r="R46" t="s">
        <v>591</v>
      </c>
      <c r="S46" t="s">
        <v>672</v>
      </c>
      <c r="T46" t="s">
        <v>715</v>
      </c>
      <c r="V46">
        <v>3</v>
      </c>
    </row>
    <row r="47" spans="1:35">
      <c r="A47" t="s">
        <v>22</v>
      </c>
      <c r="B47" t="s">
        <v>23</v>
      </c>
      <c r="C47" t="s">
        <v>24</v>
      </c>
      <c r="D47" t="s">
        <v>66</v>
      </c>
      <c r="E47" t="s">
        <v>131</v>
      </c>
      <c r="F47" t="s">
        <v>155</v>
      </c>
      <c r="G47" t="s">
        <v>160</v>
      </c>
      <c r="H47" t="s">
        <v>166</v>
      </c>
      <c r="I47" t="s">
        <v>171</v>
      </c>
      <c r="J47" t="s">
        <v>222</v>
      </c>
      <c r="K47" t="s">
        <v>131</v>
      </c>
      <c r="L47" t="s">
        <v>250</v>
      </c>
      <c r="M47" t="s">
        <v>296</v>
      </c>
      <c r="N47" t="s">
        <v>372</v>
      </c>
      <c r="O47">
        <v>3278322989</v>
      </c>
      <c r="P47" s="2" t="s">
        <v>441</v>
      </c>
      <c r="Q47" t="s">
        <v>519</v>
      </c>
      <c r="R47" t="s">
        <v>592</v>
      </c>
      <c r="S47" t="s">
        <v>673</v>
      </c>
      <c r="T47" t="s">
        <v>715</v>
      </c>
      <c r="V47">
        <v>3</v>
      </c>
    </row>
    <row r="48" spans="1:35">
      <c r="A48" t="s">
        <v>22</v>
      </c>
      <c r="B48" t="s">
        <v>23</v>
      </c>
      <c r="C48" t="s">
        <v>24</v>
      </c>
      <c r="D48" t="s">
        <v>67</v>
      </c>
      <c r="E48" t="s">
        <v>132</v>
      </c>
      <c r="F48" t="s">
        <v>155</v>
      </c>
      <c r="G48" t="s">
        <v>159</v>
      </c>
      <c r="H48" t="s">
        <v>166</v>
      </c>
      <c r="I48" t="s">
        <v>170</v>
      </c>
      <c r="J48" t="s">
        <v>223</v>
      </c>
      <c r="K48" t="s">
        <v>132</v>
      </c>
      <c r="L48" t="s">
        <v>250</v>
      </c>
      <c r="M48" t="s">
        <v>297</v>
      </c>
      <c r="N48" t="s">
        <v>373</v>
      </c>
      <c r="O48">
        <v>3938892540</v>
      </c>
      <c r="P48" s="2" t="s">
        <v>442</v>
      </c>
      <c r="Q48" t="s">
        <v>520</v>
      </c>
      <c r="R48" t="s">
        <v>593</v>
      </c>
      <c r="S48" t="s">
        <v>674</v>
      </c>
      <c r="T48" t="s">
        <v>715</v>
      </c>
      <c r="V48">
        <v>3</v>
      </c>
    </row>
    <row r="49" spans="1:22">
      <c r="A49" t="s">
        <v>22</v>
      </c>
      <c r="B49" t="s">
        <v>23</v>
      </c>
      <c r="C49" t="s">
        <v>24</v>
      </c>
      <c r="D49" t="s">
        <v>68</v>
      </c>
      <c r="E49" t="s">
        <v>133</v>
      </c>
      <c r="F49" t="s">
        <v>155</v>
      </c>
      <c r="G49" t="s">
        <v>159</v>
      </c>
      <c r="H49" t="s">
        <v>166</v>
      </c>
      <c r="I49" t="s">
        <v>170</v>
      </c>
      <c r="J49" t="s">
        <v>224</v>
      </c>
      <c r="K49" t="s">
        <v>133</v>
      </c>
      <c r="L49" t="s">
        <v>250</v>
      </c>
      <c r="M49" t="s">
        <v>298</v>
      </c>
      <c r="N49" t="s">
        <v>374</v>
      </c>
      <c r="O49">
        <v>3978616467</v>
      </c>
      <c r="P49" s="2" t="s">
        <v>443</v>
      </c>
      <c r="Q49" t="s">
        <v>521</v>
      </c>
      <c r="R49" t="s">
        <v>594</v>
      </c>
      <c r="S49" t="s">
        <v>675</v>
      </c>
      <c r="T49" t="s">
        <v>715</v>
      </c>
      <c r="V49">
        <v>3</v>
      </c>
    </row>
    <row r="50" spans="1:22">
      <c r="A50" t="s">
        <v>22</v>
      </c>
      <c r="B50" t="s">
        <v>23</v>
      </c>
      <c r="C50" t="s">
        <v>24</v>
      </c>
      <c r="D50" t="s">
        <v>69</v>
      </c>
      <c r="E50" t="s">
        <v>134</v>
      </c>
      <c r="F50" t="s">
        <v>155</v>
      </c>
      <c r="G50" t="s">
        <v>156</v>
      </c>
      <c r="H50" t="s">
        <v>23</v>
      </c>
      <c r="I50" t="s">
        <v>167</v>
      </c>
      <c r="J50" t="s">
        <v>225</v>
      </c>
      <c r="K50" t="s">
        <v>134</v>
      </c>
      <c r="L50" t="s">
        <v>155</v>
      </c>
      <c r="M50" t="s">
        <v>299</v>
      </c>
      <c r="N50" t="s">
        <v>375</v>
      </c>
      <c r="O50">
        <v>4272963600</v>
      </c>
      <c r="P50" s="2" t="s">
        <v>444</v>
      </c>
      <c r="Q50" t="s">
        <v>522</v>
      </c>
      <c r="R50" t="s">
        <v>595</v>
      </c>
      <c r="S50" t="s">
        <v>676</v>
      </c>
      <c r="T50" t="s">
        <v>716</v>
      </c>
      <c r="V50">
        <v>4</v>
      </c>
    </row>
    <row r="51" spans="1:22">
      <c r="A51" t="s">
        <v>22</v>
      </c>
      <c r="B51" t="s">
        <v>23</v>
      </c>
      <c r="C51" t="s">
        <v>24</v>
      </c>
      <c r="D51" t="s">
        <v>70</v>
      </c>
      <c r="E51" t="s">
        <v>135</v>
      </c>
      <c r="F51" t="s">
        <v>155</v>
      </c>
      <c r="G51" t="s">
        <v>156</v>
      </c>
      <c r="H51" t="s">
        <v>23</v>
      </c>
      <c r="I51" t="s">
        <v>167</v>
      </c>
      <c r="J51" t="s">
        <v>226</v>
      </c>
      <c r="K51" t="s">
        <v>135</v>
      </c>
      <c r="L51" t="s">
        <v>155</v>
      </c>
      <c r="M51" t="s">
        <v>300</v>
      </c>
      <c r="N51" t="s">
        <v>376</v>
      </c>
      <c r="O51">
        <v>4118561312</v>
      </c>
      <c r="P51" s="2" t="s">
        <v>445</v>
      </c>
      <c r="Q51" t="s">
        <v>523</v>
      </c>
      <c r="R51" t="s">
        <v>596</v>
      </c>
      <c r="S51" t="s">
        <v>677</v>
      </c>
      <c r="T51" t="s">
        <v>716</v>
      </c>
      <c r="V51">
        <v>4</v>
      </c>
    </row>
    <row r="52" spans="1:22">
      <c r="A52" t="s">
        <v>22</v>
      </c>
      <c r="B52" t="s">
        <v>23</v>
      </c>
      <c r="C52" t="s">
        <v>24</v>
      </c>
      <c r="D52" t="s">
        <v>71</v>
      </c>
      <c r="E52" t="s">
        <v>136</v>
      </c>
      <c r="F52" t="s">
        <v>155</v>
      </c>
      <c r="G52" t="s">
        <v>156</v>
      </c>
      <c r="H52" t="s">
        <v>23</v>
      </c>
      <c r="I52" t="s">
        <v>167</v>
      </c>
      <c r="J52" t="s">
        <v>227</v>
      </c>
      <c r="K52" t="s">
        <v>136</v>
      </c>
      <c r="L52" t="s">
        <v>155</v>
      </c>
      <c r="M52" t="s">
        <v>256</v>
      </c>
      <c r="N52" t="s">
        <v>377</v>
      </c>
      <c r="O52">
        <v>4016932683</v>
      </c>
      <c r="P52" s="2" t="s">
        <v>401</v>
      </c>
      <c r="Q52" t="s">
        <v>480</v>
      </c>
      <c r="R52" t="s">
        <v>560</v>
      </c>
      <c r="S52" t="s">
        <v>678</v>
      </c>
      <c r="T52" t="s">
        <v>716</v>
      </c>
      <c r="V52">
        <v>4</v>
      </c>
    </row>
    <row r="53" spans="1:22">
      <c r="A53" t="s">
        <v>22</v>
      </c>
      <c r="B53" t="s">
        <v>23</v>
      </c>
      <c r="C53" t="s">
        <v>24</v>
      </c>
      <c r="D53" t="s">
        <v>72</v>
      </c>
      <c r="E53" t="s">
        <v>137</v>
      </c>
      <c r="F53" t="s">
        <v>155</v>
      </c>
      <c r="G53" t="s">
        <v>156</v>
      </c>
      <c r="H53" t="s">
        <v>23</v>
      </c>
      <c r="I53" t="s">
        <v>167</v>
      </c>
      <c r="J53" t="s">
        <v>228</v>
      </c>
      <c r="K53" t="s">
        <v>137</v>
      </c>
      <c r="L53" t="s">
        <v>155</v>
      </c>
      <c r="M53" t="s">
        <v>301</v>
      </c>
      <c r="N53" t="s">
        <v>378</v>
      </c>
      <c r="O53">
        <v>4234688841</v>
      </c>
      <c r="P53" s="2" t="s">
        <v>446</v>
      </c>
      <c r="Q53" t="s">
        <v>524</v>
      </c>
      <c r="R53" t="s">
        <v>597</v>
      </c>
      <c r="S53" t="s">
        <v>679</v>
      </c>
      <c r="T53" t="s">
        <v>716</v>
      </c>
      <c r="V53">
        <v>4</v>
      </c>
    </row>
    <row r="54" spans="1:22">
      <c r="A54" t="s">
        <v>22</v>
      </c>
      <c r="B54" t="s">
        <v>23</v>
      </c>
      <c r="C54" t="s">
        <v>24</v>
      </c>
      <c r="D54" t="s">
        <v>73</v>
      </c>
      <c r="E54" t="s">
        <v>138</v>
      </c>
      <c r="F54" t="s">
        <v>155</v>
      </c>
      <c r="G54" t="s">
        <v>156</v>
      </c>
      <c r="H54" t="s">
        <v>23</v>
      </c>
      <c r="I54" t="s">
        <v>167</v>
      </c>
      <c r="J54" t="s">
        <v>229</v>
      </c>
      <c r="K54" t="s">
        <v>138</v>
      </c>
      <c r="L54" t="s">
        <v>155</v>
      </c>
      <c r="M54" t="s">
        <v>302</v>
      </c>
      <c r="N54" t="s">
        <v>379</v>
      </c>
      <c r="O54">
        <v>4238053092</v>
      </c>
      <c r="P54" s="2" t="s">
        <v>447</v>
      </c>
      <c r="Q54" t="s">
        <v>525</v>
      </c>
      <c r="R54" t="s">
        <v>598</v>
      </c>
      <c r="S54" t="s">
        <v>680</v>
      </c>
      <c r="T54" t="s">
        <v>716</v>
      </c>
      <c r="V54">
        <v>4</v>
      </c>
    </row>
    <row r="55" spans="1:22">
      <c r="A55" t="s">
        <v>22</v>
      </c>
      <c r="B55" t="s">
        <v>23</v>
      </c>
      <c r="C55" t="s">
        <v>24</v>
      </c>
      <c r="D55" t="s">
        <v>74</v>
      </c>
      <c r="E55" t="s">
        <v>139</v>
      </c>
      <c r="F55" t="s">
        <v>155</v>
      </c>
      <c r="G55" t="s">
        <v>156</v>
      </c>
      <c r="H55" t="s">
        <v>23</v>
      </c>
      <c r="I55" t="s">
        <v>167</v>
      </c>
      <c r="J55" t="s">
        <v>230</v>
      </c>
      <c r="K55" t="s">
        <v>139</v>
      </c>
      <c r="L55" t="s">
        <v>155</v>
      </c>
      <c r="M55" t="s">
        <v>303</v>
      </c>
      <c r="N55" t="s">
        <v>380</v>
      </c>
      <c r="O55">
        <v>4083052786</v>
      </c>
      <c r="P55" s="2" t="s">
        <v>448</v>
      </c>
      <c r="Q55" t="s">
        <v>526</v>
      </c>
      <c r="R55" t="s">
        <v>599</v>
      </c>
      <c r="S55" t="s">
        <v>681</v>
      </c>
      <c r="T55" t="s">
        <v>716</v>
      </c>
      <c r="V55">
        <v>4</v>
      </c>
    </row>
    <row r="56" spans="1:22">
      <c r="A56" t="s">
        <v>22</v>
      </c>
      <c r="B56" t="s">
        <v>23</v>
      </c>
      <c r="C56" t="s">
        <v>24</v>
      </c>
      <c r="D56" t="s">
        <v>75</v>
      </c>
      <c r="E56" t="s">
        <v>140</v>
      </c>
      <c r="F56" t="s">
        <v>155</v>
      </c>
      <c r="G56" t="s">
        <v>156</v>
      </c>
      <c r="H56" t="s">
        <v>23</v>
      </c>
      <c r="I56" t="s">
        <v>167</v>
      </c>
      <c r="J56" t="s">
        <v>231</v>
      </c>
      <c r="K56" t="s">
        <v>140</v>
      </c>
      <c r="L56" t="s">
        <v>155</v>
      </c>
      <c r="M56" t="s">
        <v>304</v>
      </c>
      <c r="N56" t="s">
        <v>381</v>
      </c>
      <c r="O56">
        <v>4198111316</v>
      </c>
      <c r="P56" s="2" t="s">
        <v>449</v>
      </c>
      <c r="Q56" t="s">
        <v>527</v>
      </c>
      <c r="R56" t="s">
        <v>600</v>
      </c>
      <c r="S56" t="s">
        <v>682</v>
      </c>
      <c r="T56" t="s">
        <v>716</v>
      </c>
      <c r="V56">
        <v>4</v>
      </c>
    </row>
    <row r="57" spans="1:22">
      <c r="A57" t="s">
        <v>22</v>
      </c>
      <c r="B57" t="s">
        <v>23</v>
      </c>
      <c r="C57" t="s">
        <v>24</v>
      </c>
      <c r="D57" t="s">
        <v>76</v>
      </c>
      <c r="E57" t="s">
        <v>141</v>
      </c>
      <c r="F57" t="s">
        <v>155</v>
      </c>
      <c r="G57" t="s">
        <v>156</v>
      </c>
      <c r="H57" t="s">
        <v>23</v>
      </c>
      <c r="I57" t="s">
        <v>167</v>
      </c>
      <c r="J57" t="s">
        <v>232</v>
      </c>
      <c r="K57" t="s">
        <v>141</v>
      </c>
      <c r="L57" t="s">
        <v>155</v>
      </c>
      <c r="M57" t="s">
        <v>305</v>
      </c>
      <c r="N57" t="s">
        <v>382</v>
      </c>
      <c r="O57">
        <v>3895825601</v>
      </c>
      <c r="P57" s="2" t="s">
        <v>450</v>
      </c>
      <c r="Q57" t="s">
        <v>528</v>
      </c>
      <c r="R57" t="s">
        <v>601</v>
      </c>
      <c r="S57" t="s">
        <v>683</v>
      </c>
      <c r="T57" t="s">
        <v>716</v>
      </c>
      <c r="V57">
        <v>4</v>
      </c>
    </row>
    <row r="58" spans="1:22">
      <c r="A58" t="s">
        <v>22</v>
      </c>
      <c r="B58" t="s">
        <v>23</v>
      </c>
      <c r="C58" t="s">
        <v>24</v>
      </c>
      <c r="D58" t="s">
        <v>77</v>
      </c>
      <c r="E58" t="s">
        <v>142</v>
      </c>
      <c r="F58" t="s">
        <v>155</v>
      </c>
      <c r="G58" t="s">
        <v>156</v>
      </c>
      <c r="H58" t="s">
        <v>23</v>
      </c>
      <c r="I58" t="s">
        <v>167</v>
      </c>
      <c r="J58" t="s">
        <v>233</v>
      </c>
      <c r="K58" t="s">
        <v>142</v>
      </c>
      <c r="L58" t="s">
        <v>155</v>
      </c>
      <c r="M58" t="s">
        <v>306</v>
      </c>
      <c r="N58" t="s">
        <v>383</v>
      </c>
      <c r="O58">
        <v>4281719391</v>
      </c>
      <c r="P58" s="2" t="s">
        <v>451</v>
      </c>
      <c r="Q58" t="s">
        <v>529</v>
      </c>
      <c r="R58" t="s">
        <v>493</v>
      </c>
      <c r="S58" t="s">
        <v>684</v>
      </c>
      <c r="T58" t="s">
        <v>716</v>
      </c>
      <c r="V58">
        <v>4</v>
      </c>
    </row>
    <row r="59" spans="1:22">
      <c r="A59" t="s">
        <v>22</v>
      </c>
      <c r="B59" t="s">
        <v>23</v>
      </c>
      <c r="C59" t="s">
        <v>24</v>
      </c>
      <c r="D59" t="s">
        <v>78</v>
      </c>
      <c r="E59" t="s">
        <v>143</v>
      </c>
      <c r="F59" t="s">
        <v>155</v>
      </c>
      <c r="G59" t="s">
        <v>156</v>
      </c>
      <c r="H59" t="s">
        <v>23</v>
      </c>
      <c r="I59" t="s">
        <v>167</v>
      </c>
      <c r="J59" t="s">
        <v>234</v>
      </c>
      <c r="K59" t="s">
        <v>143</v>
      </c>
      <c r="L59" t="s">
        <v>155</v>
      </c>
      <c r="M59" t="s">
        <v>307</v>
      </c>
      <c r="N59" t="s">
        <v>384</v>
      </c>
      <c r="O59">
        <v>3835304977</v>
      </c>
      <c r="P59" s="2" t="s">
        <v>452</v>
      </c>
      <c r="Q59" t="s">
        <v>530</v>
      </c>
      <c r="R59" t="s">
        <v>602</v>
      </c>
      <c r="S59" t="s">
        <v>685</v>
      </c>
      <c r="T59" t="s">
        <v>716</v>
      </c>
      <c r="V59">
        <v>4</v>
      </c>
    </row>
    <row r="60" spans="1:22">
      <c r="A60" t="s">
        <v>22</v>
      </c>
      <c r="B60" t="s">
        <v>23</v>
      </c>
      <c r="C60" t="s">
        <v>24</v>
      </c>
      <c r="D60" t="s">
        <v>79</v>
      </c>
      <c r="E60" t="s">
        <v>144</v>
      </c>
      <c r="F60" t="s">
        <v>155</v>
      </c>
      <c r="G60" t="s">
        <v>156</v>
      </c>
      <c r="H60" t="s">
        <v>23</v>
      </c>
      <c r="I60" t="s">
        <v>167</v>
      </c>
      <c r="J60" t="s">
        <v>235</v>
      </c>
      <c r="K60" t="s">
        <v>144</v>
      </c>
      <c r="L60" t="s">
        <v>155</v>
      </c>
      <c r="M60" t="s">
        <v>308</v>
      </c>
      <c r="N60" t="s">
        <v>385</v>
      </c>
      <c r="O60">
        <v>4254671945</v>
      </c>
      <c r="P60" s="2" t="s">
        <v>453</v>
      </c>
      <c r="Q60" t="s">
        <v>531</v>
      </c>
      <c r="R60" t="s">
        <v>603</v>
      </c>
      <c r="S60" t="s">
        <v>686</v>
      </c>
      <c r="T60" t="s">
        <v>716</v>
      </c>
      <c r="V60">
        <v>4</v>
      </c>
    </row>
    <row r="61" spans="1:22">
      <c r="A61" t="s">
        <v>22</v>
      </c>
      <c r="B61" t="s">
        <v>23</v>
      </c>
      <c r="C61" t="s">
        <v>24</v>
      </c>
      <c r="D61" t="s">
        <v>80</v>
      </c>
      <c r="E61" t="s">
        <v>145</v>
      </c>
      <c r="F61" t="s">
        <v>155</v>
      </c>
      <c r="G61" t="s">
        <v>156</v>
      </c>
      <c r="H61" t="s">
        <v>23</v>
      </c>
      <c r="I61" t="s">
        <v>167</v>
      </c>
      <c r="J61" t="s">
        <v>236</v>
      </c>
      <c r="K61" t="s">
        <v>145</v>
      </c>
      <c r="L61" t="s">
        <v>155</v>
      </c>
      <c r="M61" t="s">
        <v>309</v>
      </c>
      <c r="N61" t="s">
        <v>386</v>
      </c>
      <c r="O61">
        <v>4101092896</v>
      </c>
      <c r="P61" s="2" t="s">
        <v>454</v>
      </c>
      <c r="Q61" t="s">
        <v>532</v>
      </c>
      <c r="R61" t="s">
        <v>571</v>
      </c>
      <c r="S61" t="s">
        <v>687</v>
      </c>
      <c r="T61" t="s">
        <v>716</v>
      </c>
      <c r="V61">
        <v>4</v>
      </c>
    </row>
    <row r="62" spans="1:22">
      <c r="A62" t="s">
        <v>22</v>
      </c>
      <c r="B62" t="s">
        <v>23</v>
      </c>
      <c r="C62" t="s">
        <v>24</v>
      </c>
      <c r="D62" t="s">
        <v>81</v>
      </c>
      <c r="E62" t="s">
        <v>146</v>
      </c>
      <c r="F62" t="s">
        <v>155</v>
      </c>
      <c r="G62" t="s">
        <v>156</v>
      </c>
      <c r="H62" t="s">
        <v>23</v>
      </c>
      <c r="I62" t="s">
        <v>167</v>
      </c>
      <c r="J62" t="s">
        <v>237</v>
      </c>
      <c r="K62" t="s">
        <v>146</v>
      </c>
      <c r="L62" t="s">
        <v>155</v>
      </c>
      <c r="M62" t="s">
        <v>281</v>
      </c>
      <c r="N62" t="s">
        <v>387</v>
      </c>
      <c r="O62">
        <v>3898368297</v>
      </c>
      <c r="P62" s="2" t="s">
        <v>426</v>
      </c>
      <c r="Q62" t="s">
        <v>504</v>
      </c>
      <c r="R62" t="s">
        <v>604</v>
      </c>
      <c r="S62" t="s">
        <v>688</v>
      </c>
      <c r="T62" t="s">
        <v>716</v>
      </c>
      <c r="V62">
        <v>4</v>
      </c>
    </row>
    <row r="63" spans="1:22">
      <c r="A63" t="s">
        <v>22</v>
      </c>
      <c r="B63" t="s">
        <v>23</v>
      </c>
      <c r="C63" t="s">
        <v>24</v>
      </c>
      <c r="D63" t="s">
        <v>82</v>
      </c>
      <c r="E63" t="s">
        <v>147</v>
      </c>
      <c r="F63" t="s">
        <v>155</v>
      </c>
      <c r="G63" t="s">
        <v>156</v>
      </c>
      <c r="H63" t="s">
        <v>23</v>
      </c>
      <c r="I63" t="s">
        <v>167</v>
      </c>
      <c r="J63" t="s">
        <v>238</v>
      </c>
      <c r="K63" t="s">
        <v>147</v>
      </c>
      <c r="L63" t="s">
        <v>155</v>
      </c>
      <c r="M63" t="s">
        <v>283</v>
      </c>
      <c r="N63" t="s">
        <v>388</v>
      </c>
      <c r="O63">
        <v>4010887547</v>
      </c>
      <c r="P63" s="2" t="s">
        <v>428</v>
      </c>
      <c r="Q63" t="s">
        <v>506</v>
      </c>
      <c r="R63" t="s">
        <v>605</v>
      </c>
      <c r="S63" t="s">
        <v>689</v>
      </c>
      <c r="T63" t="s">
        <v>716</v>
      </c>
      <c r="V63">
        <v>4</v>
      </c>
    </row>
    <row r="64" spans="1:22">
      <c r="A64" t="s">
        <v>22</v>
      </c>
      <c r="B64" t="s">
        <v>23</v>
      </c>
      <c r="C64" t="s">
        <v>24</v>
      </c>
      <c r="D64" t="s">
        <v>83</v>
      </c>
      <c r="E64" t="s">
        <v>148</v>
      </c>
      <c r="F64" t="s">
        <v>155</v>
      </c>
      <c r="G64" t="s">
        <v>156</v>
      </c>
      <c r="H64" t="s">
        <v>23</v>
      </c>
      <c r="I64" t="s">
        <v>167</v>
      </c>
      <c r="J64" t="s">
        <v>239</v>
      </c>
      <c r="K64" t="s">
        <v>148</v>
      </c>
      <c r="L64" t="s">
        <v>155</v>
      </c>
      <c r="M64" t="s">
        <v>310</v>
      </c>
      <c r="N64" t="s">
        <v>389</v>
      </c>
      <c r="O64">
        <v>3937149127</v>
      </c>
      <c r="P64" s="2" t="s">
        <v>455</v>
      </c>
      <c r="Q64" t="s">
        <v>533</v>
      </c>
      <c r="R64" t="s">
        <v>606</v>
      </c>
      <c r="S64" t="s">
        <v>690</v>
      </c>
      <c r="T64" t="s">
        <v>716</v>
      </c>
      <c r="V64">
        <v>4</v>
      </c>
    </row>
    <row r="65" spans="1:22">
      <c r="A65" t="s">
        <v>22</v>
      </c>
      <c r="B65" t="s">
        <v>23</v>
      </c>
      <c r="C65" t="s">
        <v>24</v>
      </c>
      <c r="D65" t="s">
        <v>35</v>
      </c>
      <c r="E65" t="s">
        <v>100</v>
      </c>
      <c r="F65" t="s">
        <v>155</v>
      </c>
      <c r="G65" t="s">
        <v>156</v>
      </c>
      <c r="H65" t="s">
        <v>23</v>
      </c>
      <c r="I65" t="s">
        <v>167</v>
      </c>
      <c r="J65" t="s">
        <v>187</v>
      </c>
      <c r="K65" t="s">
        <v>100</v>
      </c>
      <c r="L65" t="s">
        <v>155</v>
      </c>
      <c r="M65" t="s">
        <v>264</v>
      </c>
      <c r="N65" t="s">
        <v>341</v>
      </c>
      <c r="O65">
        <v>3669032918</v>
      </c>
      <c r="P65" s="2" t="s">
        <v>409</v>
      </c>
      <c r="Q65" t="s">
        <v>488</v>
      </c>
      <c r="R65" t="s">
        <v>607</v>
      </c>
      <c r="S65" t="s">
        <v>691</v>
      </c>
      <c r="T65" t="s">
        <v>717</v>
      </c>
      <c r="V65">
        <v>5</v>
      </c>
    </row>
    <row r="66" spans="1:22">
      <c r="A66" t="s">
        <v>22</v>
      </c>
      <c r="B66" t="s">
        <v>23</v>
      </c>
      <c r="C66" t="s">
        <v>24</v>
      </c>
      <c r="D66" t="s">
        <v>33</v>
      </c>
      <c r="E66" t="s">
        <v>98</v>
      </c>
      <c r="F66" t="s">
        <v>155</v>
      </c>
      <c r="G66" t="s">
        <v>156</v>
      </c>
      <c r="H66" t="s">
        <v>23</v>
      </c>
      <c r="I66" t="s">
        <v>167</v>
      </c>
      <c r="J66" t="s">
        <v>185</v>
      </c>
      <c r="K66" t="s">
        <v>98</v>
      </c>
      <c r="L66" t="s">
        <v>155</v>
      </c>
      <c r="M66" t="s">
        <v>311</v>
      </c>
      <c r="N66" t="s">
        <v>339</v>
      </c>
      <c r="O66">
        <v>3264955402</v>
      </c>
      <c r="P66" s="2" t="s">
        <v>456</v>
      </c>
      <c r="Q66" t="s">
        <v>534</v>
      </c>
      <c r="R66" t="s">
        <v>608</v>
      </c>
      <c r="S66" t="s">
        <v>692</v>
      </c>
      <c r="T66" t="s">
        <v>717</v>
      </c>
      <c r="V66">
        <v>5</v>
      </c>
    </row>
    <row r="67" spans="1:22">
      <c r="A67" t="s">
        <v>22</v>
      </c>
      <c r="B67" t="s">
        <v>23</v>
      </c>
      <c r="C67" t="s">
        <v>24</v>
      </c>
      <c r="D67" t="s">
        <v>42</v>
      </c>
      <c r="E67" t="s">
        <v>107</v>
      </c>
      <c r="F67" t="s">
        <v>155</v>
      </c>
      <c r="G67" t="s">
        <v>156</v>
      </c>
      <c r="H67" t="s">
        <v>23</v>
      </c>
      <c r="I67" t="s">
        <v>167</v>
      </c>
      <c r="J67" t="s">
        <v>195</v>
      </c>
      <c r="K67" t="s">
        <v>107</v>
      </c>
      <c r="L67" t="s">
        <v>155</v>
      </c>
      <c r="M67" t="s">
        <v>312</v>
      </c>
      <c r="N67" t="s">
        <v>348</v>
      </c>
      <c r="O67">
        <v>3551173321</v>
      </c>
      <c r="P67" s="2" t="s">
        <v>457</v>
      </c>
      <c r="Q67" t="s">
        <v>535</v>
      </c>
      <c r="R67" t="s">
        <v>609</v>
      </c>
      <c r="S67" t="s">
        <v>693</v>
      </c>
      <c r="T67" t="s">
        <v>717</v>
      </c>
      <c r="V67">
        <v>5</v>
      </c>
    </row>
    <row r="68" spans="1:22">
      <c r="A68" t="s">
        <v>22</v>
      </c>
      <c r="B68" t="s">
        <v>23</v>
      </c>
      <c r="C68" t="s">
        <v>24</v>
      </c>
      <c r="D68" t="s">
        <v>45</v>
      </c>
      <c r="E68" t="s">
        <v>110</v>
      </c>
      <c r="F68" t="s">
        <v>155</v>
      </c>
      <c r="G68" t="s">
        <v>156</v>
      </c>
      <c r="H68" t="s">
        <v>23</v>
      </c>
      <c r="I68" t="s">
        <v>167</v>
      </c>
      <c r="J68" t="s">
        <v>198</v>
      </c>
      <c r="K68" t="s">
        <v>110</v>
      </c>
      <c r="L68" t="s">
        <v>155</v>
      </c>
      <c r="M68" t="s">
        <v>313</v>
      </c>
      <c r="N68" t="s">
        <v>351</v>
      </c>
      <c r="O68">
        <v>3595698539</v>
      </c>
      <c r="P68" s="2" t="s">
        <v>458</v>
      </c>
      <c r="Q68" t="s">
        <v>536</v>
      </c>
      <c r="R68" t="s">
        <v>610</v>
      </c>
      <c r="S68" t="s">
        <v>694</v>
      </c>
      <c r="T68" t="s">
        <v>717</v>
      </c>
      <c r="V68">
        <v>5</v>
      </c>
    </row>
    <row r="69" spans="1:22">
      <c r="A69" t="s">
        <v>22</v>
      </c>
      <c r="B69" t="s">
        <v>23</v>
      </c>
      <c r="C69" t="s">
        <v>24</v>
      </c>
      <c r="D69" t="s">
        <v>55</v>
      </c>
      <c r="E69" t="s">
        <v>120</v>
      </c>
      <c r="F69" t="s">
        <v>155</v>
      </c>
      <c r="G69" t="s">
        <v>156</v>
      </c>
      <c r="H69" t="s">
        <v>23</v>
      </c>
      <c r="I69" t="s">
        <v>167</v>
      </c>
      <c r="J69" t="s">
        <v>208</v>
      </c>
      <c r="K69" t="s">
        <v>120</v>
      </c>
      <c r="L69" t="s">
        <v>155</v>
      </c>
      <c r="M69" t="s">
        <v>314</v>
      </c>
      <c r="N69" t="s">
        <v>361</v>
      </c>
      <c r="O69">
        <v>3709431978</v>
      </c>
      <c r="P69" s="2" t="s">
        <v>459</v>
      </c>
      <c r="Q69" t="s">
        <v>537</v>
      </c>
      <c r="R69" t="s">
        <v>611</v>
      </c>
      <c r="S69" t="s">
        <v>695</v>
      </c>
      <c r="T69" t="s">
        <v>717</v>
      </c>
      <c r="V69">
        <v>5</v>
      </c>
    </row>
    <row r="70" spans="1:22">
      <c r="A70" t="s">
        <v>22</v>
      </c>
      <c r="B70" t="s">
        <v>23</v>
      </c>
      <c r="C70" t="s">
        <v>24</v>
      </c>
      <c r="D70" t="s">
        <v>37</v>
      </c>
      <c r="E70" t="s">
        <v>102</v>
      </c>
      <c r="F70" t="s">
        <v>155</v>
      </c>
      <c r="G70" t="s">
        <v>156</v>
      </c>
      <c r="H70" t="s">
        <v>23</v>
      </c>
      <c r="I70" t="s">
        <v>167</v>
      </c>
      <c r="J70" t="s">
        <v>189</v>
      </c>
      <c r="K70" t="s">
        <v>102</v>
      </c>
      <c r="L70" t="s">
        <v>155</v>
      </c>
      <c r="M70" t="s">
        <v>315</v>
      </c>
      <c r="N70" t="s">
        <v>343</v>
      </c>
      <c r="O70">
        <v>3706721279</v>
      </c>
      <c r="P70" s="2" t="s">
        <v>460</v>
      </c>
      <c r="Q70" t="s">
        <v>538</v>
      </c>
      <c r="R70" t="s">
        <v>612</v>
      </c>
      <c r="S70" t="s">
        <v>696</v>
      </c>
      <c r="T70" t="s">
        <v>717</v>
      </c>
      <c r="V70">
        <v>5</v>
      </c>
    </row>
    <row r="71" spans="1:22">
      <c r="A71" t="s">
        <v>22</v>
      </c>
      <c r="B71" t="s">
        <v>23</v>
      </c>
      <c r="C71" t="s">
        <v>24</v>
      </c>
      <c r="D71" t="s">
        <v>53</v>
      </c>
      <c r="E71" t="s">
        <v>118</v>
      </c>
      <c r="F71" t="s">
        <v>155</v>
      </c>
      <c r="G71" t="s">
        <v>156</v>
      </c>
      <c r="H71" t="s">
        <v>23</v>
      </c>
      <c r="I71" t="s">
        <v>167</v>
      </c>
      <c r="J71" t="s">
        <v>206</v>
      </c>
      <c r="K71" t="s">
        <v>118</v>
      </c>
      <c r="L71" t="s">
        <v>155</v>
      </c>
      <c r="M71" t="s">
        <v>316</v>
      </c>
      <c r="N71" t="s">
        <v>359</v>
      </c>
      <c r="O71">
        <v>3345892673</v>
      </c>
      <c r="P71" s="2" t="s">
        <v>461</v>
      </c>
      <c r="Q71" t="s">
        <v>539</v>
      </c>
      <c r="R71" t="s">
        <v>613</v>
      </c>
      <c r="S71" t="s">
        <v>697</v>
      </c>
      <c r="T71" t="s">
        <v>717</v>
      </c>
      <c r="V71">
        <v>5</v>
      </c>
    </row>
    <row r="72" spans="1:22">
      <c r="A72" t="s">
        <v>22</v>
      </c>
      <c r="B72" t="s">
        <v>23</v>
      </c>
      <c r="C72" t="s">
        <v>24</v>
      </c>
      <c r="D72" t="s">
        <v>84</v>
      </c>
      <c r="E72" t="s">
        <v>149</v>
      </c>
      <c r="F72" t="s">
        <v>155</v>
      </c>
      <c r="G72" t="s">
        <v>156</v>
      </c>
      <c r="H72" t="s">
        <v>23</v>
      </c>
      <c r="I72" t="s">
        <v>167</v>
      </c>
      <c r="J72" t="s">
        <v>240</v>
      </c>
      <c r="K72" t="s">
        <v>149</v>
      </c>
      <c r="L72" t="s">
        <v>155</v>
      </c>
      <c r="M72" t="s">
        <v>272</v>
      </c>
      <c r="N72" t="s">
        <v>390</v>
      </c>
      <c r="O72">
        <v>3945314517</v>
      </c>
      <c r="P72" s="2" t="s">
        <v>417</v>
      </c>
      <c r="Q72" t="s">
        <v>496</v>
      </c>
      <c r="R72" t="s">
        <v>614</v>
      </c>
      <c r="S72" t="s">
        <v>698</v>
      </c>
      <c r="T72" t="s">
        <v>717</v>
      </c>
      <c r="V72">
        <v>5</v>
      </c>
    </row>
    <row r="73" spans="1:22">
      <c r="A73" t="s">
        <v>22</v>
      </c>
      <c r="B73" t="s">
        <v>23</v>
      </c>
      <c r="C73" t="s">
        <v>24</v>
      </c>
      <c r="D73" t="s">
        <v>59</v>
      </c>
      <c r="E73" t="s">
        <v>124</v>
      </c>
      <c r="F73" t="s">
        <v>155</v>
      </c>
      <c r="G73" t="s">
        <v>156</v>
      </c>
      <c r="H73" t="s">
        <v>23</v>
      </c>
      <c r="I73" t="s">
        <v>167</v>
      </c>
      <c r="J73" t="s">
        <v>212</v>
      </c>
      <c r="K73" t="s">
        <v>124</v>
      </c>
      <c r="L73" t="s">
        <v>155</v>
      </c>
      <c r="M73" t="s">
        <v>317</v>
      </c>
      <c r="N73" t="s">
        <v>365</v>
      </c>
      <c r="O73">
        <v>3448405941</v>
      </c>
      <c r="P73" s="2" t="s">
        <v>462</v>
      </c>
      <c r="Q73" t="s">
        <v>540</v>
      </c>
      <c r="R73" t="s">
        <v>615</v>
      </c>
      <c r="S73" t="s">
        <v>699</v>
      </c>
      <c r="T73" t="s">
        <v>717</v>
      </c>
      <c r="V73">
        <v>5</v>
      </c>
    </row>
    <row r="74" spans="1:22">
      <c r="A74" t="s">
        <v>22</v>
      </c>
      <c r="B74" t="s">
        <v>23</v>
      </c>
      <c r="C74" t="s">
        <v>24</v>
      </c>
      <c r="D74" t="s">
        <v>75</v>
      </c>
      <c r="E74" t="s">
        <v>140</v>
      </c>
      <c r="F74" t="s">
        <v>155</v>
      </c>
      <c r="G74" t="s">
        <v>156</v>
      </c>
      <c r="H74" t="s">
        <v>23</v>
      </c>
      <c r="I74" t="s">
        <v>167</v>
      </c>
      <c r="J74" t="s">
        <v>231</v>
      </c>
      <c r="K74" t="s">
        <v>140</v>
      </c>
      <c r="L74" t="s">
        <v>155</v>
      </c>
      <c r="M74" t="s">
        <v>318</v>
      </c>
      <c r="N74" t="s">
        <v>381</v>
      </c>
      <c r="O74">
        <v>4198111316</v>
      </c>
      <c r="P74" s="2" t="s">
        <v>463</v>
      </c>
      <c r="Q74" t="s">
        <v>541</v>
      </c>
      <c r="R74" t="s">
        <v>616</v>
      </c>
      <c r="S74" t="s">
        <v>700</v>
      </c>
      <c r="T74" t="s">
        <v>717</v>
      </c>
      <c r="V74">
        <v>5</v>
      </c>
    </row>
    <row r="75" spans="1:22">
      <c r="A75" t="s">
        <v>22</v>
      </c>
      <c r="B75" t="s">
        <v>23</v>
      </c>
      <c r="C75" t="s">
        <v>24</v>
      </c>
      <c r="D75" t="s">
        <v>39</v>
      </c>
      <c r="E75" t="s">
        <v>104</v>
      </c>
      <c r="F75" t="s">
        <v>155</v>
      </c>
      <c r="G75" t="s">
        <v>157</v>
      </c>
      <c r="H75" t="s">
        <v>23</v>
      </c>
      <c r="I75" t="s">
        <v>168</v>
      </c>
      <c r="J75" t="s">
        <v>193</v>
      </c>
      <c r="K75" t="s">
        <v>104</v>
      </c>
      <c r="L75" t="s">
        <v>155</v>
      </c>
      <c r="M75" t="s">
        <v>319</v>
      </c>
      <c r="N75" t="s">
        <v>345</v>
      </c>
      <c r="O75">
        <v>270000000</v>
      </c>
      <c r="P75" s="2" t="s">
        <v>464</v>
      </c>
      <c r="Q75" t="s">
        <v>542</v>
      </c>
      <c r="R75" t="s">
        <v>617</v>
      </c>
      <c r="S75" t="s">
        <v>701</v>
      </c>
      <c r="T75" t="s">
        <v>718</v>
      </c>
      <c r="V75">
        <v>6</v>
      </c>
    </row>
    <row r="76" spans="1:22">
      <c r="A76" t="s">
        <v>22</v>
      </c>
      <c r="B76" t="s">
        <v>23</v>
      </c>
      <c r="C76" t="s">
        <v>24</v>
      </c>
      <c r="D76" t="s">
        <v>39</v>
      </c>
      <c r="E76" t="s">
        <v>104</v>
      </c>
      <c r="F76" t="s">
        <v>155</v>
      </c>
      <c r="G76" t="s">
        <v>161</v>
      </c>
      <c r="H76" t="s">
        <v>23</v>
      </c>
      <c r="I76" t="s">
        <v>172</v>
      </c>
      <c r="J76" t="s">
        <v>241</v>
      </c>
      <c r="K76" t="s">
        <v>104</v>
      </c>
      <c r="L76" t="s">
        <v>250</v>
      </c>
      <c r="M76" t="s">
        <v>320</v>
      </c>
      <c r="N76" t="s">
        <v>345</v>
      </c>
      <c r="O76">
        <v>270000000</v>
      </c>
      <c r="P76" s="2" t="s">
        <v>465</v>
      </c>
      <c r="Q76" t="s">
        <v>543</v>
      </c>
      <c r="R76" t="s">
        <v>618</v>
      </c>
      <c r="S76" t="s">
        <v>702</v>
      </c>
      <c r="T76" t="s">
        <v>719</v>
      </c>
      <c r="V76">
        <v>7</v>
      </c>
    </row>
    <row r="77" spans="1:22">
      <c r="A77" t="s">
        <v>22</v>
      </c>
      <c r="B77" t="s">
        <v>23</v>
      </c>
      <c r="C77" t="s">
        <v>24</v>
      </c>
      <c r="D77" t="s">
        <v>39</v>
      </c>
      <c r="E77" t="s">
        <v>104</v>
      </c>
      <c r="F77" t="s">
        <v>155</v>
      </c>
      <c r="G77" t="s">
        <v>162</v>
      </c>
      <c r="H77" t="s">
        <v>23</v>
      </c>
      <c r="I77" t="s">
        <v>173</v>
      </c>
      <c r="J77" t="s">
        <v>242</v>
      </c>
      <c r="K77" t="s">
        <v>104</v>
      </c>
      <c r="L77" t="s">
        <v>155</v>
      </c>
      <c r="M77" t="s">
        <v>321</v>
      </c>
      <c r="N77" t="s">
        <v>345</v>
      </c>
      <c r="O77">
        <v>270000000</v>
      </c>
      <c r="P77" s="2" t="s">
        <v>466</v>
      </c>
      <c r="Q77" t="s">
        <v>544</v>
      </c>
      <c r="R77" t="s">
        <v>619</v>
      </c>
      <c r="S77" t="s">
        <v>703</v>
      </c>
      <c r="T77" t="s">
        <v>720</v>
      </c>
      <c r="V77">
        <v>8</v>
      </c>
    </row>
    <row r="78" spans="1:22">
      <c r="A78" t="s">
        <v>22</v>
      </c>
      <c r="B78" t="s">
        <v>23</v>
      </c>
      <c r="C78" t="s">
        <v>24</v>
      </c>
      <c r="D78" t="s">
        <v>39</v>
      </c>
      <c r="E78" t="s">
        <v>104</v>
      </c>
      <c r="F78" t="s">
        <v>155</v>
      </c>
      <c r="G78" t="s">
        <v>161</v>
      </c>
      <c r="H78" t="s">
        <v>23</v>
      </c>
      <c r="I78" t="s">
        <v>172</v>
      </c>
      <c r="J78" t="s">
        <v>241</v>
      </c>
      <c r="K78" t="s">
        <v>104</v>
      </c>
      <c r="L78" t="s">
        <v>250</v>
      </c>
      <c r="M78" t="s">
        <v>322</v>
      </c>
      <c r="N78" t="s">
        <v>345</v>
      </c>
      <c r="O78">
        <v>270000000</v>
      </c>
      <c r="P78" s="2" t="s">
        <v>467</v>
      </c>
      <c r="Q78" t="s">
        <v>545</v>
      </c>
      <c r="R78" t="s">
        <v>620</v>
      </c>
      <c r="S78" t="s">
        <v>704</v>
      </c>
      <c r="T78" t="s">
        <v>721</v>
      </c>
      <c r="V78">
        <v>9</v>
      </c>
    </row>
    <row r="79" spans="1:22">
      <c r="A79" t="s">
        <v>22</v>
      </c>
      <c r="B79" t="s">
        <v>23</v>
      </c>
      <c r="C79" t="s">
        <v>24</v>
      </c>
      <c r="D79" t="s">
        <v>39</v>
      </c>
      <c r="E79" t="s">
        <v>104</v>
      </c>
      <c r="F79" t="s">
        <v>155</v>
      </c>
      <c r="G79" t="s">
        <v>163</v>
      </c>
      <c r="H79" t="s">
        <v>23</v>
      </c>
      <c r="I79" t="s">
        <v>174</v>
      </c>
      <c r="J79" t="s">
        <v>243</v>
      </c>
      <c r="K79" t="s">
        <v>104</v>
      </c>
      <c r="L79" t="s">
        <v>250</v>
      </c>
      <c r="M79" t="s">
        <v>323</v>
      </c>
      <c r="N79" t="s">
        <v>345</v>
      </c>
      <c r="O79">
        <v>270000000</v>
      </c>
      <c r="P79" s="2" t="s">
        <v>468</v>
      </c>
      <c r="Q79" t="s">
        <v>546</v>
      </c>
      <c r="R79" t="s">
        <v>621</v>
      </c>
      <c r="S79" t="s">
        <v>705</v>
      </c>
      <c r="T79" t="s">
        <v>722</v>
      </c>
      <c r="V79">
        <v>10</v>
      </c>
    </row>
    <row r="80" spans="1:22">
      <c r="A80" t="s">
        <v>22</v>
      </c>
      <c r="B80" t="s">
        <v>23</v>
      </c>
      <c r="C80" t="s">
        <v>24</v>
      </c>
      <c r="D80" t="s">
        <v>85</v>
      </c>
      <c r="E80" t="s">
        <v>150</v>
      </c>
      <c r="F80" t="s">
        <v>155</v>
      </c>
      <c r="G80" t="s">
        <v>164</v>
      </c>
      <c r="H80" t="s">
        <v>23</v>
      </c>
      <c r="I80" t="s">
        <v>175</v>
      </c>
      <c r="J80" t="s">
        <v>244</v>
      </c>
      <c r="K80" t="s">
        <v>150</v>
      </c>
      <c r="L80" t="s">
        <v>155</v>
      </c>
      <c r="M80" t="s">
        <v>324</v>
      </c>
      <c r="N80" t="s">
        <v>391</v>
      </c>
      <c r="O80">
        <v>3092071435</v>
      </c>
      <c r="P80" s="2" t="s">
        <v>469</v>
      </c>
      <c r="Q80" t="s">
        <v>547</v>
      </c>
      <c r="R80" t="s">
        <v>622</v>
      </c>
      <c r="S80" t="s">
        <v>706</v>
      </c>
      <c r="T80" t="s">
        <v>723</v>
      </c>
      <c r="V80">
        <v>11</v>
      </c>
    </row>
    <row r="81" spans="1:22">
      <c r="A81" t="s">
        <v>22</v>
      </c>
      <c r="B81" t="s">
        <v>23</v>
      </c>
      <c r="C81" t="s">
        <v>24</v>
      </c>
      <c r="D81" t="s">
        <v>86</v>
      </c>
      <c r="E81" t="s">
        <v>151</v>
      </c>
      <c r="F81" t="s">
        <v>155</v>
      </c>
      <c r="G81" t="s">
        <v>164</v>
      </c>
      <c r="H81" t="s">
        <v>23</v>
      </c>
      <c r="I81" t="s">
        <v>175</v>
      </c>
      <c r="J81" t="s">
        <v>245</v>
      </c>
      <c r="K81" t="s">
        <v>151</v>
      </c>
      <c r="L81" t="s">
        <v>155</v>
      </c>
      <c r="M81" t="s">
        <v>325</v>
      </c>
      <c r="N81" t="s">
        <v>392</v>
      </c>
      <c r="O81">
        <v>4167694603</v>
      </c>
      <c r="P81" s="2" t="s">
        <v>470</v>
      </c>
      <c r="Q81" t="s">
        <v>548</v>
      </c>
      <c r="R81" t="s">
        <v>623</v>
      </c>
      <c r="S81" t="s">
        <v>707</v>
      </c>
      <c r="T81" t="s">
        <v>723</v>
      </c>
      <c r="V81">
        <v>11</v>
      </c>
    </row>
    <row r="82" spans="1:22">
      <c r="A82" t="s">
        <v>22</v>
      </c>
      <c r="B82" t="s">
        <v>23</v>
      </c>
      <c r="C82" t="s">
        <v>24</v>
      </c>
      <c r="D82" t="s">
        <v>87</v>
      </c>
      <c r="E82" t="s">
        <v>152</v>
      </c>
      <c r="F82" t="s">
        <v>155</v>
      </c>
      <c r="G82" t="s">
        <v>164</v>
      </c>
      <c r="H82" t="s">
        <v>23</v>
      </c>
      <c r="I82" t="s">
        <v>175</v>
      </c>
      <c r="J82" t="s">
        <v>246</v>
      </c>
      <c r="K82" t="s">
        <v>152</v>
      </c>
      <c r="L82" t="s">
        <v>155</v>
      </c>
      <c r="M82" t="s">
        <v>326</v>
      </c>
      <c r="N82" t="s">
        <v>393</v>
      </c>
      <c r="O82">
        <v>4309832921</v>
      </c>
      <c r="P82" s="2" t="s">
        <v>471</v>
      </c>
      <c r="Q82" t="s">
        <v>549</v>
      </c>
      <c r="R82" t="s">
        <v>624</v>
      </c>
      <c r="S82" t="s">
        <v>708</v>
      </c>
      <c r="T82" t="s">
        <v>723</v>
      </c>
      <c r="V82">
        <v>11</v>
      </c>
    </row>
    <row r="83" spans="1:22">
      <c r="A83" t="s">
        <v>22</v>
      </c>
      <c r="B83" t="s">
        <v>23</v>
      </c>
      <c r="C83" t="s">
        <v>24</v>
      </c>
      <c r="D83" t="s">
        <v>88</v>
      </c>
      <c r="E83" t="s">
        <v>153</v>
      </c>
      <c r="F83" t="s">
        <v>155</v>
      </c>
      <c r="G83" t="s">
        <v>164</v>
      </c>
      <c r="H83" t="s">
        <v>23</v>
      </c>
      <c r="I83" t="s">
        <v>175</v>
      </c>
      <c r="J83" t="s">
        <v>247</v>
      </c>
      <c r="K83" t="s">
        <v>153</v>
      </c>
      <c r="L83" t="s">
        <v>155</v>
      </c>
      <c r="M83" t="s">
        <v>327</v>
      </c>
      <c r="N83" t="s">
        <v>394</v>
      </c>
      <c r="O83">
        <v>3351499264</v>
      </c>
      <c r="P83" s="2" t="s">
        <v>472</v>
      </c>
      <c r="Q83" t="s">
        <v>550</v>
      </c>
      <c r="R83" t="s">
        <v>625</v>
      </c>
      <c r="S83" t="s">
        <v>709</v>
      </c>
      <c r="T83" t="s">
        <v>723</v>
      </c>
      <c r="V83">
        <v>11</v>
      </c>
    </row>
    <row r="84" spans="1:22">
      <c r="A84" t="s">
        <v>22</v>
      </c>
      <c r="B84" t="s">
        <v>23</v>
      </c>
      <c r="C84" t="s">
        <v>24</v>
      </c>
      <c r="D84" t="s">
        <v>89</v>
      </c>
      <c r="E84" t="s">
        <v>154</v>
      </c>
      <c r="F84" t="s">
        <v>155</v>
      </c>
      <c r="G84" t="s">
        <v>164</v>
      </c>
      <c r="H84" t="s">
        <v>23</v>
      </c>
      <c r="I84" t="s">
        <v>175</v>
      </c>
      <c r="J84" t="s">
        <v>248</v>
      </c>
      <c r="K84" t="s">
        <v>154</v>
      </c>
      <c r="L84" t="s">
        <v>155</v>
      </c>
      <c r="M84" t="s">
        <v>328</v>
      </c>
      <c r="N84" t="s">
        <v>395</v>
      </c>
      <c r="O84">
        <v>4185969016</v>
      </c>
      <c r="P84" s="2" t="s">
        <v>473</v>
      </c>
      <c r="Q84" t="s">
        <v>551</v>
      </c>
      <c r="R84" t="s">
        <v>626</v>
      </c>
      <c r="S84" t="s">
        <v>710</v>
      </c>
      <c r="T84" t="s">
        <v>723</v>
      </c>
      <c r="V84">
        <v>11</v>
      </c>
    </row>
    <row r="85" spans="1:22">
      <c r="A85" t="s">
        <v>22</v>
      </c>
      <c r="B85" t="s">
        <v>23</v>
      </c>
      <c r="C85" t="s">
        <v>24</v>
      </c>
      <c r="D85" t="s">
        <v>39</v>
      </c>
      <c r="E85" t="s">
        <v>104</v>
      </c>
      <c r="F85" t="s">
        <v>155</v>
      </c>
      <c r="G85" t="s">
        <v>163</v>
      </c>
      <c r="H85" t="s">
        <v>23</v>
      </c>
      <c r="I85" t="s">
        <v>174</v>
      </c>
      <c r="J85" t="s">
        <v>243</v>
      </c>
      <c r="K85" t="s">
        <v>104</v>
      </c>
      <c r="L85" t="s">
        <v>250</v>
      </c>
      <c r="M85" t="s">
        <v>329</v>
      </c>
      <c r="N85" t="s">
        <v>345</v>
      </c>
      <c r="O85">
        <v>270000000</v>
      </c>
      <c r="P85" s="2" t="s">
        <v>474</v>
      </c>
      <c r="Q85" t="s">
        <v>552</v>
      </c>
      <c r="R85" t="s">
        <v>627</v>
      </c>
      <c r="S85" t="s">
        <v>711</v>
      </c>
      <c r="T85" t="s">
        <v>724</v>
      </c>
      <c r="V85">
        <v>12</v>
      </c>
    </row>
    <row r="86" spans="1:22">
      <c r="A86" t="s">
        <v>22</v>
      </c>
      <c r="B86" t="s">
        <v>23</v>
      </c>
      <c r="C86" t="s">
        <v>24</v>
      </c>
      <c r="D86" t="s">
        <v>39</v>
      </c>
      <c r="E86" t="s">
        <v>104</v>
      </c>
      <c r="F86" t="s">
        <v>155</v>
      </c>
      <c r="G86" t="s">
        <v>165</v>
      </c>
      <c r="H86" t="s">
        <v>23</v>
      </c>
      <c r="I86" t="s">
        <v>176</v>
      </c>
      <c r="J86" t="s">
        <v>249</v>
      </c>
      <c r="K86" t="s">
        <v>104</v>
      </c>
      <c r="L86" t="s">
        <v>250</v>
      </c>
      <c r="M86" t="s">
        <v>330</v>
      </c>
      <c r="N86" t="s">
        <v>345</v>
      </c>
      <c r="O86">
        <v>270000000</v>
      </c>
      <c r="P86" s="2" t="s">
        <v>475</v>
      </c>
      <c r="Q86" t="s">
        <v>553</v>
      </c>
      <c r="R86" t="s">
        <v>628</v>
      </c>
      <c r="S86" t="s">
        <v>712</v>
      </c>
      <c r="T86" t="s">
        <v>724</v>
      </c>
      <c r="V86">
        <v>12</v>
      </c>
    </row>
  </sheetData>
  <conditionalFormatting sqref="V1:V8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b92ae86a-ccd7-11eb-85d8-fa163e36d89b"/>
    <hyperlink ref="P3" r:id="rId2" location="/job/b949fcc8-ccd7-11eb-b109-fa163e36d89b"/>
    <hyperlink ref="P4" r:id="rId3" location="/job/3f96f448-ccdd-11eb-90e8-fa163e61879d"/>
    <hyperlink ref="P5" r:id="rId4" location="/job/bff6751a-ccd7-11eb-9adc-fa163e49dbae"/>
    <hyperlink ref="P6" r:id="rId5" location="/job/bebf3056-ccd7-11eb-9f30-fa163e49dbae"/>
    <hyperlink ref="P7" r:id="rId6" location="/job/cec38e2a-cce1-11eb-a60d-fa163e61879d"/>
    <hyperlink ref="P8" r:id="rId7" location="/job/cdcdb7f2-cce1-11eb-92f5-fa163e36d89b"/>
    <hyperlink ref="P9" r:id="rId8" location="/job/65e2901a-ccee-11eb-b851-fa163e36d89b"/>
    <hyperlink ref="P10" r:id="rId9" location="/job/e4c3ecae-ccf2-11eb-b363-fa163e61879d"/>
    <hyperlink ref="P11" r:id="rId10" location="/job/e2b46042-ccf2-11eb-99ec-fa163e61879d"/>
    <hyperlink ref="P12" r:id="rId11" location="/job/4074620e-ccf3-11eb-8a08-fa163e61879d"/>
    <hyperlink ref="P13" r:id="rId12" location="/job/74db8c86-cd0f-11eb-8bbc-fa163e49dbae"/>
    <hyperlink ref="P14" r:id="rId13" location="/job/5ab7123c-cd0d-11eb-897e-fa163e36d89b"/>
    <hyperlink ref="P15" r:id="rId14" location="/job/e15a5e72-ccf2-11eb-90de-fa163e36d89b"/>
    <hyperlink ref="P16" r:id="rId15" location="/job/82bd0cca-cd01-11eb-b1f5-fa163e36d89b"/>
    <hyperlink ref="P17" r:id="rId16" location="/job/e0573478-ccf2-11eb-893d-fa163e61879d"/>
    <hyperlink ref="P18" r:id="rId17" location="/job/969f0f34-cd03-11eb-8810-001dd8b71d1b"/>
    <hyperlink ref="P19" r:id="rId18" location="/job/3f125d8e-cd12-11eb-a9e5-fa163e49dbae"/>
    <hyperlink ref="P20" r:id="rId19" location="/job/e188634c-cd08-11eb-a6ed-fa163e36d89b"/>
    <hyperlink ref="P21" r:id="rId20" location="/job/275c9866-cd18-11eb-9911-fa163e49dbae"/>
    <hyperlink ref="P22" r:id="rId21" location="/job/5fa6d482-cd15-11eb-85f8-fa163e36d89b"/>
    <hyperlink ref="P23" r:id="rId22" location="/job/5c5e5e76-cd15-11eb-9dbf-fa163e36d89b"/>
    <hyperlink ref="P24" r:id="rId23" location="/job/5e45aece-cd15-11eb-a0e4-fa163e49dbae"/>
    <hyperlink ref="P25" r:id="rId24" location="/job/60e9e44c-cd15-11eb-98b3-fa163e61879d"/>
    <hyperlink ref="P26" r:id="rId25" location="/job/60a0082c-cd15-11eb-926a-fa163e49dbae"/>
    <hyperlink ref="P27" r:id="rId26" location="/job/c7d24958-ccff-11eb-879a-fa163e49dbae"/>
    <hyperlink ref="P28" r:id="rId27" location="/job/28bbc3ce-cd01-11eb-88fa-fa163e36d89b"/>
    <hyperlink ref="P29" r:id="rId28" location="/job/cd400362-ccff-11eb-bada-fa163e61879d"/>
    <hyperlink ref="P30" r:id="rId29" location="/job/ca06d4a0-ccff-11eb-972c-fa163e49dbae"/>
    <hyperlink ref="P31" r:id="rId30" location="/job/c947de60-ccff-11eb-879a-fa163e49dbae"/>
    <hyperlink ref="P32" r:id="rId31" location="/job/40d71e30-cd07-11eb-aedd-fa163e36d89b"/>
    <hyperlink ref="P33" r:id="rId32" location="/job/a2bf4988-cd07-11eb-b214-fa163e49dbae"/>
    <hyperlink ref="P34" r:id="rId33" location="/job/3c75e57e-cd07-11eb-876e-fa163e36d89b"/>
    <hyperlink ref="P35" r:id="rId34" location="/job/e802365e-cd2f-11eb-97e3-fa163e49dbae"/>
    <hyperlink ref="P36" r:id="rId35" location="/job/fdade732-cd2f-11eb-8c3b-fa163e61879d"/>
    <hyperlink ref="P37" r:id="rId36" location="/job/023c3fc8-cd2c-11eb-980e-fa163e49dbae"/>
    <hyperlink ref="P38" r:id="rId37" location="/job/7a225878-cd50-11eb-a79f-fa163e49dbae"/>
    <hyperlink ref="P39" r:id="rId38" location="/job/2ff63668-cd2b-11eb-8650-fa163e36d89b"/>
    <hyperlink ref="P40" r:id="rId39" location="/job/4d4f10aa-cd34-11eb-98ae-fa163e36d89b"/>
    <hyperlink ref="P41" r:id="rId40" location="/job/384d1fd8-cce6-11eb-9858-001dd8b71d1a"/>
    <hyperlink ref="P42" r:id="rId41" location="/job/49f0fcdc-cce6-11eb-9a67-fa163e61879d"/>
    <hyperlink ref="P43" r:id="rId42" location="/job/e89637d0-cce6-11eb-836c-fa163e36d89b"/>
    <hyperlink ref="P44" r:id="rId43" location="/job/91ba0810-cce6-11eb-8e9b-fa163e61879d"/>
    <hyperlink ref="P45" r:id="rId44" location="/job/f1d4a11a-ccfa-11eb-9ab4-fa163e49dbae"/>
    <hyperlink ref="P46" r:id="rId45" location="/job/9808c71a-ccfa-11eb-abcc-fa163e61879d"/>
    <hyperlink ref="P47" r:id="rId46" location="/job/2f9cffe0-cd07-11eb-ac34-fa163e49dbae"/>
    <hyperlink ref="P48" r:id="rId47" location="/job/2fbab0aa-cd0a-11eb-a966-fa163e49dbae"/>
    <hyperlink ref="P49" r:id="rId48" location="/job/ae0bc8d2-cd09-11eb-9d44-fa163e36d89b"/>
    <hyperlink ref="P50" r:id="rId49" location="/job/bde9b200-ccd7-11eb-b2f7-fa163e36d89b"/>
    <hyperlink ref="P51" r:id="rId50" location="/job/d50caafa-cce1-11eb-95ec-fa163e36d89b"/>
    <hyperlink ref="P52" r:id="rId51" location="/job/cec38e2a-cce1-11eb-a60d-fa163e61879d"/>
    <hyperlink ref="P53" r:id="rId52" location="/job/69b286a0-ccee-11eb-9f19-fa163e36d89b"/>
    <hyperlink ref="P54" r:id="rId53" location="/job/697b816e-ccee-11eb-86fe-fa163e36d89b"/>
    <hyperlink ref="P55" r:id="rId54" location="/job/df6c5dcc-ccf2-11eb-af22-fa163e49dbae"/>
    <hyperlink ref="P56" r:id="rId55" location="/job/61f2c192-cd15-11eb-beab-fa163e49dbae"/>
    <hyperlink ref="P57" r:id="rId56" location="/job/595e0184-cd08-11eb-a0ca-fa163e36d89b"/>
    <hyperlink ref="P58" r:id="rId57" location="/job/dff92566-cd08-11eb-81a4-fa163e36d89b"/>
    <hyperlink ref="P59" r:id="rId58" location="/job/de75a444-cd08-11eb-9874-fa163e61879d"/>
    <hyperlink ref="P60" r:id="rId59" location="/job/50c182a8-cd12-11eb-af1f-fa163e61879d"/>
    <hyperlink ref="P61" r:id="rId60" location="/job/617327a2-cd15-11eb-9ce9-fa163e36d89b"/>
    <hyperlink ref="P62" r:id="rId61" location="/job/40d71e30-cd07-11eb-aedd-fa163e36d89b"/>
    <hyperlink ref="P63" r:id="rId62" location="/job/3c75e57e-cd07-11eb-876e-fa163e36d89b"/>
    <hyperlink ref="P64" r:id="rId63" location="/job/1c6593fc-cd51-11eb-9fe0-fa163e49dbae"/>
    <hyperlink ref="P65" r:id="rId64" location="/job/e15a5e72-ccf2-11eb-90de-fa163e36d89b"/>
    <hyperlink ref="P66" r:id="rId65" location="/job/6fc953fe-cd23-11eb-870d-fa163e36d89b"/>
    <hyperlink ref="P67" r:id="rId66" location="/job/5b69ad54-cd1a-11eb-b113-fa163e36d89b"/>
    <hyperlink ref="P68" r:id="rId67" location="/job/12e869a0-cd27-11eb-ac80-fa163e49dbae"/>
    <hyperlink ref="P69" r:id="rId68" location="/job/38341a4e-cd07-11eb-b973-fa163e36d89b"/>
    <hyperlink ref="P70" r:id="rId69" location="/job/c6e4027c-cd0c-11eb-84f7-fa163e36d89b"/>
    <hyperlink ref="P71" r:id="rId70" location="/job/90f74526-cd10-11eb-9c61-fa163e36d89b"/>
    <hyperlink ref="P72" r:id="rId71" location="/job/5c5e5e76-cd15-11eb-9dbf-fa163e36d89b"/>
    <hyperlink ref="P73" r:id="rId72" location="/job/378b98b4-cd2b-11eb-8d4c-fa163e61879d"/>
    <hyperlink ref="P74" r:id="rId73" location="/job/67b38afe-cd9b-11eb-8dc6-fa163e61879d"/>
    <hyperlink ref="P75" r:id="rId74" location="/job/101d6e88-ccfe-11eb-9dfd-001dd8b71d2f"/>
    <hyperlink ref="P76" r:id="rId75" location="/job/fa468878-cd21-11eb-a457-001dd8b71cf7"/>
    <hyperlink ref="P77" r:id="rId76" location="/job/47778914-cd3e-11eb-8bb0-fa163e36d89b"/>
    <hyperlink ref="P78" r:id="rId77" location="/job/bb328fb8-cd55-11eb-9ca2-001dd8b71ccc"/>
    <hyperlink ref="P79" r:id="rId78" location="/job/4c7d17d0-cd7a-11eb-b0f5-fa163e49dbae"/>
    <hyperlink ref="P80" r:id="rId79" location="/job/9112905e-cd8a-11eb-b370-fa163e61879d"/>
    <hyperlink ref="P81" r:id="rId80" location="/job/aab7fae0-cd89-11eb-a364-fa163e49dbae"/>
    <hyperlink ref="P82" r:id="rId81" location="/job/b0247270-cd88-11eb-a4d7-fa163e61879d"/>
    <hyperlink ref="P83" r:id="rId82" location="/job/7f92d0dc-cd8a-11eb-bbbc-fa163e36d89b"/>
    <hyperlink ref="P84" r:id="rId83" location="/job/35de923a-cd87-11eb-81a2-fa163e36d89b"/>
    <hyperlink ref="P85" r:id="rId84" location="/job/04760ce8-cd99-11eb-9dce-fa163e61879d"/>
    <hyperlink ref="P86" r:id="rId85" location="/job/10739de6-cd9c-11eb-8c2d-fa163e61879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221"/>
  <sheetViews>
    <sheetView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725</v>
      </c>
      <c r="AA1" s="1" t="s">
        <v>726</v>
      </c>
      <c r="AB1" s="1" t="s">
        <v>727</v>
      </c>
    </row>
    <row r="2" spans="1:28">
      <c r="A2" t="s">
        <v>740</v>
      </c>
      <c r="B2" t="s">
        <v>23</v>
      </c>
      <c r="C2" t="s">
        <v>754</v>
      </c>
      <c r="D2" t="s">
        <v>769</v>
      </c>
      <c r="E2" t="s">
        <v>967</v>
      </c>
      <c r="F2" t="s">
        <v>250</v>
      </c>
      <c r="G2" t="s">
        <v>22</v>
      </c>
      <c r="H2" t="s">
        <v>23</v>
      </c>
      <c r="I2" t="s">
        <v>24</v>
      </c>
      <c r="J2" t="s">
        <v>1165</v>
      </c>
      <c r="K2" t="s">
        <v>967</v>
      </c>
      <c r="L2" t="s">
        <v>155</v>
      </c>
      <c r="M2" t="s">
        <v>1363</v>
      </c>
      <c r="N2" t="s">
        <v>1571</v>
      </c>
      <c r="O2">
        <v>1249386274</v>
      </c>
      <c r="P2" s="2" t="s">
        <v>1769</v>
      </c>
      <c r="Q2" t="s">
        <v>1977</v>
      </c>
      <c r="R2" t="s">
        <v>2179</v>
      </c>
      <c r="S2" t="s">
        <v>2301</v>
      </c>
      <c r="T2" t="s">
        <v>713</v>
      </c>
      <c r="V2">
        <v>1</v>
      </c>
      <c r="Y2">
        <v>1</v>
      </c>
      <c r="Z2" t="s">
        <v>728</v>
      </c>
      <c r="AA2">
        <v>181</v>
      </c>
      <c r="AB2">
        <v>354</v>
      </c>
    </row>
    <row r="3" spans="1:28">
      <c r="A3" t="s">
        <v>165</v>
      </c>
      <c r="B3" t="s">
        <v>23</v>
      </c>
      <c r="C3" t="s">
        <v>176</v>
      </c>
      <c r="D3" t="s">
        <v>770</v>
      </c>
      <c r="E3" t="s">
        <v>968</v>
      </c>
      <c r="F3" t="s">
        <v>250</v>
      </c>
      <c r="G3" t="s">
        <v>22</v>
      </c>
      <c r="H3" t="s">
        <v>23</v>
      </c>
      <c r="I3" t="s">
        <v>24</v>
      </c>
      <c r="J3" t="s">
        <v>1166</v>
      </c>
      <c r="K3" t="s">
        <v>968</v>
      </c>
      <c r="L3" t="s">
        <v>155</v>
      </c>
      <c r="M3" t="s">
        <v>1364</v>
      </c>
      <c r="N3" t="s">
        <v>1572</v>
      </c>
      <c r="O3">
        <v>270000000</v>
      </c>
      <c r="P3" s="2" t="s">
        <v>1770</v>
      </c>
      <c r="Q3" t="s">
        <v>1978</v>
      </c>
      <c r="R3" t="s">
        <v>2180</v>
      </c>
      <c r="S3" t="s">
        <v>2302</v>
      </c>
      <c r="T3" t="s">
        <v>713</v>
      </c>
      <c r="V3">
        <v>1</v>
      </c>
      <c r="Y3">
        <v>2</v>
      </c>
      <c r="Z3" t="s">
        <v>732</v>
      </c>
      <c r="AA3">
        <v>2</v>
      </c>
      <c r="AB3">
        <v>18</v>
      </c>
    </row>
    <row r="4" spans="1:28">
      <c r="A4" t="s">
        <v>159</v>
      </c>
      <c r="B4" t="s">
        <v>23</v>
      </c>
      <c r="C4" t="s">
        <v>755</v>
      </c>
      <c r="D4" t="s">
        <v>771</v>
      </c>
      <c r="E4" t="s">
        <v>969</v>
      </c>
      <c r="F4" t="s">
        <v>250</v>
      </c>
      <c r="G4" t="s">
        <v>22</v>
      </c>
      <c r="H4" t="s">
        <v>23</v>
      </c>
      <c r="I4" t="s">
        <v>24</v>
      </c>
      <c r="J4" t="s">
        <v>1167</v>
      </c>
      <c r="K4" t="s">
        <v>969</v>
      </c>
      <c r="L4" t="s">
        <v>155</v>
      </c>
      <c r="M4" t="s">
        <v>1365</v>
      </c>
      <c r="N4" t="s">
        <v>1573</v>
      </c>
      <c r="O4">
        <v>3578392666</v>
      </c>
      <c r="P4" s="2" t="s">
        <v>1771</v>
      </c>
      <c r="Q4" t="s">
        <v>1979</v>
      </c>
      <c r="R4" t="s">
        <v>2181</v>
      </c>
      <c r="S4" t="s">
        <v>2303</v>
      </c>
      <c r="T4" t="s">
        <v>713</v>
      </c>
      <c r="V4">
        <v>1</v>
      </c>
      <c r="Y4">
        <v>3</v>
      </c>
      <c r="Z4" t="s">
        <v>2513</v>
      </c>
      <c r="AA4">
        <v>7</v>
      </c>
      <c r="AB4">
        <v>39</v>
      </c>
    </row>
    <row r="5" spans="1:28">
      <c r="A5" t="s">
        <v>159</v>
      </c>
      <c r="B5" t="s">
        <v>23</v>
      </c>
      <c r="C5" t="s">
        <v>755</v>
      </c>
      <c r="D5" t="s">
        <v>772</v>
      </c>
      <c r="E5" t="s">
        <v>970</v>
      </c>
      <c r="F5" t="s">
        <v>250</v>
      </c>
      <c r="G5" t="s">
        <v>22</v>
      </c>
      <c r="H5" t="s">
        <v>23</v>
      </c>
      <c r="I5" t="s">
        <v>24</v>
      </c>
      <c r="J5" t="s">
        <v>1168</v>
      </c>
      <c r="K5" t="s">
        <v>970</v>
      </c>
      <c r="L5" t="s">
        <v>155</v>
      </c>
      <c r="M5" t="s">
        <v>1366</v>
      </c>
      <c r="N5" t="s">
        <v>1574</v>
      </c>
      <c r="O5">
        <v>3582141038</v>
      </c>
      <c r="P5" s="2" t="s">
        <v>1772</v>
      </c>
      <c r="Q5" t="s">
        <v>1980</v>
      </c>
      <c r="R5" t="s">
        <v>2181</v>
      </c>
      <c r="S5" t="s">
        <v>2304</v>
      </c>
      <c r="T5" t="s">
        <v>713</v>
      </c>
      <c r="V5">
        <v>1</v>
      </c>
      <c r="Y5">
        <v>4</v>
      </c>
      <c r="Z5" t="s">
        <v>731</v>
      </c>
      <c r="AA5">
        <v>1</v>
      </c>
      <c r="AB5">
        <v>46</v>
      </c>
    </row>
    <row r="6" spans="1:28">
      <c r="A6" t="s">
        <v>741</v>
      </c>
      <c r="B6" t="s">
        <v>23</v>
      </c>
      <c r="C6" t="s">
        <v>756</v>
      </c>
      <c r="D6" t="s">
        <v>773</v>
      </c>
      <c r="E6" t="s">
        <v>971</v>
      </c>
      <c r="F6" t="s">
        <v>155</v>
      </c>
      <c r="G6" t="s">
        <v>22</v>
      </c>
      <c r="H6" t="s">
        <v>23</v>
      </c>
      <c r="I6" t="s">
        <v>24</v>
      </c>
      <c r="J6" t="s">
        <v>1169</v>
      </c>
      <c r="K6" t="s">
        <v>971</v>
      </c>
      <c r="L6" t="s">
        <v>155</v>
      </c>
      <c r="M6" t="s">
        <v>1367</v>
      </c>
      <c r="N6" t="s">
        <v>1575</v>
      </c>
      <c r="O6">
        <v>270000000</v>
      </c>
      <c r="P6" s="2" t="s">
        <v>1773</v>
      </c>
      <c r="Q6" t="s">
        <v>1981</v>
      </c>
      <c r="R6" t="s">
        <v>2182</v>
      </c>
      <c r="S6" t="s">
        <v>2305</v>
      </c>
      <c r="T6" t="s">
        <v>713</v>
      </c>
      <c r="V6">
        <v>1</v>
      </c>
      <c r="Y6">
        <v>5</v>
      </c>
      <c r="Z6" t="s">
        <v>2514</v>
      </c>
      <c r="AA6">
        <v>23</v>
      </c>
      <c r="AB6">
        <v>25</v>
      </c>
    </row>
    <row r="7" spans="1:28">
      <c r="A7" t="s">
        <v>159</v>
      </c>
      <c r="B7" t="s">
        <v>23</v>
      </c>
      <c r="C7" t="s">
        <v>755</v>
      </c>
      <c r="D7" t="s">
        <v>774</v>
      </c>
      <c r="E7" t="s">
        <v>972</v>
      </c>
      <c r="F7" t="s">
        <v>250</v>
      </c>
      <c r="G7" t="s">
        <v>22</v>
      </c>
      <c r="H7" t="s">
        <v>23</v>
      </c>
      <c r="I7" t="s">
        <v>24</v>
      </c>
      <c r="J7" t="s">
        <v>1170</v>
      </c>
      <c r="K7" t="s">
        <v>972</v>
      </c>
      <c r="L7" t="s">
        <v>155</v>
      </c>
      <c r="M7" t="s">
        <v>1368</v>
      </c>
      <c r="N7" t="s">
        <v>1576</v>
      </c>
      <c r="O7">
        <v>3596778572</v>
      </c>
      <c r="P7" s="2" t="s">
        <v>1774</v>
      </c>
      <c r="Q7" t="s">
        <v>1982</v>
      </c>
      <c r="R7" t="s">
        <v>2183</v>
      </c>
      <c r="S7" t="s">
        <v>2306</v>
      </c>
      <c r="T7" t="s">
        <v>713</v>
      </c>
      <c r="V7">
        <v>1</v>
      </c>
      <c r="Y7">
        <v>6</v>
      </c>
      <c r="Z7" t="s">
        <v>736</v>
      </c>
      <c r="AA7">
        <v>1</v>
      </c>
      <c r="AB7">
        <v>10</v>
      </c>
    </row>
    <row r="8" spans="1:28">
      <c r="A8" t="s">
        <v>159</v>
      </c>
      <c r="B8" t="s">
        <v>23</v>
      </c>
      <c r="C8" t="s">
        <v>755</v>
      </c>
      <c r="D8" t="s">
        <v>775</v>
      </c>
      <c r="E8" t="s">
        <v>973</v>
      </c>
      <c r="F8" t="s">
        <v>250</v>
      </c>
      <c r="G8" t="s">
        <v>22</v>
      </c>
      <c r="H8" t="s">
        <v>23</v>
      </c>
      <c r="I8" t="s">
        <v>24</v>
      </c>
      <c r="J8" t="s">
        <v>1171</v>
      </c>
      <c r="K8" t="s">
        <v>973</v>
      </c>
      <c r="L8" t="s">
        <v>155</v>
      </c>
      <c r="M8" t="s">
        <v>1369</v>
      </c>
      <c r="N8" t="s">
        <v>1577</v>
      </c>
      <c r="O8">
        <v>3574624322</v>
      </c>
      <c r="P8" s="2" t="s">
        <v>1775</v>
      </c>
      <c r="Q8" t="s">
        <v>1983</v>
      </c>
      <c r="R8" t="s">
        <v>2183</v>
      </c>
      <c r="S8" t="s">
        <v>2307</v>
      </c>
      <c r="T8" t="s">
        <v>713</v>
      </c>
      <c r="V8">
        <v>1</v>
      </c>
      <c r="Y8">
        <v>7</v>
      </c>
      <c r="Z8" t="s">
        <v>2509</v>
      </c>
      <c r="AA8">
        <v>1</v>
      </c>
      <c r="AB8">
        <v>18</v>
      </c>
    </row>
    <row r="9" spans="1:28">
      <c r="A9" t="s">
        <v>740</v>
      </c>
      <c r="B9" t="s">
        <v>23</v>
      </c>
      <c r="C9" t="s">
        <v>754</v>
      </c>
      <c r="D9" t="s">
        <v>776</v>
      </c>
      <c r="E9" t="s">
        <v>974</v>
      </c>
      <c r="F9" t="s">
        <v>250</v>
      </c>
      <c r="G9" t="s">
        <v>22</v>
      </c>
      <c r="H9" t="s">
        <v>23</v>
      </c>
      <c r="I9" t="s">
        <v>24</v>
      </c>
      <c r="J9" t="s">
        <v>1172</v>
      </c>
      <c r="K9" t="s">
        <v>974</v>
      </c>
      <c r="L9" t="s">
        <v>155</v>
      </c>
      <c r="M9" t="s">
        <v>1370</v>
      </c>
      <c r="N9" t="s">
        <v>1578</v>
      </c>
      <c r="O9">
        <v>270000000</v>
      </c>
      <c r="P9" s="2" t="s">
        <v>1776</v>
      </c>
      <c r="Q9" t="s">
        <v>1984</v>
      </c>
      <c r="R9" t="s">
        <v>2184</v>
      </c>
      <c r="S9" t="s">
        <v>2308</v>
      </c>
      <c r="T9" t="s">
        <v>713</v>
      </c>
      <c r="V9">
        <v>1</v>
      </c>
      <c r="Y9">
        <v>8</v>
      </c>
      <c r="Z9" t="s">
        <v>734</v>
      </c>
      <c r="AA9">
        <v>1</v>
      </c>
      <c r="AB9">
        <v>13</v>
      </c>
    </row>
    <row r="10" spans="1:28">
      <c r="A10" t="s">
        <v>742</v>
      </c>
      <c r="B10" t="s">
        <v>23</v>
      </c>
      <c r="C10" t="s">
        <v>757</v>
      </c>
      <c r="D10" t="s">
        <v>777</v>
      </c>
      <c r="E10" t="s">
        <v>975</v>
      </c>
      <c r="F10" t="s">
        <v>155</v>
      </c>
      <c r="G10" t="s">
        <v>22</v>
      </c>
      <c r="H10" t="s">
        <v>23</v>
      </c>
      <c r="I10" t="s">
        <v>24</v>
      </c>
      <c r="J10" t="s">
        <v>1173</v>
      </c>
      <c r="K10" t="s">
        <v>975</v>
      </c>
      <c r="L10" t="s">
        <v>155</v>
      </c>
      <c r="M10" t="s">
        <v>1371</v>
      </c>
      <c r="N10" t="s">
        <v>1579</v>
      </c>
      <c r="O10">
        <v>270000000</v>
      </c>
      <c r="P10" s="2" t="s">
        <v>1777</v>
      </c>
      <c r="Q10" t="s">
        <v>1985</v>
      </c>
      <c r="R10" t="s">
        <v>2185</v>
      </c>
      <c r="S10" t="s">
        <v>2309</v>
      </c>
      <c r="T10" t="s">
        <v>713</v>
      </c>
      <c r="V10">
        <v>1</v>
      </c>
      <c r="Y10">
        <v>9</v>
      </c>
      <c r="Z10" t="s">
        <v>739</v>
      </c>
      <c r="AA10">
        <v>2</v>
      </c>
      <c r="AB10">
        <v>8</v>
      </c>
    </row>
    <row r="11" spans="1:28">
      <c r="A11" t="s">
        <v>159</v>
      </c>
      <c r="B11" t="s">
        <v>23</v>
      </c>
      <c r="C11" t="s">
        <v>755</v>
      </c>
      <c r="D11" t="s">
        <v>778</v>
      </c>
      <c r="E11" t="s">
        <v>976</v>
      </c>
      <c r="F11" t="s">
        <v>250</v>
      </c>
      <c r="G11" t="s">
        <v>22</v>
      </c>
      <c r="H11" t="s">
        <v>23</v>
      </c>
      <c r="I11" t="s">
        <v>24</v>
      </c>
      <c r="J11" t="s">
        <v>1174</v>
      </c>
      <c r="K11" t="s">
        <v>976</v>
      </c>
      <c r="L11" t="s">
        <v>155</v>
      </c>
      <c r="M11" t="s">
        <v>1372</v>
      </c>
      <c r="N11" t="s">
        <v>1580</v>
      </c>
      <c r="O11">
        <v>3584739475</v>
      </c>
      <c r="P11" s="2" t="s">
        <v>1778</v>
      </c>
      <c r="Q11" t="s">
        <v>1986</v>
      </c>
      <c r="R11" t="s">
        <v>2186</v>
      </c>
      <c r="S11" t="s">
        <v>2310</v>
      </c>
      <c r="T11" t="s">
        <v>713</v>
      </c>
      <c r="V11">
        <v>1</v>
      </c>
      <c r="Y11">
        <v>10</v>
      </c>
      <c r="Z11" t="s">
        <v>2512</v>
      </c>
      <c r="AA11">
        <v>1</v>
      </c>
      <c r="AB11">
        <v>1</v>
      </c>
    </row>
    <row r="12" spans="1:28">
      <c r="A12" t="s">
        <v>159</v>
      </c>
      <c r="B12" t="s">
        <v>23</v>
      </c>
      <c r="C12" t="s">
        <v>755</v>
      </c>
      <c r="D12" t="s">
        <v>779</v>
      </c>
      <c r="E12" t="s">
        <v>977</v>
      </c>
      <c r="F12" t="s">
        <v>250</v>
      </c>
      <c r="G12" t="s">
        <v>22</v>
      </c>
      <c r="H12" t="s">
        <v>23</v>
      </c>
      <c r="I12" t="s">
        <v>24</v>
      </c>
      <c r="J12" t="s">
        <v>1175</v>
      </c>
      <c r="K12" t="s">
        <v>977</v>
      </c>
      <c r="L12" t="s">
        <v>155</v>
      </c>
      <c r="M12" t="s">
        <v>1373</v>
      </c>
      <c r="N12" t="s">
        <v>1581</v>
      </c>
      <c r="O12">
        <v>3596164438</v>
      </c>
      <c r="P12" s="2" t="s">
        <v>1779</v>
      </c>
      <c r="Q12" t="s">
        <v>1987</v>
      </c>
      <c r="R12" t="s">
        <v>2187</v>
      </c>
      <c r="S12" t="s">
        <v>2311</v>
      </c>
      <c r="T12" t="s">
        <v>713</v>
      </c>
      <c r="V12">
        <v>1</v>
      </c>
    </row>
    <row r="13" spans="1:28">
      <c r="A13" t="s">
        <v>159</v>
      </c>
      <c r="B13" t="s">
        <v>23</v>
      </c>
      <c r="C13" t="s">
        <v>755</v>
      </c>
      <c r="D13" t="s">
        <v>780</v>
      </c>
      <c r="E13" t="s">
        <v>978</v>
      </c>
      <c r="F13" t="s">
        <v>250</v>
      </c>
      <c r="G13" t="s">
        <v>22</v>
      </c>
      <c r="H13" t="s">
        <v>23</v>
      </c>
      <c r="I13" t="s">
        <v>24</v>
      </c>
      <c r="J13" t="s">
        <v>1176</v>
      </c>
      <c r="K13" t="s">
        <v>978</v>
      </c>
      <c r="L13" t="s">
        <v>155</v>
      </c>
      <c r="M13" t="s">
        <v>1374</v>
      </c>
      <c r="N13" t="s">
        <v>1582</v>
      </c>
      <c r="O13">
        <v>3574477857</v>
      </c>
      <c r="P13" s="2" t="s">
        <v>1780</v>
      </c>
      <c r="Q13" t="s">
        <v>1988</v>
      </c>
      <c r="R13" t="s">
        <v>2186</v>
      </c>
      <c r="S13" t="s">
        <v>2312</v>
      </c>
      <c r="T13" t="s">
        <v>713</v>
      </c>
      <c r="V13">
        <v>1</v>
      </c>
    </row>
    <row r="14" spans="1:28">
      <c r="A14" t="s">
        <v>159</v>
      </c>
      <c r="B14" t="s">
        <v>23</v>
      </c>
      <c r="C14" t="s">
        <v>755</v>
      </c>
      <c r="D14" t="s">
        <v>781</v>
      </c>
      <c r="E14" t="s">
        <v>979</v>
      </c>
      <c r="F14" t="s">
        <v>250</v>
      </c>
      <c r="G14" t="s">
        <v>22</v>
      </c>
      <c r="H14" t="s">
        <v>23</v>
      </c>
      <c r="I14" t="s">
        <v>24</v>
      </c>
      <c r="J14" t="s">
        <v>1177</v>
      </c>
      <c r="K14" t="s">
        <v>979</v>
      </c>
      <c r="L14" t="s">
        <v>155</v>
      </c>
      <c r="M14" t="s">
        <v>1375</v>
      </c>
      <c r="N14" t="s">
        <v>1583</v>
      </c>
      <c r="O14">
        <v>3597309957</v>
      </c>
      <c r="P14" s="2" t="s">
        <v>1781</v>
      </c>
      <c r="Q14" t="s">
        <v>1989</v>
      </c>
      <c r="R14" t="s">
        <v>2188</v>
      </c>
      <c r="S14" t="s">
        <v>2244</v>
      </c>
      <c r="T14" t="s">
        <v>713</v>
      </c>
      <c r="V14">
        <v>1</v>
      </c>
    </row>
    <row r="15" spans="1:28">
      <c r="A15" t="s">
        <v>159</v>
      </c>
      <c r="B15" t="s">
        <v>23</v>
      </c>
      <c r="C15" t="s">
        <v>755</v>
      </c>
      <c r="D15" t="s">
        <v>782</v>
      </c>
      <c r="E15" t="s">
        <v>980</v>
      </c>
      <c r="F15" t="s">
        <v>250</v>
      </c>
      <c r="G15" t="s">
        <v>22</v>
      </c>
      <c r="H15" t="s">
        <v>23</v>
      </c>
      <c r="I15" t="s">
        <v>24</v>
      </c>
      <c r="J15" t="s">
        <v>1178</v>
      </c>
      <c r="K15" t="s">
        <v>980</v>
      </c>
      <c r="L15" t="s">
        <v>155</v>
      </c>
      <c r="M15" t="s">
        <v>1376</v>
      </c>
      <c r="N15" t="s">
        <v>1584</v>
      </c>
      <c r="O15">
        <v>3600309997</v>
      </c>
      <c r="P15" s="2" t="s">
        <v>1782</v>
      </c>
      <c r="Q15" t="s">
        <v>1990</v>
      </c>
      <c r="R15" t="s">
        <v>2187</v>
      </c>
      <c r="S15" t="s">
        <v>2313</v>
      </c>
      <c r="T15" t="s">
        <v>713</v>
      </c>
      <c r="V15">
        <v>1</v>
      </c>
    </row>
    <row r="16" spans="1:28">
      <c r="A16" t="s">
        <v>159</v>
      </c>
      <c r="B16" t="s">
        <v>23</v>
      </c>
      <c r="C16" t="s">
        <v>755</v>
      </c>
      <c r="D16" t="s">
        <v>783</v>
      </c>
      <c r="E16" t="s">
        <v>981</v>
      </c>
      <c r="F16" t="s">
        <v>250</v>
      </c>
      <c r="G16" t="s">
        <v>22</v>
      </c>
      <c r="H16" t="s">
        <v>23</v>
      </c>
      <c r="I16" t="s">
        <v>24</v>
      </c>
      <c r="J16" t="s">
        <v>1179</v>
      </c>
      <c r="K16" t="s">
        <v>981</v>
      </c>
      <c r="L16" t="s">
        <v>155</v>
      </c>
      <c r="M16" t="s">
        <v>1377</v>
      </c>
      <c r="N16" t="s">
        <v>1585</v>
      </c>
      <c r="O16">
        <v>3587045551</v>
      </c>
      <c r="P16" s="2" t="s">
        <v>1783</v>
      </c>
      <c r="Q16" t="s">
        <v>1991</v>
      </c>
      <c r="R16" t="s">
        <v>2189</v>
      </c>
      <c r="S16" t="s">
        <v>2314</v>
      </c>
      <c r="T16" t="s">
        <v>713</v>
      </c>
      <c r="V16">
        <v>1</v>
      </c>
    </row>
    <row r="17" spans="1:45">
      <c r="A17" t="s">
        <v>159</v>
      </c>
      <c r="B17" t="s">
        <v>23</v>
      </c>
      <c r="C17" t="s">
        <v>755</v>
      </c>
      <c r="D17" t="s">
        <v>784</v>
      </c>
      <c r="E17" t="s">
        <v>982</v>
      </c>
      <c r="F17" t="s">
        <v>250</v>
      </c>
      <c r="G17" t="s">
        <v>22</v>
      </c>
      <c r="H17" t="s">
        <v>23</v>
      </c>
      <c r="I17" t="s">
        <v>24</v>
      </c>
      <c r="J17" t="s">
        <v>1180</v>
      </c>
      <c r="K17" t="s">
        <v>982</v>
      </c>
      <c r="L17" t="s">
        <v>155</v>
      </c>
      <c r="M17" t="s">
        <v>1378</v>
      </c>
      <c r="N17" t="s">
        <v>1586</v>
      </c>
      <c r="O17">
        <v>3597635637</v>
      </c>
      <c r="P17" s="2" t="s">
        <v>1784</v>
      </c>
      <c r="Q17" t="s">
        <v>1992</v>
      </c>
      <c r="R17" t="s">
        <v>2187</v>
      </c>
      <c r="S17" t="s">
        <v>2244</v>
      </c>
      <c r="T17" t="s">
        <v>713</v>
      </c>
      <c r="V17">
        <v>1</v>
      </c>
    </row>
    <row r="18" spans="1:45">
      <c r="A18" t="s">
        <v>159</v>
      </c>
      <c r="B18" t="s">
        <v>23</v>
      </c>
      <c r="C18" t="s">
        <v>755</v>
      </c>
      <c r="D18" t="s">
        <v>785</v>
      </c>
      <c r="E18" t="s">
        <v>983</v>
      </c>
      <c r="F18" t="s">
        <v>250</v>
      </c>
      <c r="G18" t="s">
        <v>22</v>
      </c>
      <c r="H18" t="s">
        <v>23</v>
      </c>
      <c r="I18" t="s">
        <v>24</v>
      </c>
      <c r="J18" t="s">
        <v>1181</v>
      </c>
      <c r="K18" t="s">
        <v>983</v>
      </c>
      <c r="L18" t="s">
        <v>155</v>
      </c>
      <c r="M18" t="s">
        <v>1379</v>
      </c>
      <c r="N18" t="s">
        <v>1587</v>
      </c>
      <c r="O18">
        <v>3578357999</v>
      </c>
      <c r="P18" s="2" t="s">
        <v>1785</v>
      </c>
      <c r="Q18" t="s">
        <v>1993</v>
      </c>
      <c r="R18" t="s">
        <v>2187</v>
      </c>
      <c r="S18" t="s">
        <v>2315</v>
      </c>
      <c r="T18" t="s">
        <v>713</v>
      </c>
      <c r="V18">
        <v>1</v>
      </c>
    </row>
    <row r="19" spans="1:45">
      <c r="A19" t="s">
        <v>159</v>
      </c>
      <c r="B19" t="s">
        <v>23</v>
      </c>
      <c r="C19" t="s">
        <v>755</v>
      </c>
      <c r="D19" t="s">
        <v>786</v>
      </c>
      <c r="E19" t="s">
        <v>984</v>
      </c>
      <c r="F19" t="s">
        <v>250</v>
      </c>
      <c r="G19" t="s">
        <v>22</v>
      </c>
      <c r="H19" t="s">
        <v>23</v>
      </c>
      <c r="I19" t="s">
        <v>24</v>
      </c>
      <c r="J19" t="s">
        <v>1182</v>
      </c>
      <c r="K19" t="s">
        <v>984</v>
      </c>
      <c r="L19" t="s">
        <v>155</v>
      </c>
      <c r="M19" t="s">
        <v>1380</v>
      </c>
      <c r="N19" t="s">
        <v>1588</v>
      </c>
      <c r="O19">
        <v>3597949781</v>
      </c>
      <c r="P19" s="2" t="s">
        <v>1786</v>
      </c>
      <c r="Q19" t="s">
        <v>1994</v>
      </c>
      <c r="R19" t="s">
        <v>2187</v>
      </c>
      <c r="S19" t="s">
        <v>2316</v>
      </c>
      <c r="T19" t="s">
        <v>713</v>
      </c>
      <c r="V19">
        <v>1</v>
      </c>
      <c r="Y19" s="1" t="s">
        <v>21</v>
      </c>
      <c r="Z19" s="1" t="s">
        <v>754</v>
      </c>
      <c r="AA19" s="1" t="s">
        <v>176</v>
      </c>
      <c r="AB19" s="1" t="s">
        <v>755</v>
      </c>
      <c r="AC19" s="1" t="s">
        <v>756</v>
      </c>
      <c r="AD19" s="1" t="s">
        <v>757</v>
      </c>
      <c r="AE19" s="1" t="s">
        <v>758</v>
      </c>
      <c r="AF19" s="1" t="s">
        <v>759</v>
      </c>
      <c r="AG19" s="1" t="s">
        <v>760</v>
      </c>
      <c r="AH19" s="1" t="s">
        <v>167</v>
      </c>
      <c r="AI19" s="1" t="s">
        <v>761</v>
      </c>
      <c r="AJ19" s="1" t="s">
        <v>762</v>
      </c>
      <c r="AK19" s="1" t="s">
        <v>763</v>
      </c>
      <c r="AL19" s="1" t="s">
        <v>764</v>
      </c>
      <c r="AM19" s="1" t="s">
        <v>169</v>
      </c>
      <c r="AN19" s="1" t="s">
        <v>765</v>
      </c>
      <c r="AO19" s="1" t="s">
        <v>766</v>
      </c>
      <c r="AP19" s="1" t="s">
        <v>767</v>
      </c>
      <c r="AQ19" s="1" t="s">
        <v>768</v>
      </c>
      <c r="AR19" s="1" t="s">
        <v>172</v>
      </c>
      <c r="AS19" s="1" t="s">
        <v>174</v>
      </c>
    </row>
    <row r="20" spans="1:45">
      <c r="A20" t="s">
        <v>159</v>
      </c>
      <c r="B20" t="s">
        <v>23</v>
      </c>
      <c r="C20" t="s">
        <v>755</v>
      </c>
      <c r="D20" t="s">
        <v>787</v>
      </c>
      <c r="E20" t="s">
        <v>985</v>
      </c>
      <c r="F20" t="s">
        <v>250</v>
      </c>
      <c r="G20" t="s">
        <v>22</v>
      </c>
      <c r="H20" t="s">
        <v>23</v>
      </c>
      <c r="I20" t="s">
        <v>24</v>
      </c>
      <c r="J20" t="s">
        <v>1183</v>
      </c>
      <c r="K20" t="s">
        <v>985</v>
      </c>
      <c r="L20" t="s">
        <v>155</v>
      </c>
      <c r="M20" t="s">
        <v>1381</v>
      </c>
      <c r="N20" t="s">
        <v>1589</v>
      </c>
      <c r="O20">
        <v>3604490133</v>
      </c>
      <c r="P20" s="2" t="s">
        <v>1787</v>
      </c>
      <c r="Q20" t="s">
        <v>1995</v>
      </c>
      <c r="R20" t="s">
        <v>2189</v>
      </c>
      <c r="S20" t="s">
        <v>2317</v>
      </c>
      <c r="T20" t="s">
        <v>713</v>
      </c>
      <c r="V20">
        <v>1</v>
      </c>
      <c r="Y20">
        <v>1</v>
      </c>
      <c r="Z20">
        <v>16</v>
      </c>
      <c r="AA20">
        <v>41</v>
      </c>
      <c r="AB20">
        <v>181</v>
      </c>
      <c r="AC20">
        <v>35</v>
      </c>
      <c r="AD20">
        <v>33</v>
      </c>
      <c r="AE20">
        <v>3</v>
      </c>
      <c r="AF20">
        <v>6</v>
      </c>
      <c r="AG20">
        <v>4</v>
      </c>
      <c r="AH20">
        <v>1</v>
      </c>
      <c r="AI20">
        <v>4</v>
      </c>
      <c r="AJ20">
        <v>17</v>
      </c>
      <c r="AK20">
        <v>3</v>
      </c>
      <c r="AL20">
        <v>3</v>
      </c>
      <c r="AM20">
        <v>1</v>
      </c>
      <c r="AN20">
        <v>2</v>
      </c>
      <c r="AO20">
        <v>2</v>
      </c>
      <c r="AP20">
        <v>2</v>
      </c>
    </row>
    <row r="21" spans="1:45">
      <c r="A21" t="s">
        <v>743</v>
      </c>
      <c r="B21" t="s">
        <v>23</v>
      </c>
      <c r="C21" t="s">
        <v>758</v>
      </c>
      <c r="D21" t="s">
        <v>788</v>
      </c>
      <c r="E21" t="s">
        <v>986</v>
      </c>
      <c r="F21" t="s">
        <v>155</v>
      </c>
      <c r="G21" t="s">
        <v>22</v>
      </c>
      <c r="H21" t="s">
        <v>23</v>
      </c>
      <c r="I21" t="s">
        <v>24</v>
      </c>
      <c r="J21" t="s">
        <v>1184</v>
      </c>
      <c r="K21" t="s">
        <v>986</v>
      </c>
      <c r="L21" t="s">
        <v>155</v>
      </c>
      <c r="M21" t="s">
        <v>1382</v>
      </c>
      <c r="N21" t="s">
        <v>1590</v>
      </c>
      <c r="O21">
        <v>270000000</v>
      </c>
      <c r="P21" s="2" t="s">
        <v>1788</v>
      </c>
      <c r="Q21" t="s">
        <v>1996</v>
      </c>
      <c r="R21" t="s">
        <v>2190</v>
      </c>
      <c r="S21" t="s">
        <v>2318</v>
      </c>
      <c r="T21" t="s">
        <v>713</v>
      </c>
      <c r="V21">
        <v>1</v>
      </c>
      <c r="Y21">
        <v>2</v>
      </c>
      <c r="AQ21">
        <v>18</v>
      </c>
    </row>
    <row r="22" spans="1:45">
      <c r="A22" t="s">
        <v>159</v>
      </c>
      <c r="B22" t="s">
        <v>23</v>
      </c>
      <c r="C22" t="s">
        <v>755</v>
      </c>
      <c r="D22" t="s">
        <v>789</v>
      </c>
      <c r="E22" t="s">
        <v>987</v>
      </c>
      <c r="F22" t="s">
        <v>250</v>
      </c>
      <c r="G22" t="s">
        <v>22</v>
      </c>
      <c r="H22" t="s">
        <v>23</v>
      </c>
      <c r="I22" t="s">
        <v>24</v>
      </c>
      <c r="J22" t="s">
        <v>1185</v>
      </c>
      <c r="K22" t="s">
        <v>987</v>
      </c>
      <c r="L22" t="s">
        <v>155</v>
      </c>
      <c r="M22" t="s">
        <v>1383</v>
      </c>
      <c r="N22" t="s">
        <v>1591</v>
      </c>
      <c r="O22">
        <v>2402347097</v>
      </c>
      <c r="P22" s="2" t="s">
        <v>1789</v>
      </c>
      <c r="Q22" t="s">
        <v>1997</v>
      </c>
      <c r="R22" t="s">
        <v>2191</v>
      </c>
      <c r="S22" t="s">
        <v>2319</v>
      </c>
      <c r="T22" t="s">
        <v>713</v>
      </c>
      <c r="V22">
        <v>1</v>
      </c>
      <c r="Y22">
        <v>3</v>
      </c>
      <c r="AB22">
        <v>1</v>
      </c>
      <c r="AC22">
        <v>17</v>
      </c>
      <c r="AD22">
        <v>17</v>
      </c>
      <c r="AE22">
        <v>1</v>
      </c>
      <c r="AF22">
        <v>1</v>
      </c>
      <c r="AI22">
        <v>1</v>
      </c>
      <c r="AP22">
        <v>1</v>
      </c>
    </row>
    <row r="23" spans="1:45">
      <c r="A23" t="s">
        <v>159</v>
      </c>
      <c r="B23" t="s">
        <v>23</v>
      </c>
      <c r="C23" t="s">
        <v>755</v>
      </c>
      <c r="D23" t="s">
        <v>790</v>
      </c>
      <c r="E23" t="s">
        <v>988</v>
      </c>
      <c r="F23" t="s">
        <v>250</v>
      </c>
      <c r="G23" t="s">
        <v>22</v>
      </c>
      <c r="H23" t="s">
        <v>23</v>
      </c>
      <c r="I23" t="s">
        <v>24</v>
      </c>
      <c r="J23" t="s">
        <v>1186</v>
      </c>
      <c r="K23" t="s">
        <v>988</v>
      </c>
      <c r="L23" t="s">
        <v>155</v>
      </c>
      <c r="M23" t="s">
        <v>1384</v>
      </c>
      <c r="N23" t="s">
        <v>1592</v>
      </c>
      <c r="O23">
        <v>3599472752</v>
      </c>
      <c r="P23" s="2" t="s">
        <v>1790</v>
      </c>
      <c r="Q23" t="s">
        <v>1998</v>
      </c>
      <c r="R23" t="s">
        <v>2192</v>
      </c>
      <c r="S23" t="s">
        <v>2320</v>
      </c>
      <c r="T23" t="s">
        <v>713</v>
      </c>
      <c r="V23">
        <v>1</v>
      </c>
      <c r="Y23">
        <v>4</v>
      </c>
      <c r="AM23">
        <v>46</v>
      </c>
    </row>
    <row r="24" spans="1:45">
      <c r="A24" t="s">
        <v>744</v>
      </c>
      <c r="B24" t="s">
        <v>23</v>
      </c>
      <c r="C24" t="s">
        <v>759</v>
      </c>
      <c r="D24" t="s">
        <v>791</v>
      </c>
      <c r="E24" t="s">
        <v>989</v>
      </c>
      <c r="F24" t="s">
        <v>155</v>
      </c>
      <c r="G24" t="s">
        <v>22</v>
      </c>
      <c r="H24" t="s">
        <v>23</v>
      </c>
      <c r="I24" t="s">
        <v>24</v>
      </c>
      <c r="J24" t="s">
        <v>1187</v>
      </c>
      <c r="K24" t="s">
        <v>989</v>
      </c>
      <c r="L24" t="s">
        <v>155</v>
      </c>
      <c r="M24" t="s">
        <v>1385</v>
      </c>
      <c r="N24" t="s">
        <v>1593</v>
      </c>
      <c r="O24">
        <v>270000000</v>
      </c>
      <c r="P24" s="2" t="s">
        <v>1791</v>
      </c>
      <c r="Q24" t="s">
        <v>1999</v>
      </c>
      <c r="R24" t="s">
        <v>2193</v>
      </c>
      <c r="S24" t="s">
        <v>2321</v>
      </c>
      <c r="T24" t="s">
        <v>713</v>
      </c>
      <c r="V24">
        <v>1</v>
      </c>
      <c r="Y24">
        <v>5</v>
      </c>
      <c r="Z24">
        <v>2</v>
      </c>
      <c r="AB24">
        <v>21</v>
      </c>
      <c r="AL24">
        <v>2</v>
      </c>
    </row>
    <row r="25" spans="1:45">
      <c r="A25" t="s">
        <v>159</v>
      </c>
      <c r="B25" t="s">
        <v>23</v>
      </c>
      <c r="C25" t="s">
        <v>755</v>
      </c>
      <c r="D25" t="s">
        <v>792</v>
      </c>
      <c r="E25" t="s">
        <v>990</v>
      </c>
      <c r="F25" t="s">
        <v>250</v>
      </c>
      <c r="G25" t="s">
        <v>22</v>
      </c>
      <c r="H25" t="s">
        <v>23</v>
      </c>
      <c r="I25" t="s">
        <v>24</v>
      </c>
      <c r="J25" t="s">
        <v>1188</v>
      </c>
      <c r="K25" t="s">
        <v>990</v>
      </c>
      <c r="L25" t="s">
        <v>155</v>
      </c>
      <c r="M25" t="s">
        <v>1386</v>
      </c>
      <c r="N25" t="s">
        <v>1594</v>
      </c>
      <c r="O25">
        <v>3591492333</v>
      </c>
      <c r="P25" s="2" t="s">
        <v>1792</v>
      </c>
      <c r="Q25" t="s">
        <v>2000</v>
      </c>
      <c r="R25" t="s">
        <v>2194</v>
      </c>
      <c r="S25" t="s">
        <v>2322</v>
      </c>
      <c r="T25" t="s">
        <v>713</v>
      </c>
      <c r="V25">
        <v>1</v>
      </c>
      <c r="Y25">
        <v>6</v>
      </c>
      <c r="AR25">
        <v>10</v>
      </c>
    </row>
    <row r="26" spans="1:45">
      <c r="A26" t="s">
        <v>159</v>
      </c>
      <c r="B26" t="s">
        <v>23</v>
      </c>
      <c r="C26" t="s">
        <v>755</v>
      </c>
      <c r="D26" t="s">
        <v>793</v>
      </c>
      <c r="E26" t="s">
        <v>991</v>
      </c>
      <c r="F26" t="s">
        <v>250</v>
      </c>
      <c r="G26" t="s">
        <v>22</v>
      </c>
      <c r="H26" t="s">
        <v>23</v>
      </c>
      <c r="I26" t="s">
        <v>24</v>
      </c>
      <c r="J26" t="s">
        <v>1189</v>
      </c>
      <c r="K26" t="s">
        <v>991</v>
      </c>
      <c r="L26" t="s">
        <v>155</v>
      </c>
      <c r="M26" t="s">
        <v>1387</v>
      </c>
      <c r="N26" t="s">
        <v>1595</v>
      </c>
      <c r="O26">
        <v>3590398032</v>
      </c>
      <c r="P26" s="2" t="s">
        <v>1793</v>
      </c>
      <c r="Q26" t="s">
        <v>2001</v>
      </c>
      <c r="R26" t="s">
        <v>2194</v>
      </c>
      <c r="S26" t="s">
        <v>2323</v>
      </c>
      <c r="T26" t="s">
        <v>713</v>
      </c>
      <c r="V26">
        <v>1</v>
      </c>
      <c r="Y26">
        <v>7</v>
      </c>
      <c r="AS26">
        <v>18</v>
      </c>
    </row>
    <row r="27" spans="1:45">
      <c r="A27" t="s">
        <v>159</v>
      </c>
      <c r="B27" t="s">
        <v>23</v>
      </c>
      <c r="C27" t="s">
        <v>755</v>
      </c>
      <c r="D27" t="s">
        <v>794</v>
      </c>
      <c r="E27" t="s">
        <v>992</v>
      </c>
      <c r="F27" t="s">
        <v>250</v>
      </c>
      <c r="G27" t="s">
        <v>22</v>
      </c>
      <c r="H27" t="s">
        <v>23</v>
      </c>
      <c r="I27" t="s">
        <v>24</v>
      </c>
      <c r="J27" t="s">
        <v>1190</v>
      </c>
      <c r="K27" t="s">
        <v>992</v>
      </c>
      <c r="L27" t="s">
        <v>155</v>
      </c>
      <c r="M27" t="s">
        <v>1388</v>
      </c>
      <c r="N27" t="s">
        <v>1596</v>
      </c>
      <c r="O27">
        <v>3601082275</v>
      </c>
      <c r="P27" s="2" t="s">
        <v>1794</v>
      </c>
      <c r="Q27" t="s">
        <v>2002</v>
      </c>
      <c r="R27" t="s">
        <v>2194</v>
      </c>
      <c r="S27" t="s">
        <v>2324</v>
      </c>
      <c r="T27" t="s">
        <v>713</v>
      </c>
      <c r="V27">
        <v>1</v>
      </c>
      <c r="Y27">
        <v>8</v>
      </c>
      <c r="AR27">
        <v>13</v>
      </c>
    </row>
    <row r="28" spans="1:45">
      <c r="A28" t="s">
        <v>159</v>
      </c>
      <c r="B28" t="s">
        <v>23</v>
      </c>
      <c r="C28" t="s">
        <v>755</v>
      </c>
      <c r="D28" t="s">
        <v>795</v>
      </c>
      <c r="E28" t="s">
        <v>993</v>
      </c>
      <c r="F28" t="s">
        <v>250</v>
      </c>
      <c r="G28" t="s">
        <v>22</v>
      </c>
      <c r="H28" t="s">
        <v>23</v>
      </c>
      <c r="I28" t="s">
        <v>24</v>
      </c>
      <c r="J28" t="s">
        <v>1191</v>
      </c>
      <c r="K28" t="s">
        <v>993</v>
      </c>
      <c r="L28" t="s">
        <v>155</v>
      </c>
      <c r="M28" t="s">
        <v>1389</v>
      </c>
      <c r="N28" t="s">
        <v>1597</v>
      </c>
      <c r="O28">
        <v>3577916923</v>
      </c>
      <c r="P28" s="2" t="s">
        <v>1795</v>
      </c>
      <c r="Q28" t="s">
        <v>2003</v>
      </c>
      <c r="R28" t="s">
        <v>2194</v>
      </c>
      <c r="S28" t="s">
        <v>2325</v>
      </c>
      <c r="T28" t="s">
        <v>713</v>
      </c>
      <c r="V28">
        <v>1</v>
      </c>
      <c r="Y28">
        <v>9</v>
      </c>
      <c r="AA28">
        <v>5</v>
      </c>
      <c r="AS28">
        <v>3</v>
      </c>
    </row>
    <row r="29" spans="1:45">
      <c r="A29" t="s">
        <v>159</v>
      </c>
      <c r="B29" t="s">
        <v>23</v>
      </c>
      <c r="C29" t="s">
        <v>755</v>
      </c>
      <c r="D29" t="s">
        <v>796</v>
      </c>
      <c r="E29" t="s">
        <v>994</v>
      </c>
      <c r="F29" t="s">
        <v>250</v>
      </c>
      <c r="G29" t="s">
        <v>22</v>
      </c>
      <c r="H29" t="s">
        <v>23</v>
      </c>
      <c r="I29" t="s">
        <v>24</v>
      </c>
      <c r="J29" t="s">
        <v>1192</v>
      </c>
      <c r="K29" t="s">
        <v>994</v>
      </c>
      <c r="L29" t="s">
        <v>155</v>
      </c>
      <c r="M29" t="s">
        <v>1390</v>
      </c>
      <c r="N29" t="s">
        <v>1598</v>
      </c>
      <c r="O29">
        <v>3596853266</v>
      </c>
      <c r="P29" s="2" t="s">
        <v>1796</v>
      </c>
      <c r="Q29" t="s">
        <v>2004</v>
      </c>
      <c r="R29" t="s">
        <v>2194</v>
      </c>
      <c r="S29" t="s">
        <v>2326</v>
      </c>
      <c r="T29" t="s">
        <v>713</v>
      </c>
      <c r="V29">
        <v>1</v>
      </c>
      <c r="Y29">
        <v>10</v>
      </c>
      <c r="AI29">
        <v>1</v>
      </c>
    </row>
    <row r="30" spans="1:45">
      <c r="A30" t="s">
        <v>159</v>
      </c>
      <c r="B30" t="s">
        <v>23</v>
      </c>
      <c r="C30" t="s">
        <v>755</v>
      </c>
      <c r="D30" t="s">
        <v>797</v>
      </c>
      <c r="E30" t="s">
        <v>995</v>
      </c>
      <c r="F30" t="s">
        <v>250</v>
      </c>
      <c r="G30" t="s">
        <v>22</v>
      </c>
      <c r="H30" t="s">
        <v>23</v>
      </c>
      <c r="I30" t="s">
        <v>24</v>
      </c>
      <c r="J30" t="s">
        <v>1193</v>
      </c>
      <c r="K30" t="s">
        <v>995</v>
      </c>
      <c r="L30" t="s">
        <v>155</v>
      </c>
      <c r="M30" t="s">
        <v>1391</v>
      </c>
      <c r="N30" t="s">
        <v>1599</v>
      </c>
      <c r="O30">
        <v>3567528290</v>
      </c>
      <c r="P30" s="2" t="s">
        <v>1797</v>
      </c>
      <c r="Q30" t="s">
        <v>2005</v>
      </c>
      <c r="R30" t="s">
        <v>2195</v>
      </c>
      <c r="S30" t="s">
        <v>2327</v>
      </c>
      <c r="T30" t="s">
        <v>713</v>
      </c>
      <c r="V30">
        <v>1</v>
      </c>
    </row>
    <row r="31" spans="1:45">
      <c r="A31" t="s">
        <v>159</v>
      </c>
      <c r="B31" t="s">
        <v>23</v>
      </c>
      <c r="C31" t="s">
        <v>755</v>
      </c>
      <c r="D31" t="s">
        <v>798</v>
      </c>
      <c r="E31" t="s">
        <v>996</v>
      </c>
      <c r="F31" t="s">
        <v>250</v>
      </c>
      <c r="G31" t="s">
        <v>22</v>
      </c>
      <c r="H31" t="s">
        <v>23</v>
      </c>
      <c r="I31" t="s">
        <v>24</v>
      </c>
      <c r="J31" t="s">
        <v>1194</v>
      </c>
      <c r="K31" t="s">
        <v>996</v>
      </c>
      <c r="L31" t="s">
        <v>155</v>
      </c>
      <c r="M31" t="s">
        <v>1392</v>
      </c>
      <c r="N31" t="s">
        <v>1600</v>
      </c>
      <c r="O31">
        <v>3587938802</v>
      </c>
      <c r="P31" s="2" t="s">
        <v>1798</v>
      </c>
      <c r="Q31" t="s">
        <v>2006</v>
      </c>
      <c r="R31" t="s">
        <v>2196</v>
      </c>
      <c r="S31" t="s">
        <v>2328</v>
      </c>
      <c r="T31" t="s">
        <v>713</v>
      </c>
      <c r="V31">
        <v>1</v>
      </c>
    </row>
    <row r="32" spans="1:45">
      <c r="A32" t="s">
        <v>745</v>
      </c>
      <c r="B32" t="s">
        <v>23</v>
      </c>
      <c r="C32" t="s">
        <v>760</v>
      </c>
      <c r="D32" t="s">
        <v>799</v>
      </c>
      <c r="E32" t="s">
        <v>997</v>
      </c>
      <c r="F32" t="s">
        <v>155</v>
      </c>
      <c r="G32" t="s">
        <v>22</v>
      </c>
      <c r="H32" t="s">
        <v>23</v>
      </c>
      <c r="I32" t="s">
        <v>24</v>
      </c>
      <c r="J32" t="s">
        <v>1195</v>
      </c>
      <c r="K32" t="s">
        <v>997</v>
      </c>
      <c r="L32" t="s">
        <v>155</v>
      </c>
      <c r="M32" t="s">
        <v>1393</v>
      </c>
      <c r="N32" t="s">
        <v>1601</v>
      </c>
      <c r="O32">
        <v>270000000</v>
      </c>
      <c r="P32" s="2" t="s">
        <v>1799</v>
      </c>
      <c r="Q32" t="s">
        <v>2007</v>
      </c>
      <c r="R32" t="s">
        <v>2197</v>
      </c>
      <c r="S32" t="s">
        <v>2329</v>
      </c>
      <c r="T32" t="s">
        <v>713</v>
      </c>
      <c r="V32">
        <v>1</v>
      </c>
    </row>
    <row r="33" spans="1:22">
      <c r="A33" t="s">
        <v>744</v>
      </c>
      <c r="B33" t="s">
        <v>23</v>
      </c>
      <c r="C33" t="s">
        <v>759</v>
      </c>
      <c r="D33" t="s">
        <v>800</v>
      </c>
      <c r="E33" t="s">
        <v>998</v>
      </c>
      <c r="F33" t="s">
        <v>155</v>
      </c>
      <c r="G33" t="s">
        <v>22</v>
      </c>
      <c r="H33" t="s">
        <v>23</v>
      </c>
      <c r="I33" t="s">
        <v>24</v>
      </c>
      <c r="J33" t="s">
        <v>1196</v>
      </c>
      <c r="K33" t="s">
        <v>998</v>
      </c>
      <c r="L33" t="s">
        <v>155</v>
      </c>
      <c r="M33" t="s">
        <v>1394</v>
      </c>
      <c r="N33" t="s">
        <v>1602</v>
      </c>
      <c r="O33">
        <v>1712124083</v>
      </c>
      <c r="P33" s="2" t="s">
        <v>1800</v>
      </c>
      <c r="Q33" t="s">
        <v>2008</v>
      </c>
      <c r="R33" t="s">
        <v>2198</v>
      </c>
      <c r="S33" t="s">
        <v>2330</v>
      </c>
      <c r="T33" t="s">
        <v>713</v>
      </c>
      <c r="V33">
        <v>1</v>
      </c>
    </row>
    <row r="34" spans="1:22">
      <c r="A34" t="s">
        <v>159</v>
      </c>
      <c r="B34" t="s">
        <v>23</v>
      </c>
      <c r="C34" t="s">
        <v>755</v>
      </c>
      <c r="D34" t="s">
        <v>801</v>
      </c>
      <c r="E34" t="s">
        <v>999</v>
      </c>
      <c r="F34" t="s">
        <v>250</v>
      </c>
      <c r="G34" t="s">
        <v>22</v>
      </c>
      <c r="H34" t="s">
        <v>23</v>
      </c>
      <c r="I34" t="s">
        <v>24</v>
      </c>
      <c r="J34" t="s">
        <v>1197</v>
      </c>
      <c r="K34" t="s">
        <v>999</v>
      </c>
      <c r="L34" t="s">
        <v>155</v>
      </c>
      <c r="M34" t="s">
        <v>1395</v>
      </c>
      <c r="N34" t="s">
        <v>1603</v>
      </c>
      <c r="O34">
        <v>3571181310</v>
      </c>
      <c r="P34" s="2" t="s">
        <v>1801</v>
      </c>
      <c r="Q34" t="s">
        <v>2009</v>
      </c>
      <c r="R34" t="s">
        <v>2199</v>
      </c>
      <c r="S34" t="s">
        <v>2331</v>
      </c>
      <c r="T34" t="s">
        <v>713</v>
      </c>
      <c r="V34">
        <v>1</v>
      </c>
    </row>
    <row r="35" spans="1:22">
      <c r="A35" t="s">
        <v>159</v>
      </c>
      <c r="B35" t="s">
        <v>23</v>
      </c>
      <c r="C35" t="s">
        <v>755</v>
      </c>
      <c r="D35" t="s">
        <v>802</v>
      </c>
      <c r="E35" t="s">
        <v>1000</v>
      </c>
      <c r="F35" t="s">
        <v>250</v>
      </c>
      <c r="G35" t="s">
        <v>22</v>
      </c>
      <c r="H35" t="s">
        <v>23</v>
      </c>
      <c r="I35" t="s">
        <v>24</v>
      </c>
      <c r="J35" t="s">
        <v>1198</v>
      </c>
      <c r="K35" t="s">
        <v>1000</v>
      </c>
      <c r="L35" t="s">
        <v>155</v>
      </c>
      <c r="M35" t="s">
        <v>1396</v>
      </c>
      <c r="N35" t="s">
        <v>1604</v>
      </c>
      <c r="O35">
        <v>3579812761</v>
      </c>
      <c r="P35" s="2" t="s">
        <v>1802</v>
      </c>
      <c r="Q35" t="s">
        <v>2010</v>
      </c>
      <c r="R35" t="s">
        <v>2200</v>
      </c>
      <c r="S35" t="s">
        <v>2332</v>
      </c>
      <c r="T35" t="s">
        <v>713</v>
      </c>
      <c r="V35">
        <v>1</v>
      </c>
    </row>
    <row r="36" spans="1:22">
      <c r="A36" t="s">
        <v>159</v>
      </c>
      <c r="B36" t="s">
        <v>23</v>
      </c>
      <c r="C36" t="s">
        <v>755</v>
      </c>
      <c r="D36" t="s">
        <v>803</v>
      </c>
      <c r="E36" t="s">
        <v>1001</v>
      </c>
      <c r="F36" t="s">
        <v>250</v>
      </c>
      <c r="G36" t="s">
        <v>22</v>
      </c>
      <c r="H36" t="s">
        <v>23</v>
      </c>
      <c r="I36" t="s">
        <v>24</v>
      </c>
      <c r="J36" t="s">
        <v>1199</v>
      </c>
      <c r="K36" t="s">
        <v>1001</v>
      </c>
      <c r="L36" t="s">
        <v>155</v>
      </c>
      <c r="M36" t="s">
        <v>1397</v>
      </c>
      <c r="N36" t="s">
        <v>1605</v>
      </c>
      <c r="O36">
        <v>3607341906</v>
      </c>
      <c r="P36" s="2" t="s">
        <v>1803</v>
      </c>
      <c r="Q36" t="s">
        <v>2011</v>
      </c>
      <c r="R36" t="s">
        <v>2199</v>
      </c>
      <c r="S36" t="s">
        <v>2333</v>
      </c>
      <c r="T36" t="s">
        <v>713</v>
      </c>
      <c r="V36">
        <v>1</v>
      </c>
    </row>
    <row r="37" spans="1:22">
      <c r="A37" t="s">
        <v>159</v>
      </c>
      <c r="B37" t="s">
        <v>23</v>
      </c>
      <c r="C37" t="s">
        <v>755</v>
      </c>
      <c r="D37" t="s">
        <v>804</v>
      </c>
      <c r="E37" t="s">
        <v>1002</v>
      </c>
      <c r="F37" t="s">
        <v>250</v>
      </c>
      <c r="G37" t="s">
        <v>22</v>
      </c>
      <c r="H37" t="s">
        <v>23</v>
      </c>
      <c r="I37" t="s">
        <v>24</v>
      </c>
      <c r="J37" t="s">
        <v>1200</v>
      </c>
      <c r="K37" t="s">
        <v>1002</v>
      </c>
      <c r="L37" t="s">
        <v>155</v>
      </c>
      <c r="M37" t="s">
        <v>1398</v>
      </c>
      <c r="N37" t="s">
        <v>1606</v>
      </c>
      <c r="O37">
        <v>3585825937</v>
      </c>
      <c r="P37" s="2" t="s">
        <v>1804</v>
      </c>
      <c r="Q37" t="s">
        <v>2012</v>
      </c>
      <c r="R37" t="s">
        <v>2200</v>
      </c>
      <c r="S37" t="s">
        <v>2334</v>
      </c>
      <c r="T37" t="s">
        <v>713</v>
      </c>
      <c r="V37">
        <v>1</v>
      </c>
    </row>
    <row r="38" spans="1:22">
      <c r="A38" t="s">
        <v>159</v>
      </c>
      <c r="B38" t="s">
        <v>23</v>
      </c>
      <c r="C38" t="s">
        <v>755</v>
      </c>
      <c r="D38" t="s">
        <v>805</v>
      </c>
      <c r="E38" t="s">
        <v>1003</v>
      </c>
      <c r="F38" t="s">
        <v>250</v>
      </c>
      <c r="G38" t="s">
        <v>22</v>
      </c>
      <c r="H38" t="s">
        <v>23</v>
      </c>
      <c r="I38" t="s">
        <v>24</v>
      </c>
      <c r="J38" t="s">
        <v>1201</v>
      </c>
      <c r="K38" t="s">
        <v>1003</v>
      </c>
      <c r="L38" t="s">
        <v>155</v>
      </c>
      <c r="M38" t="s">
        <v>1399</v>
      </c>
      <c r="N38" t="s">
        <v>1607</v>
      </c>
      <c r="O38">
        <v>3590221065</v>
      </c>
      <c r="P38" s="2" t="s">
        <v>1805</v>
      </c>
      <c r="Q38" t="s">
        <v>1988</v>
      </c>
      <c r="R38" t="s">
        <v>2200</v>
      </c>
      <c r="S38" t="s">
        <v>2335</v>
      </c>
      <c r="T38" t="s">
        <v>713</v>
      </c>
      <c r="V38">
        <v>1</v>
      </c>
    </row>
    <row r="39" spans="1:22">
      <c r="A39" t="s">
        <v>159</v>
      </c>
      <c r="B39" t="s">
        <v>23</v>
      </c>
      <c r="C39" t="s">
        <v>755</v>
      </c>
      <c r="D39" t="s">
        <v>806</v>
      </c>
      <c r="E39" t="s">
        <v>1004</v>
      </c>
      <c r="F39" t="s">
        <v>250</v>
      </c>
      <c r="G39" t="s">
        <v>22</v>
      </c>
      <c r="H39" t="s">
        <v>23</v>
      </c>
      <c r="I39" t="s">
        <v>24</v>
      </c>
      <c r="J39" t="s">
        <v>1202</v>
      </c>
      <c r="K39" t="s">
        <v>1004</v>
      </c>
      <c r="L39" t="s">
        <v>155</v>
      </c>
      <c r="M39" t="s">
        <v>1400</v>
      </c>
      <c r="N39" t="s">
        <v>1608</v>
      </c>
      <c r="O39">
        <v>3596684521</v>
      </c>
      <c r="P39" s="2" t="s">
        <v>1806</v>
      </c>
      <c r="Q39" t="s">
        <v>2006</v>
      </c>
      <c r="R39" t="s">
        <v>2201</v>
      </c>
      <c r="S39" t="s">
        <v>2336</v>
      </c>
      <c r="T39" t="s">
        <v>713</v>
      </c>
      <c r="V39">
        <v>1</v>
      </c>
    </row>
    <row r="40" spans="1:22">
      <c r="A40" t="s">
        <v>159</v>
      </c>
      <c r="B40" t="s">
        <v>23</v>
      </c>
      <c r="C40" t="s">
        <v>755</v>
      </c>
      <c r="D40" t="s">
        <v>807</v>
      </c>
      <c r="E40" t="s">
        <v>1005</v>
      </c>
      <c r="F40" t="s">
        <v>250</v>
      </c>
      <c r="G40" t="s">
        <v>22</v>
      </c>
      <c r="H40" t="s">
        <v>23</v>
      </c>
      <c r="I40" t="s">
        <v>24</v>
      </c>
      <c r="J40" t="s">
        <v>1203</v>
      </c>
      <c r="K40" t="s">
        <v>1005</v>
      </c>
      <c r="L40" t="s">
        <v>155</v>
      </c>
      <c r="M40" t="s">
        <v>1401</v>
      </c>
      <c r="N40" t="s">
        <v>1609</v>
      </c>
      <c r="O40">
        <v>3596232005</v>
      </c>
      <c r="P40" s="2" t="s">
        <v>1807</v>
      </c>
      <c r="Q40" t="s">
        <v>2013</v>
      </c>
      <c r="R40" t="s">
        <v>2202</v>
      </c>
      <c r="S40" t="s">
        <v>2337</v>
      </c>
      <c r="T40" t="s">
        <v>713</v>
      </c>
      <c r="V40">
        <v>1</v>
      </c>
    </row>
    <row r="41" spans="1:22">
      <c r="A41" t="s">
        <v>159</v>
      </c>
      <c r="B41" t="s">
        <v>23</v>
      </c>
      <c r="C41" t="s">
        <v>755</v>
      </c>
      <c r="D41" t="s">
        <v>808</v>
      </c>
      <c r="E41" t="s">
        <v>1006</v>
      </c>
      <c r="F41" t="s">
        <v>250</v>
      </c>
      <c r="G41" t="s">
        <v>22</v>
      </c>
      <c r="H41" t="s">
        <v>23</v>
      </c>
      <c r="I41" t="s">
        <v>24</v>
      </c>
      <c r="J41" t="s">
        <v>1204</v>
      </c>
      <c r="K41" t="s">
        <v>1006</v>
      </c>
      <c r="L41" t="s">
        <v>155</v>
      </c>
      <c r="M41" t="s">
        <v>1402</v>
      </c>
      <c r="N41" t="s">
        <v>1610</v>
      </c>
      <c r="O41">
        <v>3581383062</v>
      </c>
      <c r="P41" s="2" t="s">
        <v>1808</v>
      </c>
      <c r="Q41" t="s">
        <v>2014</v>
      </c>
      <c r="R41" t="s">
        <v>2203</v>
      </c>
      <c r="S41" t="s">
        <v>2338</v>
      </c>
      <c r="T41" t="s">
        <v>713</v>
      </c>
      <c r="V41">
        <v>1</v>
      </c>
    </row>
    <row r="42" spans="1:22">
      <c r="A42" t="s">
        <v>159</v>
      </c>
      <c r="B42" t="s">
        <v>23</v>
      </c>
      <c r="C42" t="s">
        <v>755</v>
      </c>
      <c r="D42" t="s">
        <v>809</v>
      </c>
      <c r="E42" t="s">
        <v>1007</v>
      </c>
      <c r="F42" t="s">
        <v>250</v>
      </c>
      <c r="G42" t="s">
        <v>22</v>
      </c>
      <c r="H42" t="s">
        <v>23</v>
      </c>
      <c r="I42" t="s">
        <v>24</v>
      </c>
      <c r="J42" t="s">
        <v>1205</v>
      </c>
      <c r="K42" t="s">
        <v>1007</v>
      </c>
      <c r="L42" t="s">
        <v>155</v>
      </c>
      <c r="M42" t="s">
        <v>1403</v>
      </c>
      <c r="N42" t="s">
        <v>1611</v>
      </c>
      <c r="O42">
        <v>3596555708</v>
      </c>
      <c r="P42" s="2" t="s">
        <v>1809</v>
      </c>
      <c r="Q42" t="s">
        <v>2015</v>
      </c>
      <c r="R42" t="s">
        <v>2201</v>
      </c>
      <c r="S42" t="s">
        <v>2337</v>
      </c>
      <c r="T42" t="s">
        <v>713</v>
      </c>
      <c r="V42">
        <v>1</v>
      </c>
    </row>
    <row r="43" spans="1:22">
      <c r="A43" t="s">
        <v>156</v>
      </c>
      <c r="B43" t="s">
        <v>23</v>
      </c>
      <c r="C43" t="s">
        <v>167</v>
      </c>
      <c r="D43" t="s">
        <v>810</v>
      </c>
      <c r="E43" t="s">
        <v>1008</v>
      </c>
      <c r="F43" t="s">
        <v>155</v>
      </c>
      <c r="G43" t="s">
        <v>22</v>
      </c>
      <c r="H43" t="s">
        <v>23</v>
      </c>
      <c r="I43" t="s">
        <v>24</v>
      </c>
      <c r="J43" t="s">
        <v>1206</v>
      </c>
      <c r="K43" t="s">
        <v>1008</v>
      </c>
      <c r="L43" t="s">
        <v>155</v>
      </c>
      <c r="M43" t="s">
        <v>1404</v>
      </c>
      <c r="N43" t="s">
        <v>1612</v>
      </c>
      <c r="O43">
        <v>270000000</v>
      </c>
      <c r="P43" s="2" t="s">
        <v>1810</v>
      </c>
      <c r="Q43" t="s">
        <v>2016</v>
      </c>
      <c r="R43" t="s">
        <v>2204</v>
      </c>
      <c r="S43" t="s">
        <v>2339</v>
      </c>
      <c r="T43" t="s">
        <v>713</v>
      </c>
      <c r="V43">
        <v>1</v>
      </c>
    </row>
    <row r="44" spans="1:22">
      <c r="A44" t="s">
        <v>159</v>
      </c>
      <c r="B44" t="s">
        <v>23</v>
      </c>
      <c r="C44" t="s">
        <v>755</v>
      </c>
      <c r="D44" t="s">
        <v>811</v>
      </c>
      <c r="E44" t="s">
        <v>1009</v>
      </c>
      <c r="F44" t="s">
        <v>250</v>
      </c>
      <c r="G44" t="s">
        <v>22</v>
      </c>
      <c r="H44" t="s">
        <v>23</v>
      </c>
      <c r="I44" t="s">
        <v>24</v>
      </c>
      <c r="J44" t="s">
        <v>1207</v>
      </c>
      <c r="K44" t="s">
        <v>1009</v>
      </c>
      <c r="L44" t="s">
        <v>155</v>
      </c>
      <c r="M44" t="s">
        <v>1405</v>
      </c>
      <c r="N44" t="s">
        <v>1613</v>
      </c>
      <c r="O44">
        <v>3583470436</v>
      </c>
      <c r="P44" s="2" t="s">
        <v>1811</v>
      </c>
      <c r="Q44" t="s">
        <v>2017</v>
      </c>
      <c r="R44" t="s">
        <v>2203</v>
      </c>
      <c r="S44" t="s">
        <v>2340</v>
      </c>
      <c r="T44" t="s">
        <v>713</v>
      </c>
      <c r="V44">
        <v>1</v>
      </c>
    </row>
    <row r="45" spans="1:22">
      <c r="A45" t="s">
        <v>159</v>
      </c>
      <c r="B45" t="s">
        <v>23</v>
      </c>
      <c r="C45" t="s">
        <v>755</v>
      </c>
      <c r="D45" t="s">
        <v>812</v>
      </c>
      <c r="E45" t="s">
        <v>1010</v>
      </c>
      <c r="F45" t="s">
        <v>250</v>
      </c>
      <c r="G45" t="s">
        <v>22</v>
      </c>
      <c r="H45" t="s">
        <v>23</v>
      </c>
      <c r="I45" t="s">
        <v>24</v>
      </c>
      <c r="J45" t="s">
        <v>1208</v>
      </c>
      <c r="K45" t="s">
        <v>1010</v>
      </c>
      <c r="L45" t="s">
        <v>155</v>
      </c>
      <c r="M45" t="s">
        <v>1406</v>
      </c>
      <c r="N45" t="s">
        <v>1614</v>
      </c>
      <c r="O45">
        <v>3577989469</v>
      </c>
      <c r="P45" s="2" t="s">
        <v>1812</v>
      </c>
      <c r="Q45" t="s">
        <v>2018</v>
      </c>
      <c r="R45" t="s">
        <v>643</v>
      </c>
      <c r="S45" t="s">
        <v>2341</v>
      </c>
      <c r="T45" t="s">
        <v>713</v>
      </c>
      <c r="V45">
        <v>1</v>
      </c>
    </row>
    <row r="46" spans="1:22">
      <c r="A46" t="s">
        <v>159</v>
      </c>
      <c r="B46" t="s">
        <v>23</v>
      </c>
      <c r="C46" t="s">
        <v>755</v>
      </c>
      <c r="D46" t="s">
        <v>813</v>
      </c>
      <c r="E46" t="s">
        <v>1011</v>
      </c>
      <c r="F46" t="s">
        <v>250</v>
      </c>
      <c r="G46" t="s">
        <v>22</v>
      </c>
      <c r="H46" t="s">
        <v>23</v>
      </c>
      <c r="I46" t="s">
        <v>24</v>
      </c>
      <c r="J46" t="s">
        <v>1209</v>
      </c>
      <c r="K46" t="s">
        <v>1011</v>
      </c>
      <c r="L46" t="s">
        <v>155</v>
      </c>
      <c r="M46" t="s">
        <v>1407</v>
      </c>
      <c r="N46" t="s">
        <v>1615</v>
      </c>
      <c r="O46">
        <v>3585101857</v>
      </c>
      <c r="P46" s="2" t="s">
        <v>1813</v>
      </c>
      <c r="Q46" t="s">
        <v>2019</v>
      </c>
      <c r="R46" t="s">
        <v>2205</v>
      </c>
      <c r="S46" t="s">
        <v>2342</v>
      </c>
      <c r="T46" t="s">
        <v>713</v>
      </c>
      <c r="V46">
        <v>1</v>
      </c>
    </row>
    <row r="47" spans="1:22">
      <c r="A47" t="s">
        <v>159</v>
      </c>
      <c r="B47" t="s">
        <v>23</v>
      </c>
      <c r="C47" t="s">
        <v>755</v>
      </c>
      <c r="D47" t="s">
        <v>814</v>
      </c>
      <c r="E47" t="s">
        <v>1012</v>
      </c>
      <c r="F47" t="s">
        <v>250</v>
      </c>
      <c r="G47" t="s">
        <v>22</v>
      </c>
      <c r="H47" t="s">
        <v>23</v>
      </c>
      <c r="I47" t="s">
        <v>24</v>
      </c>
      <c r="J47" t="s">
        <v>1210</v>
      </c>
      <c r="K47" t="s">
        <v>1012</v>
      </c>
      <c r="L47" t="s">
        <v>155</v>
      </c>
      <c r="M47" t="s">
        <v>1408</v>
      </c>
      <c r="N47" t="s">
        <v>1616</v>
      </c>
      <c r="O47">
        <v>3585691380</v>
      </c>
      <c r="P47" s="2" t="s">
        <v>1814</v>
      </c>
      <c r="Q47" t="s">
        <v>2020</v>
      </c>
      <c r="R47" t="s">
        <v>2206</v>
      </c>
      <c r="S47" t="s">
        <v>2343</v>
      </c>
      <c r="T47" t="s">
        <v>713</v>
      </c>
      <c r="V47">
        <v>1</v>
      </c>
    </row>
    <row r="48" spans="1:22">
      <c r="A48" t="s">
        <v>159</v>
      </c>
      <c r="B48" t="s">
        <v>23</v>
      </c>
      <c r="C48" t="s">
        <v>755</v>
      </c>
      <c r="D48" t="s">
        <v>815</v>
      </c>
      <c r="E48" t="s">
        <v>1013</v>
      </c>
      <c r="F48" t="s">
        <v>250</v>
      </c>
      <c r="G48" t="s">
        <v>22</v>
      </c>
      <c r="H48" t="s">
        <v>23</v>
      </c>
      <c r="I48" t="s">
        <v>24</v>
      </c>
      <c r="J48" t="s">
        <v>1211</v>
      </c>
      <c r="K48" t="s">
        <v>1013</v>
      </c>
      <c r="L48" t="s">
        <v>155</v>
      </c>
      <c r="M48" t="s">
        <v>1409</v>
      </c>
      <c r="N48" t="s">
        <v>1617</v>
      </c>
      <c r="O48">
        <v>3576159319</v>
      </c>
      <c r="P48" s="2" t="s">
        <v>1815</v>
      </c>
      <c r="Q48" t="s">
        <v>2021</v>
      </c>
      <c r="R48" t="s">
        <v>2207</v>
      </c>
      <c r="S48" t="s">
        <v>2344</v>
      </c>
      <c r="T48" t="s">
        <v>713</v>
      </c>
      <c r="V48">
        <v>1</v>
      </c>
    </row>
    <row r="49" spans="1:22">
      <c r="A49" t="s">
        <v>159</v>
      </c>
      <c r="B49" t="s">
        <v>23</v>
      </c>
      <c r="C49" t="s">
        <v>755</v>
      </c>
      <c r="D49" t="s">
        <v>816</v>
      </c>
      <c r="E49" t="s">
        <v>1014</v>
      </c>
      <c r="F49" t="s">
        <v>250</v>
      </c>
      <c r="G49" t="s">
        <v>22</v>
      </c>
      <c r="H49" t="s">
        <v>23</v>
      </c>
      <c r="I49" t="s">
        <v>24</v>
      </c>
      <c r="J49" t="s">
        <v>1212</v>
      </c>
      <c r="K49" t="s">
        <v>1014</v>
      </c>
      <c r="L49" t="s">
        <v>155</v>
      </c>
      <c r="M49" t="s">
        <v>1410</v>
      </c>
      <c r="N49" t="s">
        <v>1618</v>
      </c>
      <c r="O49">
        <v>3588319060</v>
      </c>
      <c r="P49" s="2" t="s">
        <v>1816</v>
      </c>
      <c r="Q49" t="s">
        <v>2022</v>
      </c>
      <c r="R49" t="s">
        <v>2207</v>
      </c>
      <c r="S49" t="s">
        <v>2345</v>
      </c>
      <c r="T49" t="s">
        <v>713</v>
      </c>
      <c r="V49">
        <v>1</v>
      </c>
    </row>
    <row r="50" spans="1:22">
      <c r="A50" t="s">
        <v>159</v>
      </c>
      <c r="B50" t="s">
        <v>23</v>
      </c>
      <c r="C50" t="s">
        <v>755</v>
      </c>
      <c r="D50" t="s">
        <v>817</v>
      </c>
      <c r="E50" t="s">
        <v>1015</v>
      </c>
      <c r="F50" t="s">
        <v>250</v>
      </c>
      <c r="G50" t="s">
        <v>22</v>
      </c>
      <c r="H50" t="s">
        <v>23</v>
      </c>
      <c r="I50" t="s">
        <v>24</v>
      </c>
      <c r="J50" t="s">
        <v>1213</v>
      </c>
      <c r="K50" t="s">
        <v>1015</v>
      </c>
      <c r="L50" t="s">
        <v>155</v>
      </c>
      <c r="M50" t="s">
        <v>1411</v>
      </c>
      <c r="N50" t="s">
        <v>1619</v>
      </c>
      <c r="O50">
        <v>3588578058</v>
      </c>
      <c r="P50" s="2" t="s">
        <v>1817</v>
      </c>
      <c r="Q50" t="s">
        <v>2023</v>
      </c>
      <c r="R50" t="s">
        <v>2208</v>
      </c>
      <c r="S50" t="s">
        <v>2346</v>
      </c>
      <c r="T50" t="s">
        <v>713</v>
      </c>
      <c r="V50">
        <v>1</v>
      </c>
    </row>
    <row r="51" spans="1:22">
      <c r="A51" t="s">
        <v>159</v>
      </c>
      <c r="B51" t="s">
        <v>23</v>
      </c>
      <c r="C51" t="s">
        <v>755</v>
      </c>
      <c r="D51" t="s">
        <v>818</v>
      </c>
      <c r="E51" t="s">
        <v>1016</v>
      </c>
      <c r="F51" t="s">
        <v>250</v>
      </c>
      <c r="G51" t="s">
        <v>22</v>
      </c>
      <c r="H51" t="s">
        <v>23</v>
      </c>
      <c r="I51" t="s">
        <v>24</v>
      </c>
      <c r="J51" t="s">
        <v>1214</v>
      </c>
      <c r="K51" t="s">
        <v>1016</v>
      </c>
      <c r="L51" t="s">
        <v>155</v>
      </c>
      <c r="M51" t="s">
        <v>1412</v>
      </c>
      <c r="N51" t="s">
        <v>1620</v>
      </c>
      <c r="O51">
        <v>3581309582</v>
      </c>
      <c r="P51" s="2" t="s">
        <v>1818</v>
      </c>
      <c r="Q51" t="s">
        <v>2024</v>
      </c>
      <c r="R51" t="s">
        <v>2208</v>
      </c>
      <c r="S51" t="s">
        <v>2347</v>
      </c>
      <c r="T51" t="s">
        <v>713</v>
      </c>
      <c r="V51">
        <v>1</v>
      </c>
    </row>
    <row r="52" spans="1:22">
      <c r="A52" t="s">
        <v>159</v>
      </c>
      <c r="B52" t="s">
        <v>23</v>
      </c>
      <c r="C52" t="s">
        <v>755</v>
      </c>
      <c r="D52" t="s">
        <v>819</v>
      </c>
      <c r="E52" t="s">
        <v>1017</v>
      </c>
      <c r="F52" t="s">
        <v>250</v>
      </c>
      <c r="G52" t="s">
        <v>22</v>
      </c>
      <c r="H52" t="s">
        <v>23</v>
      </c>
      <c r="I52" t="s">
        <v>24</v>
      </c>
      <c r="J52" t="s">
        <v>1215</v>
      </c>
      <c r="K52" t="s">
        <v>1017</v>
      </c>
      <c r="L52" t="s">
        <v>155</v>
      </c>
      <c r="M52" t="s">
        <v>1413</v>
      </c>
      <c r="N52" t="s">
        <v>1621</v>
      </c>
      <c r="O52">
        <v>3599349943</v>
      </c>
      <c r="P52" s="2" t="s">
        <v>1819</v>
      </c>
      <c r="Q52" t="s">
        <v>2025</v>
      </c>
      <c r="R52" t="s">
        <v>2209</v>
      </c>
      <c r="S52" t="s">
        <v>2348</v>
      </c>
      <c r="T52" t="s">
        <v>713</v>
      </c>
      <c r="V52">
        <v>1</v>
      </c>
    </row>
    <row r="53" spans="1:22">
      <c r="A53" t="s">
        <v>159</v>
      </c>
      <c r="B53" t="s">
        <v>23</v>
      </c>
      <c r="C53" t="s">
        <v>755</v>
      </c>
      <c r="D53" t="s">
        <v>820</v>
      </c>
      <c r="E53" t="s">
        <v>1018</v>
      </c>
      <c r="F53" t="s">
        <v>250</v>
      </c>
      <c r="G53" t="s">
        <v>22</v>
      </c>
      <c r="H53" t="s">
        <v>23</v>
      </c>
      <c r="I53" t="s">
        <v>24</v>
      </c>
      <c r="J53" t="s">
        <v>1216</v>
      </c>
      <c r="K53" t="s">
        <v>1018</v>
      </c>
      <c r="L53" t="s">
        <v>155</v>
      </c>
      <c r="M53" t="s">
        <v>1414</v>
      </c>
      <c r="N53" t="s">
        <v>1622</v>
      </c>
      <c r="O53">
        <v>3591671710</v>
      </c>
      <c r="P53" s="2" t="s">
        <v>1820</v>
      </c>
      <c r="Q53" t="s">
        <v>2026</v>
      </c>
      <c r="R53" t="s">
        <v>2209</v>
      </c>
      <c r="S53" t="s">
        <v>2349</v>
      </c>
      <c r="T53" t="s">
        <v>713</v>
      </c>
      <c r="V53">
        <v>1</v>
      </c>
    </row>
    <row r="54" spans="1:22">
      <c r="A54" t="s">
        <v>159</v>
      </c>
      <c r="B54" t="s">
        <v>23</v>
      </c>
      <c r="C54" t="s">
        <v>755</v>
      </c>
      <c r="D54" t="s">
        <v>821</v>
      </c>
      <c r="E54" t="s">
        <v>1019</v>
      </c>
      <c r="F54" t="s">
        <v>250</v>
      </c>
      <c r="G54" t="s">
        <v>22</v>
      </c>
      <c r="H54" t="s">
        <v>23</v>
      </c>
      <c r="I54" t="s">
        <v>24</v>
      </c>
      <c r="J54" t="s">
        <v>1217</v>
      </c>
      <c r="K54" t="s">
        <v>1019</v>
      </c>
      <c r="L54" t="s">
        <v>155</v>
      </c>
      <c r="M54" t="s">
        <v>1415</v>
      </c>
      <c r="N54" t="s">
        <v>1623</v>
      </c>
      <c r="O54">
        <v>3583260895</v>
      </c>
      <c r="P54" s="2" t="s">
        <v>1821</v>
      </c>
      <c r="Q54" t="s">
        <v>2027</v>
      </c>
      <c r="R54" t="s">
        <v>2205</v>
      </c>
      <c r="S54" t="s">
        <v>2350</v>
      </c>
      <c r="T54" t="s">
        <v>713</v>
      </c>
      <c r="V54">
        <v>1</v>
      </c>
    </row>
    <row r="55" spans="1:22">
      <c r="A55" t="s">
        <v>159</v>
      </c>
      <c r="B55" t="s">
        <v>23</v>
      </c>
      <c r="C55" t="s">
        <v>755</v>
      </c>
      <c r="D55" t="s">
        <v>822</v>
      </c>
      <c r="E55" t="s">
        <v>1020</v>
      </c>
      <c r="F55" t="s">
        <v>250</v>
      </c>
      <c r="G55" t="s">
        <v>22</v>
      </c>
      <c r="H55" t="s">
        <v>23</v>
      </c>
      <c r="I55" t="s">
        <v>24</v>
      </c>
      <c r="J55" t="s">
        <v>1218</v>
      </c>
      <c r="K55" t="s">
        <v>1020</v>
      </c>
      <c r="L55" t="s">
        <v>155</v>
      </c>
      <c r="M55" t="s">
        <v>1416</v>
      </c>
      <c r="N55" t="s">
        <v>1624</v>
      </c>
      <c r="O55">
        <v>3581943284</v>
      </c>
      <c r="P55" s="2" t="s">
        <v>1822</v>
      </c>
      <c r="Q55" t="s">
        <v>2028</v>
      </c>
      <c r="R55" t="s">
        <v>2206</v>
      </c>
      <c r="S55" t="s">
        <v>2351</v>
      </c>
      <c r="T55" t="s">
        <v>713</v>
      </c>
      <c r="V55">
        <v>1</v>
      </c>
    </row>
    <row r="56" spans="1:22">
      <c r="A56" t="s">
        <v>159</v>
      </c>
      <c r="B56" t="s">
        <v>23</v>
      </c>
      <c r="C56" t="s">
        <v>755</v>
      </c>
      <c r="D56" t="s">
        <v>823</v>
      </c>
      <c r="E56" t="s">
        <v>1021</v>
      </c>
      <c r="F56" t="s">
        <v>250</v>
      </c>
      <c r="G56" t="s">
        <v>22</v>
      </c>
      <c r="H56" t="s">
        <v>23</v>
      </c>
      <c r="I56" t="s">
        <v>24</v>
      </c>
      <c r="J56" t="s">
        <v>1219</v>
      </c>
      <c r="K56" t="s">
        <v>1021</v>
      </c>
      <c r="L56" t="s">
        <v>155</v>
      </c>
      <c r="M56" t="s">
        <v>1417</v>
      </c>
      <c r="N56" t="s">
        <v>1625</v>
      </c>
      <c r="O56">
        <v>3576177247</v>
      </c>
      <c r="P56" s="2" t="s">
        <v>1823</v>
      </c>
      <c r="Q56" t="s">
        <v>2029</v>
      </c>
      <c r="R56" t="s">
        <v>2207</v>
      </c>
      <c r="S56" t="s">
        <v>2352</v>
      </c>
      <c r="T56" t="s">
        <v>713</v>
      </c>
      <c r="V56">
        <v>1</v>
      </c>
    </row>
    <row r="57" spans="1:22">
      <c r="A57" t="s">
        <v>159</v>
      </c>
      <c r="B57" t="s">
        <v>23</v>
      </c>
      <c r="C57" t="s">
        <v>755</v>
      </c>
      <c r="D57" t="s">
        <v>824</v>
      </c>
      <c r="E57" t="s">
        <v>1022</v>
      </c>
      <c r="F57" t="s">
        <v>250</v>
      </c>
      <c r="G57" t="s">
        <v>22</v>
      </c>
      <c r="H57" t="s">
        <v>23</v>
      </c>
      <c r="I57" t="s">
        <v>24</v>
      </c>
      <c r="J57" t="s">
        <v>1220</v>
      </c>
      <c r="K57" t="s">
        <v>1022</v>
      </c>
      <c r="L57" t="s">
        <v>155</v>
      </c>
      <c r="M57" t="s">
        <v>1418</v>
      </c>
      <c r="N57" t="s">
        <v>1626</v>
      </c>
      <c r="O57">
        <v>3585898733</v>
      </c>
      <c r="P57" s="2" t="s">
        <v>1824</v>
      </c>
      <c r="Q57" t="s">
        <v>2030</v>
      </c>
      <c r="R57" t="s">
        <v>2205</v>
      </c>
      <c r="S57" t="s">
        <v>2353</v>
      </c>
      <c r="T57" t="s">
        <v>713</v>
      </c>
      <c r="V57">
        <v>1</v>
      </c>
    </row>
    <row r="58" spans="1:22">
      <c r="A58" t="s">
        <v>159</v>
      </c>
      <c r="B58" t="s">
        <v>23</v>
      </c>
      <c r="C58" t="s">
        <v>755</v>
      </c>
      <c r="D58" t="s">
        <v>825</v>
      </c>
      <c r="E58" t="s">
        <v>1023</v>
      </c>
      <c r="F58" t="s">
        <v>250</v>
      </c>
      <c r="G58" t="s">
        <v>22</v>
      </c>
      <c r="H58" t="s">
        <v>23</v>
      </c>
      <c r="I58" t="s">
        <v>24</v>
      </c>
      <c r="J58" t="s">
        <v>1221</v>
      </c>
      <c r="K58" t="s">
        <v>1023</v>
      </c>
      <c r="L58" t="s">
        <v>155</v>
      </c>
      <c r="M58" t="s">
        <v>1419</v>
      </c>
      <c r="N58" t="s">
        <v>1627</v>
      </c>
      <c r="O58">
        <v>3588095403</v>
      </c>
      <c r="P58" s="2" t="s">
        <v>1825</v>
      </c>
      <c r="Q58" t="s">
        <v>2031</v>
      </c>
      <c r="R58" t="s">
        <v>2207</v>
      </c>
      <c r="S58" t="s">
        <v>2354</v>
      </c>
      <c r="T58" t="s">
        <v>713</v>
      </c>
      <c r="V58">
        <v>1</v>
      </c>
    </row>
    <row r="59" spans="1:22">
      <c r="A59" t="s">
        <v>159</v>
      </c>
      <c r="B59" t="s">
        <v>23</v>
      </c>
      <c r="C59" t="s">
        <v>755</v>
      </c>
      <c r="D59" t="s">
        <v>826</v>
      </c>
      <c r="E59" t="s">
        <v>1024</v>
      </c>
      <c r="F59" t="s">
        <v>250</v>
      </c>
      <c r="G59" t="s">
        <v>22</v>
      </c>
      <c r="H59" t="s">
        <v>23</v>
      </c>
      <c r="I59" t="s">
        <v>24</v>
      </c>
      <c r="J59" t="s">
        <v>1222</v>
      </c>
      <c r="K59" t="s">
        <v>1024</v>
      </c>
      <c r="L59" t="s">
        <v>155</v>
      </c>
      <c r="M59" t="s">
        <v>1420</v>
      </c>
      <c r="N59" t="s">
        <v>1628</v>
      </c>
      <c r="O59">
        <v>3583840258</v>
      </c>
      <c r="P59" s="2" t="s">
        <v>1826</v>
      </c>
      <c r="Q59" t="s">
        <v>2032</v>
      </c>
      <c r="R59" t="s">
        <v>2205</v>
      </c>
      <c r="S59" t="s">
        <v>2355</v>
      </c>
      <c r="T59" t="s">
        <v>713</v>
      </c>
      <c r="V59">
        <v>1</v>
      </c>
    </row>
    <row r="60" spans="1:22">
      <c r="A60" t="s">
        <v>159</v>
      </c>
      <c r="B60" t="s">
        <v>23</v>
      </c>
      <c r="C60" t="s">
        <v>755</v>
      </c>
      <c r="D60" t="s">
        <v>827</v>
      </c>
      <c r="E60" t="s">
        <v>1025</v>
      </c>
      <c r="F60" t="s">
        <v>250</v>
      </c>
      <c r="G60" t="s">
        <v>22</v>
      </c>
      <c r="H60" t="s">
        <v>23</v>
      </c>
      <c r="I60" t="s">
        <v>24</v>
      </c>
      <c r="J60" t="s">
        <v>1223</v>
      </c>
      <c r="K60" t="s">
        <v>1025</v>
      </c>
      <c r="L60" t="s">
        <v>155</v>
      </c>
      <c r="M60" t="s">
        <v>1421</v>
      </c>
      <c r="N60" t="s">
        <v>1629</v>
      </c>
      <c r="O60">
        <v>3567914996</v>
      </c>
      <c r="P60" s="2" t="s">
        <v>1827</v>
      </c>
      <c r="Q60" t="s">
        <v>2033</v>
      </c>
      <c r="R60" t="s">
        <v>2210</v>
      </c>
      <c r="S60" t="s">
        <v>2356</v>
      </c>
      <c r="T60" t="s">
        <v>713</v>
      </c>
      <c r="V60">
        <v>1</v>
      </c>
    </row>
    <row r="61" spans="1:22">
      <c r="A61" t="s">
        <v>159</v>
      </c>
      <c r="B61" t="s">
        <v>23</v>
      </c>
      <c r="C61" t="s">
        <v>755</v>
      </c>
      <c r="D61" t="s">
        <v>828</v>
      </c>
      <c r="E61" t="s">
        <v>1026</v>
      </c>
      <c r="F61" t="s">
        <v>250</v>
      </c>
      <c r="G61" t="s">
        <v>22</v>
      </c>
      <c r="H61" t="s">
        <v>23</v>
      </c>
      <c r="I61" t="s">
        <v>24</v>
      </c>
      <c r="J61" t="s">
        <v>1224</v>
      </c>
      <c r="K61" t="s">
        <v>1026</v>
      </c>
      <c r="L61" t="s">
        <v>155</v>
      </c>
      <c r="M61" t="s">
        <v>1422</v>
      </c>
      <c r="N61" t="s">
        <v>1630</v>
      </c>
      <c r="O61">
        <v>3585915234</v>
      </c>
      <c r="P61" s="2" t="s">
        <v>1828</v>
      </c>
      <c r="Q61" t="s">
        <v>2034</v>
      </c>
      <c r="R61" t="s">
        <v>2211</v>
      </c>
      <c r="S61" t="s">
        <v>2357</v>
      </c>
      <c r="T61" t="s">
        <v>713</v>
      </c>
      <c r="V61">
        <v>1</v>
      </c>
    </row>
    <row r="62" spans="1:22">
      <c r="A62" t="s">
        <v>159</v>
      </c>
      <c r="B62" t="s">
        <v>23</v>
      </c>
      <c r="C62" t="s">
        <v>755</v>
      </c>
      <c r="D62" t="s">
        <v>829</v>
      </c>
      <c r="E62" t="s">
        <v>1027</v>
      </c>
      <c r="F62" t="s">
        <v>250</v>
      </c>
      <c r="G62" t="s">
        <v>22</v>
      </c>
      <c r="H62" t="s">
        <v>23</v>
      </c>
      <c r="I62" t="s">
        <v>24</v>
      </c>
      <c r="J62" t="s">
        <v>1225</v>
      </c>
      <c r="K62" t="s">
        <v>1027</v>
      </c>
      <c r="L62" t="s">
        <v>155</v>
      </c>
      <c r="M62" t="s">
        <v>1423</v>
      </c>
      <c r="N62" t="s">
        <v>1631</v>
      </c>
      <c r="O62">
        <v>3584657965</v>
      </c>
      <c r="P62" s="2" t="s">
        <v>1829</v>
      </c>
      <c r="Q62" t="s">
        <v>2035</v>
      </c>
      <c r="R62" t="s">
        <v>2210</v>
      </c>
      <c r="S62" t="s">
        <v>2358</v>
      </c>
      <c r="T62" t="s">
        <v>713</v>
      </c>
      <c r="V62">
        <v>1</v>
      </c>
    </row>
    <row r="63" spans="1:22">
      <c r="A63" t="s">
        <v>159</v>
      </c>
      <c r="B63" t="s">
        <v>23</v>
      </c>
      <c r="C63" t="s">
        <v>755</v>
      </c>
      <c r="D63" t="s">
        <v>830</v>
      </c>
      <c r="E63" t="s">
        <v>1028</v>
      </c>
      <c r="F63" t="s">
        <v>250</v>
      </c>
      <c r="G63" t="s">
        <v>22</v>
      </c>
      <c r="H63" t="s">
        <v>23</v>
      </c>
      <c r="I63" t="s">
        <v>24</v>
      </c>
      <c r="J63" t="s">
        <v>1226</v>
      </c>
      <c r="K63" t="s">
        <v>1028</v>
      </c>
      <c r="L63" t="s">
        <v>155</v>
      </c>
      <c r="M63" t="s">
        <v>1424</v>
      </c>
      <c r="N63" t="s">
        <v>1632</v>
      </c>
      <c r="O63">
        <v>3591035670</v>
      </c>
      <c r="P63" s="2" t="s">
        <v>1830</v>
      </c>
      <c r="Q63" t="s">
        <v>2036</v>
      </c>
      <c r="R63" t="s">
        <v>2212</v>
      </c>
      <c r="S63" t="s">
        <v>2359</v>
      </c>
      <c r="T63" t="s">
        <v>713</v>
      </c>
      <c r="V63">
        <v>1</v>
      </c>
    </row>
    <row r="64" spans="1:22">
      <c r="A64" t="s">
        <v>159</v>
      </c>
      <c r="B64" t="s">
        <v>23</v>
      </c>
      <c r="C64" t="s">
        <v>755</v>
      </c>
      <c r="D64" t="s">
        <v>831</v>
      </c>
      <c r="E64" t="s">
        <v>1029</v>
      </c>
      <c r="F64" t="s">
        <v>250</v>
      </c>
      <c r="G64" t="s">
        <v>22</v>
      </c>
      <c r="H64" t="s">
        <v>23</v>
      </c>
      <c r="I64" t="s">
        <v>24</v>
      </c>
      <c r="J64" t="s">
        <v>1227</v>
      </c>
      <c r="K64" t="s">
        <v>1029</v>
      </c>
      <c r="L64" t="s">
        <v>155</v>
      </c>
      <c r="M64" t="s">
        <v>1425</v>
      </c>
      <c r="N64" t="s">
        <v>1633</v>
      </c>
      <c r="O64">
        <v>3582862322</v>
      </c>
      <c r="P64" s="2" t="s">
        <v>1831</v>
      </c>
      <c r="Q64" t="s">
        <v>2037</v>
      </c>
      <c r="R64" t="s">
        <v>2210</v>
      </c>
      <c r="S64" t="s">
        <v>2360</v>
      </c>
      <c r="T64" t="s">
        <v>713</v>
      </c>
      <c r="V64">
        <v>1</v>
      </c>
    </row>
    <row r="65" spans="1:22">
      <c r="A65" t="s">
        <v>746</v>
      </c>
      <c r="B65" t="s">
        <v>23</v>
      </c>
      <c r="C65" t="s">
        <v>761</v>
      </c>
      <c r="D65" t="s">
        <v>832</v>
      </c>
      <c r="E65" t="s">
        <v>1030</v>
      </c>
      <c r="F65" t="s">
        <v>155</v>
      </c>
      <c r="G65" t="s">
        <v>22</v>
      </c>
      <c r="H65" t="s">
        <v>23</v>
      </c>
      <c r="I65" t="s">
        <v>24</v>
      </c>
      <c r="J65" t="s">
        <v>1228</v>
      </c>
      <c r="K65" t="s">
        <v>1030</v>
      </c>
      <c r="L65" t="s">
        <v>155</v>
      </c>
      <c r="M65" t="s">
        <v>1426</v>
      </c>
      <c r="N65" t="s">
        <v>1634</v>
      </c>
      <c r="O65">
        <v>270000000</v>
      </c>
      <c r="P65" s="2" t="s">
        <v>1832</v>
      </c>
      <c r="Q65" t="s">
        <v>2038</v>
      </c>
      <c r="R65" t="s">
        <v>2213</v>
      </c>
      <c r="S65" t="s">
        <v>2361</v>
      </c>
      <c r="T65" t="s">
        <v>713</v>
      </c>
      <c r="V65">
        <v>1</v>
      </c>
    </row>
    <row r="66" spans="1:22">
      <c r="A66" t="s">
        <v>747</v>
      </c>
      <c r="B66" t="s">
        <v>23</v>
      </c>
      <c r="C66" t="s">
        <v>762</v>
      </c>
      <c r="D66" t="s">
        <v>833</v>
      </c>
      <c r="E66" t="s">
        <v>1031</v>
      </c>
      <c r="F66" t="s">
        <v>250</v>
      </c>
      <c r="G66" t="s">
        <v>22</v>
      </c>
      <c r="H66" t="s">
        <v>23</v>
      </c>
      <c r="I66" t="s">
        <v>24</v>
      </c>
      <c r="J66" t="s">
        <v>1229</v>
      </c>
      <c r="K66" t="s">
        <v>1031</v>
      </c>
      <c r="L66" t="s">
        <v>155</v>
      </c>
      <c r="M66" t="s">
        <v>1427</v>
      </c>
      <c r="N66" t="s">
        <v>1635</v>
      </c>
      <c r="O66">
        <v>270000000</v>
      </c>
      <c r="P66" s="2" t="s">
        <v>1833</v>
      </c>
      <c r="Q66" t="s">
        <v>2039</v>
      </c>
      <c r="R66" t="s">
        <v>2214</v>
      </c>
      <c r="S66" t="s">
        <v>2362</v>
      </c>
      <c r="T66" t="s">
        <v>713</v>
      </c>
      <c r="V66">
        <v>1</v>
      </c>
    </row>
    <row r="67" spans="1:22">
      <c r="A67" t="s">
        <v>159</v>
      </c>
      <c r="B67" t="s">
        <v>23</v>
      </c>
      <c r="C67" t="s">
        <v>755</v>
      </c>
      <c r="D67" t="s">
        <v>834</v>
      </c>
      <c r="E67" t="s">
        <v>1032</v>
      </c>
      <c r="F67" t="s">
        <v>250</v>
      </c>
      <c r="G67" t="s">
        <v>22</v>
      </c>
      <c r="H67" t="s">
        <v>23</v>
      </c>
      <c r="I67" t="s">
        <v>24</v>
      </c>
      <c r="J67" t="s">
        <v>1230</v>
      </c>
      <c r="K67" t="s">
        <v>1032</v>
      </c>
      <c r="L67" t="s">
        <v>155</v>
      </c>
      <c r="M67" t="s">
        <v>1428</v>
      </c>
      <c r="N67" t="s">
        <v>1636</v>
      </c>
      <c r="O67">
        <v>3592698076</v>
      </c>
      <c r="P67" s="2" t="s">
        <v>1834</v>
      </c>
      <c r="Q67" t="s">
        <v>2040</v>
      </c>
      <c r="R67" t="s">
        <v>2215</v>
      </c>
      <c r="S67" t="s">
        <v>2363</v>
      </c>
      <c r="T67" t="s">
        <v>713</v>
      </c>
      <c r="V67">
        <v>1</v>
      </c>
    </row>
    <row r="68" spans="1:22">
      <c r="A68" t="s">
        <v>159</v>
      </c>
      <c r="B68" t="s">
        <v>23</v>
      </c>
      <c r="C68" t="s">
        <v>755</v>
      </c>
      <c r="D68" t="s">
        <v>835</v>
      </c>
      <c r="E68" t="s">
        <v>1033</v>
      </c>
      <c r="F68" t="s">
        <v>250</v>
      </c>
      <c r="G68" t="s">
        <v>22</v>
      </c>
      <c r="H68" t="s">
        <v>23</v>
      </c>
      <c r="I68" t="s">
        <v>24</v>
      </c>
      <c r="J68" t="s">
        <v>1231</v>
      </c>
      <c r="K68" t="s">
        <v>1033</v>
      </c>
      <c r="L68" t="s">
        <v>155</v>
      </c>
      <c r="M68" t="s">
        <v>1429</v>
      </c>
      <c r="N68" t="s">
        <v>1637</v>
      </c>
      <c r="O68">
        <v>3585670696</v>
      </c>
      <c r="P68" s="2" t="s">
        <v>1835</v>
      </c>
      <c r="Q68" t="s">
        <v>2041</v>
      </c>
      <c r="R68" t="s">
        <v>2215</v>
      </c>
      <c r="S68" t="s">
        <v>2364</v>
      </c>
      <c r="T68" t="s">
        <v>713</v>
      </c>
      <c r="V68">
        <v>1</v>
      </c>
    </row>
    <row r="69" spans="1:22">
      <c r="A69" t="s">
        <v>159</v>
      </c>
      <c r="B69" t="s">
        <v>23</v>
      </c>
      <c r="C69" t="s">
        <v>755</v>
      </c>
      <c r="D69" t="s">
        <v>836</v>
      </c>
      <c r="E69" t="s">
        <v>1034</v>
      </c>
      <c r="F69" t="s">
        <v>250</v>
      </c>
      <c r="G69" t="s">
        <v>22</v>
      </c>
      <c r="H69" t="s">
        <v>23</v>
      </c>
      <c r="I69" t="s">
        <v>24</v>
      </c>
      <c r="J69" t="s">
        <v>1232</v>
      </c>
      <c r="K69" t="s">
        <v>1034</v>
      </c>
      <c r="L69" t="s">
        <v>155</v>
      </c>
      <c r="M69" t="s">
        <v>1430</v>
      </c>
      <c r="N69" t="s">
        <v>1638</v>
      </c>
      <c r="O69">
        <v>3591496427</v>
      </c>
      <c r="P69" s="2" t="s">
        <v>1836</v>
      </c>
      <c r="Q69" t="s">
        <v>2042</v>
      </c>
      <c r="R69" t="s">
        <v>2216</v>
      </c>
      <c r="S69" t="s">
        <v>2365</v>
      </c>
      <c r="T69" t="s">
        <v>713</v>
      </c>
      <c r="V69">
        <v>1</v>
      </c>
    </row>
    <row r="70" spans="1:22">
      <c r="A70" t="s">
        <v>159</v>
      </c>
      <c r="B70" t="s">
        <v>23</v>
      </c>
      <c r="C70" t="s">
        <v>755</v>
      </c>
      <c r="D70" t="s">
        <v>837</v>
      </c>
      <c r="E70" t="s">
        <v>1035</v>
      </c>
      <c r="F70" t="s">
        <v>250</v>
      </c>
      <c r="G70" t="s">
        <v>22</v>
      </c>
      <c r="H70" t="s">
        <v>23</v>
      </c>
      <c r="I70" t="s">
        <v>24</v>
      </c>
      <c r="J70" t="s">
        <v>1233</v>
      </c>
      <c r="K70" t="s">
        <v>1035</v>
      </c>
      <c r="L70" t="s">
        <v>155</v>
      </c>
      <c r="M70" t="s">
        <v>1431</v>
      </c>
      <c r="N70" t="s">
        <v>1639</v>
      </c>
      <c r="O70">
        <v>3586249056</v>
      </c>
      <c r="P70" s="2" t="s">
        <v>1837</v>
      </c>
      <c r="Q70" t="s">
        <v>2043</v>
      </c>
      <c r="R70" t="s">
        <v>2217</v>
      </c>
      <c r="S70" t="s">
        <v>2366</v>
      </c>
      <c r="T70" t="s">
        <v>713</v>
      </c>
      <c r="V70">
        <v>1</v>
      </c>
    </row>
    <row r="71" spans="1:22">
      <c r="A71" t="s">
        <v>159</v>
      </c>
      <c r="B71" t="s">
        <v>23</v>
      </c>
      <c r="C71" t="s">
        <v>755</v>
      </c>
      <c r="D71" t="s">
        <v>838</v>
      </c>
      <c r="E71" t="s">
        <v>1036</v>
      </c>
      <c r="F71" t="s">
        <v>250</v>
      </c>
      <c r="G71" t="s">
        <v>22</v>
      </c>
      <c r="H71" t="s">
        <v>23</v>
      </c>
      <c r="I71" t="s">
        <v>24</v>
      </c>
      <c r="J71" t="s">
        <v>1234</v>
      </c>
      <c r="K71" t="s">
        <v>1036</v>
      </c>
      <c r="L71" t="s">
        <v>155</v>
      </c>
      <c r="M71" t="s">
        <v>1432</v>
      </c>
      <c r="N71" t="s">
        <v>1640</v>
      </c>
      <c r="O71">
        <v>3582980379</v>
      </c>
      <c r="P71" s="2" t="s">
        <v>1838</v>
      </c>
      <c r="Q71" t="s">
        <v>2044</v>
      </c>
      <c r="R71" t="s">
        <v>2218</v>
      </c>
      <c r="S71" t="s">
        <v>2367</v>
      </c>
      <c r="T71" t="s">
        <v>713</v>
      </c>
      <c r="V71">
        <v>1</v>
      </c>
    </row>
    <row r="72" spans="1:22">
      <c r="A72" t="s">
        <v>159</v>
      </c>
      <c r="B72" t="s">
        <v>23</v>
      </c>
      <c r="C72" t="s">
        <v>755</v>
      </c>
      <c r="D72" t="s">
        <v>839</v>
      </c>
      <c r="E72" t="s">
        <v>1037</v>
      </c>
      <c r="F72" t="s">
        <v>250</v>
      </c>
      <c r="G72" t="s">
        <v>22</v>
      </c>
      <c r="H72" t="s">
        <v>23</v>
      </c>
      <c r="I72" t="s">
        <v>24</v>
      </c>
      <c r="J72" t="s">
        <v>1235</v>
      </c>
      <c r="K72" t="s">
        <v>1037</v>
      </c>
      <c r="L72" t="s">
        <v>155</v>
      </c>
      <c r="M72" t="s">
        <v>1433</v>
      </c>
      <c r="N72" t="s">
        <v>1641</v>
      </c>
      <c r="O72">
        <v>3583908223</v>
      </c>
      <c r="P72" s="2" t="s">
        <v>1839</v>
      </c>
      <c r="Q72" t="s">
        <v>2045</v>
      </c>
      <c r="R72" t="s">
        <v>2217</v>
      </c>
      <c r="S72" t="s">
        <v>2368</v>
      </c>
      <c r="T72" t="s">
        <v>713</v>
      </c>
      <c r="V72">
        <v>1</v>
      </c>
    </row>
    <row r="73" spans="1:22">
      <c r="A73" t="s">
        <v>159</v>
      </c>
      <c r="B73" t="s">
        <v>23</v>
      </c>
      <c r="C73" t="s">
        <v>755</v>
      </c>
      <c r="D73" t="s">
        <v>840</v>
      </c>
      <c r="E73" t="s">
        <v>1038</v>
      </c>
      <c r="F73" t="s">
        <v>250</v>
      </c>
      <c r="G73" t="s">
        <v>22</v>
      </c>
      <c r="H73" t="s">
        <v>23</v>
      </c>
      <c r="I73" t="s">
        <v>24</v>
      </c>
      <c r="J73" t="s">
        <v>1236</v>
      </c>
      <c r="K73" t="s">
        <v>1038</v>
      </c>
      <c r="L73" t="s">
        <v>155</v>
      </c>
      <c r="M73" t="s">
        <v>1434</v>
      </c>
      <c r="N73" t="s">
        <v>1642</v>
      </c>
      <c r="O73">
        <v>3601259433</v>
      </c>
      <c r="P73" s="2" t="s">
        <v>1840</v>
      </c>
      <c r="Q73" t="s">
        <v>2046</v>
      </c>
      <c r="R73" t="s">
        <v>2215</v>
      </c>
      <c r="S73" t="s">
        <v>2369</v>
      </c>
      <c r="T73" t="s">
        <v>713</v>
      </c>
      <c r="V73">
        <v>1</v>
      </c>
    </row>
    <row r="74" spans="1:22">
      <c r="A74" t="s">
        <v>159</v>
      </c>
      <c r="B74" t="s">
        <v>23</v>
      </c>
      <c r="C74" t="s">
        <v>755</v>
      </c>
      <c r="D74" t="s">
        <v>841</v>
      </c>
      <c r="E74" t="s">
        <v>1039</v>
      </c>
      <c r="F74" t="s">
        <v>250</v>
      </c>
      <c r="G74" t="s">
        <v>22</v>
      </c>
      <c r="H74" t="s">
        <v>23</v>
      </c>
      <c r="I74" t="s">
        <v>24</v>
      </c>
      <c r="J74" t="s">
        <v>1237</v>
      </c>
      <c r="K74" t="s">
        <v>1039</v>
      </c>
      <c r="L74" t="s">
        <v>155</v>
      </c>
      <c r="M74" t="s">
        <v>1435</v>
      </c>
      <c r="N74" t="s">
        <v>1643</v>
      </c>
      <c r="O74">
        <v>3572397593</v>
      </c>
      <c r="P74" s="2" t="s">
        <v>1841</v>
      </c>
      <c r="Q74" t="s">
        <v>2047</v>
      </c>
      <c r="R74" t="s">
        <v>2216</v>
      </c>
      <c r="S74" t="s">
        <v>2370</v>
      </c>
      <c r="T74" t="s">
        <v>713</v>
      </c>
      <c r="V74">
        <v>1</v>
      </c>
    </row>
    <row r="75" spans="1:22">
      <c r="A75" t="s">
        <v>159</v>
      </c>
      <c r="B75" t="s">
        <v>23</v>
      </c>
      <c r="C75" t="s">
        <v>755</v>
      </c>
      <c r="D75" t="s">
        <v>842</v>
      </c>
      <c r="E75" t="s">
        <v>1040</v>
      </c>
      <c r="F75" t="s">
        <v>250</v>
      </c>
      <c r="G75" t="s">
        <v>22</v>
      </c>
      <c r="H75" t="s">
        <v>23</v>
      </c>
      <c r="I75" t="s">
        <v>24</v>
      </c>
      <c r="J75" t="s">
        <v>1238</v>
      </c>
      <c r="K75" t="s">
        <v>1040</v>
      </c>
      <c r="L75" t="s">
        <v>155</v>
      </c>
      <c r="M75" t="s">
        <v>1436</v>
      </c>
      <c r="N75" t="s">
        <v>1644</v>
      </c>
      <c r="O75">
        <v>3569011105</v>
      </c>
      <c r="P75" s="2" t="s">
        <v>1842</v>
      </c>
      <c r="Q75" t="s">
        <v>2048</v>
      </c>
      <c r="R75" t="s">
        <v>2219</v>
      </c>
      <c r="S75" t="s">
        <v>2371</v>
      </c>
      <c r="T75" t="s">
        <v>713</v>
      </c>
      <c r="V75">
        <v>1</v>
      </c>
    </row>
    <row r="76" spans="1:22">
      <c r="A76" t="s">
        <v>748</v>
      </c>
      <c r="B76" t="s">
        <v>23</v>
      </c>
      <c r="C76" t="s">
        <v>763</v>
      </c>
      <c r="D76" t="s">
        <v>843</v>
      </c>
      <c r="E76" t="s">
        <v>1041</v>
      </c>
      <c r="F76" t="s">
        <v>250</v>
      </c>
      <c r="G76" t="s">
        <v>22</v>
      </c>
      <c r="H76" t="s">
        <v>23</v>
      </c>
      <c r="I76" t="s">
        <v>24</v>
      </c>
      <c r="J76" t="s">
        <v>1239</v>
      </c>
      <c r="K76" t="s">
        <v>1041</v>
      </c>
      <c r="L76" t="s">
        <v>155</v>
      </c>
      <c r="M76" t="s">
        <v>1437</v>
      </c>
      <c r="N76" t="s">
        <v>1645</v>
      </c>
      <c r="O76">
        <v>270000000</v>
      </c>
      <c r="P76" s="2" t="s">
        <v>1843</v>
      </c>
      <c r="Q76" t="s">
        <v>2049</v>
      </c>
      <c r="R76" t="s">
        <v>2220</v>
      </c>
      <c r="S76" t="s">
        <v>2372</v>
      </c>
      <c r="T76" t="s">
        <v>713</v>
      </c>
      <c r="V76">
        <v>1</v>
      </c>
    </row>
    <row r="77" spans="1:22">
      <c r="A77" t="s">
        <v>159</v>
      </c>
      <c r="B77" t="s">
        <v>23</v>
      </c>
      <c r="C77" t="s">
        <v>755</v>
      </c>
      <c r="D77" t="s">
        <v>844</v>
      </c>
      <c r="E77" t="s">
        <v>1042</v>
      </c>
      <c r="F77" t="s">
        <v>250</v>
      </c>
      <c r="G77" t="s">
        <v>22</v>
      </c>
      <c r="H77" t="s">
        <v>23</v>
      </c>
      <c r="I77" t="s">
        <v>24</v>
      </c>
      <c r="J77" t="s">
        <v>1240</v>
      </c>
      <c r="K77" t="s">
        <v>1042</v>
      </c>
      <c r="L77" t="s">
        <v>155</v>
      </c>
      <c r="M77" t="s">
        <v>1438</v>
      </c>
      <c r="N77" t="s">
        <v>1646</v>
      </c>
      <c r="O77">
        <v>3601103237</v>
      </c>
      <c r="P77" s="2" t="s">
        <v>1844</v>
      </c>
      <c r="Q77" t="s">
        <v>2050</v>
      </c>
      <c r="R77" t="s">
        <v>2207</v>
      </c>
      <c r="S77" t="s">
        <v>2373</v>
      </c>
      <c r="T77" t="s">
        <v>713</v>
      </c>
      <c r="V77">
        <v>1</v>
      </c>
    </row>
    <row r="78" spans="1:22">
      <c r="A78" t="s">
        <v>159</v>
      </c>
      <c r="B78" t="s">
        <v>23</v>
      </c>
      <c r="C78" t="s">
        <v>755</v>
      </c>
      <c r="D78" t="s">
        <v>845</v>
      </c>
      <c r="E78" t="s">
        <v>1043</v>
      </c>
      <c r="F78" t="s">
        <v>250</v>
      </c>
      <c r="G78" t="s">
        <v>22</v>
      </c>
      <c r="H78" t="s">
        <v>23</v>
      </c>
      <c r="I78" t="s">
        <v>24</v>
      </c>
      <c r="J78" t="s">
        <v>1241</v>
      </c>
      <c r="K78" t="s">
        <v>1043</v>
      </c>
      <c r="L78" t="s">
        <v>155</v>
      </c>
      <c r="M78" t="s">
        <v>1366</v>
      </c>
      <c r="N78" t="s">
        <v>1647</v>
      </c>
      <c r="O78">
        <v>3603485151</v>
      </c>
      <c r="P78" s="2" t="s">
        <v>1772</v>
      </c>
      <c r="Q78" t="s">
        <v>1980</v>
      </c>
      <c r="R78" t="s">
        <v>2207</v>
      </c>
      <c r="S78" t="s">
        <v>2374</v>
      </c>
      <c r="T78" t="s">
        <v>713</v>
      </c>
      <c r="V78">
        <v>1</v>
      </c>
    </row>
    <row r="79" spans="1:22">
      <c r="A79" t="s">
        <v>159</v>
      </c>
      <c r="B79" t="s">
        <v>23</v>
      </c>
      <c r="C79" t="s">
        <v>755</v>
      </c>
      <c r="D79" t="s">
        <v>846</v>
      </c>
      <c r="E79" t="s">
        <v>1044</v>
      </c>
      <c r="F79" t="s">
        <v>250</v>
      </c>
      <c r="G79" t="s">
        <v>22</v>
      </c>
      <c r="H79" t="s">
        <v>23</v>
      </c>
      <c r="I79" t="s">
        <v>24</v>
      </c>
      <c r="J79" t="s">
        <v>1242</v>
      </c>
      <c r="K79" t="s">
        <v>1044</v>
      </c>
      <c r="L79" t="s">
        <v>155</v>
      </c>
      <c r="M79" t="s">
        <v>1439</v>
      </c>
      <c r="N79" t="s">
        <v>1648</v>
      </c>
      <c r="O79">
        <v>3587458880</v>
      </c>
      <c r="P79" s="2" t="s">
        <v>1845</v>
      </c>
      <c r="Q79" t="s">
        <v>2051</v>
      </c>
      <c r="R79" t="s">
        <v>2210</v>
      </c>
      <c r="S79" t="s">
        <v>2375</v>
      </c>
      <c r="T79" t="s">
        <v>713</v>
      </c>
      <c r="V79">
        <v>1</v>
      </c>
    </row>
    <row r="80" spans="1:22">
      <c r="A80" t="s">
        <v>159</v>
      </c>
      <c r="B80" t="s">
        <v>23</v>
      </c>
      <c r="C80" t="s">
        <v>755</v>
      </c>
      <c r="D80" t="s">
        <v>847</v>
      </c>
      <c r="E80" t="s">
        <v>1045</v>
      </c>
      <c r="F80" t="s">
        <v>250</v>
      </c>
      <c r="G80" t="s">
        <v>22</v>
      </c>
      <c r="H80" t="s">
        <v>23</v>
      </c>
      <c r="I80" t="s">
        <v>24</v>
      </c>
      <c r="J80" t="s">
        <v>1243</v>
      </c>
      <c r="K80" t="s">
        <v>1045</v>
      </c>
      <c r="L80" t="s">
        <v>155</v>
      </c>
      <c r="M80" t="s">
        <v>1440</v>
      </c>
      <c r="N80" t="s">
        <v>1649</v>
      </c>
      <c r="O80">
        <v>3597251792</v>
      </c>
      <c r="P80" s="2" t="s">
        <v>1846</v>
      </c>
      <c r="Q80" t="s">
        <v>2052</v>
      </c>
      <c r="R80" t="s">
        <v>2221</v>
      </c>
      <c r="S80" t="s">
        <v>2376</v>
      </c>
      <c r="T80" t="s">
        <v>713</v>
      </c>
      <c r="V80">
        <v>1</v>
      </c>
    </row>
    <row r="81" spans="1:22">
      <c r="A81" t="s">
        <v>159</v>
      </c>
      <c r="B81" t="s">
        <v>23</v>
      </c>
      <c r="C81" t="s">
        <v>755</v>
      </c>
      <c r="D81" t="s">
        <v>848</v>
      </c>
      <c r="E81" t="s">
        <v>1046</v>
      </c>
      <c r="F81" t="s">
        <v>250</v>
      </c>
      <c r="G81" t="s">
        <v>22</v>
      </c>
      <c r="H81" t="s">
        <v>23</v>
      </c>
      <c r="I81" t="s">
        <v>24</v>
      </c>
      <c r="J81" t="s">
        <v>1244</v>
      </c>
      <c r="K81" t="s">
        <v>1046</v>
      </c>
      <c r="L81" t="s">
        <v>155</v>
      </c>
      <c r="M81" t="s">
        <v>1441</v>
      </c>
      <c r="N81" t="s">
        <v>1650</v>
      </c>
      <c r="O81">
        <v>3577684015</v>
      </c>
      <c r="P81" s="2" t="s">
        <v>1847</v>
      </c>
      <c r="Q81" t="s">
        <v>2053</v>
      </c>
      <c r="R81" t="s">
        <v>2221</v>
      </c>
      <c r="S81" t="s">
        <v>2377</v>
      </c>
      <c r="T81" t="s">
        <v>713</v>
      </c>
      <c r="V81">
        <v>1</v>
      </c>
    </row>
    <row r="82" spans="1:22">
      <c r="A82" t="s">
        <v>159</v>
      </c>
      <c r="B82" t="s">
        <v>23</v>
      </c>
      <c r="C82" t="s">
        <v>755</v>
      </c>
      <c r="D82" t="s">
        <v>849</v>
      </c>
      <c r="E82" t="s">
        <v>1047</v>
      </c>
      <c r="F82" t="s">
        <v>250</v>
      </c>
      <c r="G82" t="s">
        <v>22</v>
      </c>
      <c r="H82" t="s">
        <v>23</v>
      </c>
      <c r="I82" t="s">
        <v>24</v>
      </c>
      <c r="J82" t="s">
        <v>1245</v>
      </c>
      <c r="K82" t="s">
        <v>1047</v>
      </c>
      <c r="L82" t="s">
        <v>155</v>
      </c>
      <c r="M82" t="s">
        <v>1442</v>
      </c>
      <c r="N82" t="s">
        <v>1651</v>
      </c>
      <c r="O82">
        <v>3576258673</v>
      </c>
      <c r="P82" s="2" t="s">
        <v>1848</v>
      </c>
      <c r="Q82" t="s">
        <v>2054</v>
      </c>
      <c r="R82" t="s">
        <v>2210</v>
      </c>
      <c r="S82" t="s">
        <v>2378</v>
      </c>
      <c r="T82" t="s">
        <v>713</v>
      </c>
      <c r="V82">
        <v>1</v>
      </c>
    </row>
    <row r="83" spans="1:22">
      <c r="A83" t="s">
        <v>159</v>
      </c>
      <c r="B83" t="s">
        <v>23</v>
      </c>
      <c r="C83" t="s">
        <v>755</v>
      </c>
      <c r="D83" t="s">
        <v>850</v>
      </c>
      <c r="E83" t="s">
        <v>1048</v>
      </c>
      <c r="F83" t="s">
        <v>250</v>
      </c>
      <c r="G83" t="s">
        <v>22</v>
      </c>
      <c r="H83" t="s">
        <v>23</v>
      </c>
      <c r="I83" t="s">
        <v>24</v>
      </c>
      <c r="J83" t="s">
        <v>1246</v>
      </c>
      <c r="K83" t="s">
        <v>1048</v>
      </c>
      <c r="L83" t="s">
        <v>155</v>
      </c>
      <c r="M83" t="s">
        <v>1443</v>
      </c>
      <c r="N83" t="s">
        <v>1652</v>
      </c>
      <c r="O83">
        <v>3600148204</v>
      </c>
      <c r="P83" s="2" t="s">
        <v>1849</v>
      </c>
      <c r="Q83" t="s">
        <v>2055</v>
      </c>
      <c r="R83" t="s">
        <v>2221</v>
      </c>
      <c r="S83" t="s">
        <v>2259</v>
      </c>
      <c r="T83" t="s">
        <v>713</v>
      </c>
      <c r="V83">
        <v>1</v>
      </c>
    </row>
    <row r="84" spans="1:22">
      <c r="A84" t="s">
        <v>159</v>
      </c>
      <c r="B84" t="s">
        <v>23</v>
      </c>
      <c r="C84" t="s">
        <v>755</v>
      </c>
      <c r="D84" t="s">
        <v>851</v>
      </c>
      <c r="E84" t="s">
        <v>1049</v>
      </c>
      <c r="F84" t="s">
        <v>250</v>
      </c>
      <c r="G84" t="s">
        <v>22</v>
      </c>
      <c r="H84" t="s">
        <v>23</v>
      </c>
      <c r="I84" t="s">
        <v>24</v>
      </c>
      <c r="J84" t="s">
        <v>1247</v>
      </c>
      <c r="K84" t="s">
        <v>1049</v>
      </c>
      <c r="L84" t="s">
        <v>155</v>
      </c>
      <c r="M84" t="s">
        <v>1444</v>
      </c>
      <c r="N84" t="s">
        <v>1653</v>
      </c>
      <c r="O84">
        <v>3606499859</v>
      </c>
      <c r="P84" s="2" t="s">
        <v>1850</v>
      </c>
      <c r="Q84" t="s">
        <v>2056</v>
      </c>
      <c r="R84" t="s">
        <v>2212</v>
      </c>
      <c r="S84" t="s">
        <v>2379</v>
      </c>
      <c r="T84" t="s">
        <v>713</v>
      </c>
      <c r="V84">
        <v>1</v>
      </c>
    </row>
    <row r="85" spans="1:22">
      <c r="A85" t="s">
        <v>749</v>
      </c>
      <c r="B85" t="s">
        <v>23</v>
      </c>
      <c r="C85" t="s">
        <v>764</v>
      </c>
      <c r="D85" t="s">
        <v>852</v>
      </c>
      <c r="E85" t="s">
        <v>1050</v>
      </c>
      <c r="F85" t="s">
        <v>250</v>
      </c>
      <c r="G85" t="s">
        <v>22</v>
      </c>
      <c r="H85" t="s">
        <v>23</v>
      </c>
      <c r="I85" t="s">
        <v>24</v>
      </c>
      <c r="J85" t="s">
        <v>1248</v>
      </c>
      <c r="K85" t="s">
        <v>1050</v>
      </c>
      <c r="L85" t="s">
        <v>155</v>
      </c>
      <c r="M85" t="s">
        <v>1445</v>
      </c>
      <c r="N85" t="s">
        <v>1654</v>
      </c>
      <c r="O85">
        <v>6860045848</v>
      </c>
      <c r="P85" s="2" t="s">
        <v>1851</v>
      </c>
      <c r="Q85" t="s">
        <v>2057</v>
      </c>
      <c r="R85" t="s">
        <v>2222</v>
      </c>
      <c r="S85" t="s">
        <v>2380</v>
      </c>
      <c r="T85" t="s">
        <v>713</v>
      </c>
      <c r="V85">
        <v>1</v>
      </c>
    </row>
    <row r="86" spans="1:22">
      <c r="A86" t="s">
        <v>159</v>
      </c>
      <c r="B86" t="s">
        <v>23</v>
      </c>
      <c r="C86" t="s">
        <v>755</v>
      </c>
      <c r="D86" t="s">
        <v>853</v>
      </c>
      <c r="E86" t="s">
        <v>1051</v>
      </c>
      <c r="F86" t="s">
        <v>250</v>
      </c>
      <c r="G86" t="s">
        <v>22</v>
      </c>
      <c r="H86" t="s">
        <v>23</v>
      </c>
      <c r="I86" t="s">
        <v>24</v>
      </c>
      <c r="J86" t="s">
        <v>1249</v>
      </c>
      <c r="K86" t="s">
        <v>1051</v>
      </c>
      <c r="L86" t="s">
        <v>155</v>
      </c>
      <c r="M86" t="s">
        <v>1446</v>
      </c>
      <c r="N86" t="s">
        <v>1655</v>
      </c>
      <c r="O86">
        <v>3587219061</v>
      </c>
      <c r="P86" s="2" t="s">
        <v>1852</v>
      </c>
      <c r="Q86" t="s">
        <v>2058</v>
      </c>
      <c r="R86" t="s">
        <v>2221</v>
      </c>
      <c r="S86" t="s">
        <v>2381</v>
      </c>
      <c r="T86" t="s">
        <v>713</v>
      </c>
      <c r="V86">
        <v>1</v>
      </c>
    </row>
    <row r="87" spans="1:22">
      <c r="A87" t="s">
        <v>158</v>
      </c>
      <c r="B87" t="s">
        <v>23</v>
      </c>
      <c r="C87" t="s">
        <v>169</v>
      </c>
      <c r="D87" t="s">
        <v>854</v>
      </c>
      <c r="E87" t="s">
        <v>1052</v>
      </c>
      <c r="F87" t="s">
        <v>250</v>
      </c>
      <c r="G87" t="s">
        <v>22</v>
      </c>
      <c r="H87" t="s">
        <v>23</v>
      </c>
      <c r="I87" t="s">
        <v>24</v>
      </c>
      <c r="J87" t="s">
        <v>1250</v>
      </c>
      <c r="K87" t="s">
        <v>1052</v>
      </c>
      <c r="L87" t="s">
        <v>155</v>
      </c>
      <c r="M87" t="s">
        <v>1447</v>
      </c>
      <c r="N87" t="s">
        <v>1656</v>
      </c>
      <c r="O87">
        <v>270000000</v>
      </c>
      <c r="P87" s="2" t="s">
        <v>1853</v>
      </c>
      <c r="Q87" t="s">
        <v>2059</v>
      </c>
      <c r="R87" t="s">
        <v>2223</v>
      </c>
      <c r="S87" t="s">
        <v>2382</v>
      </c>
      <c r="T87" t="s">
        <v>713</v>
      </c>
      <c r="V87">
        <v>1</v>
      </c>
    </row>
    <row r="88" spans="1:22">
      <c r="A88" t="s">
        <v>747</v>
      </c>
      <c r="B88" t="s">
        <v>23</v>
      </c>
      <c r="C88" t="s">
        <v>762</v>
      </c>
      <c r="D88" t="s">
        <v>855</v>
      </c>
      <c r="E88" t="s">
        <v>1053</v>
      </c>
      <c r="F88" t="s">
        <v>250</v>
      </c>
      <c r="G88" t="s">
        <v>22</v>
      </c>
      <c r="H88" t="s">
        <v>23</v>
      </c>
      <c r="I88" t="s">
        <v>24</v>
      </c>
      <c r="J88" t="s">
        <v>1251</v>
      </c>
      <c r="K88" t="s">
        <v>1053</v>
      </c>
      <c r="L88" t="s">
        <v>155</v>
      </c>
      <c r="M88" t="s">
        <v>1448</v>
      </c>
      <c r="N88" t="s">
        <v>1657</v>
      </c>
      <c r="O88">
        <v>537711928</v>
      </c>
      <c r="P88" s="2" t="s">
        <v>1854</v>
      </c>
      <c r="Q88" t="s">
        <v>2060</v>
      </c>
      <c r="R88" t="s">
        <v>2224</v>
      </c>
      <c r="S88" t="s">
        <v>2383</v>
      </c>
      <c r="T88" t="s">
        <v>713</v>
      </c>
      <c r="V88">
        <v>1</v>
      </c>
    </row>
    <row r="89" spans="1:22">
      <c r="A89" t="s">
        <v>159</v>
      </c>
      <c r="B89" t="s">
        <v>23</v>
      </c>
      <c r="C89" t="s">
        <v>755</v>
      </c>
      <c r="D89" t="s">
        <v>856</v>
      </c>
      <c r="E89" t="s">
        <v>1054</v>
      </c>
      <c r="F89" t="s">
        <v>250</v>
      </c>
      <c r="G89" t="s">
        <v>22</v>
      </c>
      <c r="H89" t="s">
        <v>23</v>
      </c>
      <c r="I89" t="s">
        <v>24</v>
      </c>
      <c r="J89" t="s">
        <v>1252</v>
      </c>
      <c r="K89" t="s">
        <v>1054</v>
      </c>
      <c r="L89" t="s">
        <v>155</v>
      </c>
      <c r="M89" t="s">
        <v>1403</v>
      </c>
      <c r="N89" t="s">
        <v>1658</v>
      </c>
      <c r="O89">
        <v>3587309051</v>
      </c>
      <c r="P89" s="2" t="s">
        <v>1809</v>
      </c>
      <c r="Q89" t="s">
        <v>2015</v>
      </c>
      <c r="R89" t="s">
        <v>2225</v>
      </c>
      <c r="S89" t="s">
        <v>2384</v>
      </c>
      <c r="T89" t="s">
        <v>713</v>
      </c>
      <c r="V89">
        <v>1</v>
      </c>
    </row>
    <row r="90" spans="1:22">
      <c r="A90" t="s">
        <v>159</v>
      </c>
      <c r="B90" t="s">
        <v>23</v>
      </c>
      <c r="C90" t="s">
        <v>755</v>
      </c>
      <c r="D90" t="s">
        <v>857</v>
      </c>
      <c r="E90" t="s">
        <v>1055</v>
      </c>
      <c r="F90" t="s">
        <v>250</v>
      </c>
      <c r="G90" t="s">
        <v>22</v>
      </c>
      <c r="H90" t="s">
        <v>23</v>
      </c>
      <c r="I90" t="s">
        <v>24</v>
      </c>
      <c r="J90" t="s">
        <v>1253</v>
      </c>
      <c r="K90" t="s">
        <v>1055</v>
      </c>
      <c r="L90" t="s">
        <v>155</v>
      </c>
      <c r="M90" t="s">
        <v>1449</v>
      </c>
      <c r="N90" t="s">
        <v>1659</v>
      </c>
      <c r="O90">
        <v>3591804473</v>
      </c>
      <c r="P90" s="2" t="s">
        <v>1855</v>
      </c>
      <c r="Q90" t="s">
        <v>2061</v>
      </c>
      <c r="R90" t="s">
        <v>2226</v>
      </c>
      <c r="S90" t="s">
        <v>2385</v>
      </c>
      <c r="T90" t="s">
        <v>713</v>
      </c>
      <c r="V90">
        <v>1</v>
      </c>
    </row>
    <row r="91" spans="1:22">
      <c r="A91" t="s">
        <v>159</v>
      </c>
      <c r="B91" t="s">
        <v>23</v>
      </c>
      <c r="C91" t="s">
        <v>755</v>
      </c>
      <c r="D91" t="s">
        <v>858</v>
      </c>
      <c r="E91" t="s">
        <v>1056</v>
      </c>
      <c r="F91" t="s">
        <v>250</v>
      </c>
      <c r="G91" t="s">
        <v>22</v>
      </c>
      <c r="H91" t="s">
        <v>23</v>
      </c>
      <c r="I91" t="s">
        <v>24</v>
      </c>
      <c r="J91" t="s">
        <v>1254</v>
      </c>
      <c r="K91" t="s">
        <v>1056</v>
      </c>
      <c r="L91" t="s">
        <v>155</v>
      </c>
      <c r="M91" t="s">
        <v>1450</v>
      </c>
      <c r="N91" t="s">
        <v>1660</v>
      </c>
      <c r="O91">
        <v>3595884369</v>
      </c>
      <c r="P91" s="2" t="s">
        <v>1856</v>
      </c>
      <c r="Q91" t="s">
        <v>2062</v>
      </c>
      <c r="R91" t="s">
        <v>2227</v>
      </c>
      <c r="S91" t="s">
        <v>2386</v>
      </c>
      <c r="T91" t="s">
        <v>713</v>
      </c>
      <c r="V91">
        <v>1</v>
      </c>
    </row>
    <row r="92" spans="1:22">
      <c r="A92" t="s">
        <v>159</v>
      </c>
      <c r="B92" t="s">
        <v>23</v>
      </c>
      <c r="C92" t="s">
        <v>755</v>
      </c>
      <c r="D92" t="s">
        <v>859</v>
      </c>
      <c r="E92" t="s">
        <v>1057</v>
      </c>
      <c r="F92" t="s">
        <v>250</v>
      </c>
      <c r="G92" t="s">
        <v>22</v>
      </c>
      <c r="H92" t="s">
        <v>23</v>
      </c>
      <c r="I92" t="s">
        <v>24</v>
      </c>
      <c r="J92" t="s">
        <v>1255</v>
      </c>
      <c r="K92" t="s">
        <v>1057</v>
      </c>
      <c r="L92" t="s">
        <v>155</v>
      </c>
      <c r="M92" t="s">
        <v>1451</v>
      </c>
      <c r="N92" t="s">
        <v>1661</v>
      </c>
      <c r="O92">
        <v>3584308466</v>
      </c>
      <c r="P92" s="2" t="s">
        <v>1857</v>
      </c>
      <c r="Q92" t="s">
        <v>2063</v>
      </c>
      <c r="R92" t="s">
        <v>2227</v>
      </c>
      <c r="S92" t="s">
        <v>2387</v>
      </c>
      <c r="T92" t="s">
        <v>713</v>
      </c>
      <c r="V92">
        <v>1</v>
      </c>
    </row>
    <row r="93" spans="1:22">
      <c r="A93" t="s">
        <v>159</v>
      </c>
      <c r="B93" t="s">
        <v>23</v>
      </c>
      <c r="C93" t="s">
        <v>755</v>
      </c>
      <c r="D93" t="s">
        <v>860</v>
      </c>
      <c r="E93" t="s">
        <v>1058</v>
      </c>
      <c r="F93" t="s">
        <v>250</v>
      </c>
      <c r="G93" t="s">
        <v>22</v>
      </c>
      <c r="H93" t="s">
        <v>23</v>
      </c>
      <c r="I93" t="s">
        <v>24</v>
      </c>
      <c r="J93" t="s">
        <v>1256</v>
      </c>
      <c r="K93" t="s">
        <v>1058</v>
      </c>
      <c r="L93" t="s">
        <v>155</v>
      </c>
      <c r="M93" t="s">
        <v>1452</v>
      </c>
      <c r="N93" t="s">
        <v>1662</v>
      </c>
      <c r="O93">
        <v>3588756575</v>
      </c>
      <c r="P93" s="2" t="s">
        <v>1858</v>
      </c>
      <c r="Q93" t="s">
        <v>2064</v>
      </c>
      <c r="R93" t="s">
        <v>2228</v>
      </c>
      <c r="S93" t="s">
        <v>2388</v>
      </c>
      <c r="T93" t="s">
        <v>713</v>
      </c>
      <c r="V93">
        <v>1</v>
      </c>
    </row>
    <row r="94" spans="1:22">
      <c r="A94" t="s">
        <v>159</v>
      </c>
      <c r="B94" t="s">
        <v>23</v>
      </c>
      <c r="C94" t="s">
        <v>755</v>
      </c>
      <c r="D94" t="s">
        <v>861</v>
      </c>
      <c r="E94" t="s">
        <v>1059</v>
      </c>
      <c r="F94" t="s">
        <v>250</v>
      </c>
      <c r="G94" t="s">
        <v>22</v>
      </c>
      <c r="H94" t="s">
        <v>23</v>
      </c>
      <c r="I94" t="s">
        <v>24</v>
      </c>
      <c r="J94" t="s">
        <v>1257</v>
      </c>
      <c r="K94" t="s">
        <v>1059</v>
      </c>
      <c r="L94" t="s">
        <v>155</v>
      </c>
      <c r="M94" t="s">
        <v>1453</v>
      </c>
      <c r="N94" t="s">
        <v>1663</v>
      </c>
      <c r="O94">
        <v>3577319870</v>
      </c>
      <c r="P94" s="2" t="s">
        <v>1859</v>
      </c>
      <c r="Q94" t="s">
        <v>2065</v>
      </c>
      <c r="R94" t="s">
        <v>2227</v>
      </c>
      <c r="S94" t="s">
        <v>2389</v>
      </c>
      <c r="T94" t="s">
        <v>713</v>
      </c>
      <c r="V94">
        <v>1</v>
      </c>
    </row>
    <row r="95" spans="1:22">
      <c r="A95" t="s">
        <v>159</v>
      </c>
      <c r="B95" t="s">
        <v>23</v>
      </c>
      <c r="C95" t="s">
        <v>755</v>
      </c>
      <c r="D95" t="s">
        <v>862</v>
      </c>
      <c r="E95" t="s">
        <v>1060</v>
      </c>
      <c r="F95" t="s">
        <v>250</v>
      </c>
      <c r="G95" t="s">
        <v>22</v>
      </c>
      <c r="H95" t="s">
        <v>23</v>
      </c>
      <c r="I95" t="s">
        <v>24</v>
      </c>
      <c r="J95" t="s">
        <v>1258</v>
      </c>
      <c r="K95" t="s">
        <v>1060</v>
      </c>
      <c r="L95" t="s">
        <v>155</v>
      </c>
      <c r="M95" t="s">
        <v>1454</v>
      </c>
      <c r="N95" t="s">
        <v>1664</v>
      </c>
      <c r="O95">
        <v>3605325719</v>
      </c>
      <c r="P95" s="2" t="s">
        <v>1860</v>
      </c>
      <c r="Q95" t="s">
        <v>2066</v>
      </c>
      <c r="R95" t="s">
        <v>2226</v>
      </c>
      <c r="S95" t="s">
        <v>2390</v>
      </c>
      <c r="T95" t="s">
        <v>713</v>
      </c>
      <c r="V95">
        <v>1</v>
      </c>
    </row>
    <row r="96" spans="1:22">
      <c r="A96" t="s">
        <v>159</v>
      </c>
      <c r="B96" t="s">
        <v>23</v>
      </c>
      <c r="C96" t="s">
        <v>755</v>
      </c>
      <c r="D96" t="s">
        <v>863</v>
      </c>
      <c r="E96" t="s">
        <v>1061</v>
      </c>
      <c r="F96" t="s">
        <v>250</v>
      </c>
      <c r="G96" t="s">
        <v>22</v>
      </c>
      <c r="H96" t="s">
        <v>23</v>
      </c>
      <c r="I96" t="s">
        <v>24</v>
      </c>
      <c r="J96" t="s">
        <v>1259</v>
      </c>
      <c r="K96" t="s">
        <v>1061</v>
      </c>
      <c r="L96" t="s">
        <v>155</v>
      </c>
      <c r="M96" t="s">
        <v>1455</v>
      </c>
      <c r="N96" t="s">
        <v>1665</v>
      </c>
      <c r="O96">
        <v>3577262459</v>
      </c>
      <c r="P96" s="2" t="s">
        <v>1861</v>
      </c>
      <c r="Q96" t="s">
        <v>2067</v>
      </c>
      <c r="R96" t="s">
        <v>2229</v>
      </c>
      <c r="S96" t="s">
        <v>2391</v>
      </c>
      <c r="T96" t="s">
        <v>713</v>
      </c>
      <c r="V96">
        <v>1</v>
      </c>
    </row>
    <row r="97" spans="1:22">
      <c r="A97" t="s">
        <v>159</v>
      </c>
      <c r="B97" t="s">
        <v>23</v>
      </c>
      <c r="C97" t="s">
        <v>755</v>
      </c>
      <c r="D97" t="s">
        <v>864</v>
      </c>
      <c r="E97" t="s">
        <v>1062</v>
      </c>
      <c r="F97" t="s">
        <v>250</v>
      </c>
      <c r="G97" t="s">
        <v>22</v>
      </c>
      <c r="H97" t="s">
        <v>23</v>
      </c>
      <c r="I97" t="s">
        <v>24</v>
      </c>
      <c r="J97" t="s">
        <v>1260</v>
      </c>
      <c r="K97" t="s">
        <v>1062</v>
      </c>
      <c r="L97" t="s">
        <v>155</v>
      </c>
      <c r="M97" t="s">
        <v>1456</v>
      </c>
      <c r="N97" t="s">
        <v>1666</v>
      </c>
      <c r="O97">
        <v>3578008623</v>
      </c>
      <c r="P97" s="2" t="s">
        <v>1862</v>
      </c>
      <c r="Q97" t="s">
        <v>2012</v>
      </c>
      <c r="R97" t="s">
        <v>2229</v>
      </c>
      <c r="S97" t="s">
        <v>2392</v>
      </c>
      <c r="T97" t="s">
        <v>713</v>
      </c>
      <c r="V97">
        <v>1</v>
      </c>
    </row>
    <row r="98" spans="1:22">
      <c r="A98" t="s">
        <v>750</v>
      </c>
      <c r="B98" t="s">
        <v>23</v>
      </c>
      <c r="C98" t="s">
        <v>765</v>
      </c>
      <c r="D98" t="s">
        <v>865</v>
      </c>
      <c r="E98" t="s">
        <v>1063</v>
      </c>
      <c r="F98" t="s">
        <v>250</v>
      </c>
      <c r="G98" t="s">
        <v>22</v>
      </c>
      <c r="H98" t="s">
        <v>23</v>
      </c>
      <c r="I98" t="s">
        <v>24</v>
      </c>
      <c r="J98" t="s">
        <v>1261</v>
      </c>
      <c r="K98" t="s">
        <v>1063</v>
      </c>
      <c r="L98" t="s">
        <v>155</v>
      </c>
      <c r="M98" t="s">
        <v>1457</v>
      </c>
      <c r="N98" t="s">
        <v>1667</v>
      </c>
      <c r="O98">
        <v>2394663256</v>
      </c>
      <c r="P98" s="2" t="s">
        <v>1863</v>
      </c>
      <c r="Q98" t="s">
        <v>2068</v>
      </c>
      <c r="R98" t="s">
        <v>2230</v>
      </c>
      <c r="S98" t="s">
        <v>2393</v>
      </c>
      <c r="T98" t="s">
        <v>713</v>
      </c>
      <c r="V98">
        <v>1</v>
      </c>
    </row>
    <row r="99" spans="1:22">
      <c r="A99" t="s">
        <v>744</v>
      </c>
      <c r="B99" t="s">
        <v>23</v>
      </c>
      <c r="C99" t="s">
        <v>759</v>
      </c>
      <c r="D99" t="s">
        <v>866</v>
      </c>
      <c r="E99" t="s">
        <v>1064</v>
      </c>
      <c r="F99" t="s">
        <v>155</v>
      </c>
      <c r="G99" t="s">
        <v>22</v>
      </c>
      <c r="H99" t="s">
        <v>23</v>
      </c>
      <c r="I99" t="s">
        <v>24</v>
      </c>
      <c r="J99" t="s">
        <v>1262</v>
      </c>
      <c r="K99" t="s">
        <v>1064</v>
      </c>
      <c r="L99" t="s">
        <v>155</v>
      </c>
      <c r="M99" t="s">
        <v>1458</v>
      </c>
      <c r="N99" t="s">
        <v>1668</v>
      </c>
      <c r="O99">
        <v>1635707840</v>
      </c>
      <c r="P99" s="2" t="s">
        <v>1864</v>
      </c>
      <c r="Q99" t="s">
        <v>2069</v>
      </c>
      <c r="R99" t="s">
        <v>2231</v>
      </c>
      <c r="S99" t="s">
        <v>2394</v>
      </c>
      <c r="T99" t="s">
        <v>713</v>
      </c>
      <c r="V99">
        <v>1</v>
      </c>
    </row>
    <row r="100" spans="1:22">
      <c r="A100" t="s">
        <v>159</v>
      </c>
      <c r="B100" t="s">
        <v>23</v>
      </c>
      <c r="C100" t="s">
        <v>755</v>
      </c>
      <c r="D100" t="s">
        <v>867</v>
      </c>
      <c r="E100" t="s">
        <v>1065</v>
      </c>
      <c r="F100" t="s">
        <v>250</v>
      </c>
      <c r="G100" t="s">
        <v>22</v>
      </c>
      <c r="H100" t="s">
        <v>23</v>
      </c>
      <c r="I100" t="s">
        <v>24</v>
      </c>
      <c r="J100" t="s">
        <v>1263</v>
      </c>
      <c r="K100" t="s">
        <v>1065</v>
      </c>
      <c r="L100" t="s">
        <v>155</v>
      </c>
      <c r="M100" t="s">
        <v>1459</v>
      </c>
      <c r="N100" t="s">
        <v>1669</v>
      </c>
      <c r="O100">
        <v>3578873601</v>
      </c>
      <c r="P100" s="2" t="s">
        <v>1865</v>
      </c>
      <c r="Q100" t="s">
        <v>2070</v>
      </c>
      <c r="R100" t="s">
        <v>2232</v>
      </c>
      <c r="S100" t="s">
        <v>2395</v>
      </c>
      <c r="T100" t="s">
        <v>713</v>
      </c>
      <c r="V100">
        <v>1</v>
      </c>
    </row>
    <row r="101" spans="1:22">
      <c r="A101" t="s">
        <v>159</v>
      </c>
      <c r="B101" t="s">
        <v>23</v>
      </c>
      <c r="C101" t="s">
        <v>755</v>
      </c>
      <c r="D101" t="s">
        <v>868</v>
      </c>
      <c r="E101" t="s">
        <v>1066</v>
      </c>
      <c r="F101" t="s">
        <v>250</v>
      </c>
      <c r="G101" t="s">
        <v>22</v>
      </c>
      <c r="H101" t="s">
        <v>23</v>
      </c>
      <c r="I101" t="s">
        <v>24</v>
      </c>
      <c r="J101" t="s">
        <v>1264</v>
      </c>
      <c r="K101" t="s">
        <v>1066</v>
      </c>
      <c r="L101" t="s">
        <v>155</v>
      </c>
      <c r="M101" t="s">
        <v>1460</v>
      </c>
      <c r="N101" t="s">
        <v>1670</v>
      </c>
      <c r="O101">
        <v>3564699423</v>
      </c>
      <c r="P101" s="2" t="s">
        <v>1866</v>
      </c>
      <c r="Q101" t="s">
        <v>2071</v>
      </c>
      <c r="R101" t="s">
        <v>2233</v>
      </c>
      <c r="S101" t="s">
        <v>2396</v>
      </c>
      <c r="T101" t="s">
        <v>713</v>
      </c>
      <c r="V101">
        <v>1</v>
      </c>
    </row>
    <row r="102" spans="1:22">
      <c r="A102" t="s">
        <v>159</v>
      </c>
      <c r="B102" t="s">
        <v>23</v>
      </c>
      <c r="C102" t="s">
        <v>755</v>
      </c>
      <c r="D102" t="s">
        <v>869</v>
      </c>
      <c r="E102" t="s">
        <v>1067</v>
      </c>
      <c r="F102" t="s">
        <v>250</v>
      </c>
      <c r="G102" t="s">
        <v>22</v>
      </c>
      <c r="H102" t="s">
        <v>23</v>
      </c>
      <c r="I102" t="s">
        <v>24</v>
      </c>
      <c r="J102" t="s">
        <v>1265</v>
      </c>
      <c r="K102" t="s">
        <v>1067</v>
      </c>
      <c r="L102" t="s">
        <v>155</v>
      </c>
      <c r="M102" t="s">
        <v>1461</v>
      </c>
      <c r="N102" t="s">
        <v>1671</v>
      </c>
      <c r="O102">
        <v>2409437927</v>
      </c>
      <c r="P102" s="2" t="s">
        <v>1867</v>
      </c>
      <c r="Q102" t="s">
        <v>2072</v>
      </c>
      <c r="R102" t="s">
        <v>2234</v>
      </c>
      <c r="S102" t="s">
        <v>2397</v>
      </c>
      <c r="T102" t="s">
        <v>713</v>
      </c>
      <c r="V102">
        <v>1</v>
      </c>
    </row>
    <row r="103" spans="1:22">
      <c r="A103" t="s">
        <v>159</v>
      </c>
      <c r="B103" t="s">
        <v>23</v>
      </c>
      <c r="C103" t="s">
        <v>755</v>
      </c>
      <c r="D103" t="s">
        <v>870</v>
      </c>
      <c r="E103" t="s">
        <v>1068</v>
      </c>
      <c r="F103" t="s">
        <v>250</v>
      </c>
      <c r="G103" t="s">
        <v>22</v>
      </c>
      <c r="H103" t="s">
        <v>23</v>
      </c>
      <c r="I103" t="s">
        <v>24</v>
      </c>
      <c r="J103" t="s">
        <v>1266</v>
      </c>
      <c r="K103" t="s">
        <v>1068</v>
      </c>
      <c r="L103" t="s">
        <v>155</v>
      </c>
      <c r="M103" t="s">
        <v>1462</v>
      </c>
      <c r="N103" t="s">
        <v>1672</v>
      </c>
      <c r="O103">
        <v>3587679879</v>
      </c>
      <c r="P103" s="2" t="s">
        <v>1868</v>
      </c>
      <c r="Q103" t="s">
        <v>2073</v>
      </c>
      <c r="R103" t="s">
        <v>2235</v>
      </c>
      <c r="S103" t="s">
        <v>2398</v>
      </c>
      <c r="T103" t="s">
        <v>713</v>
      </c>
      <c r="V103">
        <v>1</v>
      </c>
    </row>
    <row r="104" spans="1:22">
      <c r="A104" t="s">
        <v>159</v>
      </c>
      <c r="B104" t="s">
        <v>23</v>
      </c>
      <c r="C104" t="s">
        <v>755</v>
      </c>
      <c r="D104" t="s">
        <v>871</v>
      </c>
      <c r="E104" t="s">
        <v>1069</v>
      </c>
      <c r="F104" t="s">
        <v>250</v>
      </c>
      <c r="G104" t="s">
        <v>22</v>
      </c>
      <c r="H104" t="s">
        <v>23</v>
      </c>
      <c r="I104" t="s">
        <v>24</v>
      </c>
      <c r="J104" t="s">
        <v>1267</v>
      </c>
      <c r="K104" t="s">
        <v>1069</v>
      </c>
      <c r="L104" t="s">
        <v>155</v>
      </c>
      <c r="M104" t="s">
        <v>1463</v>
      </c>
      <c r="N104" t="s">
        <v>1673</v>
      </c>
      <c r="O104">
        <v>3616952903</v>
      </c>
      <c r="P104" s="2" t="s">
        <v>1869</v>
      </c>
      <c r="Q104" t="s">
        <v>2074</v>
      </c>
      <c r="R104" t="s">
        <v>2236</v>
      </c>
      <c r="S104" t="s">
        <v>2399</v>
      </c>
      <c r="T104" t="s">
        <v>713</v>
      </c>
      <c r="V104">
        <v>1</v>
      </c>
    </row>
    <row r="105" spans="1:22">
      <c r="A105" t="s">
        <v>159</v>
      </c>
      <c r="B105" t="s">
        <v>23</v>
      </c>
      <c r="C105" t="s">
        <v>755</v>
      </c>
      <c r="D105" t="s">
        <v>872</v>
      </c>
      <c r="E105" t="s">
        <v>1070</v>
      </c>
      <c r="F105" t="s">
        <v>250</v>
      </c>
      <c r="G105" t="s">
        <v>22</v>
      </c>
      <c r="H105" t="s">
        <v>23</v>
      </c>
      <c r="I105" t="s">
        <v>24</v>
      </c>
      <c r="J105" t="s">
        <v>1268</v>
      </c>
      <c r="K105" t="s">
        <v>1070</v>
      </c>
      <c r="L105" t="s">
        <v>155</v>
      </c>
      <c r="M105" t="s">
        <v>1464</v>
      </c>
      <c r="N105" t="s">
        <v>1674</v>
      </c>
      <c r="O105">
        <v>3568467174</v>
      </c>
      <c r="P105" s="2" t="s">
        <v>1870</v>
      </c>
      <c r="Q105" t="s">
        <v>2075</v>
      </c>
      <c r="R105" t="s">
        <v>2237</v>
      </c>
      <c r="S105" t="s">
        <v>2400</v>
      </c>
      <c r="T105" t="s">
        <v>713</v>
      </c>
      <c r="V105">
        <v>1</v>
      </c>
    </row>
    <row r="106" spans="1:22">
      <c r="A106" t="s">
        <v>159</v>
      </c>
      <c r="B106" t="s">
        <v>23</v>
      </c>
      <c r="C106" t="s">
        <v>755</v>
      </c>
      <c r="D106" t="s">
        <v>873</v>
      </c>
      <c r="E106" t="s">
        <v>1071</v>
      </c>
      <c r="F106" t="s">
        <v>250</v>
      </c>
      <c r="G106" t="s">
        <v>22</v>
      </c>
      <c r="H106" t="s">
        <v>23</v>
      </c>
      <c r="I106" t="s">
        <v>24</v>
      </c>
      <c r="J106" t="s">
        <v>1269</v>
      </c>
      <c r="K106" t="s">
        <v>1071</v>
      </c>
      <c r="L106" t="s">
        <v>155</v>
      </c>
      <c r="M106" t="s">
        <v>1465</v>
      </c>
      <c r="N106" t="s">
        <v>1675</v>
      </c>
      <c r="O106">
        <v>3573346485</v>
      </c>
      <c r="P106" s="2" t="s">
        <v>1871</v>
      </c>
      <c r="Q106" t="s">
        <v>2076</v>
      </c>
      <c r="R106" t="s">
        <v>2238</v>
      </c>
      <c r="S106" t="s">
        <v>2401</v>
      </c>
      <c r="T106" t="s">
        <v>713</v>
      </c>
      <c r="V106">
        <v>1</v>
      </c>
    </row>
    <row r="107" spans="1:22">
      <c r="A107" t="s">
        <v>159</v>
      </c>
      <c r="B107" t="s">
        <v>23</v>
      </c>
      <c r="C107" t="s">
        <v>755</v>
      </c>
      <c r="D107" t="s">
        <v>874</v>
      </c>
      <c r="E107" t="s">
        <v>1072</v>
      </c>
      <c r="F107" t="s">
        <v>250</v>
      </c>
      <c r="G107" t="s">
        <v>22</v>
      </c>
      <c r="H107" t="s">
        <v>23</v>
      </c>
      <c r="I107" t="s">
        <v>24</v>
      </c>
      <c r="J107" t="s">
        <v>1270</v>
      </c>
      <c r="K107" t="s">
        <v>1072</v>
      </c>
      <c r="L107" t="s">
        <v>155</v>
      </c>
      <c r="M107" t="s">
        <v>1466</v>
      </c>
      <c r="N107" t="s">
        <v>1676</v>
      </c>
      <c r="O107">
        <v>3587876175</v>
      </c>
      <c r="P107" s="2" t="s">
        <v>1872</v>
      </c>
      <c r="Q107" t="s">
        <v>2077</v>
      </c>
      <c r="R107" t="s">
        <v>2238</v>
      </c>
      <c r="S107" t="s">
        <v>2402</v>
      </c>
      <c r="T107" t="s">
        <v>713</v>
      </c>
      <c r="V107">
        <v>1</v>
      </c>
    </row>
    <row r="108" spans="1:22">
      <c r="A108" t="s">
        <v>159</v>
      </c>
      <c r="B108" t="s">
        <v>23</v>
      </c>
      <c r="C108" t="s">
        <v>755</v>
      </c>
      <c r="D108" t="s">
        <v>875</v>
      </c>
      <c r="E108" t="s">
        <v>1073</v>
      </c>
      <c r="F108" t="s">
        <v>250</v>
      </c>
      <c r="G108" t="s">
        <v>22</v>
      </c>
      <c r="H108" t="s">
        <v>23</v>
      </c>
      <c r="I108" t="s">
        <v>24</v>
      </c>
      <c r="J108" t="s">
        <v>1271</v>
      </c>
      <c r="K108" t="s">
        <v>1073</v>
      </c>
      <c r="L108" t="s">
        <v>155</v>
      </c>
      <c r="M108" t="s">
        <v>1467</v>
      </c>
      <c r="N108" t="s">
        <v>1677</v>
      </c>
      <c r="O108">
        <v>3566247276</v>
      </c>
      <c r="P108" s="2" t="s">
        <v>1873</v>
      </c>
      <c r="Q108" t="s">
        <v>2078</v>
      </c>
      <c r="R108" t="s">
        <v>2238</v>
      </c>
      <c r="S108" t="s">
        <v>2403</v>
      </c>
      <c r="T108" t="s">
        <v>713</v>
      </c>
      <c r="V108">
        <v>1</v>
      </c>
    </row>
    <row r="109" spans="1:22">
      <c r="A109" t="s">
        <v>159</v>
      </c>
      <c r="B109" t="s">
        <v>23</v>
      </c>
      <c r="C109" t="s">
        <v>755</v>
      </c>
      <c r="D109" t="s">
        <v>876</v>
      </c>
      <c r="E109" t="s">
        <v>1074</v>
      </c>
      <c r="F109" t="s">
        <v>250</v>
      </c>
      <c r="G109" t="s">
        <v>22</v>
      </c>
      <c r="H109" t="s">
        <v>23</v>
      </c>
      <c r="I109" t="s">
        <v>24</v>
      </c>
      <c r="J109" t="s">
        <v>1272</v>
      </c>
      <c r="K109" t="s">
        <v>1074</v>
      </c>
      <c r="L109" t="s">
        <v>155</v>
      </c>
      <c r="M109" t="s">
        <v>1468</v>
      </c>
      <c r="N109" t="s">
        <v>1678</v>
      </c>
      <c r="O109">
        <v>3597764815</v>
      </c>
      <c r="P109" s="2" t="s">
        <v>1874</v>
      </c>
      <c r="Q109" t="s">
        <v>2079</v>
      </c>
      <c r="R109" t="s">
        <v>2238</v>
      </c>
      <c r="S109" t="s">
        <v>2404</v>
      </c>
      <c r="T109" t="s">
        <v>713</v>
      </c>
      <c r="V109">
        <v>1</v>
      </c>
    </row>
    <row r="110" spans="1:22">
      <c r="A110" t="s">
        <v>159</v>
      </c>
      <c r="B110" t="s">
        <v>23</v>
      </c>
      <c r="C110" t="s">
        <v>755</v>
      </c>
      <c r="D110" t="s">
        <v>877</v>
      </c>
      <c r="E110" t="s">
        <v>1075</v>
      </c>
      <c r="F110" t="s">
        <v>250</v>
      </c>
      <c r="G110" t="s">
        <v>22</v>
      </c>
      <c r="H110" t="s">
        <v>23</v>
      </c>
      <c r="I110" t="s">
        <v>24</v>
      </c>
      <c r="J110" t="s">
        <v>1273</v>
      </c>
      <c r="K110" t="s">
        <v>1075</v>
      </c>
      <c r="L110" t="s">
        <v>155</v>
      </c>
      <c r="M110" t="s">
        <v>1469</v>
      </c>
      <c r="N110" t="s">
        <v>1679</v>
      </c>
      <c r="O110">
        <v>3595061344</v>
      </c>
      <c r="P110" s="2" t="s">
        <v>1875</v>
      </c>
      <c r="Q110" t="s">
        <v>2080</v>
      </c>
      <c r="R110" t="s">
        <v>2239</v>
      </c>
      <c r="S110" t="s">
        <v>2405</v>
      </c>
      <c r="T110" t="s">
        <v>713</v>
      </c>
      <c r="V110">
        <v>1</v>
      </c>
    </row>
    <row r="111" spans="1:22">
      <c r="A111" t="s">
        <v>159</v>
      </c>
      <c r="B111" t="s">
        <v>23</v>
      </c>
      <c r="C111" t="s">
        <v>755</v>
      </c>
      <c r="D111" t="s">
        <v>878</v>
      </c>
      <c r="E111" t="s">
        <v>1076</v>
      </c>
      <c r="F111" t="s">
        <v>250</v>
      </c>
      <c r="G111" t="s">
        <v>22</v>
      </c>
      <c r="H111" t="s">
        <v>23</v>
      </c>
      <c r="I111" t="s">
        <v>24</v>
      </c>
      <c r="J111" t="s">
        <v>1274</v>
      </c>
      <c r="K111" t="s">
        <v>1076</v>
      </c>
      <c r="L111" t="s">
        <v>155</v>
      </c>
      <c r="M111" t="s">
        <v>1470</v>
      </c>
      <c r="N111" t="s">
        <v>1680</v>
      </c>
      <c r="O111">
        <v>3593653961</v>
      </c>
      <c r="P111" s="2" t="s">
        <v>1876</v>
      </c>
      <c r="Q111" t="s">
        <v>2081</v>
      </c>
      <c r="R111" t="s">
        <v>2234</v>
      </c>
      <c r="S111" t="s">
        <v>2406</v>
      </c>
      <c r="T111" t="s">
        <v>713</v>
      </c>
      <c r="V111">
        <v>1</v>
      </c>
    </row>
    <row r="112" spans="1:22">
      <c r="A112" t="s">
        <v>159</v>
      </c>
      <c r="B112" t="s">
        <v>23</v>
      </c>
      <c r="C112" t="s">
        <v>755</v>
      </c>
      <c r="D112" t="s">
        <v>879</v>
      </c>
      <c r="E112" t="s">
        <v>1077</v>
      </c>
      <c r="F112" t="s">
        <v>250</v>
      </c>
      <c r="G112" t="s">
        <v>22</v>
      </c>
      <c r="H112" t="s">
        <v>23</v>
      </c>
      <c r="I112" t="s">
        <v>24</v>
      </c>
      <c r="J112" t="s">
        <v>1275</v>
      </c>
      <c r="K112" t="s">
        <v>1077</v>
      </c>
      <c r="L112" t="s">
        <v>155</v>
      </c>
      <c r="M112" t="s">
        <v>1471</v>
      </c>
      <c r="N112" t="s">
        <v>1681</v>
      </c>
      <c r="O112">
        <v>3583283984</v>
      </c>
      <c r="P112" s="2" t="s">
        <v>1877</v>
      </c>
      <c r="Q112" t="s">
        <v>2082</v>
      </c>
      <c r="R112" t="s">
        <v>2239</v>
      </c>
      <c r="S112" t="s">
        <v>2407</v>
      </c>
      <c r="T112" t="s">
        <v>713</v>
      </c>
      <c r="V112">
        <v>1</v>
      </c>
    </row>
    <row r="113" spans="1:22">
      <c r="A113" t="s">
        <v>159</v>
      </c>
      <c r="B113" t="s">
        <v>23</v>
      </c>
      <c r="C113" t="s">
        <v>755</v>
      </c>
      <c r="D113" t="s">
        <v>880</v>
      </c>
      <c r="E113" t="s">
        <v>1078</v>
      </c>
      <c r="F113" t="s">
        <v>250</v>
      </c>
      <c r="G113" t="s">
        <v>22</v>
      </c>
      <c r="H113" t="s">
        <v>23</v>
      </c>
      <c r="I113" t="s">
        <v>24</v>
      </c>
      <c r="J113" t="s">
        <v>1276</v>
      </c>
      <c r="K113" t="s">
        <v>1078</v>
      </c>
      <c r="L113" t="s">
        <v>155</v>
      </c>
      <c r="M113" t="s">
        <v>1472</v>
      </c>
      <c r="N113" t="s">
        <v>1682</v>
      </c>
      <c r="O113">
        <v>3592193707</v>
      </c>
      <c r="P113" s="2" t="s">
        <v>1878</v>
      </c>
      <c r="Q113" t="s">
        <v>2083</v>
      </c>
      <c r="R113" t="s">
        <v>2234</v>
      </c>
      <c r="S113" t="s">
        <v>2408</v>
      </c>
      <c r="T113" t="s">
        <v>713</v>
      </c>
      <c r="V113">
        <v>1</v>
      </c>
    </row>
    <row r="114" spans="1:22">
      <c r="A114" t="s">
        <v>159</v>
      </c>
      <c r="B114" t="s">
        <v>23</v>
      </c>
      <c r="C114" t="s">
        <v>755</v>
      </c>
      <c r="D114" t="s">
        <v>881</v>
      </c>
      <c r="E114" t="s">
        <v>1079</v>
      </c>
      <c r="F114" t="s">
        <v>250</v>
      </c>
      <c r="G114" t="s">
        <v>22</v>
      </c>
      <c r="H114" t="s">
        <v>23</v>
      </c>
      <c r="I114" t="s">
        <v>24</v>
      </c>
      <c r="J114" t="s">
        <v>1277</v>
      </c>
      <c r="K114" t="s">
        <v>1079</v>
      </c>
      <c r="L114" t="s">
        <v>155</v>
      </c>
      <c r="M114" t="s">
        <v>1473</v>
      </c>
      <c r="N114" t="s">
        <v>1683</v>
      </c>
      <c r="O114">
        <v>3587679456</v>
      </c>
      <c r="P114" s="2" t="s">
        <v>1879</v>
      </c>
      <c r="Q114" t="s">
        <v>2084</v>
      </c>
      <c r="R114" t="s">
        <v>2240</v>
      </c>
      <c r="S114" t="s">
        <v>2409</v>
      </c>
      <c r="T114" t="s">
        <v>713</v>
      </c>
      <c r="V114">
        <v>1</v>
      </c>
    </row>
    <row r="115" spans="1:22">
      <c r="A115" t="s">
        <v>159</v>
      </c>
      <c r="B115" t="s">
        <v>23</v>
      </c>
      <c r="C115" t="s">
        <v>755</v>
      </c>
      <c r="D115" t="s">
        <v>882</v>
      </c>
      <c r="E115" t="s">
        <v>1080</v>
      </c>
      <c r="F115" t="s">
        <v>250</v>
      </c>
      <c r="G115" t="s">
        <v>22</v>
      </c>
      <c r="H115" t="s">
        <v>23</v>
      </c>
      <c r="I115" t="s">
        <v>24</v>
      </c>
      <c r="J115" t="s">
        <v>1278</v>
      </c>
      <c r="K115" t="s">
        <v>1080</v>
      </c>
      <c r="L115" t="s">
        <v>155</v>
      </c>
      <c r="M115" t="s">
        <v>1474</v>
      </c>
      <c r="N115" t="s">
        <v>1684</v>
      </c>
      <c r="O115">
        <v>3596095837</v>
      </c>
      <c r="P115" s="2" t="s">
        <v>1880</v>
      </c>
      <c r="Q115" t="s">
        <v>2085</v>
      </c>
      <c r="R115" t="s">
        <v>2241</v>
      </c>
      <c r="S115" t="s">
        <v>2410</v>
      </c>
      <c r="T115" t="s">
        <v>713</v>
      </c>
      <c r="V115">
        <v>1</v>
      </c>
    </row>
    <row r="116" spans="1:22">
      <c r="A116" t="s">
        <v>159</v>
      </c>
      <c r="B116" t="s">
        <v>23</v>
      </c>
      <c r="C116" t="s">
        <v>755</v>
      </c>
      <c r="D116" t="s">
        <v>883</v>
      </c>
      <c r="E116" t="s">
        <v>1081</v>
      </c>
      <c r="F116" t="s">
        <v>250</v>
      </c>
      <c r="G116" t="s">
        <v>22</v>
      </c>
      <c r="H116" t="s">
        <v>23</v>
      </c>
      <c r="I116" t="s">
        <v>24</v>
      </c>
      <c r="J116" t="s">
        <v>1279</v>
      </c>
      <c r="K116" t="s">
        <v>1081</v>
      </c>
      <c r="L116" t="s">
        <v>155</v>
      </c>
      <c r="M116" t="s">
        <v>1475</v>
      </c>
      <c r="N116" t="s">
        <v>1685</v>
      </c>
      <c r="O116">
        <v>3571964437</v>
      </c>
      <c r="P116" s="2" t="s">
        <v>1881</v>
      </c>
      <c r="Q116" t="s">
        <v>2086</v>
      </c>
      <c r="R116" t="s">
        <v>2242</v>
      </c>
      <c r="S116" t="s">
        <v>2411</v>
      </c>
      <c r="T116" t="s">
        <v>713</v>
      </c>
      <c r="V116">
        <v>1</v>
      </c>
    </row>
    <row r="117" spans="1:22">
      <c r="A117" t="s">
        <v>159</v>
      </c>
      <c r="B117" t="s">
        <v>23</v>
      </c>
      <c r="C117" t="s">
        <v>755</v>
      </c>
      <c r="D117" t="s">
        <v>884</v>
      </c>
      <c r="E117" t="s">
        <v>1082</v>
      </c>
      <c r="F117" t="s">
        <v>250</v>
      </c>
      <c r="G117" t="s">
        <v>22</v>
      </c>
      <c r="H117" t="s">
        <v>23</v>
      </c>
      <c r="I117" t="s">
        <v>24</v>
      </c>
      <c r="J117" t="s">
        <v>1280</v>
      </c>
      <c r="K117" t="s">
        <v>1082</v>
      </c>
      <c r="L117" t="s">
        <v>155</v>
      </c>
      <c r="M117" t="s">
        <v>1476</v>
      </c>
      <c r="N117" t="s">
        <v>1686</v>
      </c>
      <c r="O117">
        <v>3599795034</v>
      </c>
      <c r="P117" s="2" t="s">
        <v>1882</v>
      </c>
      <c r="Q117" t="s">
        <v>2087</v>
      </c>
      <c r="R117" t="s">
        <v>2191</v>
      </c>
      <c r="S117" t="s">
        <v>2412</v>
      </c>
      <c r="T117" t="s">
        <v>713</v>
      </c>
      <c r="V117">
        <v>1</v>
      </c>
    </row>
    <row r="118" spans="1:22">
      <c r="A118" t="s">
        <v>159</v>
      </c>
      <c r="B118" t="s">
        <v>23</v>
      </c>
      <c r="C118" t="s">
        <v>755</v>
      </c>
      <c r="D118" t="s">
        <v>885</v>
      </c>
      <c r="E118" t="s">
        <v>1083</v>
      </c>
      <c r="F118" t="s">
        <v>250</v>
      </c>
      <c r="G118" t="s">
        <v>22</v>
      </c>
      <c r="H118" t="s">
        <v>23</v>
      </c>
      <c r="I118" t="s">
        <v>24</v>
      </c>
      <c r="J118" t="s">
        <v>1281</v>
      </c>
      <c r="K118" t="s">
        <v>1083</v>
      </c>
      <c r="L118" t="s">
        <v>155</v>
      </c>
      <c r="M118" t="s">
        <v>1477</v>
      </c>
      <c r="N118" t="s">
        <v>1687</v>
      </c>
      <c r="O118">
        <v>3579432450</v>
      </c>
      <c r="P118" s="2" t="s">
        <v>1883</v>
      </c>
      <c r="Q118" t="s">
        <v>2088</v>
      </c>
      <c r="R118" t="s">
        <v>2236</v>
      </c>
      <c r="S118" t="s">
        <v>2413</v>
      </c>
      <c r="T118" t="s">
        <v>713</v>
      </c>
      <c r="V118">
        <v>1</v>
      </c>
    </row>
    <row r="119" spans="1:22">
      <c r="A119" t="s">
        <v>159</v>
      </c>
      <c r="B119" t="s">
        <v>23</v>
      </c>
      <c r="C119" t="s">
        <v>755</v>
      </c>
      <c r="D119" t="s">
        <v>886</v>
      </c>
      <c r="E119" t="s">
        <v>1084</v>
      </c>
      <c r="F119" t="s">
        <v>250</v>
      </c>
      <c r="G119" t="s">
        <v>22</v>
      </c>
      <c r="H119" t="s">
        <v>23</v>
      </c>
      <c r="I119" t="s">
        <v>24</v>
      </c>
      <c r="J119" t="s">
        <v>1282</v>
      </c>
      <c r="K119" t="s">
        <v>1084</v>
      </c>
      <c r="L119" t="s">
        <v>155</v>
      </c>
      <c r="M119" t="s">
        <v>1478</v>
      </c>
      <c r="N119" t="s">
        <v>1688</v>
      </c>
      <c r="O119">
        <v>3598276544</v>
      </c>
      <c r="P119" s="2" t="s">
        <v>1884</v>
      </c>
      <c r="Q119" t="s">
        <v>2089</v>
      </c>
      <c r="R119" t="s">
        <v>2243</v>
      </c>
      <c r="S119" t="s">
        <v>2414</v>
      </c>
      <c r="T119" t="s">
        <v>713</v>
      </c>
      <c r="V119">
        <v>1</v>
      </c>
    </row>
    <row r="120" spans="1:22">
      <c r="A120" t="s">
        <v>159</v>
      </c>
      <c r="B120" t="s">
        <v>23</v>
      </c>
      <c r="C120" t="s">
        <v>755</v>
      </c>
      <c r="D120" t="s">
        <v>887</v>
      </c>
      <c r="E120" t="s">
        <v>1085</v>
      </c>
      <c r="F120" t="s">
        <v>250</v>
      </c>
      <c r="G120" t="s">
        <v>22</v>
      </c>
      <c r="H120" t="s">
        <v>23</v>
      </c>
      <c r="I120" t="s">
        <v>24</v>
      </c>
      <c r="J120" t="s">
        <v>1283</v>
      </c>
      <c r="K120" t="s">
        <v>1085</v>
      </c>
      <c r="L120" t="s">
        <v>155</v>
      </c>
      <c r="M120" t="s">
        <v>1390</v>
      </c>
      <c r="N120" t="s">
        <v>1689</v>
      </c>
      <c r="O120">
        <v>3587023192</v>
      </c>
      <c r="P120" s="2" t="s">
        <v>1796</v>
      </c>
      <c r="Q120" t="s">
        <v>2004</v>
      </c>
      <c r="R120" t="s">
        <v>2233</v>
      </c>
      <c r="S120" t="s">
        <v>2415</v>
      </c>
      <c r="T120" t="s">
        <v>713</v>
      </c>
      <c r="V120">
        <v>1</v>
      </c>
    </row>
    <row r="121" spans="1:22">
      <c r="A121" t="s">
        <v>159</v>
      </c>
      <c r="B121" t="s">
        <v>23</v>
      </c>
      <c r="C121" t="s">
        <v>755</v>
      </c>
      <c r="D121" t="s">
        <v>888</v>
      </c>
      <c r="E121" t="s">
        <v>1086</v>
      </c>
      <c r="F121" t="s">
        <v>250</v>
      </c>
      <c r="G121" t="s">
        <v>22</v>
      </c>
      <c r="H121" t="s">
        <v>23</v>
      </c>
      <c r="I121" t="s">
        <v>24</v>
      </c>
      <c r="J121" t="s">
        <v>1284</v>
      </c>
      <c r="K121" t="s">
        <v>1086</v>
      </c>
      <c r="L121" t="s">
        <v>155</v>
      </c>
      <c r="M121" t="s">
        <v>1479</v>
      </c>
      <c r="N121" t="s">
        <v>1690</v>
      </c>
      <c r="O121">
        <v>3599641624</v>
      </c>
      <c r="P121" s="2" t="s">
        <v>1885</v>
      </c>
      <c r="Q121" t="s">
        <v>2090</v>
      </c>
      <c r="R121" t="s">
        <v>2233</v>
      </c>
      <c r="S121" t="s">
        <v>2416</v>
      </c>
      <c r="T121" t="s">
        <v>713</v>
      </c>
      <c r="V121">
        <v>1</v>
      </c>
    </row>
    <row r="122" spans="1:22">
      <c r="A122" t="s">
        <v>159</v>
      </c>
      <c r="B122" t="s">
        <v>23</v>
      </c>
      <c r="C122" t="s">
        <v>755</v>
      </c>
      <c r="D122" t="s">
        <v>889</v>
      </c>
      <c r="E122" t="s">
        <v>1087</v>
      </c>
      <c r="F122" t="s">
        <v>250</v>
      </c>
      <c r="G122" t="s">
        <v>22</v>
      </c>
      <c r="H122" t="s">
        <v>23</v>
      </c>
      <c r="I122" t="s">
        <v>24</v>
      </c>
      <c r="J122" t="s">
        <v>1285</v>
      </c>
      <c r="K122" t="s">
        <v>1087</v>
      </c>
      <c r="L122" t="s">
        <v>155</v>
      </c>
      <c r="M122" t="s">
        <v>1480</v>
      </c>
      <c r="N122" t="s">
        <v>1691</v>
      </c>
      <c r="O122">
        <v>3588455700</v>
      </c>
      <c r="P122" s="2" t="s">
        <v>1886</v>
      </c>
      <c r="Q122" t="s">
        <v>2091</v>
      </c>
      <c r="R122" t="s">
        <v>2240</v>
      </c>
      <c r="S122" t="s">
        <v>2417</v>
      </c>
      <c r="T122" t="s">
        <v>713</v>
      </c>
      <c r="V122">
        <v>1</v>
      </c>
    </row>
    <row r="123" spans="1:22">
      <c r="A123" t="s">
        <v>159</v>
      </c>
      <c r="B123" t="s">
        <v>23</v>
      </c>
      <c r="C123" t="s">
        <v>755</v>
      </c>
      <c r="D123" t="s">
        <v>890</v>
      </c>
      <c r="E123" t="s">
        <v>1088</v>
      </c>
      <c r="F123" t="s">
        <v>250</v>
      </c>
      <c r="G123" t="s">
        <v>22</v>
      </c>
      <c r="H123" t="s">
        <v>23</v>
      </c>
      <c r="I123" t="s">
        <v>24</v>
      </c>
      <c r="J123" t="s">
        <v>1286</v>
      </c>
      <c r="K123" t="s">
        <v>1088</v>
      </c>
      <c r="L123" t="s">
        <v>155</v>
      </c>
      <c r="M123" t="s">
        <v>1481</v>
      </c>
      <c r="N123" t="s">
        <v>1692</v>
      </c>
      <c r="O123">
        <v>3600932202</v>
      </c>
      <c r="P123" s="2" t="s">
        <v>1887</v>
      </c>
      <c r="Q123" t="s">
        <v>2092</v>
      </c>
      <c r="R123" t="s">
        <v>2242</v>
      </c>
      <c r="S123" t="s">
        <v>2418</v>
      </c>
      <c r="T123" t="s">
        <v>713</v>
      </c>
      <c r="V123">
        <v>1</v>
      </c>
    </row>
    <row r="124" spans="1:22">
      <c r="A124" t="s">
        <v>159</v>
      </c>
      <c r="B124" t="s">
        <v>23</v>
      </c>
      <c r="C124" t="s">
        <v>755</v>
      </c>
      <c r="D124" t="s">
        <v>891</v>
      </c>
      <c r="E124" t="s">
        <v>1089</v>
      </c>
      <c r="F124" t="s">
        <v>250</v>
      </c>
      <c r="G124" t="s">
        <v>22</v>
      </c>
      <c r="H124" t="s">
        <v>23</v>
      </c>
      <c r="I124" t="s">
        <v>24</v>
      </c>
      <c r="J124" t="s">
        <v>1287</v>
      </c>
      <c r="K124" t="s">
        <v>1089</v>
      </c>
      <c r="L124" t="s">
        <v>155</v>
      </c>
      <c r="M124" t="s">
        <v>1482</v>
      </c>
      <c r="N124" t="s">
        <v>1693</v>
      </c>
      <c r="O124">
        <v>3599129143</v>
      </c>
      <c r="P124" s="2" t="s">
        <v>1888</v>
      </c>
      <c r="Q124" t="s">
        <v>2093</v>
      </c>
      <c r="R124" t="s">
        <v>2242</v>
      </c>
      <c r="S124" t="s">
        <v>2419</v>
      </c>
      <c r="T124" t="s">
        <v>713</v>
      </c>
      <c r="V124">
        <v>1</v>
      </c>
    </row>
    <row r="125" spans="1:22">
      <c r="A125" t="s">
        <v>159</v>
      </c>
      <c r="B125" t="s">
        <v>23</v>
      </c>
      <c r="C125" t="s">
        <v>755</v>
      </c>
      <c r="D125" t="s">
        <v>892</v>
      </c>
      <c r="E125" t="s">
        <v>1090</v>
      </c>
      <c r="F125" t="s">
        <v>250</v>
      </c>
      <c r="G125" t="s">
        <v>22</v>
      </c>
      <c r="H125" t="s">
        <v>23</v>
      </c>
      <c r="I125" t="s">
        <v>24</v>
      </c>
      <c r="J125" t="s">
        <v>1288</v>
      </c>
      <c r="K125" t="s">
        <v>1090</v>
      </c>
      <c r="L125" t="s">
        <v>155</v>
      </c>
      <c r="M125" t="s">
        <v>1483</v>
      </c>
      <c r="N125" t="s">
        <v>1694</v>
      </c>
      <c r="O125">
        <v>3580637637</v>
      </c>
      <c r="P125" s="2" t="s">
        <v>1889</v>
      </c>
      <c r="Q125" t="s">
        <v>2094</v>
      </c>
      <c r="R125" t="s">
        <v>2236</v>
      </c>
      <c r="S125" t="s">
        <v>2420</v>
      </c>
      <c r="T125" t="s">
        <v>713</v>
      </c>
      <c r="V125">
        <v>1</v>
      </c>
    </row>
    <row r="126" spans="1:22">
      <c r="A126" t="s">
        <v>159</v>
      </c>
      <c r="B126" t="s">
        <v>23</v>
      </c>
      <c r="C126" t="s">
        <v>755</v>
      </c>
      <c r="D126" t="s">
        <v>893</v>
      </c>
      <c r="E126" t="s">
        <v>1091</v>
      </c>
      <c r="F126" t="s">
        <v>250</v>
      </c>
      <c r="G126" t="s">
        <v>22</v>
      </c>
      <c r="H126" t="s">
        <v>23</v>
      </c>
      <c r="I126" t="s">
        <v>24</v>
      </c>
      <c r="J126" t="s">
        <v>1289</v>
      </c>
      <c r="K126" t="s">
        <v>1091</v>
      </c>
      <c r="L126" t="s">
        <v>155</v>
      </c>
      <c r="M126" t="s">
        <v>1484</v>
      </c>
      <c r="N126" t="s">
        <v>1695</v>
      </c>
      <c r="O126">
        <v>3562332411</v>
      </c>
      <c r="P126" s="2" t="s">
        <v>1890</v>
      </c>
      <c r="Q126" t="s">
        <v>2095</v>
      </c>
      <c r="R126" t="s">
        <v>2236</v>
      </c>
      <c r="S126" t="s">
        <v>2421</v>
      </c>
      <c r="T126" t="s">
        <v>713</v>
      </c>
      <c r="V126">
        <v>1</v>
      </c>
    </row>
    <row r="127" spans="1:22">
      <c r="A127" t="s">
        <v>159</v>
      </c>
      <c r="B127" t="s">
        <v>23</v>
      </c>
      <c r="C127" t="s">
        <v>755</v>
      </c>
      <c r="D127" t="s">
        <v>894</v>
      </c>
      <c r="E127" t="s">
        <v>1092</v>
      </c>
      <c r="F127" t="s">
        <v>250</v>
      </c>
      <c r="G127" t="s">
        <v>22</v>
      </c>
      <c r="H127" t="s">
        <v>23</v>
      </c>
      <c r="I127" t="s">
        <v>24</v>
      </c>
      <c r="J127" t="s">
        <v>1290</v>
      </c>
      <c r="K127" t="s">
        <v>1092</v>
      </c>
      <c r="L127" t="s">
        <v>155</v>
      </c>
      <c r="M127" t="s">
        <v>1485</v>
      </c>
      <c r="N127" t="s">
        <v>1696</v>
      </c>
      <c r="O127">
        <v>3588453841</v>
      </c>
      <c r="P127" s="2" t="s">
        <v>1891</v>
      </c>
      <c r="Q127" t="s">
        <v>2096</v>
      </c>
      <c r="R127" t="s">
        <v>2240</v>
      </c>
      <c r="S127" t="s">
        <v>2422</v>
      </c>
      <c r="T127" t="s">
        <v>713</v>
      </c>
      <c r="V127">
        <v>1</v>
      </c>
    </row>
    <row r="128" spans="1:22">
      <c r="A128" t="s">
        <v>159</v>
      </c>
      <c r="B128" t="s">
        <v>23</v>
      </c>
      <c r="C128" t="s">
        <v>755</v>
      </c>
      <c r="D128" t="s">
        <v>895</v>
      </c>
      <c r="E128" t="s">
        <v>1093</v>
      </c>
      <c r="F128" t="s">
        <v>250</v>
      </c>
      <c r="G128" t="s">
        <v>22</v>
      </c>
      <c r="H128" t="s">
        <v>23</v>
      </c>
      <c r="I128" t="s">
        <v>24</v>
      </c>
      <c r="J128" t="s">
        <v>1291</v>
      </c>
      <c r="K128" t="s">
        <v>1093</v>
      </c>
      <c r="L128" t="s">
        <v>155</v>
      </c>
      <c r="M128" t="s">
        <v>1411</v>
      </c>
      <c r="N128" t="s">
        <v>1697</v>
      </c>
      <c r="O128">
        <v>3583840238</v>
      </c>
      <c r="P128" s="2" t="s">
        <v>1817</v>
      </c>
      <c r="Q128" t="s">
        <v>2023</v>
      </c>
      <c r="R128" t="s">
        <v>2240</v>
      </c>
      <c r="S128" t="s">
        <v>2423</v>
      </c>
      <c r="T128" t="s">
        <v>713</v>
      </c>
      <c r="V128">
        <v>1</v>
      </c>
    </row>
    <row r="129" spans="1:22">
      <c r="A129" t="s">
        <v>159</v>
      </c>
      <c r="B129" t="s">
        <v>23</v>
      </c>
      <c r="C129" t="s">
        <v>755</v>
      </c>
      <c r="D129" t="s">
        <v>896</v>
      </c>
      <c r="E129" t="s">
        <v>1094</v>
      </c>
      <c r="F129" t="s">
        <v>250</v>
      </c>
      <c r="G129" t="s">
        <v>22</v>
      </c>
      <c r="H129" t="s">
        <v>23</v>
      </c>
      <c r="I129" t="s">
        <v>24</v>
      </c>
      <c r="J129" t="s">
        <v>1292</v>
      </c>
      <c r="K129" t="s">
        <v>1094</v>
      </c>
      <c r="L129" t="s">
        <v>155</v>
      </c>
      <c r="M129" t="s">
        <v>1486</v>
      </c>
      <c r="N129" t="s">
        <v>1698</v>
      </c>
      <c r="O129">
        <v>3609174998</v>
      </c>
      <c r="P129" s="2" t="s">
        <v>1892</v>
      </c>
      <c r="Q129" t="s">
        <v>2097</v>
      </c>
      <c r="R129" t="s">
        <v>2241</v>
      </c>
      <c r="S129" t="s">
        <v>2424</v>
      </c>
      <c r="T129" t="s">
        <v>713</v>
      </c>
      <c r="V129">
        <v>1</v>
      </c>
    </row>
    <row r="130" spans="1:22">
      <c r="A130" t="s">
        <v>159</v>
      </c>
      <c r="B130" t="s">
        <v>23</v>
      </c>
      <c r="C130" t="s">
        <v>755</v>
      </c>
      <c r="D130" t="s">
        <v>897</v>
      </c>
      <c r="E130" t="s">
        <v>1095</v>
      </c>
      <c r="F130" t="s">
        <v>250</v>
      </c>
      <c r="G130" t="s">
        <v>22</v>
      </c>
      <c r="H130" t="s">
        <v>23</v>
      </c>
      <c r="I130" t="s">
        <v>24</v>
      </c>
      <c r="J130" t="s">
        <v>1293</v>
      </c>
      <c r="K130" t="s">
        <v>1095</v>
      </c>
      <c r="L130" t="s">
        <v>155</v>
      </c>
      <c r="M130" t="s">
        <v>1487</v>
      </c>
      <c r="N130" t="s">
        <v>1699</v>
      </c>
      <c r="O130">
        <v>3595406485</v>
      </c>
      <c r="P130" s="2" t="s">
        <v>1893</v>
      </c>
      <c r="Q130" t="s">
        <v>2098</v>
      </c>
      <c r="R130" t="s">
        <v>2191</v>
      </c>
      <c r="S130" t="s">
        <v>2425</v>
      </c>
      <c r="T130" t="s">
        <v>713</v>
      </c>
      <c r="V130">
        <v>1</v>
      </c>
    </row>
    <row r="131" spans="1:22">
      <c r="A131" t="s">
        <v>159</v>
      </c>
      <c r="B131" t="s">
        <v>23</v>
      </c>
      <c r="C131" t="s">
        <v>755</v>
      </c>
      <c r="D131" t="s">
        <v>898</v>
      </c>
      <c r="E131" t="s">
        <v>1096</v>
      </c>
      <c r="F131" t="s">
        <v>250</v>
      </c>
      <c r="G131" t="s">
        <v>22</v>
      </c>
      <c r="H131" t="s">
        <v>23</v>
      </c>
      <c r="I131" t="s">
        <v>24</v>
      </c>
      <c r="J131" t="s">
        <v>1294</v>
      </c>
      <c r="K131" t="s">
        <v>1096</v>
      </c>
      <c r="L131" t="s">
        <v>155</v>
      </c>
      <c r="M131" t="s">
        <v>1488</v>
      </c>
      <c r="N131" t="s">
        <v>1700</v>
      </c>
      <c r="O131">
        <v>3588753174</v>
      </c>
      <c r="P131" s="2" t="s">
        <v>1894</v>
      </c>
      <c r="Q131" t="s">
        <v>2099</v>
      </c>
      <c r="R131" t="s">
        <v>2236</v>
      </c>
      <c r="S131" t="s">
        <v>2426</v>
      </c>
      <c r="T131" t="s">
        <v>713</v>
      </c>
      <c r="V131">
        <v>1</v>
      </c>
    </row>
    <row r="132" spans="1:22">
      <c r="A132" t="s">
        <v>159</v>
      </c>
      <c r="B132" t="s">
        <v>23</v>
      </c>
      <c r="C132" t="s">
        <v>755</v>
      </c>
      <c r="D132" t="s">
        <v>899</v>
      </c>
      <c r="E132" t="s">
        <v>1097</v>
      </c>
      <c r="F132" t="s">
        <v>250</v>
      </c>
      <c r="G132" t="s">
        <v>22</v>
      </c>
      <c r="H132" t="s">
        <v>23</v>
      </c>
      <c r="I132" t="s">
        <v>24</v>
      </c>
      <c r="J132" t="s">
        <v>1295</v>
      </c>
      <c r="K132" t="s">
        <v>1097</v>
      </c>
      <c r="L132" t="s">
        <v>155</v>
      </c>
      <c r="M132" t="s">
        <v>1368</v>
      </c>
      <c r="N132" t="s">
        <v>1701</v>
      </c>
      <c r="O132">
        <v>3599195737</v>
      </c>
      <c r="P132" s="2" t="s">
        <v>1774</v>
      </c>
      <c r="Q132" t="s">
        <v>1982</v>
      </c>
      <c r="R132" t="s">
        <v>2244</v>
      </c>
      <c r="S132" t="s">
        <v>2427</v>
      </c>
      <c r="T132" t="s">
        <v>713</v>
      </c>
      <c r="V132">
        <v>1</v>
      </c>
    </row>
    <row r="133" spans="1:22">
      <c r="A133" t="s">
        <v>159</v>
      </c>
      <c r="B133" t="s">
        <v>23</v>
      </c>
      <c r="C133" t="s">
        <v>755</v>
      </c>
      <c r="D133" t="s">
        <v>900</v>
      </c>
      <c r="E133" t="s">
        <v>1098</v>
      </c>
      <c r="F133" t="s">
        <v>250</v>
      </c>
      <c r="G133" t="s">
        <v>22</v>
      </c>
      <c r="H133" t="s">
        <v>23</v>
      </c>
      <c r="I133" t="s">
        <v>24</v>
      </c>
      <c r="J133" t="s">
        <v>1296</v>
      </c>
      <c r="K133" t="s">
        <v>1098</v>
      </c>
      <c r="L133" t="s">
        <v>155</v>
      </c>
      <c r="M133" t="s">
        <v>1489</v>
      </c>
      <c r="N133" t="s">
        <v>1702</v>
      </c>
      <c r="O133">
        <v>3586421910</v>
      </c>
      <c r="P133" s="2" t="s">
        <v>1895</v>
      </c>
      <c r="Q133" t="s">
        <v>2100</v>
      </c>
      <c r="R133" t="s">
        <v>2243</v>
      </c>
      <c r="S133" t="s">
        <v>2428</v>
      </c>
      <c r="T133" t="s">
        <v>713</v>
      </c>
      <c r="V133">
        <v>1</v>
      </c>
    </row>
    <row r="134" spans="1:22">
      <c r="A134" t="s">
        <v>159</v>
      </c>
      <c r="B134" t="s">
        <v>23</v>
      </c>
      <c r="C134" t="s">
        <v>755</v>
      </c>
      <c r="D134" t="s">
        <v>901</v>
      </c>
      <c r="E134" t="s">
        <v>1099</v>
      </c>
      <c r="F134" t="s">
        <v>250</v>
      </c>
      <c r="G134" t="s">
        <v>22</v>
      </c>
      <c r="H134" t="s">
        <v>23</v>
      </c>
      <c r="I134" t="s">
        <v>24</v>
      </c>
      <c r="J134" t="s">
        <v>1297</v>
      </c>
      <c r="K134" t="s">
        <v>1099</v>
      </c>
      <c r="L134" t="s">
        <v>155</v>
      </c>
      <c r="M134" t="s">
        <v>1490</v>
      </c>
      <c r="N134" t="s">
        <v>1703</v>
      </c>
      <c r="O134">
        <v>3585607390</v>
      </c>
      <c r="P134" s="2" t="s">
        <v>1896</v>
      </c>
      <c r="Q134" t="s">
        <v>2101</v>
      </c>
      <c r="R134" t="s">
        <v>2245</v>
      </c>
      <c r="S134" t="s">
        <v>2429</v>
      </c>
      <c r="T134" t="s">
        <v>713</v>
      </c>
      <c r="V134">
        <v>1</v>
      </c>
    </row>
    <row r="135" spans="1:22">
      <c r="A135" t="s">
        <v>159</v>
      </c>
      <c r="B135" t="s">
        <v>23</v>
      </c>
      <c r="C135" t="s">
        <v>755</v>
      </c>
      <c r="D135" t="s">
        <v>902</v>
      </c>
      <c r="E135" t="s">
        <v>1100</v>
      </c>
      <c r="F135" t="s">
        <v>250</v>
      </c>
      <c r="G135" t="s">
        <v>22</v>
      </c>
      <c r="H135" t="s">
        <v>23</v>
      </c>
      <c r="I135" t="s">
        <v>24</v>
      </c>
      <c r="J135" t="s">
        <v>1298</v>
      </c>
      <c r="K135" t="s">
        <v>1100</v>
      </c>
      <c r="L135" t="s">
        <v>155</v>
      </c>
      <c r="M135" t="s">
        <v>1491</v>
      </c>
      <c r="N135" t="s">
        <v>1704</v>
      </c>
      <c r="O135">
        <v>3580540855</v>
      </c>
      <c r="P135" s="2" t="s">
        <v>1897</v>
      </c>
      <c r="Q135" t="s">
        <v>2004</v>
      </c>
      <c r="R135" t="s">
        <v>2245</v>
      </c>
      <c r="S135" t="s">
        <v>2430</v>
      </c>
      <c r="T135" t="s">
        <v>713</v>
      </c>
      <c r="V135">
        <v>1</v>
      </c>
    </row>
    <row r="136" spans="1:22">
      <c r="A136" t="s">
        <v>159</v>
      </c>
      <c r="B136" t="s">
        <v>23</v>
      </c>
      <c r="C136" t="s">
        <v>755</v>
      </c>
      <c r="D136" t="s">
        <v>903</v>
      </c>
      <c r="E136" t="s">
        <v>1101</v>
      </c>
      <c r="F136" t="s">
        <v>250</v>
      </c>
      <c r="G136" t="s">
        <v>22</v>
      </c>
      <c r="H136" t="s">
        <v>23</v>
      </c>
      <c r="I136" t="s">
        <v>24</v>
      </c>
      <c r="J136" t="s">
        <v>1299</v>
      </c>
      <c r="K136" t="s">
        <v>1101</v>
      </c>
      <c r="L136" t="s">
        <v>155</v>
      </c>
      <c r="M136" t="s">
        <v>1492</v>
      </c>
      <c r="N136" t="s">
        <v>1705</v>
      </c>
      <c r="O136">
        <v>3610782231</v>
      </c>
      <c r="P136" s="2" t="s">
        <v>1898</v>
      </c>
      <c r="Q136" t="s">
        <v>2102</v>
      </c>
      <c r="R136" t="s">
        <v>2246</v>
      </c>
      <c r="S136" t="s">
        <v>2202</v>
      </c>
      <c r="T136" t="s">
        <v>713</v>
      </c>
      <c r="V136">
        <v>1</v>
      </c>
    </row>
    <row r="137" spans="1:22">
      <c r="A137" t="s">
        <v>159</v>
      </c>
      <c r="B137" t="s">
        <v>23</v>
      </c>
      <c r="C137" t="s">
        <v>755</v>
      </c>
      <c r="D137" t="s">
        <v>904</v>
      </c>
      <c r="E137" t="s">
        <v>1102</v>
      </c>
      <c r="F137" t="s">
        <v>250</v>
      </c>
      <c r="G137" t="s">
        <v>22</v>
      </c>
      <c r="H137" t="s">
        <v>23</v>
      </c>
      <c r="I137" t="s">
        <v>24</v>
      </c>
      <c r="J137" t="s">
        <v>1300</v>
      </c>
      <c r="K137" t="s">
        <v>1102</v>
      </c>
      <c r="L137" t="s">
        <v>155</v>
      </c>
      <c r="M137" t="s">
        <v>1493</v>
      </c>
      <c r="N137" t="s">
        <v>1706</v>
      </c>
      <c r="O137">
        <v>3580531035</v>
      </c>
      <c r="P137" s="2" t="s">
        <v>1899</v>
      </c>
      <c r="Q137" t="s">
        <v>2103</v>
      </c>
      <c r="R137" t="s">
        <v>2192</v>
      </c>
      <c r="S137" t="s">
        <v>2431</v>
      </c>
      <c r="T137" t="s">
        <v>713</v>
      </c>
      <c r="V137">
        <v>1</v>
      </c>
    </row>
    <row r="138" spans="1:22">
      <c r="A138" t="s">
        <v>159</v>
      </c>
      <c r="B138" t="s">
        <v>23</v>
      </c>
      <c r="C138" t="s">
        <v>755</v>
      </c>
      <c r="D138" t="s">
        <v>905</v>
      </c>
      <c r="E138" t="s">
        <v>1103</v>
      </c>
      <c r="F138" t="s">
        <v>250</v>
      </c>
      <c r="G138" t="s">
        <v>22</v>
      </c>
      <c r="H138" t="s">
        <v>23</v>
      </c>
      <c r="I138" t="s">
        <v>24</v>
      </c>
      <c r="J138" t="s">
        <v>1301</v>
      </c>
      <c r="K138" t="s">
        <v>1103</v>
      </c>
      <c r="L138" t="s">
        <v>155</v>
      </c>
      <c r="M138" t="s">
        <v>1494</v>
      </c>
      <c r="N138" t="s">
        <v>1707</v>
      </c>
      <c r="O138">
        <v>3579192614</v>
      </c>
      <c r="P138" s="2" t="s">
        <v>1900</v>
      </c>
      <c r="Q138" t="s">
        <v>2104</v>
      </c>
      <c r="R138" t="s">
        <v>2247</v>
      </c>
      <c r="S138" t="s">
        <v>2432</v>
      </c>
      <c r="T138" t="s">
        <v>713</v>
      </c>
      <c r="V138">
        <v>1</v>
      </c>
    </row>
    <row r="139" spans="1:22">
      <c r="A139" t="s">
        <v>159</v>
      </c>
      <c r="B139" t="s">
        <v>23</v>
      </c>
      <c r="C139" t="s">
        <v>755</v>
      </c>
      <c r="D139" t="s">
        <v>906</v>
      </c>
      <c r="E139" t="s">
        <v>1104</v>
      </c>
      <c r="F139" t="s">
        <v>250</v>
      </c>
      <c r="G139" t="s">
        <v>22</v>
      </c>
      <c r="H139" t="s">
        <v>23</v>
      </c>
      <c r="I139" t="s">
        <v>24</v>
      </c>
      <c r="J139" t="s">
        <v>1302</v>
      </c>
      <c r="K139" t="s">
        <v>1104</v>
      </c>
      <c r="L139" t="s">
        <v>155</v>
      </c>
      <c r="M139" t="s">
        <v>1495</v>
      </c>
      <c r="N139" t="s">
        <v>1708</v>
      </c>
      <c r="O139">
        <v>3577235676</v>
      </c>
      <c r="P139" s="2" t="s">
        <v>1901</v>
      </c>
      <c r="Q139" t="s">
        <v>2105</v>
      </c>
      <c r="R139" t="s">
        <v>2248</v>
      </c>
      <c r="S139" t="s">
        <v>2433</v>
      </c>
      <c r="T139" t="s">
        <v>713</v>
      </c>
      <c r="V139">
        <v>1</v>
      </c>
    </row>
    <row r="140" spans="1:22">
      <c r="A140" t="s">
        <v>159</v>
      </c>
      <c r="B140" t="s">
        <v>23</v>
      </c>
      <c r="C140" t="s">
        <v>755</v>
      </c>
      <c r="D140" t="s">
        <v>907</v>
      </c>
      <c r="E140" t="s">
        <v>1105</v>
      </c>
      <c r="F140" t="s">
        <v>250</v>
      </c>
      <c r="G140" t="s">
        <v>22</v>
      </c>
      <c r="H140" t="s">
        <v>23</v>
      </c>
      <c r="I140" t="s">
        <v>24</v>
      </c>
      <c r="J140" t="s">
        <v>1303</v>
      </c>
      <c r="K140" t="s">
        <v>1105</v>
      </c>
      <c r="L140" t="s">
        <v>155</v>
      </c>
      <c r="M140" t="s">
        <v>1496</v>
      </c>
      <c r="N140" t="s">
        <v>1709</v>
      </c>
      <c r="O140">
        <v>3596259405</v>
      </c>
      <c r="P140" s="2" t="s">
        <v>1902</v>
      </c>
      <c r="Q140" t="s">
        <v>2106</v>
      </c>
      <c r="R140" t="s">
        <v>2249</v>
      </c>
      <c r="S140" t="s">
        <v>2434</v>
      </c>
      <c r="T140" t="s">
        <v>713</v>
      </c>
      <c r="V140">
        <v>1</v>
      </c>
    </row>
    <row r="141" spans="1:22">
      <c r="A141" t="s">
        <v>159</v>
      </c>
      <c r="B141" t="s">
        <v>23</v>
      </c>
      <c r="C141" t="s">
        <v>755</v>
      </c>
      <c r="D141" t="s">
        <v>908</v>
      </c>
      <c r="E141" t="s">
        <v>1106</v>
      </c>
      <c r="F141" t="s">
        <v>250</v>
      </c>
      <c r="G141" t="s">
        <v>22</v>
      </c>
      <c r="H141" t="s">
        <v>23</v>
      </c>
      <c r="I141" t="s">
        <v>24</v>
      </c>
      <c r="J141" t="s">
        <v>1304</v>
      </c>
      <c r="K141" t="s">
        <v>1106</v>
      </c>
      <c r="L141" t="s">
        <v>155</v>
      </c>
      <c r="M141" t="s">
        <v>1497</v>
      </c>
      <c r="N141" t="s">
        <v>1710</v>
      </c>
      <c r="O141">
        <v>3581867985</v>
      </c>
      <c r="P141" s="2" t="s">
        <v>1903</v>
      </c>
      <c r="Q141" t="s">
        <v>2107</v>
      </c>
      <c r="R141" t="s">
        <v>2248</v>
      </c>
      <c r="S141" t="s">
        <v>2435</v>
      </c>
      <c r="T141" t="s">
        <v>713</v>
      </c>
      <c r="V141">
        <v>1</v>
      </c>
    </row>
    <row r="142" spans="1:22">
      <c r="A142" t="s">
        <v>159</v>
      </c>
      <c r="B142" t="s">
        <v>23</v>
      </c>
      <c r="C142" t="s">
        <v>755</v>
      </c>
      <c r="D142" t="s">
        <v>909</v>
      </c>
      <c r="E142" t="s">
        <v>1107</v>
      </c>
      <c r="F142" t="s">
        <v>250</v>
      </c>
      <c r="G142" t="s">
        <v>22</v>
      </c>
      <c r="H142" t="s">
        <v>23</v>
      </c>
      <c r="I142" t="s">
        <v>24</v>
      </c>
      <c r="J142" t="s">
        <v>1305</v>
      </c>
      <c r="K142" t="s">
        <v>1107</v>
      </c>
      <c r="L142" t="s">
        <v>155</v>
      </c>
      <c r="M142" t="s">
        <v>1498</v>
      </c>
      <c r="N142" t="s">
        <v>1711</v>
      </c>
      <c r="O142">
        <v>3591757892</v>
      </c>
      <c r="P142" s="2" t="s">
        <v>1904</v>
      </c>
      <c r="Q142" t="s">
        <v>2108</v>
      </c>
      <c r="R142" t="s">
        <v>2248</v>
      </c>
      <c r="S142" t="s">
        <v>2436</v>
      </c>
      <c r="T142" t="s">
        <v>713</v>
      </c>
      <c r="V142">
        <v>1</v>
      </c>
    </row>
    <row r="143" spans="1:22">
      <c r="A143" t="s">
        <v>751</v>
      </c>
      <c r="B143" t="s">
        <v>23</v>
      </c>
      <c r="C143" t="s">
        <v>766</v>
      </c>
      <c r="D143" t="s">
        <v>910</v>
      </c>
      <c r="E143" t="s">
        <v>1108</v>
      </c>
      <c r="F143" t="s">
        <v>155</v>
      </c>
      <c r="G143" t="s">
        <v>22</v>
      </c>
      <c r="H143" t="s">
        <v>23</v>
      </c>
      <c r="I143" t="s">
        <v>24</v>
      </c>
      <c r="J143" t="s">
        <v>1306</v>
      </c>
      <c r="K143" t="s">
        <v>1108</v>
      </c>
      <c r="L143" t="s">
        <v>155</v>
      </c>
      <c r="M143" t="s">
        <v>1499</v>
      </c>
      <c r="N143" t="s">
        <v>1712</v>
      </c>
      <c r="O143">
        <v>270000000</v>
      </c>
      <c r="P143" s="2" t="s">
        <v>1905</v>
      </c>
      <c r="Q143" t="s">
        <v>2109</v>
      </c>
      <c r="R143" t="s">
        <v>2250</v>
      </c>
      <c r="S143" t="s">
        <v>2437</v>
      </c>
      <c r="T143" t="s">
        <v>713</v>
      </c>
      <c r="V143">
        <v>1</v>
      </c>
    </row>
    <row r="144" spans="1:22">
      <c r="A144" t="s">
        <v>746</v>
      </c>
      <c r="B144" t="s">
        <v>23</v>
      </c>
      <c r="C144" t="s">
        <v>761</v>
      </c>
      <c r="D144" t="s">
        <v>911</v>
      </c>
      <c r="E144" t="s">
        <v>1109</v>
      </c>
      <c r="F144" t="s">
        <v>155</v>
      </c>
      <c r="G144" t="s">
        <v>22</v>
      </c>
      <c r="H144" t="s">
        <v>23</v>
      </c>
      <c r="I144" t="s">
        <v>24</v>
      </c>
      <c r="J144" t="s">
        <v>1307</v>
      </c>
      <c r="K144" t="s">
        <v>1109</v>
      </c>
      <c r="L144" t="s">
        <v>155</v>
      </c>
      <c r="M144" t="s">
        <v>1500</v>
      </c>
      <c r="N144" t="s">
        <v>1713</v>
      </c>
      <c r="O144">
        <v>116818164</v>
      </c>
      <c r="P144" s="2" t="s">
        <v>1906</v>
      </c>
      <c r="Q144" t="s">
        <v>2110</v>
      </c>
      <c r="R144" t="s">
        <v>2251</v>
      </c>
      <c r="S144" t="s">
        <v>2438</v>
      </c>
      <c r="T144" t="s">
        <v>713</v>
      </c>
      <c r="V144">
        <v>1</v>
      </c>
    </row>
    <row r="145" spans="1:22">
      <c r="A145" t="s">
        <v>159</v>
      </c>
      <c r="B145" t="s">
        <v>23</v>
      </c>
      <c r="C145" t="s">
        <v>755</v>
      </c>
      <c r="D145" t="s">
        <v>912</v>
      </c>
      <c r="E145" t="s">
        <v>1110</v>
      </c>
      <c r="F145" t="s">
        <v>250</v>
      </c>
      <c r="G145" t="s">
        <v>22</v>
      </c>
      <c r="H145" t="s">
        <v>23</v>
      </c>
      <c r="I145" t="s">
        <v>24</v>
      </c>
      <c r="J145" t="s">
        <v>1308</v>
      </c>
      <c r="K145" t="s">
        <v>1110</v>
      </c>
      <c r="L145" t="s">
        <v>155</v>
      </c>
      <c r="M145" t="s">
        <v>1501</v>
      </c>
      <c r="N145" t="s">
        <v>1714</v>
      </c>
      <c r="O145">
        <v>3595324937</v>
      </c>
      <c r="P145" s="2" t="s">
        <v>1907</v>
      </c>
      <c r="Q145" t="s">
        <v>2111</v>
      </c>
      <c r="R145" t="s">
        <v>2252</v>
      </c>
      <c r="S145" t="s">
        <v>2439</v>
      </c>
      <c r="T145" t="s">
        <v>713</v>
      </c>
      <c r="V145">
        <v>1</v>
      </c>
    </row>
    <row r="146" spans="1:22">
      <c r="A146" t="s">
        <v>159</v>
      </c>
      <c r="B146" t="s">
        <v>23</v>
      </c>
      <c r="C146" t="s">
        <v>755</v>
      </c>
      <c r="D146" t="s">
        <v>913</v>
      </c>
      <c r="E146" t="s">
        <v>1111</v>
      </c>
      <c r="F146" t="s">
        <v>250</v>
      </c>
      <c r="G146" t="s">
        <v>22</v>
      </c>
      <c r="H146" t="s">
        <v>23</v>
      </c>
      <c r="I146" t="s">
        <v>24</v>
      </c>
      <c r="J146" t="s">
        <v>1309</v>
      </c>
      <c r="K146" t="s">
        <v>1111</v>
      </c>
      <c r="L146" t="s">
        <v>155</v>
      </c>
      <c r="M146" t="s">
        <v>1502</v>
      </c>
      <c r="N146" t="s">
        <v>1715</v>
      </c>
      <c r="O146">
        <v>3596424471</v>
      </c>
      <c r="P146" s="2" t="s">
        <v>1908</v>
      </c>
      <c r="Q146" t="s">
        <v>2112</v>
      </c>
      <c r="R146" t="s">
        <v>2252</v>
      </c>
      <c r="S146" t="s">
        <v>2263</v>
      </c>
      <c r="T146" t="s">
        <v>713</v>
      </c>
      <c r="V146">
        <v>1</v>
      </c>
    </row>
    <row r="147" spans="1:22">
      <c r="A147" t="s">
        <v>159</v>
      </c>
      <c r="B147" t="s">
        <v>23</v>
      </c>
      <c r="C147" t="s">
        <v>755</v>
      </c>
      <c r="D147" t="s">
        <v>914</v>
      </c>
      <c r="E147" t="s">
        <v>1112</v>
      </c>
      <c r="F147" t="s">
        <v>250</v>
      </c>
      <c r="G147" t="s">
        <v>22</v>
      </c>
      <c r="H147" t="s">
        <v>23</v>
      </c>
      <c r="I147" t="s">
        <v>24</v>
      </c>
      <c r="J147" t="s">
        <v>1310</v>
      </c>
      <c r="K147" t="s">
        <v>1112</v>
      </c>
      <c r="L147" t="s">
        <v>155</v>
      </c>
      <c r="M147" t="s">
        <v>1503</v>
      </c>
      <c r="N147" t="s">
        <v>1716</v>
      </c>
      <c r="O147">
        <v>3597322695</v>
      </c>
      <c r="P147" s="2" t="s">
        <v>1909</v>
      </c>
      <c r="Q147" t="s">
        <v>2113</v>
      </c>
      <c r="R147" t="s">
        <v>2253</v>
      </c>
      <c r="S147" t="s">
        <v>2440</v>
      </c>
      <c r="T147" t="s">
        <v>713</v>
      </c>
      <c r="V147">
        <v>1</v>
      </c>
    </row>
    <row r="148" spans="1:22">
      <c r="A148" t="s">
        <v>159</v>
      </c>
      <c r="B148" t="s">
        <v>23</v>
      </c>
      <c r="C148" t="s">
        <v>755</v>
      </c>
      <c r="D148" t="s">
        <v>915</v>
      </c>
      <c r="E148" t="s">
        <v>1113</v>
      </c>
      <c r="F148" t="s">
        <v>250</v>
      </c>
      <c r="G148" t="s">
        <v>22</v>
      </c>
      <c r="H148" t="s">
        <v>23</v>
      </c>
      <c r="I148" t="s">
        <v>24</v>
      </c>
      <c r="J148" t="s">
        <v>1311</v>
      </c>
      <c r="K148" t="s">
        <v>1113</v>
      </c>
      <c r="L148" t="s">
        <v>155</v>
      </c>
      <c r="M148" t="s">
        <v>1504</v>
      </c>
      <c r="N148" t="s">
        <v>1717</v>
      </c>
      <c r="O148">
        <v>3583219781</v>
      </c>
      <c r="P148" s="2" t="s">
        <v>1910</v>
      </c>
      <c r="Q148" t="s">
        <v>2114</v>
      </c>
      <c r="R148" t="s">
        <v>2254</v>
      </c>
      <c r="S148" t="s">
        <v>2441</v>
      </c>
      <c r="T148" t="s">
        <v>713</v>
      </c>
      <c r="V148">
        <v>1</v>
      </c>
    </row>
    <row r="149" spans="1:22">
      <c r="A149" t="s">
        <v>159</v>
      </c>
      <c r="B149" t="s">
        <v>23</v>
      </c>
      <c r="C149" t="s">
        <v>755</v>
      </c>
      <c r="D149" t="s">
        <v>916</v>
      </c>
      <c r="E149" t="s">
        <v>1114</v>
      </c>
      <c r="F149" t="s">
        <v>250</v>
      </c>
      <c r="G149" t="s">
        <v>22</v>
      </c>
      <c r="H149" t="s">
        <v>23</v>
      </c>
      <c r="I149" t="s">
        <v>24</v>
      </c>
      <c r="J149" t="s">
        <v>1312</v>
      </c>
      <c r="K149" t="s">
        <v>1114</v>
      </c>
      <c r="L149" t="s">
        <v>155</v>
      </c>
      <c r="M149" t="s">
        <v>1505</v>
      </c>
      <c r="N149" t="s">
        <v>1718</v>
      </c>
      <c r="O149">
        <v>3594352756</v>
      </c>
      <c r="P149" s="2" t="s">
        <v>1911</v>
      </c>
      <c r="Q149" t="s">
        <v>2115</v>
      </c>
      <c r="R149" t="s">
        <v>2255</v>
      </c>
      <c r="S149" t="s">
        <v>2442</v>
      </c>
      <c r="T149" t="s">
        <v>713</v>
      </c>
      <c r="V149">
        <v>1</v>
      </c>
    </row>
    <row r="150" spans="1:22">
      <c r="A150" t="s">
        <v>159</v>
      </c>
      <c r="B150" t="s">
        <v>23</v>
      </c>
      <c r="C150" t="s">
        <v>755</v>
      </c>
      <c r="D150" t="s">
        <v>917</v>
      </c>
      <c r="E150" t="s">
        <v>1115</v>
      </c>
      <c r="F150" t="s">
        <v>250</v>
      </c>
      <c r="G150" t="s">
        <v>22</v>
      </c>
      <c r="H150" t="s">
        <v>23</v>
      </c>
      <c r="I150" t="s">
        <v>24</v>
      </c>
      <c r="J150" t="s">
        <v>1313</v>
      </c>
      <c r="K150" t="s">
        <v>1115</v>
      </c>
      <c r="L150" t="s">
        <v>155</v>
      </c>
      <c r="M150" t="s">
        <v>1506</v>
      </c>
      <c r="N150" t="s">
        <v>1719</v>
      </c>
      <c r="O150">
        <v>3591394573</v>
      </c>
      <c r="P150" s="2" t="s">
        <v>1912</v>
      </c>
      <c r="Q150" t="s">
        <v>2116</v>
      </c>
      <c r="R150" t="s">
        <v>2256</v>
      </c>
      <c r="S150" t="s">
        <v>2443</v>
      </c>
      <c r="T150" t="s">
        <v>713</v>
      </c>
      <c r="V150">
        <v>1</v>
      </c>
    </row>
    <row r="151" spans="1:22">
      <c r="A151" t="s">
        <v>159</v>
      </c>
      <c r="B151" t="s">
        <v>23</v>
      </c>
      <c r="C151" t="s">
        <v>755</v>
      </c>
      <c r="D151" t="s">
        <v>918</v>
      </c>
      <c r="E151" t="s">
        <v>1116</v>
      </c>
      <c r="F151" t="s">
        <v>250</v>
      </c>
      <c r="G151" t="s">
        <v>22</v>
      </c>
      <c r="H151" t="s">
        <v>23</v>
      </c>
      <c r="I151" t="s">
        <v>24</v>
      </c>
      <c r="J151" t="s">
        <v>1314</v>
      </c>
      <c r="K151" t="s">
        <v>1116</v>
      </c>
      <c r="L151" t="s">
        <v>155</v>
      </c>
      <c r="M151" t="s">
        <v>1507</v>
      </c>
      <c r="N151" t="s">
        <v>1720</v>
      </c>
      <c r="O151">
        <v>3580933573</v>
      </c>
      <c r="P151" s="2" t="s">
        <v>1913</v>
      </c>
      <c r="Q151" t="s">
        <v>2019</v>
      </c>
      <c r="R151" t="s">
        <v>2257</v>
      </c>
      <c r="S151" t="s">
        <v>2444</v>
      </c>
      <c r="T151" t="s">
        <v>713</v>
      </c>
      <c r="V151">
        <v>1</v>
      </c>
    </row>
    <row r="152" spans="1:22">
      <c r="A152" t="s">
        <v>159</v>
      </c>
      <c r="B152" t="s">
        <v>23</v>
      </c>
      <c r="C152" t="s">
        <v>755</v>
      </c>
      <c r="D152" t="s">
        <v>919</v>
      </c>
      <c r="E152" t="s">
        <v>1117</v>
      </c>
      <c r="F152" t="s">
        <v>250</v>
      </c>
      <c r="G152" t="s">
        <v>22</v>
      </c>
      <c r="H152" t="s">
        <v>23</v>
      </c>
      <c r="I152" t="s">
        <v>24</v>
      </c>
      <c r="J152" t="s">
        <v>1315</v>
      </c>
      <c r="K152" t="s">
        <v>1117</v>
      </c>
      <c r="L152" t="s">
        <v>155</v>
      </c>
      <c r="M152" t="s">
        <v>1508</v>
      </c>
      <c r="N152" t="s">
        <v>1721</v>
      </c>
      <c r="O152">
        <v>3549018874</v>
      </c>
      <c r="P152" s="2" t="s">
        <v>1914</v>
      </c>
      <c r="Q152" t="s">
        <v>2117</v>
      </c>
      <c r="R152" t="s">
        <v>2258</v>
      </c>
      <c r="S152" t="s">
        <v>2445</v>
      </c>
      <c r="T152" t="s">
        <v>713</v>
      </c>
      <c r="V152">
        <v>1</v>
      </c>
    </row>
    <row r="153" spans="1:22">
      <c r="A153" t="s">
        <v>159</v>
      </c>
      <c r="B153" t="s">
        <v>23</v>
      </c>
      <c r="C153" t="s">
        <v>755</v>
      </c>
      <c r="D153" t="s">
        <v>920</v>
      </c>
      <c r="E153" t="s">
        <v>1118</v>
      </c>
      <c r="F153" t="s">
        <v>250</v>
      </c>
      <c r="G153" t="s">
        <v>22</v>
      </c>
      <c r="H153" t="s">
        <v>23</v>
      </c>
      <c r="I153" t="s">
        <v>24</v>
      </c>
      <c r="J153" t="s">
        <v>1316</v>
      </c>
      <c r="K153" t="s">
        <v>1118</v>
      </c>
      <c r="L153" t="s">
        <v>155</v>
      </c>
      <c r="M153" t="s">
        <v>1509</v>
      </c>
      <c r="N153" t="s">
        <v>1722</v>
      </c>
      <c r="O153">
        <v>3576157067</v>
      </c>
      <c r="P153" s="2" t="s">
        <v>1915</v>
      </c>
      <c r="Q153" t="s">
        <v>2118</v>
      </c>
      <c r="R153" t="s">
        <v>2256</v>
      </c>
      <c r="S153" t="s">
        <v>2446</v>
      </c>
      <c r="T153" t="s">
        <v>713</v>
      </c>
      <c r="V153">
        <v>1</v>
      </c>
    </row>
    <row r="154" spans="1:22">
      <c r="A154" t="s">
        <v>159</v>
      </c>
      <c r="B154" t="s">
        <v>23</v>
      </c>
      <c r="C154" t="s">
        <v>755</v>
      </c>
      <c r="D154" t="s">
        <v>921</v>
      </c>
      <c r="E154" t="s">
        <v>1119</v>
      </c>
      <c r="F154" t="s">
        <v>250</v>
      </c>
      <c r="G154" t="s">
        <v>22</v>
      </c>
      <c r="H154" t="s">
        <v>23</v>
      </c>
      <c r="I154" t="s">
        <v>24</v>
      </c>
      <c r="J154" t="s">
        <v>1317</v>
      </c>
      <c r="K154" t="s">
        <v>1119</v>
      </c>
      <c r="L154" t="s">
        <v>155</v>
      </c>
      <c r="M154" t="s">
        <v>1510</v>
      </c>
      <c r="N154" t="s">
        <v>1723</v>
      </c>
      <c r="O154">
        <v>3577881537</v>
      </c>
      <c r="P154" s="2" t="s">
        <v>1916</v>
      </c>
      <c r="Q154" t="s">
        <v>2119</v>
      </c>
      <c r="R154" t="s">
        <v>2256</v>
      </c>
      <c r="S154" t="s">
        <v>2447</v>
      </c>
      <c r="T154" t="s">
        <v>713</v>
      </c>
      <c r="V154">
        <v>1</v>
      </c>
    </row>
    <row r="155" spans="1:22">
      <c r="A155" t="s">
        <v>159</v>
      </c>
      <c r="B155" t="s">
        <v>23</v>
      </c>
      <c r="C155" t="s">
        <v>755</v>
      </c>
      <c r="D155" t="s">
        <v>922</v>
      </c>
      <c r="E155" t="s">
        <v>1120</v>
      </c>
      <c r="F155" t="s">
        <v>250</v>
      </c>
      <c r="G155" t="s">
        <v>22</v>
      </c>
      <c r="H155" t="s">
        <v>23</v>
      </c>
      <c r="I155" t="s">
        <v>24</v>
      </c>
      <c r="J155" t="s">
        <v>1318</v>
      </c>
      <c r="K155" t="s">
        <v>1120</v>
      </c>
      <c r="L155" t="s">
        <v>155</v>
      </c>
      <c r="M155" t="s">
        <v>1511</v>
      </c>
      <c r="N155" t="s">
        <v>1724</v>
      </c>
      <c r="O155">
        <v>3577437721</v>
      </c>
      <c r="P155" s="2" t="s">
        <v>1917</v>
      </c>
      <c r="Q155" t="s">
        <v>2120</v>
      </c>
      <c r="R155" t="s">
        <v>2259</v>
      </c>
      <c r="S155" t="s">
        <v>2448</v>
      </c>
      <c r="T155" t="s">
        <v>713</v>
      </c>
      <c r="V155">
        <v>1</v>
      </c>
    </row>
    <row r="156" spans="1:22">
      <c r="A156" t="s">
        <v>159</v>
      </c>
      <c r="B156" t="s">
        <v>23</v>
      </c>
      <c r="C156" t="s">
        <v>755</v>
      </c>
      <c r="D156" t="s">
        <v>923</v>
      </c>
      <c r="E156" t="s">
        <v>1121</v>
      </c>
      <c r="F156" t="s">
        <v>250</v>
      </c>
      <c r="G156" t="s">
        <v>22</v>
      </c>
      <c r="H156" t="s">
        <v>23</v>
      </c>
      <c r="I156" t="s">
        <v>24</v>
      </c>
      <c r="J156" t="s">
        <v>1319</v>
      </c>
      <c r="K156" t="s">
        <v>1121</v>
      </c>
      <c r="L156" t="s">
        <v>155</v>
      </c>
      <c r="M156" t="s">
        <v>1512</v>
      </c>
      <c r="N156" t="s">
        <v>1725</v>
      </c>
      <c r="O156">
        <v>3588455520</v>
      </c>
      <c r="P156" s="2" t="s">
        <v>1918</v>
      </c>
      <c r="Q156" t="s">
        <v>2121</v>
      </c>
      <c r="R156" t="s">
        <v>2255</v>
      </c>
      <c r="S156" t="s">
        <v>2449</v>
      </c>
      <c r="T156" t="s">
        <v>713</v>
      </c>
      <c r="V156">
        <v>1</v>
      </c>
    </row>
    <row r="157" spans="1:22">
      <c r="A157" t="s">
        <v>159</v>
      </c>
      <c r="B157" t="s">
        <v>23</v>
      </c>
      <c r="C157" t="s">
        <v>755</v>
      </c>
      <c r="D157" t="s">
        <v>924</v>
      </c>
      <c r="E157" t="s">
        <v>1122</v>
      </c>
      <c r="F157" t="s">
        <v>250</v>
      </c>
      <c r="G157" t="s">
        <v>22</v>
      </c>
      <c r="H157" t="s">
        <v>23</v>
      </c>
      <c r="I157" t="s">
        <v>24</v>
      </c>
      <c r="J157" t="s">
        <v>1320</v>
      </c>
      <c r="K157" t="s">
        <v>1122</v>
      </c>
      <c r="L157" t="s">
        <v>155</v>
      </c>
      <c r="M157" t="s">
        <v>1513</v>
      </c>
      <c r="N157" t="s">
        <v>1726</v>
      </c>
      <c r="O157">
        <v>3571279522</v>
      </c>
      <c r="P157" s="2" t="s">
        <v>1919</v>
      </c>
      <c r="Q157" t="s">
        <v>2122</v>
      </c>
      <c r="R157" t="s">
        <v>2256</v>
      </c>
      <c r="S157" t="s">
        <v>2450</v>
      </c>
      <c r="T157" t="s">
        <v>713</v>
      </c>
      <c r="V157">
        <v>1</v>
      </c>
    </row>
    <row r="158" spans="1:22">
      <c r="A158" t="s">
        <v>159</v>
      </c>
      <c r="B158" t="s">
        <v>23</v>
      </c>
      <c r="C158" t="s">
        <v>755</v>
      </c>
      <c r="D158" t="s">
        <v>925</v>
      </c>
      <c r="E158" t="s">
        <v>1123</v>
      </c>
      <c r="F158" t="s">
        <v>250</v>
      </c>
      <c r="G158" t="s">
        <v>22</v>
      </c>
      <c r="H158" t="s">
        <v>23</v>
      </c>
      <c r="I158" t="s">
        <v>24</v>
      </c>
      <c r="J158" t="s">
        <v>1321</v>
      </c>
      <c r="K158" t="s">
        <v>1123</v>
      </c>
      <c r="L158" t="s">
        <v>155</v>
      </c>
      <c r="M158" t="s">
        <v>1514</v>
      </c>
      <c r="N158" t="s">
        <v>1727</v>
      </c>
      <c r="O158">
        <v>3590154867</v>
      </c>
      <c r="P158" s="2" t="s">
        <v>1920</v>
      </c>
      <c r="Q158" t="s">
        <v>2123</v>
      </c>
      <c r="R158" t="s">
        <v>2257</v>
      </c>
      <c r="S158" t="s">
        <v>2451</v>
      </c>
      <c r="T158" t="s">
        <v>713</v>
      </c>
      <c r="V158">
        <v>1</v>
      </c>
    </row>
    <row r="159" spans="1:22">
      <c r="A159" t="s">
        <v>752</v>
      </c>
      <c r="B159" t="s">
        <v>23</v>
      </c>
      <c r="C159" t="s">
        <v>767</v>
      </c>
      <c r="D159" t="s">
        <v>926</v>
      </c>
      <c r="E159" t="s">
        <v>1124</v>
      </c>
      <c r="F159" t="s">
        <v>155</v>
      </c>
      <c r="G159" t="s">
        <v>22</v>
      </c>
      <c r="H159" t="s">
        <v>23</v>
      </c>
      <c r="I159" t="s">
        <v>24</v>
      </c>
      <c r="J159" t="s">
        <v>1322</v>
      </c>
      <c r="K159" t="s">
        <v>1124</v>
      </c>
      <c r="L159" t="s">
        <v>155</v>
      </c>
      <c r="M159" t="s">
        <v>1515</v>
      </c>
      <c r="N159" t="s">
        <v>1728</v>
      </c>
      <c r="O159">
        <v>270000000</v>
      </c>
      <c r="P159" s="2" t="s">
        <v>1921</v>
      </c>
      <c r="Q159" t="s">
        <v>2124</v>
      </c>
      <c r="R159" t="s">
        <v>2260</v>
      </c>
      <c r="S159" t="s">
        <v>2452</v>
      </c>
      <c r="T159" t="s">
        <v>713</v>
      </c>
      <c r="V159">
        <v>1</v>
      </c>
    </row>
    <row r="160" spans="1:22">
      <c r="A160" t="s">
        <v>159</v>
      </c>
      <c r="B160" t="s">
        <v>23</v>
      </c>
      <c r="C160" t="s">
        <v>755</v>
      </c>
      <c r="D160" t="s">
        <v>927</v>
      </c>
      <c r="E160" t="s">
        <v>1125</v>
      </c>
      <c r="F160" t="s">
        <v>250</v>
      </c>
      <c r="G160" t="s">
        <v>22</v>
      </c>
      <c r="H160" t="s">
        <v>23</v>
      </c>
      <c r="I160" t="s">
        <v>24</v>
      </c>
      <c r="J160" t="s">
        <v>1323</v>
      </c>
      <c r="K160" t="s">
        <v>1125</v>
      </c>
      <c r="L160" t="s">
        <v>155</v>
      </c>
      <c r="M160" t="s">
        <v>1516</v>
      </c>
      <c r="N160" t="s">
        <v>1729</v>
      </c>
      <c r="O160">
        <v>3608453603</v>
      </c>
      <c r="P160" s="2" t="s">
        <v>1922</v>
      </c>
      <c r="Q160" t="s">
        <v>2125</v>
      </c>
      <c r="R160" t="s">
        <v>2261</v>
      </c>
      <c r="S160" t="s">
        <v>2453</v>
      </c>
      <c r="T160" t="s">
        <v>713</v>
      </c>
      <c r="V160">
        <v>1</v>
      </c>
    </row>
    <row r="161" spans="1:22">
      <c r="A161" t="s">
        <v>159</v>
      </c>
      <c r="B161" t="s">
        <v>23</v>
      </c>
      <c r="C161" t="s">
        <v>755</v>
      </c>
      <c r="D161" t="s">
        <v>928</v>
      </c>
      <c r="E161" t="s">
        <v>1126</v>
      </c>
      <c r="F161" t="s">
        <v>250</v>
      </c>
      <c r="G161" t="s">
        <v>22</v>
      </c>
      <c r="H161" t="s">
        <v>23</v>
      </c>
      <c r="I161" t="s">
        <v>24</v>
      </c>
      <c r="J161" t="s">
        <v>1324</v>
      </c>
      <c r="K161" t="s">
        <v>1126</v>
      </c>
      <c r="L161" t="s">
        <v>155</v>
      </c>
      <c r="M161" t="s">
        <v>1517</v>
      </c>
      <c r="N161" t="s">
        <v>1730</v>
      </c>
      <c r="O161">
        <v>3595879312</v>
      </c>
      <c r="P161" s="2" t="s">
        <v>1923</v>
      </c>
      <c r="Q161" t="s">
        <v>2126</v>
      </c>
      <c r="R161" t="s">
        <v>2262</v>
      </c>
      <c r="S161" t="s">
        <v>2454</v>
      </c>
      <c r="T161" t="s">
        <v>713</v>
      </c>
      <c r="V161">
        <v>1</v>
      </c>
    </row>
    <row r="162" spans="1:22">
      <c r="A162" t="s">
        <v>159</v>
      </c>
      <c r="B162" t="s">
        <v>23</v>
      </c>
      <c r="C162" t="s">
        <v>755</v>
      </c>
      <c r="D162" t="s">
        <v>929</v>
      </c>
      <c r="E162" t="s">
        <v>1127</v>
      </c>
      <c r="F162" t="s">
        <v>250</v>
      </c>
      <c r="G162" t="s">
        <v>22</v>
      </c>
      <c r="H162" t="s">
        <v>23</v>
      </c>
      <c r="I162" t="s">
        <v>24</v>
      </c>
      <c r="J162" t="s">
        <v>1325</v>
      </c>
      <c r="K162" t="s">
        <v>1127</v>
      </c>
      <c r="L162" t="s">
        <v>155</v>
      </c>
      <c r="M162" t="s">
        <v>1518</v>
      </c>
      <c r="N162" t="s">
        <v>1731</v>
      </c>
      <c r="O162">
        <v>3603217735</v>
      </c>
      <c r="P162" s="2" t="s">
        <v>1924</v>
      </c>
      <c r="Q162" t="s">
        <v>2127</v>
      </c>
      <c r="R162" t="s">
        <v>2263</v>
      </c>
      <c r="S162" t="s">
        <v>2269</v>
      </c>
      <c r="T162" t="s">
        <v>713</v>
      </c>
      <c r="V162">
        <v>1</v>
      </c>
    </row>
    <row r="163" spans="1:22">
      <c r="A163" t="s">
        <v>159</v>
      </c>
      <c r="B163" t="s">
        <v>23</v>
      </c>
      <c r="C163" t="s">
        <v>755</v>
      </c>
      <c r="D163" t="s">
        <v>930</v>
      </c>
      <c r="E163" t="s">
        <v>1128</v>
      </c>
      <c r="F163" t="s">
        <v>250</v>
      </c>
      <c r="G163" t="s">
        <v>22</v>
      </c>
      <c r="H163" t="s">
        <v>23</v>
      </c>
      <c r="I163" t="s">
        <v>24</v>
      </c>
      <c r="J163" t="s">
        <v>1326</v>
      </c>
      <c r="K163" t="s">
        <v>1128</v>
      </c>
      <c r="L163" t="s">
        <v>155</v>
      </c>
      <c r="M163" t="s">
        <v>1519</v>
      </c>
      <c r="N163" t="s">
        <v>1732</v>
      </c>
      <c r="O163">
        <v>3581429576</v>
      </c>
      <c r="P163" s="2" t="s">
        <v>1925</v>
      </c>
      <c r="Q163" t="s">
        <v>2128</v>
      </c>
      <c r="R163" t="s">
        <v>2264</v>
      </c>
      <c r="S163" t="s">
        <v>2270</v>
      </c>
      <c r="T163" t="s">
        <v>713</v>
      </c>
      <c r="V163">
        <v>1</v>
      </c>
    </row>
    <row r="164" spans="1:22">
      <c r="A164" t="s">
        <v>745</v>
      </c>
      <c r="B164" t="s">
        <v>23</v>
      </c>
      <c r="C164" t="s">
        <v>760</v>
      </c>
      <c r="D164" t="s">
        <v>931</v>
      </c>
      <c r="E164" t="s">
        <v>1129</v>
      </c>
      <c r="F164" t="s">
        <v>155</v>
      </c>
      <c r="G164" t="s">
        <v>22</v>
      </c>
      <c r="H164" t="s">
        <v>23</v>
      </c>
      <c r="I164" t="s">
        <v>24</v>
      </c>
      <c r="J164" t="s">
        <v>1327</v>
      </c>
      <c r="K164" t="s">
        <v>1129</v>
      </c>
      <c r="L164" t="s">
        <v>155</v>
      </c>
      <c r="M164" t="s">
        <v>1520</v>
      </c>
      <c r="N164" t="s">
        <v>1733</v>
      </c>
      <c r="O164">
        <v>3120894506</v>
      </c>
      <c r="P164" s="2" t="s">
        <v>1926</v>
      </c>
      <c r="Q164" t="s">
        <v>2129</v>
      </c>
      <c r="R164" t="s">
        <v>2265</v>
      </c>
      <c r="S164" t="s">
        <v>2455</v>
      </c>
      <c r="T164" t="s">
        <v>713</v>
      </c>
      <c r="V164">
        <v>1</v>
      </c>
    </row>
    <row r="165" spans="1:22">
      <c r="A165" t="s">
        <v>159</v>
      </c>
      <c r="B165" t="s">
        <v>23</v>
      </c>
      <c r="C165" t="s">
        <v>755</v>
      </c>
      <c r="D165" t="s">
        <v>932</v>
      </c>
      <c r="E165" t="s">
        <v>1130</v>
      </c>
      <c r="F165" t="s">
        <v>250</v>
      </c>
      <c r="G165" t="s">
        <v>22</v>
      </c>
      <c r="H165" t="s">
        <v>23</v>
      </c>
      <c r="I165" t="s">
        <v>24</v>
      </c>
      <c r="J165" t="s">
        <v>1328</v>
      </c>
      <c r="K165" t="s">
        <v>1130</v>
      </c>
      <c r="L165" t="s">
        <v>155</v>
      </c>
      <c r="M165" t="s">
        <v>1521</v>
      </c>
      <c r="N165" t="s">
        <v>1734</v>
      </c>
      <c r="O165">
        <v>3575022117</v>
      </c>
      <c r="P165" s="2" t="s">
        <v>1927</v>
      </c>
      <c r="Q165" t="s">
        <v>2130</v>
      </c>
      <c r="R165" t="s">
        <v>2266</v>
      </c>
      <c r="S165" t="s">
        <v>2456</v>
      </c>
      <c r="T165" t="s">
        <v>713</v>
      </c>
      <c r="V165">
        <v>1</v>
      </c>
    </row>
    <row r="166" spans="1:22">
      <c r="A166" t="s">
        <v>159</v>
      </c>
      <c r="B166" t="s">
        <v>23</v>
      </c>
      <c r="C166" t="s">
        <v>755</v>
      </c>
      <c r="D166" t="s">
        <v>933</v>
      </c>
      <c r="E166" t="s">
        <v>1131</v>
      </c>
      <c r="F166" t="s">
        <v>250</v>
      </c>
      <c r="G166" t="s">
        <v>22</v>
      </c>
      <c r="H166" t="s">
        <v>23</v>
      </c>
      <c r="I166" t="s">
        <v>24</v>
      </c>
      <c r="J166" t="s">
        <v>1329</v>
      </c>
      <c r="K166" t="s">
        <v>1131</v>
      </c>
      <c r="L166" t="s">
        <v>155</v>
      </c>
      <c r="M166" t="s">
        <v>1522</v>
      </c>
      <c r="N166" t="s">
        <v>1735</v>
      </c>
      <c r="O166">
        <v>3600103009</v>
      </c>
      <c r="P166" s="2" t="s">
        <v>1928</v>
      </c>
      <c r="Q166" t="s">
        <v>2131</v>
      </c>
      <c r="R166" t="s">
        <v>2263</v>
      </c>
      <c r="S166" t="s">
        <v>2457</v>
      </c>
      <c r="T166" t="s">
        <v>713</v>
      </c>
      <c r="V166">
        <v>1</v>
      </c>
    </row>
    <row r="167" spans="1:22">
      <c r="A167" t="s">
        <v>159</v>
      </c>
      <c r="B167" t="s">
        <v>23</v>
      </c>
      <c r="C167" t="s">
        <v>755</v>
      </c>
      <c r="D167" t="s">
        <v>934</v>
      </c>
      <c r="E167" t="s">
        <v>1132</v>
      </c>
      <c r="F167" t="s">
        <v>250</v>
      </c>
      <c r="G167" t="s">
        <v>22</v>
      </c>
      <c r="H167" t="s">
        <v>23</v>
      </c>
      <c r="I167" t="s">
        <v>24</v>
      </c>
      <c r="J167" t="s">
        <v>1330</v>
      </c>
      <c r="K167" t="s">
        <v>1132</v>
      </c>
      <c r="L167" t="s">
        <v>155</v>
      </c>
      <c r="M167" t="s">
        <v>1391</v>
      </c>
      <c r="N167" t="s">
        <v>1736</v>
      </c>
      <c r="O167">
        <v>3569695934</v>
      </c>
      <c r="P167" s="2" t="s">
        <v>1797</v>
      </c>
      <c r="Q167" t="s">
        <v>2005</v>
      </c>
      <c r="R167" t="s">
        <v>2264</v>
      </c>
      <c r="S167" t="s">
        <v>2458</v>
      </c>
      <c r="T167" t="s">
        <v>713</v>
      </c>
      <c r="V167">
        <v>1</v>
      </c>
    </row>
    <row r="168" spans="1:22">
      <c r="A168" t="s">
        <v>159</v>
      </c>
      <c r="B168" t="s">
        <v>23</v>
      </c>
      <c r="C168" t="s">
        <v>755</v>
      </c>
      <c r="D168" t="s">
        <v>935</v>
      </c>
      <c r="E168" t="s">
        <v>1133</v>
      </c>
      <c r="F168" t="s">
        <v>250</v>
      </c>
      <c r="G168" t="s">
        <v>22</v>
      </c>
      <c r="H168" t="s">
        <v>23</v>
      </c>
      <c r="I168" t="s">
        <v>24</v>
      </c>
      <c r="J168" t="s">
        <v>1331</v>
      </c>
      <c r="K168" t="s">
        <v>1133</v>
      </c>
      <c r="L168" t="s">
        <v>155</v>
      </c>
      <c r="M168" t="s">
        <v>1523</v>
      </c>
      <c r="N168" t="s">
        <v>1737</v>
      </c>
      <c r="O168">
        <v>3600254826</v>
      </c>
      <c r="P168" s="2" t="s">
        <v>1929</v>
      </c>
      <c r="Q168" t="s">
        <v>2132</v>
      </c>
      <c r="R168" t="s">
        <v>2267</v>
      </c>
      <c r="S168" t="s">
        <v>2459</v>
      </c>
      <c r="T168" t="s">
        <v>713</v>
      </c>
      <c r="V168">
        <v>1</v>
      </c>
    </row>
    <row r="169" spans="1:22">
      <c r="A169" t="s">
        <v>159</v>
      </c>
      <c r="B169" t="s">
        <v>23</v>
      </c>
      <c r="C169" t="s">
        <v>755</v>
      </c>
      <c r="D169" t="s">
        <v>936</v>
      </c>
      <c r="E169" t="s">
        <v>1134</v>
      </c>
      <c r="F169" t="s">
        <v>250</v>
      </c>
      <c r="G169" t="s">
        <v>22</v>
      </c>
      <c r="H169" t="s">
        <v>23</v>
      </c>
      <c r="I169" t="s">
        <v>24</v>
      </c>
      <c r="J169" t="s">
        <v>1332</v>
      </c>
      <c r="K169" t="s">
        <v>1134</v>
      </c>
      <c r="L169" t="s">
        <v>155</v>
      </c>
      <c r="M169" t="s">
        <v>1524</v>
      </c>
      <c r="N169" t="s">
        <v>1738</v>
      </c>
      <c r="O169">
        <v>3585632644</v>
      </c>
      <c r="P169" s="2" t="s">
        <v>1930</v>
      </c>
      <c r="Q169" t="s">
        <v>2133</v>
      </c>
      <c r="R169" t="s">
        <v>2267</v>
      </c>
      <c r="S169" t="s">
        <v>2272</v>
      </c>
      <c r="T169" t="s">
        <v>713</v>
      </c>
      <c r="V169">
        <v>1</v>
      </c>
    </row>
    <row r="170" spans="1:22">
      <c r="A170" t="s">
        <v>159</v>
      </c>
      <c r="B170" t="s">
        <v>23</v>
      </c>
      <c r="C170" t="s">
        <v>755</v>
      </c>
      <c r="D170" t="s">
        <v>937</v>
      </c>
      <c r="E170" t="s">
        <v>1135</v>
      </c>
      <c r="F170" t="s">
        <v>250</v>
      </c>
      <c r="G170" t="s">
        <v>22</v>
      </c>
      <c r="H170" t="s">
        <v>23</v>
      </c>
      <c r="I170" t="s">
        <v>24</v>
      </c>
      <c r="J170" t="s">
        <v>1333</v>
      </c>
      <c r="K170" t="s">
        <v>1135</v>
      </c>
      <c r="L170" t="s">
        <v>155</v>
      </c>
      <c r="M170" t="s">
        <v>1525</v>
      </c>
      <c r="N170" t="s">
        <v>1739</v>
      </c>
      <c r="O170">
        <v>3578671130</v>
      </c>
      <c r="P170" s="2" t="s">
        <v>1931</v>
      </c>
      <c r="Q170" t="s">
        <v>2134</v>
      </c>
      <c r="R170" t="s">
        <v>2268</v>
      </c>
      <c r="S170" t="s">
        <v>2460</v>
      </c>
      <c r="T170" t="s">
        <v>713</v>
      </c>
      <c r="V170">
        <v>1</v>
      </c>
    </row>
    <row r="171" spans="1:22">
      <c r="A171" t="s">
        <v>159</v>
      </c>
      <c r="B171" t="s">
        <v>23</v>
      </c>
      <c r="C171" t="s">
        <v>755</v>
      </c>
      <c r="D171" t="s">
        <v>938</v>
      </c>
      <c r="E171" t="s">
        <v>1136</v>
      </c>
      <c r="F171" t="s">
        <v>250</v>
      </c>
      <c r="G171" t="s">
        <v>22</v>
      </c>
      <c r="H171" t="s">
        <v>23</v>
      </c>
      <c r="I171" t="s">
        <v>24</v>
      </c>
      <c r="J171" t="s">
        <v>1334</v>
      </c>
      <c r="K171" t="s">
        <v>1136</v>
      </c>
      <c r="L171" t="s">
        <v>155</v>
      </c>
      <c r="M171" t="s">
        <v>1526</v>
      </c>
      <c r="N171" t="s">
        <v>1740</v>
      </c>
      <c r="O171">
        <v>3582388950</v>
      </c>
      <c r="P171" s="2" t="s">
        <v>1932</v>
      </c>
      <c r="Q171" t="s">
        <v>2013</v>
      </c>
      <c r="R171" t="s">
        <v>2269</v>
      </c>
      <c r="S171" t="s">
        <v>2461</v>
      </c>
      <c r="T171" t="s">
        <v>713</v>
      </c>
      <c r="V171">
        <v>1</v>
      </c>
    </row>
    <row r="172" spans="1:22">
      <c r="A172" t="s">
        <v>159</v>
      </c>
      <c r="B172" t="s">
        <v>23</v>
      </c>
      <c r="C172" t="s">
        <v>755</v>
      </c>
      <c r="D172" t="s">
        <v>939</v>
      </c>
      <c r="E172" t="s">
        <v>1137</v>
      </c>
      <c r="F172" t="s">
        <v>250</v>
      </c>
      <c r="G172" t="s">
        <v>22</v>
      </c>
      <c r="H172" t="s">
        <v>23</v>
      </c>
      <c r="I172" t="s">
        <v>24</v>
      </c>
      <c r="J172" t="s">
        <v>1335</v>
      </c>
      <c r="K172" t="s">
        <v>1137</v>
      </c>
      <c r="L172" t="s">
        <v>155</v>
      </c>
      <c r="M172" t="s">
        <v>1527</v>
      </c>
      <c r="N172" t="s">
        <v>1741</v>
      </c>
      <c r="O172">
        <v>3584418156</v>
      </c>
      <c r="P172" s="2" t="s">
        <v>1933</v>
      </c>
      <c r="Q172" t="s">
        <v>2135</v>
      </c>
      <c r="R172" t="s">
        <v>2270</v>
      </c>
      <c r="S172" t="s">
        <v>2462</v>
      </c>
      <c r="T172" t="s">
        <v>713</v>
      </c>
      <c r="V172">
        <v>1</v>
      </c>
    </row>
    <row r="173" spans="1:22">
      <c r="A173" t="s">
        <v>159</v>
      </c>
      <c r="B173" t="s">
        <v>23</v>
      </c>
      <c r="C173" t="s">
        <v>755</v>
      </c>
      <c r="D173" t="s">
        <v>940</v>
      </c>
      <c r="E173" t="s">
        <v>1138</v>
      </c>
      <c r="F173" t="s">
        <v>250</v>
      </c>
      <c r="G173" t="s">
        <v>22</v>
      </c>
      <c r="H173" t="s">
        <v>23</v>
      </c>
      <c r="I173" t="s">
        <v>24</v>
      </c>
      <c r="J173" t="s">
        <v>1336</v>
      </c>
      <c r="K173" t="s">
        <v>1138</v>
      </c>
      <c r="L173" t="s">
        <v>155</v>
      </c>
      <c r="M173" t="s">
        <v>1374</v>
      </c>
      <c r="N173" t="s">
        <v>1742</v>
      </c>
      <c r="O173">
        <v>3591007633</v>
      </c>
      <c r="P173" s="2" t="s">
        <v>1780</v>
      </c>
      <c r="Q173" t="s">
        <v>1988</v>
      </c>
      <c r="R173" t="s">
        <v>2270</v>
      </c>
      <c r="S173" t="s">
        <v>2463</v>
      </c>
      <c r="T173" t="s">
        <v>713</v>
      </c>
      <c r="V173">
        <v>1</v>
      </c>
    </row>
    <row r="174" spans="1:22">
      <c r="A174" t="s">
        <v>159</v>
      </c>
      <c r="B174" t="s">
        <v>23</v>
      </c>
      <c r="C174" t="s">
        <v>755</v>
      </c>
      <c r="D174" t="s">
        <v>941</v>
      </c>
      <c r="E174" t="s">
        <v>1139</v>
      </c>
      <c r="F174" t="s">
        <v>250</v>
      </c>
      <c r="G174" t="s">
        <v>22</v>
      </c>
      <c r="H174" t="s">
        <v>23</v>
      </c>
      <c r="I174" t="s">
        <v>24</v>
      </c>
      <c r="J174" t="s">
        <v>1337</v>
      </c>
      <c r="K174" t="s">
        <v>1139</v>
      </c>
      <c r="L174" t="s">
        <v>155</v>
      </c>
      <c r="M174" t="s">
        <v>1528</v>
      </c>
      <c r="N174" t="s">
        <v>1743</v>
      </c>
      <c r="O174">
        <v>3594118861</v>
      </c>
      <c r="P174" s="2" t="s">
        <v>1934</v>
      </c>
      <c r="Q174" t="s">
        <v>2136</v>
      </c>
      <c r="R174" t="s">
        <v>2271</v>
      </c>
      <c r="S174" t="s">
        <v>2464</v>
      </c>
      <c r="T174" t="s">
        <v>713</v>
      </c>
      <c r="V174">
        <v>1</v>
      </c>
    </row>
    <row r="175" spans="1:22">
      <c r="A175" t="s">
        <v>159</v>
      </c>
      <c r="B175" t="s">
        <v>23</v>
      </c>
      <c r="C175" t="s">
        <v>755</v>
      </c>
      <c r="D175" t="s">
        <v>942</v>
      </c>
      <c r="E175" t="s">
        <v>1140</v>
      </c>
      <c r="F175" t="s">
        <v>250</v>
      </c>
      <c r="G175" t="s">
        <v>22</v>
      </c>
      <c r="H175" t="s">
        <v>23</v>
      </c>
      <c r="I175" t="s">
        <v>24</v>
      </c>
      <c r="J175" t="s">
        <v>1338</v>
      </c>
      <c r="K175" t="s">
        <v>1140</v>
      </c>
      <c r="L175" t="s">
        <v>155</v>
      </c>
      <c r="M175" t="s">
        <v>1529</v>
      </c>
      <c r="N175" t="s">
        <v>1744</v>
      </c>
      <c r="O175">
        <v>3582483176</v>
      </c>
      <c r="P175" s="2" t="s">
        <v>1935</v>
      </c>
      <c r="Q175" t="s">
        <v>2137</v>
      </c>
      <c r="R175" t="s">
        <v>2272</v>
      </c>
      <c r="S175" t="s">
        <v>2465</v>
      </c>
      <c r="T175" t="s">
        <v>713</v>
      </c>
      <c r="V175">
        <v>1</v>
      </c>
    </row>
    <row r="176" spans="1:22">
      <c r="A176" t="s">
        <v>159</v>
      </c>
      <c r="B176" t="s">
        <v>23</v>
      </c>
      <c r="C176" t="s">
        <v>755</v>
      </c>
      <c r="D176" t="s">
        <v>943</v>
      </c>
      <c r="E176" t="s">
        <v>1141</v>
      </c>
      <c r="F176" t="s">
        <v>250</v>
      </c>
      <c r="G176" t="s">
        <v>22</v>
      </c>
      <c r="H176" t="s">
        <v>23</v>
      </c>
      <c r="I176" t="s">
        <v>24</v>
      </c>
      <c r="J176" t="s">
        <v>1339</v>
      </c>
      <c r="K176" t="s">
        <v>1141</v>
      </c>
      <c r="L176" t="s">
        <v>155</v>
      </c>
      <c r="M176" t="s">
        <v>1530</v>
      </c>
      <c r="N176" t="s">
        <v>1745</v>
      </c>
      <c r="O176">
        <v>3591670424</v>
      </c>
      <c r="P176" s="2" t="s">
        <v>1936</v>
      </c>
      <c r="Q176" t="s">
        <v>2138</v>
      </c>
      <c r="R176" t="s">
        <v>2272</v>
      </c>
      <c r="S176" t="s">
        <v>2466</v>
      </c>
      <c r="T176" t="s">
        <v>713</v>
      </c>
      <c r="V176">
        <v>1</v>
      </c>
    </row>
    <row r="177" spans="1:22">
      <c r="A177" t="s">
        <v>159</v>
      </c>
      <c r="B177" t="s">
        <v>23</v>
      </c>
      <c r="C177" t="s">
        <v>755</v>
      </c>
      <c r="D177" t="s">
        <v>944</v>
      </c>
      <c r="E177" t="s">
        <v>1142</v>
      </c>
      <c r="F177" t="s">
        <v>250</v>
      </c>
      <c r="G177" t="s">
        <v>22</v>
      </c>
      <c r="H177" t="s">
        <v>23</v>
      </c>
      <c r="I177" t="s">
        <v>24</v>
      </c>
      <c r="J177" t="s">
        <v>1340</v>
      </c>
      <c r="K177" t="s">
        <v>1142</v>
      </c>
      <c r="L177" t="s">
        <v>155</v>
      </c>
      <c r="M177" t="s">
        <v>1531</v>
      </c>
      <c r="N177" t="s">
        <v>1746</v>
      </c>
      <c r="O177">
        <v>3596675881</v>
      </c>
      <c r="P177" s="2" t="s">
        <v>1937</v>
      </c>
      <c r="Q177" t="s">
        <v>2139</v>
      </c>
      <c r="R177" t="s">
        <v>2273</v>
      </c>
      <c r="S177" t="s">
        <v>2467</v>
      </c>
      <c r="T177" t="s">
        <v>713</v>
      </c>
      <c r="V177">
        <v>1</v>
      </c>
    </row>
    <row r="178" spans="1:22">
      <c r="A178" t="s">
        <v>159</v>
      </c>
      <c r="B178" t="s">
        <v>23</v>
      </c>
      <c r="C178" t="s">
        <v>755</v>
      </c>
      <c r="D178" t="s">
        <v>945</v>
      </c>
      <c r="E178" t="s">
        <v>1143</v>
      </c>
      <c r="F178" t="s">
        <v>250</v>
      </c>
      <c r="G178" t="s">
        <v>22</v>
      </c>
      <c r="H178" t="s">
        <v>23</v>
      </c>
      <c r="I178" t="s">
        <v>24</v>
      </c>
      <c r="J178" t="s">
        <v>1341</v>
      </c>
      <c r="K178" t="s">
        <v>1143</v>
      </c>
      <c r="L178" t="s">
        <v>155</v>
      </c>
      <c r="M178" t="s">
        <v>1532</v>
      </c>
      <c r="N178" t="s">
        <v>1747</v>
      </c>
      <c r="O178">
        <v>3577582739</v>
      </c>
      <c r="P178" s="2" t="s">
        <v>1938</v>
      </c>
      <c r="Q178" t="s">
        <v>2140</v>
      </c>
      <c r="R178" t="s">
        <v>2274</v>
      </c>
      <c r="S178" t="s">
        <v>2468</v>
      </c>
      <c r="T178" t="s">
        <v>713</v>
      </c>
      <c r="V178">
        <v>1</v>
      </c>
    </row>
    <row r="179" spans="1:22">
      <c r="A179" t="s">
        <v>159</v>
      </c>
      <c r="B179" t="s">
        <v>23</v>
      </c>
      <c r="C179" t="s">
        <v>755</v>
      </c>
      <c r="D179" t="s">
        <v>946</v>
      </c>
      <c r="E179" t="s">
        <v>1144</v>
      </c>
      <c r="F179" t="s">
        <v>250</v>
      </c>
      <c r="G179" t="s">
        <v>22</v>
      </c>
      <c r="H179" t="s">
        <v>23</v>
      </c>
      <c r="I179" t="s">
        <v>24</v>
      </c>
      <c r="J179" t="s">
        <v>1342</v>
      </c>
      <c r="K179" t="s">
        <v>1144</v>
      </c>
      <c r="L179" t="s">
        <v>155</v>
      </c>
      <c r="M179" t="s">
        <v>1533</v>
      </c>
      <c r="N179" t="s">
        <v>1748</v>
      </c>
      <c r="O179">
        <v>3580894446</v>
      </c>
      <c r="P179" s="2" t="s">
        <v>1939</v>
      </c>
      <c r="Q179" t="s">
        <v>2141</v>
      </c>
      <c r="R179" t="s">
        <v>2272</v>
      </c>
      <c r="S179" t="s">
        <v>2469</v>
      </c>
      <c r="T179" t="s">
        <v>713</v>
      </c>
      <c r="V179">
        <v>1</v>
      </c>
    </row>
    <row r="180" spans="1:22">
      <c r="A180" t="s">
        <v>159</v>
      </c>
      <c r="B180" t="s">
        <v>23</v>
      </c>
      <c r="C180" t="s">
        <v>755</v>
      </c>
      <c r="D180" t="s">
        <v>947</v>
      </c>
      <c r="E180" t="s">
        <v>1145</v>
      </c>
      <c r="F180" t="s">
        <v>250</v>
      </c>
      <c r="G180" t="s">
        <v>22</v>
      </c>
      <c r="H180" t="s">
        <v>23</v>
      </c>
      <c r="I180" t="s">
        <v>24</v>
      </c>
      <c r="J180" t="s">
        <v>1343</v>
      </c>
      <c r="K180" t="s">
        <v>1145</v>
      </c>
      <c r="L180" t="s">
        <v>155</v>
      </c>
      <c r="M180" t="s">
        <v>1528</v>
      </c>
      <c r="N180" t="s">
        <v>1749</v>
      </c>
      <c r="O180">
        <v>3590185834</v>
      </c>
      <c r="P180" s="2" t="s">
        <v>1934</v>
      </c>
      <c r="Q180" t="s">
        <v>2136</v>
      </c>
      <c r="R180" t="s">
        <v>2275</v>
      </c>
      <c r="S180" t="s">
        <v>2470</v>
      </c>
      <c r="T180" t="s">
        <v>713</v>
      </c>
      <c r="V180">
        <v>1</v>
      </c>
    </row>
    <row r="181" spans="1:22">
      <c r="A181" t="s">
        <v>745</v>
      </c>
      <c r="B181" t="s">
        <v>23</v>
      </c>
      <c r="C181" t="s">
        <v>760</v>
      </c>
      <c r="D181" t="s">
        <v>948</v>
      </c>
      <c r="E181" t="s">
        <v>1146</v>
      </c>
      <c r="F181" t="s">
        <v>155</v>
      </c>
      <c r="G181" t="s">
        <v>22</v>
      </c>
      <c r="H181" t="s">
        <v>23</v>
      </c>
      <c r="I181" t="s">
        <v>24</v>
      </c>
      <c r="J181" t="s">
        <v>1344</v>
      </c>
      <c r="K181" t="s">
        <v>1146</v>
      </c>
      <c r="L181" t="s">
        <v>155</v>
      </c>
      <c r="M181" t="s">
        <v>1534</v>
      </c>
      <c r="N181" t="s">
        <v>1750</v>
      </c>
      <c r="O181">
        <v>496333079</v>
      </c>
      <c r="P181" s="2" t="s">
        <v>1940</v>
      </c>
      <c r="Q181" t="s">
        <v>2142</v>
      </c>
      <c r="R181" t="s">
        <v>2276</v>
      </c>
      <c r="S181" t="s">
        <v>2471</v>
      </c>
      <c r="T181" t="s">
        <v>713</v>
      </c>
      <c r="V181">
        <v>1</v>
      </c>
    </row>
    <row r="182" spans="1:22">
      <c r="A182" t="s">
        <v>159</v>
      </c>
      <c r="B182" t="s">
        <v>23</v>
      </c>
      <c r="C182" t="s">
        <v>755</v>
      </c>
      <c r="D182" t="s">
        <v>949</v>
      </c>
      <c r="E182" t="s">
        <v>1147</v>
      </c>
      <c r="F182" t="s">
        <v>250</v>
      </c>
      <c r="G182" t="s">
        <v>22</v>
      </c>
      <c r="H182" t="s">
        <v>23</v>
      </c>
      <c r="I182" t="s">
        <v>24</v>
      </c>
      <c r="J182" t="s">
        <v>1345</v>
      </c>
      <c r="K182" t="s">
        <v>1147</v>
      </c>
      <c r="L182" t="s">
        <v>155</v>
      </c>
      <c r="M182" t="s">
        <v>1535</v>
      </c>
      <c r="N182" t="s">
        <v>1751</v>
      </c>
      <c r="O182">
        <v>3581986952</v>
      </c>
      <c r="P182" s="2" t="s">
        <v>1941</v>
      </c>
      <c r="Q182" t="s">
        <v>2143</v>
      </c>
      <c r="R182" t="s">
        <v>2273</v>
      </c>
      <c r="S182" t="s">
        <v>2472</v>
      </c>
      <c r="T182" t="s">
        <v>713</v>
      </c>
      <c r="V182">
        <v>1</v>
      </c>
    </row>
    <row r="183" spans="1:22">
      <c r="A183" t="s">
        <v>753</v>
      </c>
      <c r="B183" t="s">
        <v>166</v>
      </c>
      <c r="C183" t="s">
        <v>768</v>
      </c>
      <c r="D183" t="s">
        <v>950</v>
      </c>
      <c r="E183" t="s">
        <v>1148</v>
      </c>
      <c r="F183" t="s">
        <v>250</v>
      </c>
      <c r="G183" t="s">
        <v>22</v>
      </c>
      <c r="H183" t="s">
        <v>23</v>
      </c>
      <c r="I183" t="s">
        <v>24</v>
      </c>
      <c r="J183" t="s">
        <v>1346</v>
      </c>
      <c r="K183" t="s">
        <v>1148</v>
      </c>
      <c r="L183" t="s">
        <v>155</v>
      </c>
      <c r="M183" t="s">
        <v>1536</v>
      </c>
      <c r="N183" t="s">
        <v>1752</v>
      </c>
      <c r="O183">
        <v>318513731</v>
      </c>
      <c r="P183" s="2" t="s">
        <v>1942</v>
      </c>
      <c r="Q183" t="s">
        <v>2144</v>
      </c>
      <c r="R183" t="s">
        <v>2277</v>
      </c>
      <c r="S183" t="s">
        <v>2473</v>
      </c>
      <c r="T183" t="s">
        <v>2503</v>
      </c>
      <c r="V183">
        <v>2</v>
      </c>
    </row>
    <row r="184" spans="1:22">
      <c r="A184" t="s">
        <v>753</v>
      </c>
      <c r="B184" t="s">
        <v>166</v>
      </c>
      <c r="C184" t="s">
        <v>768</v>
      </c>
      <c r="D184" t="s">
        <v>951</v>
      </c>
      <c r="E184" t="s">
        <v>1149</v>
      </c>
      <c r="F184" t="s">
        <v>250</v>
      </c>
      <c r="G184" t="s">
        <v>22</v>
      </c>
      <c r="H184" t="s">
        <v>23</v>
      </c>
      <c r="I184" t="s">
        <v>24</v>
      </c>
      <c r="J184" t="s">
        <v>1347</v>
      </c>
      <c r="K184" t="s">
        <v>1149</v>
      </c>
      <c r="L184" t="s">
        <v>155</v>
      </c>
      <c r="M184" t="s">
        <v>1537</v>
      </c>
      <c r="N184" t="s">
        <v>1753</v>
      </c>
      <c r="O184">
        <v>1340053195</v>
      </c>
      <c r="P184" s="2" t="s">
        <v>1943</v>
      </c>
      <c r="Q184" t="s">
        <v>2145</v>
      </c>
      <c r="R184" t="s">
        <v>2278</v>
      </c>
      <c r="S184" t="s">
        <v>2474</v>
      </c>
      <c r="T184" t="s">
        <v>2503</v>
      </c>
      <c r="V184">
        <v>2</v>
      </c>
    </row>
    <row r="185" spans="1:22">
      <c r="A185" t="s">
        <v>741</v>
      </c>
      <c r="B185" t="s">
        <v>23</v>
      </c>
      <c r="C185" t="s">
        <v>756</v>
      </c>
      <c r="D185" t="s">
        <v>773</v>
      </c>
      <c r="E185" t="s">
        <v>971</v>
      </c>
      <c r="F185" t="s">
        <v>155</v>
      </c>
      <c r="G185" t="s">
        <v>22</v>
      </c>
      <c r="H185" t="s">
        <v>23</v>
      </c>
      <c r="I185" t="s">
        <v>24</v>
      </c>
      <c r="J185" t="s">
        <v>1169</v>
      </c>
      <c r="K185" t="s">
        <v>971</v>
      </c>
      <c r="L185" t="s">
        <v>155</v>
      </c>
      <c r="M185" t="s">
        <v>1538</v>
      </c>
      <c r="N185" t="s">
        <v>1575</v>
      </c>
      <c r="O185">
        <v>270000000</v>
      </c>
      <c r="P185" s="2" t="s">
        <v>1944</v>
      </c>
      <c r="Q185" t="s">
        <v>2146</v>
      </c>
      <c r="R185" t="s">
        <v>2279</v>
      </c>
      <c r="S185" t="s">
        <v>2475</v>
      </c>
      <c r="T185" t="s">
        <v>2504</v>
      </c>
      <c r="V185">
        <v>3</v>
      </c>
    </row>
    <row r="186" spans="1:22">
      <c r="A186" t="s">
        <v>159</v>
      </c>
      <c r="B186" t="s">
        <v>23</v>
      </c>
      <c r="C186" t="s">
        <v>755</v>
      </c>
      <c r="D186" t="s">
        <v>952</v>
      </c>
      <c r="E186" t="s">
        <v>1150</v>
      </c>
      <c r="F186" t="s">
        <v>250</v>
      </c>
      <c r="G186" t="s">
        <v>22</v>
      </c>
      <c r="H186" t="s">
        <v>23</v>
      </c>
      <c r="I186" t="s">
        <v>24</v>
      </c>
      <c r="J186" t="s">
        <v>1348</v>
      </c>
      <c r="K186" t="s">
        <v>1150</v>
      </c>
      <c r="L186" t="s">
        <v>155</v>
      </c>
      <c r="M186" t="s">
        <v>1539</v>
      </c>
      <c r="N186" t="s">
        <v>1754</v>
      </c>
      <c r="O186">
        <v>3593056579</v>
      </c>
      <c r="P186" s="2" t="s">
        <v>1945</v>
      </c>
      <c r="Q186" t="s">
        <v>2147</v>
      </c>
      <c r="R186" t="s">
        <v>2236</v>
      </c>
      <c r="S186" t="s">
        <v>2476</v>
      </c>
      <c r="T186" t="s">
        <v>2505</v>
      </c>
      <c r="V186">
        <v>3</v>
      </c>
    </row>
    <row r="187" spans="1:22">
      <c r="A187" t="s">
        <v>742</v>
      </c>
      <c r="B187" t="s">
        <v>23</v>
      </c>
      <c r="C187" t="s">
        <v>757</v>
      </c>
      <c r="D187" t="s">
        <v>777</v>
      </c>
      <c r="E187" t="s">
        <v>975</v>
      </c>
      <c r="F187" t="s">
        <v>155</v>
      </c>
      <c r="G187" t="s">
        <v>22</v>
      </c>
      <c r="H187" t="s">
        <v>23</v>
      </c>
      <c r="I187" t="s">
        <v>24</v>
      </c>
      <c r="J187" t="s">
        <v>1173</v>
      </c>
      <c r="K187" t="s">
        <v>975</v>
      </c>
      <c r="L187" t="s">
        <v>155</v>
      </c>
      <c r="M187" t="s">
        <v>1540</v>
      </c>
      <c r="N187" t="s">
        <v>1579</v>
      </c>
      <c r="O187">
        <v>270000000</v>
      </c>
      <c r="P187" s="2" t="s">
        <v>1946</v>
      </c>
      <c r="Q187" t="s">
        <v>2148</v>
      </c>
      <c r="R187" t="s">
        <v>2280</v>
      </c>
      <c r="S187" t="s">
        <v>2477</v>
      </c>
      <c r="T187" t="s">
        <v>2504</v>
      </c>
      <c r="V187">
        <v>3</v>
      </c>
    </row>
    <row r="188" spans="1:22">
      <c r="A188" t="s">
        <v>744</v>
      </c>
      <c r="B188" t="s">
        <v>23</v>
      </c>
      <c r="C188" t="s">
        <v>759</v>
      </c>
      <c r="D188" t="s">
        <v>791</v>
      </c>
      <c r="E188" t="s">
        <v>989</v>
      </c>
      <c r="F188" t="s">
        <v>155</v>
      </c>
      <c r="G188" t="s">
        <v>22</v>
      </c>
      <c r="H188" t="s">
        <v>23</v>
      </c>
      <c r="I188" t="s">
        <v>24</v>
      </c>
      <c r="J188" t="s">
        <v>1187</v>
      </c>
      <c r="K188" t="s">
        <v>989</v>
      </c>
      <c r="L188" t="s">
        <v>155</v>
      </c>
      <c r="M188" t="s">
        <v>1541</v>
      </c>
      <c r="N188" t="s">
        <v>1593</v>
      </c>
      <c r="O188">
        <v>270000000</v>
      </c>
      <c r="P188" s="2" t="s">
        <v>1947</v>
      </c>
      <c r="Q188" t="s">
        <v>2149</v>
      </c>
      <c r="R188" t="s">
        <v>2281</v>
      </c>
      <c r="S188" t="s">
        <v>2478</v>
      </c>
      <c r="T188" t="s">
        <v>2504</v>
      </c>
      <c r="V188">
        <v>3</v>
      </c>
    </row>
    <row r="189" spans="1:22">
      <c r="A189" t="s">
        <v>746</v>
      </c>
      <c r="B189" t="s">
        <v>23</v>
      </c>
      <c r="C189" t="s">
        <v>761</v>
      </c>
      <c r="D189" t="s">
        <v>832</v>
      </c>
      <c r="E189" t="s">
        <v>1030</v>
      </c>
      <c r="F189" t="s">
        <v>155</v>
      </c>
      <c r="G189" t="s">
        <v>22</v>
      </c>
      <c r="H189" t="s">
        <v>23</v>
      </c>
      <c r="I189" t="s">
        <v>24</v>
      </c>
      <c r="J189" t="s">
        <v>1228</v>
      </c>
      <c r="K189" t="s">
        <v>1030</v>
      </c>
      <c r="L189" t="s">
        <v>155</v>
      </c>
      <c r="M189" t="s">
        <v>1542</v>
      </c>
      <c r="N189" t="s">
        <v>1634</v>
      </c>
      <c r="O189">
        <v>270000000</v>
      </c>
      <c r="P189" s="2" t="s">
        <v>1948</v>
      </c>
      <c r="Q189" t="s">
        <v>2150</v>
      </c>
      <c r="R189" t="s">
        <v>2282</v>
      </c>
      <c r="S189" t="s">
        <v>2479</v>
      </c>
      <c r="T189" t="s">
        <v>2504</v>
      </c>
      <c r="V189">
        <v>3</v>
      </c>
    </row>
    <row r="190" spans="1:22">
      <c r="A190" t="s">
        <v>743</v>
      </c>
      <c r="B190" t="s">
        <v>23</v>
      </c>
      <c r="C190" t="s">
        <v>758</v>
      </c>
      <c r="D190" t="s">
        <v>788</v>
      </c>
      <c r="E190" t="s">
        <v>986</v>
      </c>
      <c r="F190" t="s">
        <v>155</v>
      </c>
      <c r="G190" t="s">
        <v>22</v>
      </c>
      <c r="H190" t="s">
        <v>23</v>
      </c>
      <c r="I190" t="s">
        <v>24</v>
      </c>
      <c r="J190" t="s">
        <v>1184</v>
      </c>
      <c r="K190" t="s">
        <v>986</v>
      </c>
      <c r="L190" t="s">
        <v>155</v>
      </c>
      <c r="M190" t="s">
        <v>1543</v>
      </c>
      <c r="N190" t="s">
        <v>1590</v>
      </c>
      <c r="O190">
        <v>270000000</v>
      </c>
      <c r="P190" s="2" t="s">
        <v>1949</v>
      </c>
      <c r="Q190" t="s">
        <v>2151</v>
      </c>
      <c r="R190" t="s">
        <v>2283</v>
      </c>
      <c r="S190" t="s">
        <v>2480</v>
      </c>
      <c r="T190" t="s">
        <v>2504</v>
      </c>
      <c r="V190">
        <v>3</v>
      </c>
    </row>
    <row r="191" spans="1:22">
      <c r="A191" t="s">
        <v>752</v>
      </c>
      <c r="B191" t="s">
        <v>23</v>
      </c>
      <c r="C191" t="s">
        <v>767</v>
      </c>
      <c r="D191" t="s">
        <v>926</v>
      </c>
      <c r="E191" t="s">
        <v>1124</v>
      </c>
      <c r="F191" t="s">
        <v>155</v>
      </c>
      <c r="G191" t="s">
        <v>22</v>
      </c>
      <c r="H191" t="s">
        <v>23</v>
      </c>
      <c r="I191" t="s">
        <v>24</v>
      </c>
      <c r="J191" t="s">
        <v>1322</v>
      </c>
      <c r="K191" t="s">
        <v>1124</v>
      </c>
      <c r="L191" t="s">
        <v>155</v>
      </c>
      <c r="M191" t="s">
        <v>1544</v>
      </c>
      <c r="N191" t="s">
        <v>1728</v>
      </c>
      <c r="O191">
        <v>270000000</v>
      </c>
      <c r="P191" s="2" t="s">
        <v>1950</v>
      </c>
      <c r="Q191" t="s">
        <v>2152</v>
      </c>
      <c r="R191" t="s">
        <v>2284</v>
      </c>
      <c r="S191" t="s">
        <v>2481</v>
      </c>
      <c r="T191" t="s">
        <v>2504</v>
      </c>
      <c r="V191">
        <v>3</v>
      </c>
    </row>
    <row r="192" spans="1:22">
      <c r="A192" t="s">
        <v>158</v>
      </c>
      <c r="B192" t="s">
        <v>23</v>
      </c>
      <c r="C192" t="s">
        <v>169</v>
      </c>
      <c r="D192" t="s">
        <v>854</v>
      </c>
      <c r="E192" t="s">
        <v>1052</v>
      </c>
      <c r="F192" t="s">
        <v>250</v>
      </c>
      <c r="G192" t="s">
        <v>22</v>
      </c>
      <c r="H192" t="s">
        <v>23</v>
      </c>
      <c r="I192" t="s">
        <v>24</v>
      </c>
      <c r="J192" t="s">
        <v>1250</v>
      </c>
      <c r="K192" t="s">
        <v>1052</v>
      </c>
      <c r="L192" t="s">
        <v>155</v>
      </c>
      <c r="M192" t="s">
        <v>1545</v>
      </c>
      <c r="N192" t="s">
        <v>1656</v>
      </c>
      <c r="O192">
        <v>270000000</v>
      </c>
      <c r="P192" s="2" t="s">
        <v>1951</v>
      </c>
      <c r="Q192" t="s">
        <v>2153</v>
      </c>
      <c r="R192" t="s">
        <v>2285</v>
      </c>
      <c r="S192" t="s">
        <v>2482</v>
      </c>
      <c r="T192" t="s">
        <v>2506</v>
      </c>
      <c r="V192">
        <v>4</v>
      </c>
    </row>
    <row r="193" spans="1:22">
      <c r="A193" t="s">
        <v>159</v>
      </c>
      <c r="B193" t="s">
        <v>23</v>
      </c>
      <c r="C193" t="s">
        <v>755</v>
      </c>
      <c r="D193" t="s">
        <v>836</v>
      </c>
      <c r="E193" t="s">
        <v>1034</v>
      </c>
      <c r="F193" t="s">
        <v>250</v>
      </c>
      <c r="G193" t="s">
        <v>22</v>
      </c>
      <c r="H193" t="s">
        <v>23</v>
      </c>
      <c r="I193" t="s">
        <v>24</v>
      </c>
      <c r="J193" t="s">
        <v>1232</v>
      </c>
      <c r="K193" t="s">
        <v>1034</v>
      </c>
      <c r="L193" t="s">
        <v>155</v>
      </c>
      <c r="M193" t="s">
        <v>1546</v>
      </c>
      <c r="N193" t="s">
        <v>1638</v>
      </c>
      <c r="O193">
        <v>3591496427</v>
      </c>
      <c r="P193" s="2" t="s">
        <v>1952</v>
      </c>
      <c r="Q193" t="s">
        <v>2154</v>
      </c>
      <c r="R193" t="s">
        <v>2286</v>
      </c>
      <c r="S193" t="s">
        <v>2483</v>
      </c>
      <c r="T193" t="s">
        <v>2507</v>
      </c>
      <c r="V193">
        <v>5</v>
      </c>
    </row>
    <row r="194" spans="1:22">
      <c r="A194" t="s">
        <v>159</v>
      </c>
      <c r="B194" t="s">
        <v>23</v>
      </c>
      <c r="C194" t="s">
        <v>755</v>
      </c>
      <c r="D194" t="s">
        <v>953</v>
      </c>
      <c r="E194" t="s">
        <v>1151</v>
      </c>
      <c r="F194" t="s">
        <v>250</v>
      </c>
      <c r="G194" t="s">
        <v>22</v>
      </c>
      <c r="H194" t="s">
        <v>23</v>
      </c>
      <c r="I194" t="s">
        <v>24</v>
      </c>
      <c r="J194" t="s">
        <v>1349</v>
      </c>
      <c r="K194" t="s">
        <v>1151</v>
      </c>
      <c r="L194" t="s">
        <v>155</v>
      </c>
      <c r="M194" t="s">
        <v>1411</v>
      </c>
      <c r="N194" t="s">
        <v>1755</v>
      </c>
      <c r="O194">
        <v>3591751418</v>
      </c>
      <c r="P194" s="2" t="s">
        <v>1817</v>
      </c>
      <c r="Q194" t="s">
        <v>2023</v>
      </c>
      <c r="R194" t="s">
        <v>2287</v>
      </c>
      <c r="S194" t="s">
        <v>2484</v>
      </c>
      <c r="T194" t="s">
        <v>2507</v>
      </c>
      <c r="V194">
        <v>5</v>
      </c>
    </row>
    <row r="195" spans="1:22">
      <c r="A195" t="s">
        <v>159</v>
      </c>
      <c r="B195" t="s">
        <v>23</v>
      </c>
      <c r="C195" t="s">
        <v>755</v>
      </c>
      <c r="D195" t="s">
        <v>954</v>
      </c>
      <c r="E195" t="s">
        <v>1152</v>
      </c>
      <c r="F195" t="s">
        <v>250</v>
      </c>
      <c r="G195" t="s">
        <v>22</v>
      </c>
      <c r="H195" t="s">
        <v>23</v>
      </c>
      <c r="I195" t="s">
        <v>24</v>
      </c>
      <c r="J195" t="s">
        <v>1350</v>
      </c>
      <c r="K195" t="s">
        <v>1152</v>
      </c>
      <c r="L195" t="s">
        <v>155</v>
      </c>
      <c r="M195" t="s">
        <v>1417</v>
      </c>
      <c r="N195" t="s">
        <v>1756</v>
      </c>
      <c r="O195">
        <v>3587613119</v>
      </c>
      <c r="P195" s="2" t="s">
        <v>1823</v>
      </c>
      <c r="Q195" t="s">
        <v>2029</v>
      </c>
      <c r="R195" t="s">
        <v>2287</v>
      </c>
      <c r="S195" t="s">
        <v>2485</v>
      </c>
      <c r="T195" t="s">
        <v>2507</v>
      </c>
      <c r="V195">
        <v>5</v>
      </c>
    </row>
    <row r="196" spans="1:22">
      <c r="A196" t="s">
        <v>159</v>
      </c>
      <c r="B196" t="s">
        <v>23</v>
      </c>
      <c r="C196" t="s">
        <v>755</v>
      </c>
      <c r="D196" t="s">
        <v>917</v>
      </c>
      <c r="E196" t="s">
        <v>1115</v>
      </c>
      <c r="F196" t="s">
        <v>250</v>
      </c>
      <c r="G196" t="s">
        <v>22</v>
      </c>
      <c r="H196" t="s">
        <v>23</v>
      </c>
      <c r="I196" t="s">
        <v>24</v>
      </c>
      <c r="J196" t="s">
        <v>1313</v>
      </c>
      <c r="K196" t="s">
        <v>1115</v>
      </c>
      <c r="L196" t="s">
        <v>155</v>
      </c>
      <c r="M196" t="s">
        <v>1547</v>
      </c>
      <c r="N196" t="s">
        <v>1719</v>
      </c>
      <c r="O196">
        <v>3591394573</v>
      </c>
      <c r="P196" s="2" t="s">
        <v>1953</v>
      </c>
      <c r="Q196" t="s">
        <v>2155</v>
      </c>
      <c r="R196" t="s">
        <v>2287</v>
      </c>
      <c r="S196" t="s">
        <v>2486</v>
      </c>
      <c r="T196" t="s">
        <v>2507</v>
      </c>
      <c r="V196">
        <v>5</v>
      </c>
    </row>
    <row r="197" spans="1:22">
      <c r="A197" t="s">
        <v>159</v>
      </c>
      <c r="B197" t="s">
        <v>23</v>
      </c>
      <c r="C197" t="s">
        <v>755</v>
      </c>
      <c r="D197" t="s">
        <v>955</v>
      </c>
      <c r="E197" t="s">
        <v>1153</v>
      </c>
      <c r="F197" t="s">
        <v>250</v>
      </c>
      <c r="G197" t="s">
        <v>22</v>
      </c>
      <c r="H197" t="s">
        <v>23</v>
      </c>
      <c r="I197" t="s">
        <v>24</v>
      </c>
      <c r="J197" t="s">
        <v>1351</v>
      </c>
      <c r="K197" t="s">
        <v>1153</v>
      </c>
      <c r="L197" t="s">
        <v>155</v>
      </c>
      <c r="M197" t="s">
        <v>1487</v>
      </c>
      <c r="N197" t="s">
        <v>1757</v>
      </c>
      <c r="O197">
        <v>3596228824</v>
      </c>
      <c r="P197" s="2" t="s">
        <v>1893</v>
      </c>
      <c r="Q197" t="s">
        <v>2098</v>
      </c>
      <c r="R197" t="s">
        <v>2288</v>
      </c>
      <c r="S197" t="s">
        <v>2294</v>
      </c>
      <c r="T197" t="s">
        <v>2507</v>
      </c>
      <c r="V197">
        <v>5</v>
      </c>
    </row>
    <row r="198" spans="1:22">
      <c r="A198" t="s">
        <v>740</v>
      </c>
      <c r="B198" t="s">
        <v>23</v>
      </c>
      <c r="C198" t="s">
        <v>754</v>
      </c>
      <c r="D198" t="s">
        <v>769</v>
      </c>
      <c r="E198" t="s">
        <v>967</v>
      </c>
      <c r="F198" t="s">
        <v>250</v>
      </c>
      <c r="G198" t="s">
        <v>22</v>
      </c>
      <c r="H198" t="s">
        <v>23</v>
      </c>
      <c r="I198" t="s">
        <v>24</v>
      </c>
      <c r="J198" t="s">
        <v>1165</v>
      </c>
      <c r="K198" t="s">
        <v>967</v>
      </c>
      <c r="L198" t="s">
        <v>155</v>
      </c>
      <c r="M198" t="s">
        <v>1548</v>
      </c>
      <c r="N198" t="s">
        <v>1571</v>
      </c>
      <c r="O198">
        <v>1249386274</v>
      </c>
      <c r="P198" s="2" t="s">
        <v>1954</v>
      </c>
      <c r="Q198" t="s">
        <v>2156</v>
      </c>
      <c r="R198" t="s">
        <v>2289</v>
      </c>
      <c r="S198" t="s">
        <v>2487</v>
      </c>
      <c r="T198" t="s">
        <v>2507</v>
      </c>
      <c r="V198">
        <v>5</v>
      </c>
    </row>
    <row r="199" spans="1:22">
      <c r="A199" t="s">
        <v>749</v>
      </c>
      <c r="B199" t="s">
        <v>23</v>
      </c>
      <c r="C199" t="s">
        <v>764</v>
      </c>
      <c r="D199" t="s">
        <v>852</v>
      </c>
      <c r="E199" t="s">
        <v>1050</v>
      </c>
      <c r="F199" t="s">
        <v>250</v>
      </c>
      <c r="G199" t="s">
        <v>22</v>
      </c>
      <c r="H199" t="s">
        <v>23</v>
      </c>
      <c r="I199" t="s">
        <v>24</v>
      </c>
      <c r="J199" t="s">
        <v>1248</v>
      </c>
      <c r="K199" t="s">
        <v>1050</v>
      </c>
      <c r="L199" t="s">
        <v>155</v>
      </c>
      <c r="M199" t="s">
        <v>1549</v>
      </c>
      <c r="N199" t="s">
        <v>1654</v>
      </c>
      <c r="O199">
        <v>6860045848</v>
      </c>
      <c r="P199" s="2" t="s">
        <v>1955</v>
      </c>
      <c r="Q199" t="s">
        <v>2157</v>
      </c>
      <c r="R199" t="s">
        <v>2290</v>
      </c>
      <c r="S199" t="s">
        <v>2488</v>
      </c>
      <c r="T199" t="s">
        <v>2507</v>
      </c>
      <c r="V199">
        <v>5</v>
      </c>
    </row>
    <row r="200" spans="1:22">
      <c r="A200" t="s">
        <v>159</v>
      </c>
      <c r="B200" t="s">
        <v>23</v>
      </c>
      <c r="C200" t="s">
        <v>755</v>
      </c>
      <c r="D200" t="s">
        <v>847</v>
      </c>
      <c r="E200" t="s">
        <v>1045</v>
      </c>
      <c r="F200" t="s">
        <v>250</v>
      </c>
      <c r="G200" t="s">
        <v>22</v>
      </c>
      <c r="H200" t="s">
        <v>23</v>
      </c>
      <c r="I200" t="s">
        <v>24</v>
      </c>
      <c r="J200" t="s">
        <v>1243</v>
      </c>
      <c r="K200" t="s">
        <v>1045</v>
      </c>
      <c r="L200" t="s">
        <v>155</v>
      </c>
      <c r="M200" t="s">
        <v>1550</v>
      </c>
      <c r="N200" t="s">
        <v>1649</v>
      </c>
      <c r="O200">
        <v>3597251792</v>
      </c>
      <c r="P200" s="2" t="s">
        <v>1956</v>
      </c>
      <c r="Q200" t="s">
        <v>2158</v>
      </c>
      <c r="R200" t="s">
        <v>2287</v>
      </c>
      <c r="S200" t="s">
        <v>2489</v>
      </c>
      <c r="T200" t="s">
        <v>2507</v>
      </c>
      <c r="V200">
        <v>5</v>
      </c>
    </row>
    <row r="201" spans="1:22">
      <c r="A201" t="s">
        <v>159</v>
      </c>
      <c r="B201" t="s">
        <v>23</v>
      </c>
      <c r="C201" t="s">
        <v>755</v>
      </c>
      <c r="D201" t="s">
        <v>956</v>
      </c>
      <c r="E201" t="s">
        <v>1154</v>
      </c>
      <c r="F201" t="s">
        <v>250</v>
      </c>
      <c r="G201" t="s">
        <v>22</v>
      </c>
      <c r="H201" t="s">
        <v>23</v>
      </c>
      <c r="I201" t="s">
        <v>24</v>
      </c>
      <c r="J201" t="s">
        <v>1352</v>
      </c>
      <c r="K201" t="s">
        <v>1154</v>
      </c>
      <c r="L201" t="s">
        <v>155</v>
      </c>
      <c r="M201" t="s">
        <v>1551</v>
      </c>
      <c r="N201" t="s">
        <v>1758</v>
      </c>
      <c r="O201">
        <v>3581967296</v>
      </c>
      <c r="P201" s="2" t="s">
        <v>1957</v>
      </c>
      <c r="Q201" t="s">
        <v>2159</v>
      </c>
      <c r="R201" t="s">
        <v>2287</v>
      </c>
      <c r="S201" t="s">
        <v>2490</v>
      </c>
      <c r="T201" t="s">
        <v>2507</v>
      </c>
      <c r="V201">
        <v>5</v>
      </c>
    </row>
    <row r="202" spans="1:22">
      <c r="A202" t="s">
        <v>159</v>
      </c>
      <c r="B202" t="s">
        <v>23</v>
      </c>
      <c r="C202" t="s">
        <v>755</v>
      </c>
      <c r="D202" t="s">
        <v>957</v>
      </c>
      <c r="E202" t="s">
        <v>1155</v>
      </c>
      <c r="F202" t="s">
        <v>250</v>
      </c>
      <c r="G202" t="s">
        <v>22</v>
      </c>
      <c r="H202" t="s">
        <v>23</v>
      </c>
      <c r="I202" t="s">
        <v>24</v>
      </c>
      <c r="J202" t="s">
        <v>1353</v>
      </c>
      <c r="K202" t="s">
        <v>1155</v>
      </c>
      <c r="L202" t="s">
        <v>155</v>
      </c>
      <c r="M202" t="s">
        <v>1552</v>
      </c>
      <c r="N202" t="s">
        <v>1759</v>
      </c>
      <c r="O202">
        <v>3595345534</v>
      </c>
      <c r="P202" s="2" t="s">
        <v>1958</v>
      </c>
      <c r="Q202" t="s">
        <v>2160</v>
      </c>
      <c r="R202" t="s">
        <v>2288</v>
      </c>
      <c r="S202" t="s">
        <v>2181</v>
      </c>
      <c r="T202" t="s">
        <v>2507</v>
      </c>
      <c r="V202">
        <v>5</v>
      </c>
    </row>
    <row r="203" spans="1:22">
      <c r="A203" t="s">
        <v>159</v>
      </c>
      <c r="B203" t="s">
        <v>23</v>
      </c>
      <c r="C203" t="s">
        <v>755</v>
      </c>
      <c r="D203" t="s">
        <v>958</v>
      </c>
      <c r="E203" t="s">
        <v>1156</v>
      </c>
      <c r="F203" t="s">
        <v>250</v>
      </c>
      <c r="G203" t="s">
        <v>22</v>
      </c>
      <c r="H203" t="s">
        <v>23</v>
      </c>
      <c r="I203" t="s">
        <v>24</v>
      </c>
      <c r="J203" t="s">
        <v>1354</v>
      </c>
      <c r="K203" t="s">
        <v>1156</v>
      </c>
      <c r="L203" t="s">
        <v>155</v>
      </c>
      <c r="M203" t="s">
        <v>1553</v>
      </c>
      <c r="N203" t="s">
        <v>1760</v>
      </c>
      <c r="O203">
        <v>3601807869</v>
      </c>
      <c r="P203" s="2" t="s">
        <v>1959</v>
      </c>
      <c r="Q203" t="s">
        <v>2161</v>
      </c>
      <c r="R203" t="s">
        <v>2288</v>
      </c>
      <c r="S203" t="s">
        <v>2490</v>
      </c>
      <c r="T203" t="s">
        <v>2507</v>
      </c>
      <c r="V203">
        <v>5</v>
      </c>
    </row>
    <row r="204" spans="1:22">
      <c r="A204" t="s">
        <v>159</v>
      </c>
      <c r="B204" t="s">
        <v>23</v>
      </c>
      <c r="C204" t="s">
        <v>755</v>
      </c>
      <c r="D204" t="s">
        <v>909</v>
      </c>
      <c r="E204" t="s">
        <v>1107</v>
      </c>
      <c r="F204" t="s">
        <v>250</v>
      </c>
      <c r="G204" t="s">
        <v>22</v>
      </c>
      <c r="H204" t="s">
        <v>23</v>
      </c>
      <c r="I204" t="s">
        <v>24</v>
      </c>
      <c r="J204" t="s">
        <v>1305</v>
      </c>
      <c r="K204" t="s">
        <v>1107</v>
      </c>
      <c r="L204" t="s">
        <v>155</v>
      </c>
      <c r="M204" t="s">
        <v>1554</v>
      </c>
      <c r="N204" t="s">
        <v>1711</v>
      </c>
      <c r="O204">
        <v>3591757892</v>
      </c>
      <c r="P204" s="2" t="s">
        <v>1960</v>
      </c>
      <c r="Q204" t="s">
        <v>2162</v>
      </c>
      <c r="R204" t="s">
        <v>2291</v>
      </c>
      <c r="S204" t="s">
        <v>2491</v>
      </c>
      <c r="T204" t="s">
        <v>2507</v>
      </c>
      <c r="V204">
        <v>5</v>
      </c>
    </row>
    <row r="205" spans="1:22">
      <c r="A205" t="s">
        <v>159</v>
      </c>
      <c r="B205" t="s">
        <v>23</v>
      </c>
      <c r="C205" t="s">
        <v>755</v>
      </c>
      <c r="D205" t="s">
        <v>959</v>
      </c>
      <c r="E205" t="s">
        <v>1157</v>
      </c>
      <c r="F205" t="s">
        <v>250</v>
      </c>
      <c r="G205" t="s">
        <v>22</v>
      </c>
      <c r="H205" t="s">
        <v>23</v>
      </c>
      <c r="I205" t="s">
        <v>24</v>
      </c>
      <c r="J205" t="s">
        <v>1355</v>
      </c>
      <c r="K205" t="s">
        <v>1157</v>
      </c>
      <c r="L205" t="s">
        <v>155</v>
      </c>
      <c r="M205" t="s">
        <v>1555</v>
      </c>
      <c r="N205" t="s">
        <v>1761</v>
      </c>
      <c r="O205">
        <v>3570714610</v>
      </c>
      <c r="P205" s="2" t="s">
        <v>1961</v>
      </c>
      <c r="Q205" t="s">
        <v>2163</v>
      </c>
      <c r="R205" t="s">
        <v>2292</v>
      </c>
      <c r="S205" t="s">
        <v>2492</v>
      </c>
      <c r="T205" t="s">
        <v>2507</v>
      </c>
      <c r="V205">
        <v>5</v>
      </c>
    </row>
    <row r="206" spans="1:22">
      <c r="A206" t="s">
        <v>159</v>
      </c>
      <c r="B206" t="s">
        <v>23</v>
      </c>
      <c r="C206" t="s">
        <v>755</v>
      </c>
      <c r="D206" t="s">
        <v>935</v>
      </c>
      <c r="E206" t="s">
        <v>1133</v>
      </c>
      <c r="F206" t="s">
        <v>250</v>
      </c>
      <c r="G206" t="s">
        <v>22</v>
      </c>
      <c r="H206" t="s">
        <v>23</v>
      </c>
      <c r="I206" t="s">
        <v>24</v>
      </c>
      <c r="J206" t="s">
        <v>1331</v>
      </c>
      <c r="K206" t="s">
        <v>1133</v>
      </c>
      <c r="L206" t="s">
        <v>155</v>
      </c>
      <c r="M206" t="s">
        <v>1503</v>
      </c>
      <c r="N206" t="s">
        <v>1737</v>
      </c>
      <c r="O206">
        <v>3600254826</v>
      </c>
      <c r="P206" s="2" t="s">
        <v>1909</v>
      </c>
      <c r="Q206" t="s">
        <v>2113</v>
      </c>
      <c r="R206" t="s">
        <v>2291</v>
      </c>
      <c r="S206" t="s">
        <v>2493</v>
      </c>
      <c r="T206" t="s">
        <v>2507</v>
      </c>
      <c r="V206">
        <v>5</v>
      </c>
    </row>
    <row r="207" spans="1:22">
      <c r="A207" t="s">
        <v>159</v>
      </c>
      <c r="B207" t="s">
        <v>23</v>
      </c>
      <c r="C207" t="s">
        <v>755</v>
      </c>
      <c r="D207" t="s">
        <v>906</v>
      </c>
      <c r="E207" t="s">
        <v>1104</v>
      </c>
      <c r="F207" t="s">
        <v>250</v>
      </c>
      <c r="G207" t="s">
        <v>22</v>
      </c>
      <c r="H207" t="s">
        <v>23</v>
      </c>
      <c r="I207" t="s">
        <v>24</v>
      </c>
      <c r="J207" t="s">
        <v>1302</v>
      </c>
      <c r="K207" t="s">
        <v>1104</v>
      </c>
      <c r="L207" t="s">
        <v>155</v>
      </c>
      <c r="M207" t="s">
        <v>1556</v>
      </c>
      <c r="N207" t="s">
        <v>1708</v>
      </c>
      <c r="O207">
        <v>3577235676</v>
      </c>
      <c r="P207" s="2" t="s">
        <v>1962</v>
      </c>
      <c r="Q207" t="s">
        <v>2164</v>
      </c>
      <c r="R207" t="s">
        <v>2293</v>
      </c>
      <c r="S207" t="s">
        <v>2188</v>
      </c>
      <c r="T207" t="s">
        <v>2507</v>
      </c>
      <c r="V207">
        <v>5</v>
      </c>
    </row>
    <row r="208" spans="1:22">
      <c r="A208" t="s">
        <v>159</v>
      </c>
      <c r="B208" t="s">
        <v>23</v>
      </c>
      <c r="C208" t="s">
        <v>755</v>
      </c>
      <c r="D208" t="s">
        <v>923</v>
      </c>
      <c r="E208" t="s">
        <v>1121</v>
      </c>
      <c r="F208" t="s">
        <v>250</v>
      </c>
      <c r="G208" t="s">
        <v>22</v>
      </c>
      <c r="H208" t="s">
        <v>23</v>
      </c>
      <c r="I208" t="s">
        <v>24</v>
      </c>
      <c r="J208" t="s">
        <v>1319</v>
      </c>
      <c r="K208" t="s">
        <v>1121</v>
      </c>
      <c r="L208" t="s">
        <v>155</v>
      </c>
      <c r="M208" t="s">
        <v>1557</v>
      </c>
      <c r="N208" t="s">
        <v>1725</v>
      </c>
      <c r="O208">
        <v>3588455520</v>
      </c>
      <c r="P208" s="2" t="s">
        <v>1963</v>
      </c>
      <c r="Q208" t="s">
        <v>2165</v>
      </c>
      <c r="R208" t="s">
        <v>2294</v>
      </c>
      <c r="S208" t="s">
        <v>2188</v>
      </c>
      <c r="T208" t="s">
        <v>2507</v>
      </c>
      <c r="V208">
        <v>5</v>
      </c>
    </row>
    <row r="209" spans="1:22">
      <c r="A209" t="s">
        <v>159</v>
      </c>
      <c r="B209" t="s">
        <v>23</v>
      </c>
      <c r="C209" t="s">
        <v>755</v>
      </c>
      <c r="D209" t="s">
        <v>960</v>
      </c>
      <c r="E209" t="s">
        <v>1158</v>
      </c>
      <c r="F209" t="s">
        <v>250</v>
      </c>
      <c r="G209" t="s">
        <v>22</v>
      </c>
      <c r="H209" t="s">
        <v>23</v>
      </c>
      <c r="I209" t="s">
        <v>24</v>
      </c>
      <c r="J209" t="s">
        <v>1356</v>
      </c>
      <c r="K209" t="s">
        <v>1158</v>
      </c>
      <c r="L209" t="s">
        <v>155</v>
      </c>
      <c r="M209" t="s">
        <v>1558</v>
      </c>
      <c r="N209" t="s">
        <v>1762</v>
      </c>
      <c r="O209">
        <v>3578213369</v>
      </c>
      <c r="P209" s="2" t="s">
        <v>1964</v>
      </c>
      <c r="Q209" t="s">
        <v>2166</v>
      </c>
      <c r="R209" t="s">
        <v>2181</v>
      </c>
      <c r="S209" t="s">
        <v>2188</v>
      </c>
      <c r="T209" t="s">
        <v>2507</v>
      </c>
      <c r="V209">
        <v>5</v>
      </c>
    </row>
    <row r="210" spans="1:22">
      <c r="A210" t="s">
        <v>159</v>
      </c>
      <c r="B210" t="s">
        <v>23</v>
      </c>
      <c r="C210" t="s">
        <v>755</v>
      </c>
      <c r="D210" t="s">
        <v>961</v>
      </c>
      <c r="E210" t="s">
        <v>1159</v>
      </c>
      <c r="F210" t="s">
        <v>250</v>
      </c>
      <c r="G210" t="s">
        <v>22</v>
      </c>
      <c r="H210" t="s">
        <v>23</v>
      </c>
      <c r="I210" t="s">
        <v>24</v>
      </c>
      <c r="J210" t="s">
        <v>1357</v>
      </c>
      <c r="K210" t="s">
        <v>1159</v>
      </c>
      <c r="L210" t="s">
        <v>155</v>
      </c>
      <c r="M210" t="s">
        <v>1559</v>
      </c>
      <c r="N210" t="s">
        <v>1763</v>
      </c>
      <c r="O210">
        <v>3595941368</v>
      </c>
      <c r="P210" s="2" t="s">
        <v>1965</v>
      </c>
      <c r="Q210" t="s">
        <v>2167</v>
      </c>
      <c r="R210" t="s">
        <v>2294</v>
      </c>
      <c r="S210" t="s">
        <v>2188</v>
      </c>
      <c r="T210" t="s">
        <v>2507</v>
      </c>
      <c r="V210">
        <v>5</v>
      </c>
    </row>
    <row r="211" spans="1:22">
      <c r="A211" t="s">
        <v>159</v>
      </c>
      <c r="B211" t="s">
        <v>23</v>
      </c>
      <c r="C211" t="s">
        <v>755</v>
      </c>
      <c r="D211" t="s">
        <v>962</v>
      </c>
      <c r="E211" t="s">
        <v>1160</v>
      </c>
      <c r="F211" t="s">
        <v>250</v>
      </c>
      <c r="G211" t="s">
        <v>22</v>
      </c>
      <c r="H211" t="s">
        <v>23</v>
      </c>
      <c r="I211" t="s">
        <v>24</v>
      </c>
      <c r="J211" t="s">
        <v>1358</v>
      </c>
      <c r="K211" t="s">
        <v>1160</v>
      </c>
      <c r="L211" t="s">
        <v>155</v>
      </c>
      <c r="M211" t="s">
        <v>1560</v>
      </c>
      <c r="N211" t="s">
        <v>1764</v>
      </c>
      <c r="O211">
        <v>3581901675</v>
      </c>
      <c r="P211" s="2" t="s">
        <v>1966</v>
      </c>
      <c r="Q211" t="s">
        <v>2168</v>
      </c>
      <c r="R211" t="s">
        <v>2294</v>
      </c>
      <c r="S211" t="s">
        <v>2494</v>
      </c>
      <c r="T211" t="s">
        <v>2507</v>
      </c>
      <c r="V211">
        <v>5</v>
      </c>
    </row>
    <row r="212" spans="1:22">
      <c r="A212" t="s">
        <v>159</v>
      </c>
      <c r="B212" t="s">
        <v>23</v>
      </c>
      <c r="C212" t="s">
        <v>755</v>
      </c>
      <c r="D212" t="s">
        <v>876</v>
      </c>
      <c r="E212" t="s">
        <v>1074</v>
      </c>
      <c r="F212" t="s">
        <v>250</v>
      </c>
      <c r="G212" t="s">
        <v>22</v>
      </c>
      <c r="H212" t="s">
        <v>23</v>
      </c>
      <c r="I212" t="s">
        <v>24</v>
      </c>
      <c r="J212" t="s">
        <v>1272</v>
      </c>
      <c r="K212" t="s">
        <v>1074</v>
      </c>
      <c r="L212" t="s">
        <v>155</v>
      </c>
      <c r="M212" t="s">
        <v>1561</v>
      </c>
      <c r="N212" t="s">
        <v>1678</v>
      </c>
      <c r="O212">
        <v>3597764815</v>
      </c>
      <c r="P212" s="2" t="s">
        <v>1967</v>
      </c>
      <c r="Q212" t="s">
        <v>2169</v>
      </c>
      <c r="R212" t="s">
        <v>2183</v>
      </c>
      <c r="S212" t="s">
        <v>2495</v>
      </c>
      <c r="T212" t="s">
        <v>2507</v>
      </c>
      <c r="V212">
        <v>5</v>
      </c>
    </row>
    <row r="213" spans="1:22">
      <c r="A213" t="s">
        <v>159</v>
      </c>
      <c r="B213" t="s">
        <v>23</v>
      </c>
      <c r="C213" t="s">
        <v>755</v>
      </c>
      <c r="D213" t="s">
        <v>963</v>
      </c>
      <c r="E213" t="s">
        <v>1161</v>
      </c>
      <c r="F213" t="s">
        <v>250</v>
      </c>
      <c r="G213" t="s">
        <v>22</v>
      </c>
      <c r="H213" t="s">
        <v>23</v>
      </c>
      <c r="I213" t="s">
        <v>24</v>
      </c>
      <c r="J213" t="s">
        <v>1359</v>
      </c>
      <c r="K213" t="s">
        <v>1161</v>
      </c>
      <c r="L213" t="s">
        <v>155</v>
      </c>
      <c r="M213" t="s">
        <v>1562</v>
      </c>
      <c r="N213" t="s">
        <v>1765</v>
      </c>
      <c r="O213">
        <v>3581313049</v>
      </c>
      <c r="P213" s="2" t="s">
        <v>1968</v>
      </c>
      <c r="Q213" t="s">
        <v>2170</v>
      </c>
      <c r="R213" t="s">
        <v>2293</v>
      </c>
      <c r="S213" t="s">
        <v>2483</v>
      </c>
      <c r="T213" t="s">
        <v>2507</v>
      </c>
      <c r="V213">
        <v>5</v>
      </c>
    </row>
    <row r="214" spans="1:22">
      <c r="A214" t="s">
        <v>159</v>
      </c>
      <c r="B214" t="s">
        <v>23</v>
      </c>
      <c r="C214" t="s">
        <v>755</v>
      </c>
      <c r="D214" t="s">
        <v>922</v>
      </c>
      <c r="E214" t="s">
        <v>1120</v>
      </c>
      <c r="F214" t="s">
        <v>250</v>
      </c>
      <c r="G214" t="s">
        <v>22</v>
      </c>
      <c r="H214" t="s">
        <v>23</v>
      </c>
      <c r="I214" t="s">
        <v>24</v>
      </c>
      <c r="J214" t="s">
        <v>1318</v>
      </c>
      <c r="K214" t="s">
        <v>1120</v>
      </c>
      <c r="L214" t="s">
        <v>155</v>
      </c>
      <c r="M214" t="s">
        <v>1563</v>
      </c>
      <c r="N214" t="s">
        <v>1724</v>
      </c>
      <c r="O214">
        <v>3577437721</v>
      </c>
      <c r="P214" s="2" t="s">
        <v>1969</v>
      </c>
      <c r="Q214" t="s">
        <v>2171</v>
      </c>
      <c r="R214" t="s">
        <v>2286</v>
      </c>
      <c r="S214" t="s">
        <v>2494</v>
      </c>
      <c r="T214" t="s">
        <v>2507</v>
      </c>
      <c r="V214">
        <v>5</v>
      </c>
    </row>
    <row r="215" spans="1:22">
      <c r="A215" t="s">
        <v>159</v>
      </c>
      <c r="B215" t="s">
        <v>23</v>
      </c>
      <c r="C215" t="s">
        <v>755</v>
      </c>
      <c r="D215" t="s">
        <v>964</v>
      </c>
      <c r="E215" t="s">
        <v>1162</v>
      </c>
      <c r="F215" t="s">
        <v>250</v>
      </c>
      <c r="G215" t="s">
        <v>22</v>
      </c>
      <c r="H215" t="s">
        <v>23</v>
      </c>
      <c r="I215" t="s">
        <v>24</v>
      </c>
      <c r="J215" t="s">
        <v>1360</v>
      </c>
      <c r="K215" t="s">
        <v>1162</v>
      </c>
      <c r="L215" t="s">
        <v>155</v>
      </c>
      <c r="M215" t="s">
        <v>1564</v>
      </c>
      <c r="N215" t="s">
        <v>1766</v>
      </c>
      <c r="O215">
        <v>3580386373</v>
      </c>
      <c r="P215" s="2" t="s">
        <v>1970</v>
      </c>
      <c r="Q215" t="s">
        <v>2172</v>
      </c>
      <c r="R215" t="s">
        <v>2181</v>
      </c>
      <c r="S215" t="s">
        <v>2496</v>
      </c>
      <c r="T215" t="s">
        <v>2507</v>
      </c>
      <c r="V215">
        <v>5</v>
      </c>
    </row>
    <row r="216" spans="1:22">
      <c r="A216" t="s">
        <v>161</v>
      </c>
      <c r="B216" t="s">
        <v>23</v>
      </c>
      <c r="C216" t="s">
        <v>172</v>
      </c>
      <c r="D216" t="s">
        <v>965</v>
      </c>
      <c r="E216" t="s">
        <v>1163</v>
      </c>
      <c r="F216" t="s">
        <v>250</v>
      </c>
      <c r="G216" t="s">
        <v>22</v>
      </c>
      <c r="H216" t="s">
        <v>23</v>
      </c>
      <c r="I216" t="s">
        <v>24</v>
      </c>
      <c r="J216" t="s">
        <v>1361</v>
      </c>
      <c r="K216" t="s">
        <v>1163</v>
      </c>
      <c r="L216" t="s">
        <v>155</v>
      </c>
      <c r="M216" t="s">
        <v>1565</v>
      </c>
      <c r="N216" t="s">
        <v>1767</v>
      </c>
      <c r="O216">
        <v>270000000</v>
      </c>
      <c r="P216" s="2" t="s">
        <v>1971</v>
      </c>
      <c r="Q216" t="s">
        <v>2173</v>
      </c>
      <c r="R216" t="s">
        <v>2295</v>
      </c>
      <c r="S216" t="s">
        <v>2497</v>
      </c>
      <c r="T216" t="s">
        <v>2508</v>
      </c>
      <c r="V216">
        <v>6</v>
      </c>
    </row>
    <row r="217" spans="1:22">
      <c r="A217" t="s">
        <v>163</v>
      </c>
      <c r="B217" t="s">
        <v>23</v>
      </c>
      <c r="C217" t="s">
        <v>174</v>
      </c>
      <c r="D217" t="s">
        <v>966</v>
      </c>
      <c r="E217" t="s">
        <v>1164</v>
      </c>
      <c r="F217" t="s">
        <v>250</v>
      </c>
      <c r="G217" t="s">
        <v>22</v>
      </c>
      <c r="H217" t="s">
        <v>23</v>
      </c>
      <c r="I217" t="s">
        <v>24</v>
      </c>
      <c r="J217" t="s">
        <v>1362</v>
      </c>
      <c r="K217" t="s">
        <v>1164</v>
      </c>
      <c r="L217" t="s">
        <v>155</v>
      </c>
      <c r="M217" t="s">
        <v>1566</v>
      </c>
      <c r="N217" t="s">
        <v>1768</v>
      </c>
      <c r="O217">
        <v>270000000</v>
      </c>
      <c r="P217" s="2" t="s">
        <v>1972</v>
      </c>
      <c r="Q217" t="s">
        <v>2174</v>
      </c>
      <c r="R217" t="s">
        <v>2296</v>
      </c>
      <c r="S217" t="s">
        <v>2498</v>
      </c>
      <c r="T217" t="s">
        <v>2509</v>
      </c>
      <c r="V217">
        <v>7</v>
      </c>
    </row>
    <row r="218" spans="1:22">
      <c r="A218" t="s">
        <v>161</v>
      </c>
      <c r="B218" t="s">
        <v>23</v>
      </c>
      <c r="C218" t="s">
        <v>172</v>
      </c>
      <c r="D218" t="s">
        <v>965</v>
      </c>
      <c r="E218" t="s">
        <v>1163</v>
      </c>
      <c r="F218" t="s">
        <v>250</v>
      </c>
      <c r="G218" t="s">
        <v>22</v>
      </c>
      <c r="H218" t="s">
        <v>23</v>
      </c>
      <c r="I218" t="s">
        <v>24</v>
      </c>
      <c r="J218" t="s">
        <v>1361</v>
      </c>
      <c r="K218" t="s">
        <v>1163</v>
      </c>
      <c r="L218" t="s">
        <v>155</v>
      </c>
      <c r="M218" t="s">
        <v>1567</v>
      </c>
      <c r="N218" t="s">
        <v>1767</v>
      </c>
      <c r="O218">
        <v>270000000</v>
      </c>
      <c r="P218" s="2" t="s">
        <v>1973</v>
      </c>
      <c r="Q218" t="s">
        <v>2175</v>
      </c>
      <c r="R218" t="s">
        <v>2297</v>
      </c>
      <c r="S218" t="s">
        <v>2499</v>
      </c>
      <c r="T218" t="s">
        <v>2510</v>
      </c>
      <c r="V218">
        <v>8</v>
      </c>
    </row>
    <row r="219" spans="1:22">
      <c r="A219" t="s">
        <v>165</v>
      </c>
      <c r="B219" t="s">
        <v>23</v>
      </c>
      <c r="C219" t="s">
        <v>176</v>
      </c>
      <c r="D219" t="s">
        <v>770</v>
      </c>
      <c r="E219" t="s">
        <v>968</v>
      </c>
      <c r="F219" t="s">
        <v>250</v>
      </c>
      <c r="G219" t="s">
        <v>22</v>
      </c>
      <c r="H219" t="s">
        <v>23</v>
      </c>
      <c r="I219" t="s">
        <v>24</v>
      </c>
      <c r="J219" t="s">
        <v>1166</v>
      </c>
      <c r="K219" t="s">
        <v>968</v>
      </c>
      <c r="L219" t="s">
        <v>155</v>
      </c>
      <c r="M219" t="s">
        <v>1568</v>
      </c>
      <c r="N219" t="s">
        <v>1572</v>
      </c>
      <c r="O219">
        <v>270000000</v>
      </c>
      <c r="P219" s="2" t="s">
        <v>1974</v>
      </c>
      <c r="Q219" t="s">
        <v>2176</v>
      </c>
      <c r="R219" t="s">
        <v>2298</v>
      </c>
      <c r="S219" t="s">
        <v>2500</v>
      </c>
      <c r="T219" t="s">
        <v>2511</v>
      </c>
      <c r="V219">
        <v>9</v>
      </c>
    </row>
    <row r="220" spans="1:22">
      <c r="A220" t="s">
        <v>163</v>
      </c>
      <c r="B220" t="s">
        <v>23</v>
      </c>
      <c r="C220" t="s">
        <v>174</v>
      </c>
      <c r="D220" t="s">
        <v>966</v>
      </c>
      <c r="E220" t="s">
        <v>1164</v>
      </c>
      <c r="F220" t="s">
        <v>250</v>
      </c>
      <c r="G220" t="s">
        <v>22</v>
      </c>
      <c r="H220" t="s">
        <v>23</v>
      </c>
      <c r="I220" t="s">
        <v>24</v>
      </c>
      <c r="J220" t="s">
        <v>1362</v>
      </c>
      <c r="K220" t="s">
        <v>1164</v>
      </c>
      <c r="L220" t="s">
        <v>155</v>
      </c>
      <c r="M220" t="s">
        <v>1569</v>
      </c>
      <c r="N220" t="s">
        <v>1768</v>
      </c>
      <c r="O220">
        <v>270000000</v>
      </c>
      <c r="P220" s="2" t="s">
        <v>1975</v>
      </c>
      <c r="Q220" t="s">
        <v>2177</v>
      </c>
      <c r="R220" t="s">
        <v>2299</v>
      </c>
      <c r="S220" t="s">
        <v>2501</v>
      </c>
      <c r="T220" t="s">
        <v>2511</v>
      </c>
      <c r="V220">
        <v>9</v>
      </c>
    </row>
    <row r="221" spans="1:22">
      <c r="A221" t="s">
        <v>746</v>
      </c>
      <c r="B221" t="s">
        <v>23</v>
      </c>
      <c r="C221" t="s">
        <v>761</v>
      </c>
      <c r="D221" t="s">
        <v>832</v>
      </c>
      <c r="E221" t="s">
        <v>1030</v>
      </c>
      <c r="F221" t="s">
        <v>155</v>
      </c>
      <c r="G221" t="s">
        <v>22</v>
      </c>
      <c r="H221" t="s">
        <v>23</v>
      </c>
      <c r="I221" t="s">
        <v>24</v>
      </c>
      <c r="J221" t="s">
        <v>1228</v>
      </c>
      <c r="K221" t="s">
        <v>1030</v>
      </c>
      <c r="L221" t="s">
        <v>155</v>
      </c>
      <c r="M221" t="s">
        <v>1570</v>
      </c>
      <c r="N221" t="s">
        <v>1634</v>
      </c>
      <c r="O221">
        <v>270000000</v>
      </c>
      <c r="P221" s="2" t="s">
        <v>1976</v>
      </c>
      <c r="Q221" t="s">
        <v>2178</v>
      </c>
      <c r="R221" t="s">
        <v>2300</v>
      </c>
      <c r="S221" t="s">
        <v>2502</v>
      </c>
      <c r="T221" t="s">
        <v>2512</v>
      </c>
      <c r="V221">
        <v>10</v>
      </c>
    </row>
  </sheetData>
  <conditionalFormatting sqref="V1:V2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e4c3de10-ccdb-11eb-a700-fa163e36d89b"/>
    <hyperlink ref="P3" r:id="rId2" location="/job/b0fc4600-ccde-11eb-98ef-fa163e61879d"/>
    <hyperlink ref="P4" r:id="rId3" location="/job/6cb4a2dc-cc69-11eb-84cd-fa163e49dbae"/>
    <hyperlink ref="P5" r:id="rId4" location="/job/134d8008-cc67-11eb-92aa-fa163e36d89b"/>
    <hyperlink ref="P6" r:id="rId5" location="/job/745c54d2-cce4-11eb-bdaa-fa163e49dbae"/>
    <hyperlink ref="P7" r:id="rId6" location="/job/9841a640-cc3f-11eb-a8e0-fa163e36d89b"/>
    <hyperlink ref="P8" r:id="rId7" location="/job/a5b748fc-cc3f-11eb-856f-fa163e49dbae"/>
    <hyperlink ref="P9" r:id="rId8" location="/job/2c093ee6-cce6-11eb-b950-fa163e49dbae"/>
    <hyperlink ref="P10" r:id="rId9" location="/job/63298612-cce9-11eb-ad3e-fa163e49dbae"/>
    <hyperlink ref="P11" r:id="rId10" location="/job/76fdda12-cc7b-11eb-b52e-fa163e36d89b"/>
    <hyperlink ref="P12" r:id="rId11" location="/job/4998f390-cc6c-11eb-8aaf-fa163e49dbae"/>
    <hyperlink ref="P13" r:id="rId12" location="/job/9d026d04-cc3f-11eb-a385-fa163e49dbae"/>
    <hyperlink ref="P14" r:id="rId13" location="/job/059562d6-ccb8-11eb-9c47-fa163e36d89b"/>
    <hyperlink ref="P15" r:id="rId14" location="/job/f793ab58-cc7a-11eb-86db-fa163e61879d"/>
    <hyperlink ref="P16" r:id="rId15" location="/job/ebbc2ed2-cc92-11eb-92de-fa163e61879d"/>
    <hyperlink ref="P17" r:id="rId16" location="/job/9ae7d4a8-cc91-11eb-b333-fa163e36d89b"/>
    <hyperlink ref="P18" r:id="rId17" location="/job/49585992-cc90-11eb-8c13-fa163e61879d"/>
    <hyperlink ref="P19" r:id="rId18" location="/job/8d1314ee-cc7a-11eb-99ae-fa163e61879d"/>
    <hyperlink ref="P20" r:id="rId19" location="/job/37bcf67c-cc93-11eb-8d42-fa163e61879d"/>
    <hyperlink ref="P21" r:id="rId20" location="/job/f3fd35a8-ccf8-11eb-b723-fa163e49dbae"/>
    <hyperlink ref="P22" r:id="rId21" location="/job/2cd5efa2-cc39-11eb-9672-fa163e49dbae"/>
    <hyperlink ref="P23" r:id="rId22" location="/job/9d0e5288-cc33-11eb-86cd-fa163e36d89b"/>
    <hyperlink ref="P24" r:id="rId23" location="/job/d125e4f8-cd02-11eb-b00b-fa163e49dbae"/>
    <hyperlink ref="P25" r:id="rId24" location="/job/da0ad2c0-cc8c-11eb-98a7-fa163e49dbae"/>
    <hyperlink ref="P26" r:id="rId25" location="/job/463c2b8c-cc93-11eb-b290-fa163e36d89b"/>
    <hyperlink ref="P27" r:id="rId26" location="/job/efa29792-cc6b-11eb-8f5c-fa163e36d89b"/>
    <hyperlink ref="P28" r:id="rId27" location="/job/1ac5c458-cc94-11eb-8315-fa163e49dbae"/>
    <hyperlink ref="P29" r:id="rId28" location="/job/a9bdd8ea-cc48-11eb-8540-fa163e49dbae"/>
    <hyperlink ref="P30" r:id="rId29" location="/job/9b89821e-cc3f-11eb-b2f9-fa163e61879d"/>
    <hyperlink ref="P31" r:id="rId30" location="/job/68360f16-cc64-11eb-bfcf-fa163e36d89b"/>
    <hyperlink ref="P32" r:id="rId31" location="/job/7f8183c0-cd0f-11eb-ac72-fa163e49dbae"/>
    <hyperlink ref="P33" r:id="rId32" location="/job/1f5534ae-cd07-11eb-aa36-fa163e49dbae"/>
    <hyperlink ref="P34" r:id="rId33" location="/job/ef2bfa30-cc91-11eb-9e36-fa163e36d89b"/>
    <hyperlink ref="P35" r:id="rId34" location="/job/c729b938-cce0-11eb-ba16-fa163e61879d"/>
    <hyperlink ref="P36" r:id="rId35" location="/job/847a8a42-cc8e-11eb-9bd2-fa163e49dbae"/>
    <hyperlink ref="P37" r:id="rId36" location="/job/1223793e-cc95-11eb-9aed-fa163e61879d"/>
    <hyperlink ref="P38" r:id="rId37" location="/job/9ce6c8a6-cc3f-11eb-af63-fa163e36d89b"/>
    <hyperlink ref="P39" r:id="rId38" location="/job/688fc1aa-cc64-11eb-898d-fa163e36d89b"/>
    <hyperlink ref="P40" r:id="rId39" location="/job/a7311168-cc94-11eb-922b-fa163e49dbae"/>
    <hyperlink ref="P41" r:id="rId40" location="/job/aad7f3dc-cc48-11eb-a92b-fa163e49dbae"/>
    <hyperlink ref="P42" r:id="rId41" location="/job/a1a7ce14-cc33-11eb-8bca-fa163e61879d"/>
    <hyperlink ref="P43" r:id="rId42" location="/job/f6f1a162-cd12-11eb-99d3-fa163e49dbae"/>
    <hyperlink ref="P44" r:id="rId43" location="/job/78fe3b2a-cc64-11eb-90dc-fa163e61879d"/>
    <hyperlink ref="P45" r:id="rId44" location="/job/9dcaabb6-cc3f-11eb-af63-fa163e36d89b"/>
    <hyperlink ref="P46" r:id="rId45" location="/job/a0854414-cc95-11eb-a878-fa163e61879d"/>
    <hyperlink ref="P47" r:id="rId46" location="/job/f35804a0-cc91-11eb-9e36-fa163e36d89b"/>
    <hyperlink ref="P48" r:id="rId47" location="/job/98054776-ccb8-11eb-8965-fa163e36d89b"/>
    <hyperlink ref="P49" r:id="rId48" location="/job/13e188c8-cc69-11eb-80fd-fa163e61879d"/>
    <hyperlink ref="P50" r:id="rId49" location="/job/229b6e54-cc39-11eb-99e3-fa163e61879d"/>
    <hyperlink ref="P51" r:id="rId50" location="/job/25775836-cc39-11eb-8cbb-fa163e49dbae"/>
    <hyperlink ref="P52" r:id="rId51" location="/job/88f4f3a6-cc6a-11eb-99f7-fa163e36d89b"/>
    <hyperlink ref="P53" r:id="rId52" location="/job/8481e500-cc69-11eb-8f24-fa163e61879d"/>
    <hyperlink ref="P54" r:id="rId53" location="/job/3bef2c96-cc94-11eb-85d4-fa163e49dbae"/>
    <hyperlink ref="P55" r:id="rId54" location="/job/5b96273a-cc93-11eb-9d0e-fa163e36d89b"/>
    <hyperlink ref="P56" r:id="rId55" location="/job/6370ee68-cc57-11eb-9805-fa163e61879d"/>
    <hyperlink ref="P57" r:id="rId56" location="/job/a133b5bc-cc95-11eb-831f-fa163e61879d"/>
    <hyperlink ref="P58" r:id="rId57" location="/job/025a0b8c-cca7-11eb-93f6-fa163e61879d"/>
    <hyperlink ref="P59" r:id="rId58" location="/job/927fb000-cc92-11eb-a971-fa163e36d89b"/>
    <hyperlink ref="P60" r:id="rId59" location="/job/d7d21cf4-cc9e-11eb-8174-fa163e49dbae"/>
    <hyperlink ref="P61" r:id="rId60" location="/job/b345cdb2-cd03-11eb-8205-fa163e61879d"/>
    <hyperlink ref="P62" r:id="rId61" location="/job/492e87aa-cc6a-11eb-99f7-fa163e36d89b"/>
    <hyperlink ref="P63" r:id="rId62" location="/job/859c9ba2-ccb8-11eb-bd53-fa163e61879d"/>
    <hyperlink ref="P64" r:id="rId63" location="/job/ad3d1774-ccb6-11eb-9902-fa163e36d89b"/>
    <hyperlink ref="P65" r:id="rId64" location="/job/bf35b9e6-cd32-11eb-8c3c-fa163e36d89b"/>
    <hyperlink ref="P66" r:id="rId65" location="/job/82aa5ebc-cd34-11eb-b35e-fa163e49dbae"/>
    <hyperlink ref="P67" r:id="rId66" location="/job/3d06f9d2-cc95-11eb-a878-fa163e61879d"/>
    <hyperlink ref="P68" r:id="rId67" location="/job/a26ad542-cc3f-11eb-9e16-fa163e61879d"/>
    <hyperlink ref="P69" r:id="rId68" location="/job/f457895c-cce1-11eb-b5ae-fa163e36d89b"/>
    <hyperlink ref="P70" r:id="rId69" location="/job/ce9d73f2-cc55-11eb-97ab-fa163e49dbae"/>
    <hyperlink ref="P71" r:id="rId70" location="/job/4283b660-cca5-11eb-8579-fa163e61879d"/>
    <hyperlink ref="P72" r:id="rId71" location="/job/618e7800-cca6-11eb-91c1-fa163e49dbae"/>
    <hyperlink ref="P73" r:id="rId72" location="/job/61321732-cc91-11eb-8940-fa163e49dbae"/>
    <hyperlink ref="P74" r:id="rId73" location="/job/eb2e3998-cc50-11eb-9ed4-fa163e61879d"/>
    <hyperlink ref="P75" r:id="rId74" location="/job/e15626a8-cc9e-11eb-a6c3-fa163e61879d"/>
    <hyperlink ref="P76" r:id="rId75" location="/job/f1f75986-cd35-11eb-835b-fa163e61879d"/>
    <hyperlink ref="P77" r:id="rId76" location="/job/fa6b9286-cd02-11eb-9758-fa163e61879d"/>
    <hyperlink ref="P78" r:id="rId77" location="/job/134d8008-cc67-11eb-92aa-fa163e36d89b"/>
    <hyperlink ref="P79" r:id="rId78" location="/job/a0720d0c-ccc9-11eb-9f6d-fa163e49dbae"/>
    <hyperlink ref="P80" r:id="rId79" location="/job/1c49a5d6-ccd7-11eb-a391-fa163e36d89b"/>
    <hyperlink ref="P81" r:id="rId80" location="/job/c4280a20-cc7a-11eb-b1e1-fa163e61879d"/>
    <hyperlink ref="P82" r:id="rId81" location="/job/45b8b878-cc94-11eb-bd3b-fa163e49dbae"/>
    <hyperlink ref="P83" r:id="rId82" location="/job/d2bed212-cc6b-11eb-a39f-fa163e49dbae"/>
    <hyperlink ref="P84" r:id="rId83" location="/job/48cbe188-cc95-11eb-badc-fa163e36d89b"/>
    <hyperlink ref="P85" r:id="rId84" location="/job/eb55dfa6-cd1e-11eb-b30f-fa163e36d89b"/>
    <hyperlink ref="P86" r:id="rId85" location="/job/f2e1c1e8-ccb7-11eb-bd87-fa163e49dbae"/>
    <hyperlink ref="P87" r:id="rId86" location="/job/b3629f86-ccd7-11eb-bc5b-fa163e61879d"/>
    <hyperlink ref="P88" r:id="rId87" location="/job/c4f67a74-ccd7-11eb-a75a-fa163e61879d"/>
    <hyperlink ref="P89" r:id="rId88" location="/job/a1a7ce14-cc33-11eb-8bca-fa163e61879d"/>
    <hyperlink ref="P90" r:id="rId89" location="/job/35a5cd12-cc90-11eb-9c97-fa163e36d89b"/>
    <hyperlink ref="P91" r:id="rId90" location="/job/dc77275e-cc9e-11eb-84f2-fa163e61879d"/>
    <hyperlink ref="P92" r:id="rId91" location="/job/28c28a2c-cc95-11eb-b235-fa163e49dbae"/>
    <hyperlink ref="P93" r:id="rId92" location="/job/53b696a6-cc90-11eb-8602-fa163e61879d"/>
    <hyperlink ref="P94" r:id="rId93" location="/job/9f60eaf2-cc95-11eb-888d-fa163e36d89b"/>
    <hyperlink ref="P95" r:id="rId94" location="/job/aebb5624-cc48-11eb-93a5-fa163e61879d"/>
    <hyperlink ref="P96" r:id="rId95" location="/job/ca527660-cc66-11eb-9812-fa163e36d89b"/>
    <hyperlink ref="P97" r:id="rId96" location="/job/1239fa88-cc95-11eb-b863-fa163e49dbae"/>
    <hyperlink ref="P98" r:id="rId97" location="/job/ca1c80fe-cd25-11eb-ab61-fa163e36d89b"/>
    <hyperlink ref="P99" r:id="rId98" location="/job/73cdfd64-cd15-11eb-8d6a-fa163e61879d"/>
    <hyperlink ref="P100" r:id="rId99" location="/job/24dd233a-cc2d-11eb-a54b-fa163e61879d"/>
    <hyperlink ref="P101" r:id="rId100" location="/job/23cf6df4-cc69-11eb-9554-fa163e61879d"/>
    <hyperlink ref="P102" r:id="rId101" location="/job/5fe658fe-cc62-11eb-ab00-fa163e36d89b"/>
    <hyperlink ref="P103" r:id="rId102" location="/job/2232a19a-cc92-11eb-b4e1-fa163e49dbae"/>
    <hyperlink ref="P104" r:id="rId103" location="/job/ddca2994-cc9e-11eb-82b1-fa163e49dbae"/>
    <hyperlink ref="P105" r:id="rId104" location="/job/6ed0ba48-ccb8-11eb-ba01-fa163e61879d"/>
    <hyperlink ref="P106" r:id="rId105" location="/job/19bd6256-cc8e-11eb-9ea4-fa163e61879d"/>
    <hyperlink ref="P107" r:id="rId106" location="/job/f946ff6c-cc8f-11eb-9850-fa163e61879d"/>
    <hyperlink ref="P108" r:id="rId107" location="/job/9cc0f876-cc6a-11eb-8a37-fa163e61879d"/>
    <hyperlink ref="P109" r:id="rId108" location="/job/efffba56-ccdb-11eb-a44f-fa163e49dbae"/>
    <hyperlink ref="P110" r:id="rId109" location="/job/062eae1c-ccc4-11eb-ac42-fa163e36d89b"/>
    <hyperlink ref="P111" r:id="rId110" location="/job/1136ddd6-cc90-11eb-8c13-fa163e61879d"/>
    <hyperlink ref="P112" r:id="rId111" location="/job/e000b360-cc8d-11eb-89e8-fa163e36d89b"/>
    <hyperlink ref="P113" r:id="rId112" location="/job/51d9b936-cc94-11eb-b033-fa163e36d89b"/>
    <hyperlink ref="P114" r:id="rId113" location="/job/aa5c6686-cc48-11eb-ab21-fa163e49dbae"/>
    <hyperlink ref="P115" r:id="rId114" location="/job/b7810db6-cc7b-11eb-85ba-fa163e49dbae"/>
    <hyperlink ref="P116" r:id="rId115" location="/job/38ae1bda-cc50-11eb-beb7-fa163e49dbae"/>
    <hyperlink ref="P117" r:id="rId116" location="/job/8c9ddfcc-cc8d-11eb-ab21-fa163e49dbae"/>
    <hyperlink ref="P118" r:id="rId117" location="/job/b9186d92-cc92-11eb-8a58-fa163e61879d"/>
    <hyperlink ref="P119" r:id="rId118" location="/job/14536028-cc92-11eb-a20e-fa163e49dbae"/>
    <hyperlink ref="P120" r:id="rId119" location="/job/a9bdd8ea-cc48-11eb-8540-fa163e49dbae"/>
    <hyperlink ref="P121" r:id="rId120" location="/job/88533950-cc68-11eb-82bb-fa163e49dbae"/>
    <hyperlink ref="P122" r:id="rId121" location="/job/ab77596c-cc7b-11eb-8cbd-fa163e36d89b"/>
    <hyperlink ref="P123" r:id="rId122" location="/job/442e14c0-cc7c-11eb-96a5-fa163e49dbae"/>
    <hyperlink ref="P124" r:id="rId123" location="/job/fa0f6288-ccc9-11eb-b406-fa163e36d89b"/>
    <hyperlink ref="P125" r:id="rId124" location="/job/163e45aa-cca7-11eb-b408-fa163e36d89b"/>
    <hyperlink ref="P126" r:id="rId125" location="/job/efde5a02-cc2f-11eb-80c4-fa163e36d89b"/>
    <hyperlink ref="P127" r:id="rId126" location="/job/69d3cdcc-cc96-11eb-b4e9-fa163e61879d"/>
    <hyperlink ref="P128" r:id="rId127" location="/job/229b6e54-cc39-11eb-99e3-fa163e61879d"/>
    <hyperlink ref="P129" r:id="rId128" location="/job/bf719770-cc3f-11eb-bbde-fa163e61879d"/>
    <hyperlink ref="P130" r:id="rId129" location="/job/a9600aee-cc48-11eb-8de9-fa163e36d89b"/>
    <hyperlink ref="P131" r:id="rId130" location="/job/4193aea0-cc90-11eb-87a2-fa163e49dbae"/>
    <hyperlink ref="P132" r:id="rId131" location="/job/9841a640-cc3f-11eb-a8e0-fa163e36d89b"/>
    <hyperlink ref="P133" r:id="rId132" location="/job/a2a9e72a-ccc9-11eb-96dc-fa163e36d89b"/>
    <hyperlink ref="P134" r:id="rId133" location="/job/9bce9124-cc3f-11eb-8c6c-fa163e49dbae"/>
    <hyperlink ref="P135" r:id="rId134" location="/job/a9dd6f8e-cc48-11eb-8658-fa163e49dbae"/>
    <hyperlink ref="P136" r:id="rId135" location="/job/d0af05d2-cc93-11eb-91b5-fa163e61879d"/>
    <hyperlink ref="P137" r:id="rId136" location="/job/fdd18956-cc8c-11eb-acc2-fa163e49dbae"/>
    <hyperlink ref="P138" r:id="rId137" location="/job/6cb73184-cc44-11eb-a3c2-fa163e36d89b"/>
    <hyperlink ref="P139" r:id="rId138" location="/job/a487ae42-ccec-11eb-a5fa-fa163e61879d"/>
    <hyperlink ref="P140" r:id="rId139" location="/job/e718b5f8-cc6a-11eb-87b1-fa163e61879d"/>
    <hyperlink ref="P141" r:id="rId140" location="/job/5d81131c-ccc9-11eb-92c2-fa163e36d89b"/>
    <hyperlink ref="P142" r:id="rId141" location="/job/3c98cfd8-ccd7-11eb-b32d-fa163e49dbae"/>
    <hyperlink ref="P143" r:id="rId142" location="/job/15e2b3c4-cd5c-11eb-83cc-fa163e49dbae"/>
    <hyperlink ref="P144" r:id="rId143" location="/job/5accfa24-cd40-11eb-91b4-fa163e61879d"/>
    <hyperlink ref="P145" r:id="rId144" location="/job/fa7bb228-cc7c-11eb-8cbd-fa163e36d89b"/>
    <hyperlink ref="P146" r:id="rId145" location="/job/957da098-cc68-11eb-aac4-fa163e36d89b"/>
    <hyperlink ref="P147" r:id="rId146" location="/job/a7b0ada2-cc48-11eb-8de9-fa163e36d89b"/>
    <hyperlink ref="P148" r:id="rId147" location="/job/45470b8c-cc7c-11eb-92eb-fa163e49dbae"/>
    <hyperlink ref="P149" r:id="rId148" location="/job/68017d96-cc64-11eb-968d-fa163e61879d"/>
    <hyperlink ref="P150" r:id="rId149" location="/job/1b84fdee-ccd7-11eb-8667-fa163e36d89b"/>
    <hyperlink ref="P151" r:id="rId150" location="/job/a0c8aa10-cc95-11eb-bc1e-fa163e36d89b"/>
    <hyperlink ref="P152" r:id="rId151" location="/job/a1a14510-cc3f-11eb-9ec9-fa163e61879d"/>
    <hyperlink ref="P153" r:id="rId152" location="/job/7c73f646-cc64-11eb-8abf-fa163e49dbae"/>
    <hyperlink ref="P154" r:id="rId153" location="/job/c9b70ae6-ccc9-11eb-96dc-fa163e36d89b"/>
    <hyperlink ref="P155" r:id="rId154" location="/job/fcfbe090-ccdb-11eb-9652-fa163e36d89b"/>
    <hyperlink ref="P156" r:id="rId155" location="/job/dc921428-ccdb-11eb-96c2-fa163e49dbae"/>
    <hyperlink ref="P157" r:id="rId156" location="/job/3bdf2de6-cc7b-11eb-8235-fa163e36d89b"/>
    <hyperlink ref="P158" r:id="rId157" location="/job/60480bae-cc66-11eb-a5cf-fa163e36d89b"/>
    <hyperlink ref="P159" r:id="rId158" location="/job/4cc0252c-cd6e-11eb-98ab-fa163e61879d"/>
    <hyperlink ref="P160" r:id="rId159" location="/job/28d30944-cc39-11eb-9fd2-fa163e36d89b"/>
    <hyperlink ref="P161" r:id="rId160" location="/job/793bbde4-cc62-11eb-a3ea-fa163e49dbae"/>
    <hyperlink ref="P162" r:id="rId161" location="/job/1217b1e6-cc66-11eb-96d1-fa163e49dbae"/>
    <hyperlink ref="P163" r:id="rId162" location="/job/3899fdba-cc66-11eb-a5cf-fa163e36d89b"/>
    <hyperlink ref="P164" r:id="rId163" location="/job/c4b9970e-cd62-11eb-ac84-fa163e49dbae"/>
    <hyperlink ref="P165" r:id="rId164" location="/job/9d855876-cc90-11eb-9b2a-fa163e49dbae"/>
    <hyperlink ref="P166" r:id="rId165" location="/job/d5e3d01a-cca6-11eb-8ae8-fa163e49dbae"/>
    <hyperlink ref="P167" r:id="rId166" location="/job/9b89821e-cc3f-11eb-b2f9-fa163e61879d"/>
    <hyperlink ref="P168" r:id="rId167" location="/job/57700470-ccd7-11eb-8bde-fa163e36d89b"/>
    <hyperlink ref="P169" r:id="rId168" location="/job/49a93e38-cc69-11eb-9f86-fa163e36d89b"/>
    <hyperlink ref="P170" r:id="rId169" location="/job/41f2cd6c-cc64-11eb-8fc9-fa163e61879d"/>
    <hyperlink ref="P171" r:id="rId170" location="/job/a70b8920-cc94-11eb-8817-fa163e49dbae"/>
    <hyperlink ref="P172" r:id="rId171" location="/job/96e1757a-cc65-11eb-b560-fa163e49dbae"/>
    <hyperlink ref="P173" r:id="rId172" location="/job/9d026d04-cc3f-11eb-a385-fa163e49dbae"/>
    <hyperlink ref="P174" r:id="rId173" location="/job/9f19e770-cc3f-11eb-99de-fa163e36d89b"/>
    <hyperlink ref="P175" r:id="rId174" location="/job/f9a9e882-cc5a-11eb-862c-fa163e49dbae"/>
    <hyperlink ref="P176" r:id="rId175" location="/job/3e2343ba-cc69-11eb-908f-fa163e61879d"/>
    <hyperlink ref="P177" r:id="rId176" location="/job/75babe62-ccb8-11eb-8520-fa163e49dbae"/>
    <hyperlink ref="P178" r:id="rId177" location="/job/bf7f7644-cc6a-11eb-b438-fa163e36d89b"/>
    <hyperlink ref="P179" r:id="rId178" location="/job/7ca1b5de-cc93-11eb-b79b-fa163e36d89b"/>
    <hyperlink ref="P180" r:id="rId179" location="/job/9f19e770-cc3f-11eb-99de-fa163e36d89b"/>
    <hyperlink ref="P181" r:id="rId180" location="/job/7518f02e-cd93-11eb-82a2-fa163e49dbae"/>
    <hyperlink ref="P182" r:id="rId181" location="/job/e668f54a-cc93-11eb-a964-fa163e36d89b"/>
    <hyperlink ref="P183" r:id="rId182" location="/job/01baa002-cce2-11eb-bc18-fa163e49dbae"/>
    <hyperlink ref="P184" r:id="rId183" location="/job/a6693888-cd01-11eb-88fa-fa163e36d89b"/>
    <hyperlink ref="P185" r:id="rId184" location="/job/b81bc5ca-ccdc-11eb-9ada-fa163e36d89b"/>
    <hyperlink ref="P186" r:id="rId185" location="/job/f4885ff8-cc2f-11eb-b174-fa163e61879d"/>
    <hyperlink ref="P187" r:id="rId186" location="/job/a98bab96-ccf6-11eb-b2ae-fa163e49dbae"/>
    <hyperlink ref="P188" r:id="rId187" location="/job/89405802-cd08-11eb-a42f-fa163e61879d"/>
    <hyperlink ref="P189" r:id="rId188" location="/job/82cacc7c-cd36-11eb-9f8e-fa163e36d89b"/>
    <hyperlink ref="P190" r:id="rId189" location="/job/ca4623e0-ccfe-11eb-96d5-fa163e49dbae"/>
    <hyperlink ref="P191" r:id="rId190" location="/job/5e70132e-cd71-11eb-bd78-fa163e61879d"/>
    <hyperlink ref="P192" r:id="rId191" location="/job/702c8170-ccda-11eb-bf91-fa163e49dbae"/>
    <hyperlink ref="P193" r:id="rId192" location="/job/244722e4-cc6a-11eb-bb12-fa163e61879d"/>
    <hyperlink ref="P194" r:id="rId193" location="/job/229b6e54-cc39-11eb-99e3-fa163e61879d"/>
    <hyperlink ref="P195" r:id="rId194" location="/job/6370ee68-cc57-11eb-9805-fa163e61879d"/>
    <hyperlink ref="P196" r:id="rId195" location="/job/0a39c5ea-cc93-11eb-ab88-fa163e36d89b"/>
    <hyperlink ref="P197" r:id="rId196" location="/job/a9600aee-cc48-11eb-8de9-fa163e36d89b"/>
    <hyperlink ref="P198" r:id="rId197" location="/job/8d86e7ec-ccd0-11eb-bc9d-fa163e36d89b"/>
    <hyperlink ref="P199" r:id="rId198" location="/job/3359a2fc-ccce-11eb-ac6f-fa163e61879d"/>
    <hyperlink ref="P200" r:id="rId199" location="/job/0adc6b28-cc67-11eb-ab9d-fa163e49dbae"/>
    <hyperlink ref="P201" r:id="rId200" location="/job/ff92dfc2-cc25-11eb-9bac-fa163e49dbae"/>
    <hyperlink ref="P202" r:id="rId201" location="/job/e3e171f8-cc7a-11eb-8c25-fa163e36d89b"/>
    <hyperlink ref="P203" r:id="rId202" location="/job/b36a756e-cc8f-11eb-b02d-fa163e61879d"/>
    <hyperlink ref="P204" r:id="rId203" location="/job/39c795de-cc6c-11eb-9823-fa163e61879d"/>
    <hyperlink ref="P205" r:id="rId204" location="/job/6bdb2d0e-cc50-11eb-b6a4-fa163e49dbae"/>
    <hyperlink ref="P206" r:id="rId205" location="/job/a7b0ada2-cc48-11eb-8de9-fa163e36d89b"/>
    <hyperlink ref="P207" r:id="rId206" location="/job/75b5a848-cc6b-11eb-9979-fa163e49dbae"/>
    <hyperlink ref="P208" r:id="rId207" location="/job/7379a6e2-cc6b-11eb-82b5-fa163e36d89b"/>
    <hyperlink ref="P209" r:id="rId208" location="/job/226d3648-cc6a-11eb-932a-fa163e49dbae"/>
    <hyperlink ref="P210" r:id="rId209" location="/job/399d2d6c-cc62-11eb-8a53-fa163e36d89b"/>
    <hyperlink ref="P211" r:id="rId210" location="/job/e1809586-cc68-11eb-89e3-fa163e61879d"/>
    <hyperlink ref="P212" r:id="rId211" location="/job/09edc0dc-cca7-11eb-8997-fa163e61879d"/>
    <hyperlink ref="P213" r:id="rId212" location="/job/0330faee-cc92-11eb-b1c6-fa163e61879d"/>
    <hyperlink ref="P214" r:id="rId213" location="/job/ba5282b2-cc95-11eb-8d5f-fa163e36d89b"/>
    <hyperlink ref="P215" r:id="rId214" location="/job/668b0bc6-cc64-11eb-898d-fa163e36d89b"/>
    <hyperlink ref="P216" r:id="rId215" location="/job/6aad46d0-cd5c-11eb-a221-fa163e61879d"/>
    <hyperlink ref="P217" r:id="rId216" location="/job/93b0af84-cd63-11eb-9be9-fa163e49dbae"/>
    <hyperlink ref="P218" r:id="rId217" location="/job/eb1973dc-cd63-11eb-b8e6-fa163e61879d"/>
    <hyperlink ref="P219" r:id="rId218" location="/job/1f1deecc-cd8e-11eb-a76c-fa163e36d89b"/>
    <hyperlink ref="P220" r:id="rId219" location="/job/fe6ef4c6-cd99-11eb-94b7-fa163e61879d"/>
    <hyperlink ref="P221" r:id="rId220" location="/job/d58c530c-cd9c-11eb-9fc4-fa163e61879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src</vt:lpstr>
      <vt:lpstr>dst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2021-06-15T08:03:04Z</dcterms:created>
  <dcterms:modified xsi:type="dcterms:W3CDTF">2021-06-15T08:03:04Z</dcterms:modified>
</cp:coreProperties>
</file>