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rc" sheetId="1" r:id="rId1"/>
    <sheet name="dst" sheetId="2" r:id="rId2"/>
  </sheets>
  <calcPr calcId="124519" fullCalcOnLoad="1"/>
</workbook>
</file>

<file path=xl/sharedStrings.xml><?xml version="1.0" encoding="utf-8"?>
<sst xmlns="http://schemas.openxmlformats.org/spreadsheetml/2006/main" count="3116" uniqueCount="1441">
  <si>
    <t>src_rse</t>
  </si>
  <si>
    <t>src_type</t>
  </si>
  <si>
    <t>src_se</t>
  </si>
  <si>
    <t>src_url</t>
  </si>
  <si>
    <t>src_lfn</t>
  </si>
  <si>
    <t>src_protocol</t>
  </si>
  <si>
    <t>dst_rse</t>
  </si>
  <si>
    <t>dst_type</t>
  </si>
  <si>
    <t>dst_se</t>
  </si>
  <si>
    <t>dst_url</t>
  </si>
  <si>
    <t>dst_lfn</t>
  </si>
  <si>
    <t>dst_protocol</t>
  </si>
  <si>
    <t>transfer_id</t>
  </si>
  <si>
    <t>checksum_adler</t>
  </si>
  <si>
    <t>file_size</t>
  </si>
  <si>
    <t>transfer_link</t>
  </si>
  <si>
    <t>submitted_at</t>
  </si>
  <si>
    <t>started_at</t>
  </si>
  <si>
    <t>transferred_at</t>
  </si>
  <si>
    <t>purged_reason</t>
  </si>
  <si>
    <t>user</t>
  </si>
  <si>
    <t>group_id</t>
  </si>
  <si>
    <t>T2_UK_SGrid_Bristol</t>
  </si>
  <si>
    <t>DISK</t>
  </si>
  <si>
    <t>lcgse01.phy.bris.ac.uk:2811</t>
  </si>
  <si>
    <t>gsiftp://lcgse01.phy.bris.ac.uk:2811/dpm/phy.bris.ac.uk/home/cms/store/test/loadtest/source/T2_UK_SGrid_Bristol/urandom.270MB.file0000</t>
  </si>
  <si>
    <t>gsiftp://lcgse01.phy.bris.ac.uk:2811/dpm/phy.bris.ac.uk/home/cms/store/mc/RunIISummer20UL17MiniAOD/DY1JetsToLL_M-50_MatchEWPDG20_TuneCP5_13TeV-madgraphMLM-pythia8/MINIAODSIM/106X_mc2017_realistic_v6-v1/30000/F147B9BB-EE00-3147-B6D9-F655C01746EF.root</t>
  </si>
  <si>
    <t>gsiftp://lcgse01.phy.bris.ac.uk:2811/dpm/phy.bris.ac.uk/home/cms/store/mc/Phase2HLTTDRSummer20ReRECOMiniAOD/DYToLL_M-50_TuneCP5_14TeV-pythia8/FEVT/FlatPU0To200_pilot_111X_mcRun4_realistic_T15_v1-v2/30003/95976622-59AD-C746-8CE6-DB3E5A82AEB0.root</t>
  </si>
  <si>
    <t>gsiftp://lcgse01.phy.bris.ac.uk:2811/dpm/phy.bris.ac.uk/home/cms/store/mc/RunIIAutumn18RECOBParking/BdToDstarMuNu_SoftQCDnonD_TuneCP5_13TeV-pythia8-evtgen/AODSIM/Custom_RDStar_BParking_102X_upgrade2018_realistic_v15_ext2-v3/270001/FFD30A81-3817-FD4B-9083-A6B05EDA4094.root</t>
  </si>
  <si>
    <t>gsiftp://lcgse01.phy.bris.ac.uk:2811/dpm/phy.bris.ac.uk/home/cms/store/mc/SAM/GenericTTbar/AODSIM/CMSSW_9_0_0_90X_mcRun1_realistic_v4-v1/10000/887C13FB-8B31-E711-BCE7-0025905B85BA.root</t>
  </si>
  <si>
    <t>/store/test/loadtest/source/T2_UK_SGrid_Bristol/urandom.270MB.file0000</t>
  </si>
  <si>
    <t>/store/mc/RunIISummer20UL17MiniAOD/DY1JetsToLL_M-50_MatchEWPDG20_TuneCP5_13TeV-madgraphMLM-pythia8/MINIAODSIM/106X_mc2017_realistic_v6-v1/30000/F147B9BB-EE00-3147-B6D9-F655C01746EF.root</t>
  </si>
  <si>
    <t>/store/mc/Phase2HLTTDRSummer20ReRECOMiniAOD/DYToLL_M-50_TuneCP5_14TeV-pythia8/FEVT/FlatPU0To200_pilot_111X_mcRun4_realistic_T15_v1-v2/30003/95976622-59AD-C746-8CE6-DB3E5A82AEB0.root</t>
  </si>
  <si>
    <t>/store/mc/RunIIAutumn18RECOBParking/BdToDstarMuNu_SoftQCDnonD_TuneCP5_13TeV-pythia8-evtgen/AODSIM/Custom_RDStar_BParking_102X_upgrade2018_realistic_v15_ext2-v3/270001/FFD30A81-3817-FD4B-9083-A6B05EDA4094.root</t>
  </si>
  <si>
    <t>/store/mc/SAM/GenericTTbar/AODSIM/CMSSW_9_0_0_90X_mcRun1_realistic_v4-v1/10000/887C13FB-8B31-E711-BCE7-0025905B85BA.root</t>
  </si>
  <si>
    <t>gsiftp</t>
  </si>
  <si>
    <t>T2_RU_INR</t>
  </si>
  <si>
    <t>T1_DE_KIT</t>
  </si>
  <si>
    <t>T1_US_FNAL</t>
  </si>
  <si>
    <t>T2_PT_NCG_Lisbon</t>
  </si>
  <si>
    <t>T2_CH_CERN</t>
  </si>
  <si>
    <t>T2_US_MIT</t>
  </si>
  <si>
    <t>T3_TW_NTU_HEP</t>
  </si>
  <si>
    <t>T1_IT_CNAF</t>
  </si>
  <si>
    <t>TAPE</t>
  </si>
  <si>
    <t>grse001.inr.troitsk.ru:8446</t>
  </si>
  <si>
    <t>cmssrm-kit.gridka.de:8443</t>
  </si>
  <si>
    <t>cmsdcatape.fnal.gov:8443</t>
  </si>
  <si>
    <t>srm01.ncg.ingrid.pt:8444</t>
  </si>
  <si>
    <t>eoscmsftp.cern.ch:2811</t>
  </si>
  <si>
    <t>se01.cmsaf.mit.edu:2811</t>
  </si>
  <si>
    <t>ntugrid6.phys.ntu.edu.tw:8446</t>
  </si>
  <si>
    <t>storm-fe-cms.cr.cnaf.infn.it:8444</t>
  </si>
  <si>
    <t>srm://grse001.inr.troitsk.ru:8446/srm/managerv2?SFN=/dpm/inr.troitsk.ru/home/cms/store/test/loadtest/source/T2_UK_SGrid_Bristol/urandom.270MB.file0000</t>
  </si>
  <si>
    <t>srm://cmssrm-kit.gridka.de:8443/srm/managerv2?SFN=/pnfs/gridka.de/cms/store/test/loadtest/source/T2_UK_SGrid_Bristol/urandom.270MB.file0000</t>
  </si>
  <si>
    <t>srm://cmsdcatape.fnal.gov:8443/srm/managerv2?SFN=/11/store/test/loadtest/source/T2_UK_SGrid_Bristol/urandom.270MB.file0000</t>
  </si>
  <si>
    <t>srm://cmsdcatape.fnal.gov:8443/srm/managerv2?SFN=/11/store/mc/RunIISummer20UL17MiniAOD/DY1JetsToLL_M-50_MatchEWPDG20_TuneCP5_13TeV-madgraphMLM-pythia8/MINIAODSIM/106X_mc2017_realistic_v6-v1/30000/F147B9BB-EE00-3147-B6D9-F655C01746EF.root</t>
  </si>
  <si>
    <t>srm://cmssrm-kit.gridka.de:8443/srm/managerv2?SFN=/pnfs/gridka.de/cms/store/mc/Phase2HLTTDRSummer20ReRECOMiniAOD/DYToLL_M-50_TuneCP5_14TeV-pythia8/FEVT/FlatPU0To200_pilot_111X_mcRun4_realistic_T15_v1-v2/30003/95976622-59AD-C746-8CE6-DB3E5A82AEB0.root</t>
  </si>
  <si>
    <t>srm://srm01.ncg.ingrid.pt:8444/srm/managerv2?SFN=/cms/store/test/loadtest/source/T2_UK_SGrid_Bristol/urandom.270MB.file0000</t>
  </si>
  <si>
    <t>gsiftp://eoscmsftp.cern.ch:2811/eos/cms/store/mc/RunIIAutumn18RECOBParking/BdToDstarMuNu_SoftQCDnonD_TuneCP5_13TeV-pythia8-evtgen/AODSIM/Custom_RDStar_BParking_102X_upgrade2018_realistic_v15_ext2-v3/270001/FFD30A81-3817-FD4B-9083-A6B05EDA4094.root</t>
  </si>
  <si>
    <t>gsiftp://se01.cmsaf.mit.edu:2811/cms/store/test/loadtest/source/T2_UK_SGrid_Bristol/urandom.270MB.file0000</t>
  </si>
  <si>
    <t>srm://ntugrid6.phys.ntu.edu.tw:8446/srm/managerv2?SFN=/dpm/phys.ntu.edu.tw/home/cms/store/mc/SAM/GenericTTbar/AODSIM/CMSSW_9_0_0_90X_mcRun1_realistic_v4-v1/10000/887C13FB-8B31-E711-BCE7-0025905B85BA.root</t>
  </si>
  <si>
    <t>srm://storm-fe-cms.cr.cnaf.infn.it:8444/srm/managerv2?SFN=/cmsdisk/store/test/loadtest/source/T2_UK_SGrid_Bristol/urandom.270MB.file0000</t>
  </si>
  <si>
    <t>srm</t>
  </si>
  <si>
    <t>a634eee2-ce60-11eb-bb13-fa163e36d89b</t>
  </si>
  <si>
    <t>ccfb2284-ce61-11eb-ae07-fa163e36d89b</t>
  </si>
  <si>
    <t>f8ee952e-ce61-11eb-b452-fa163e61879d</t>
  </si>
  <si>
    <t>3a0e30f8-ceb9-11eb-b82a-fa163e61879d</t>
  </si>
  <si>
    <t>53043ea4-cedc-11eb-9033-fa163e49dbae</t>
  </si>
  <si>
    <t>1fd5cc20-ce62-11eb-8606-001dd8b71ccb</t>
  </si>
  <si>
    <t>12f9cbca-ce56-11eb-9cf6-fa163e49dbae</t>
  </si>
  <si>
    <t>7bf32b96-ce6d-11eb-aedb-3cecef436a36</t>
  </si>
  <si>
    <t>db384504-ceaf-11eb-bd3b-fa163e36d89b</t>
  </si>
  <si>
    <t>e58714ca-cef7-11eb-827c-001dd8b71d2f</t>
  </si>
  <si>
    <t>fe30ce48-cee9-11eb-9254-001dd8b71ccc</t>
  </si>
  <si>
    <t>085dac0b</t>
  </si>
  <si>
    <t>b8732cdb</t>
  </si>
  <si>
    <t>1afe18ab</t>
  </si>
  <si>
    <t>5b342e99</t>
  </si>
  <si>
    <t>538f2329</t>
  </si>
  <si>
    <t>https://fts3-cms.cern.ch:8449/fts3/ftsmon/#/job/a634eee2-ce60-11eb-bb13-fa163e36d89b</t>
  </si>
  <si>
    <t>https://fts3-cms.cern.ch:8449/fts3/ftsmon/#/job/ccfb2284-ce61-11eb-ae07-fa163e36d89b</t>
  </si>
  <si>
    <t>https://fts3-cms.cern.ch:8449/fts3/ftsmon/#/job/f8ee952e-ce61-11eb-b452-fa163e61879d</t>
  </si>
  <si>
    <t>https://fts3-cms.cern.ch:8449/fts3/ftsmon/#/job/3a0e30f8-ceb9-11eb-b82a-fa163e61879d</t>
  </si>
  <si>
    <t>https://fts3-cms.cern.ch:8449/fts3/ftsmon/#/job/53043ea4-cedc-11eb-9033-fa163e49dbae</t>
  </si>
  <si>
    <t>https://lcgfts3.gridpp.rl.ac.uk:8449/fts3/ftsmon/#/job/1fd5cc20-ce62-11eb-8606-001dd8b71ccb</t>
  </si>
  <si>
    <t>https://fts3-cms.cern.ch:8449/fts3/ftsmon/#/job/12f9cbca-ce56-11eb-9cf6-fa163e49dbae</t>
  </si>
  <si>
    <t>https://cmsfts3.fnal.gov:8449/fts3/ftsmon/#/job/7bf32b96-ce6d-11eb-aedb-3cecef436a36</t>
  </si>
  <si>
    <t>https://fts3-cms.cern.ch:8449/fts3/ftsmon/#/job/db384504-ceaf-11eb-bd3b-fa163e36d89b</t>
  </si>
  <si>
    <t>https://lcgfts3.gridpp.rl.ac.uk:8449/fts3/ftsmon/#/job/e58714ca-cef7-11eb-827c-001dd8b71d2f</t>
  </si>
  <si>
    <t>https://lcgfts3.gridpp.rl.ac.uk:8449/fts3/ftsmon/#/job/fe30ce48-cee9-11eb-9254-001dd8b71ccc</t>
  </si>
  <si>
    <t>2021-06-16 05:06:46</t>
  </si>
  <si>
    <t>2021-06-16 05:15:01</t>
  </si>
  <si>
    <t>2021-06-16 05:16:14</t>
  </si>
  <si>
    <t>2021-06-16 15:40:50</t>
  </si>
  <si>
    <t>2021-06-16 19:52:04</t>
  </si>
  <si>
    <t>2021-06-16 05:17:20</t>
  </si>
  <si>
    <t>2021-06-16 03:51:04</t>
  </si>
  <si>
    <t>2021-06-16 06:38:39</t>
  </si>
  <si>
    <t>2021-06-16 14:33:45</t>
  </si>
  <si>
    <t>2021-06-16 23:09:26</t>
  </si>
  <si>
    <t>2021-06-16 21:29:55</t>
  </si>
  <si>
    <t>2021-06-16 05:07:04</t>
  </si>
  <si>
    <t>2021-06-16 05:15:21</t>
  </si>
  <si>
    <t>2021-06-16 05:16:27</t>
  </si>
  <si>
    <t>2021-06-16 15:41:42</t>
  </si>
  <si>
    <t>2021-06-16 19:52:41</t>
  </si>
  <si>
    <t>2021-06-16 05:17:21</t>
  </si>
  <si>
    <t>2021-06-16 06:04:37</t>
  </si>
  <si>
    <t>2021-06-16 06:38:40</t>
  </si>
  <si>
    <t>2021-06-16 14:35:01</t>
  </si>
  <si>
    <t>2021-06-16 23:09:28</t>
  </si>
  <si>
    <t>2021-06-16 21:29:57</t>
  </si>
  <si>
    <t>2021-06-16 05:11:31</t>
  </si>
  <si>
    <t>2021-06-16 05:16:29</t>
  </si>
  <si>
    <t>2021-06-16 15:41:43</t>
  </si>
  <si>
    <t>2021-06-16 19:52:43</t>
  </si>
  <si>
    <t>2021-06-16 05:19:39</t>
  </si>
  <si>
    <t>2021-06-16 06:06:32</t>
  </si>
  <si>
    <t>2021-06-16 06:38:59</t>
  </si>
  <si>
    <t>2021-06-16 14:35:05</t>
  </si>
  <si>
    <t>2021-06-16 23:09:37</t>
  </si>
  <si>
    <t>2021-06-16 21:30:34</t>
  </si>
  <si>
    <t xml:space="preserve">TRANSFER [70] DESTINATION OVERWRITE srm-ifce err: Communication error on send, err: [SE][srmRm][] IP|HOST:PORT/PATH CGSI-gSOAP running on HOST reports could not open connection to IP|HOST:PORT
</t>
  </si>
  <si>
    <t>DESTINATION [17] Destination file exists and overwrite is not enabled</t>
  </si>
  <si>
    <t>TRANSFER [70] TRANSFER  globus_ftp_client: the server responded with an error 500 500-Command failed. : globus_xio: Unable to connect to IP|HOST:PORT  500-globus_xio: System error in connect: Connection timed out  500-globus_xio: A system call failed: Conn</t>
  </si>
  <si>
    <t xml:space="preserve">TRANSFER [70] TRANSFER  globus_ftp_client: the server responded with an error 500 500-Command failed. : Internal server error  500-  500 End.   </t>
  </si>
  <si>
    <t xml:space="preserve">TRANSFER [13] TRANSFER  globus_ftp_client: the server responded with an error 550 550-GlobusError: v=1 c=PERMISSION_DENIED  550-GridFTP-Errno: 13  550-GridFTP-Reason: System error in opening file; permission error in HDFS. HOST, user=cmsuxxxx, path=/PATH  </t>
  </si>
  <si>
    <t>TRANSFER [13] DESTINATION OVERWRITE error reported from srm_ifce, [SE][srmRm][SRM_AUTHORIZATION_FAILURE] &lt;none&gt;</t>
  </si>
  <si>
    <t xml:space="preserve">TRANSFER [70] TRANSFER  globus_ftp_client: the server responded with an error 500 Command failed. : stat64 error: Cannot send after transport endpoint shutdown   </t>
  </si>
  <si>
    <t>TRANSFER [5] TRANSFER CHECKSUM MISMATCH</t>
  </si>
  <si>
    <t>error_ref</t>
  </si>
  <si>
    <t>num_diff_errors</t>
  </si>
  <si>
    <t>total_errors</t>
  </si>
  <si>
    <t>reports could not open connection to</t>
  </si>
  <si>
    <t>overwrite is not enabled</t>
  </si>
  <si>
    <t>system error in connect: connection timed out</t>
  </si>
  <si>
    <t>internal server error</t>
  </si>
  <si>
    <t>permission_denied</t>
  </si>
  <si>
    <t>srm_authorization_failure</t>
  </si>
  <si>
    <t>checksum mismatch</t>
  </si>
  <si>
    <t>T1_FR_CCIN2P3</t>
  </si>
  <si>
    <t>T2_BR_SPRACE</t>
  </si>
  <si>
    <t>T2_IN_TIFR</t>
  </si>
  <si>
    <t>T2_CN_Beijing</t>
  </si>
  <si>
    <t>T1_RU_JINR</t>
  </si>
  <si>
    <t>T2_US_Wisconsin</t>
  </si>
  <si>
    <t>T2_US_UCSD</t>
  </si>
  <si>
    <t>T2_US_Vanderbilt</t>
  </si>
  <si>
    <t>T2_US_Caltech_Ceph</t>
  </si>
  <si>
    <t>T2_US_Nebraska</t>
  </si>
  <si>
    <t>T2_US_Florida</t>
  </si>
  <si>
    <t>T2_US_Purdue</t>
  </si>
  <si>
    <t>T1_ES_PIC</t>
  </si>
  <si>
    <t>T2_IT_Legnaro</t>
  </si>
  <si>
    <t>T2_RU_JINR</t>
  </si>
  <si>
    <t>T2_ES_IFCA</t>
  </si>
  <si>
    <t>ccsrm.in2p3.fr:8443</t>
  </si>
  <si>
    <t>osg-se.sprace.org.br:8443</t>
  </si>
  <si>
    <t>se01.indiacms.res.in:2811</t>
  </si>
  <si>
    <t>cmsdcadisk.fnal.gov:8443</t>
  </si>
  <si>
    <t>ccsrm.ihep.ac.cn:2811</t>
  </si>
  <si>
    <t>srm-cms.jinr-t1.ru:8443</t>
  </si>
  <si>
    <t>cms-lvs-gridftp.hep.wisc.edu:2811</t>
  </si>
  <si>
    <t>gftp.t2.ucsd.edu:2811</t>
  </si>
  <si>
    <t>gridftp.accre.vanderbilt.edu:2811</t>
  </si>
  <si>
    <t>transfer-lb.ultralight.org:2811</t>
  </si>
  <si>
    <t>red-gridftp.unl.edu:2811</t>
  </si>
  <si>
    <t>cmsio.rc.ufl.edu:2811</t>
  </si>
  <si>
    <t>cms-gridftp.rcac.purdue.edu:2811</t>
  </si>
  <si>
    <t>srmcms.pic.es:8443</t>
  </si>
  <si>
    <t>t2-srm-02.lnl.infn.it:8443</t>
  </si>
  <si>
    <t>lcgsedc01.jinr.ru:8443</t>
  </si>
  <si>
    <t>storm.ifca.es:8444</t>
  </si>
  <si>
    <t>srm://grse001.inr.troitsk.ru:8446/srm/managerv2?SFN=/dpm/inr.troitsk.ru/home/cms/store/test/loadtest/source/T2_RU_INR/urandom.270MB.file0000</t>
  </si>
  <si>
    <t>srm://ccsrm.in2p3.fr:8443/srm/managerv2?SFN=/pnfs/in2p3.fr/data/cms/data/store/himc/HINPbPbAutumn18DR/MinBias_AMPT_StringMelting_2018_5p02TeV/AODSIM/NoPUmva98_103X_upgrade2018_realistic_HI_v11_ext1-v1/250000/1C67DA5D-AF6E-3345-9BA1-A3FDC8BFA9F3.root</t>
  </si>
  <si>
    <t>srm://ccsrm.in2p3.fr:8443/srm/managerv2?SFN=/pnfs/in2p3.fr/data/cms/data/store/himc/HINPbPbAutumn18DR/MinBias_ReggeGribovPartonMC_EposLHC_2018_5p02TeV/AODSIM/NoPUmva98_103X_upgrade2018_realistic_HI_v11-v1/270000/67082300-877F-854C-B0B3-DC738981FC80.root</t>
  </si>
  <si>
    <t>srm://osg-se.sprace.org.br:8443/srm/managerv2?SFN=/pnfs/sprace.org.br/data/cms/store/test/loadtest/source/T2_BR_SPRACE/urandom.270MB.file0000</t>
  </si>
  <si>
    <t>gsiftp://se01.indiacms.res.in:2811/dpm/indiacms.res.in/home/cms/store/test/loadtest/source/T2_IN_TIFR/urandom.270MB.file0000</t>
  </si>
  <si>
    <t>srm://cmsdcadisk.fnal.gov:8443/srm/managerv2?SFN=/dcache/uscmsdisk/store/mc/RunIISummer20UL18RECO/TTTo2L2Nu_TuneCP5CR2_13TeV-powheg-pythia8/AODSIM/106X_upgrade2018_realistic_v11_L1v1-v2/280000/50E7A8CD-0DF3-6E48-8DD9-6FA9D6E6FAD0.root</t>
  </si>
  <si>
    <t>gsiftp://ccsrm.ihep.ac.cn:2811/dpm/ihep.ac.cn/home/cms/store/test/loadtest/source/T2_CN_Beijing/urandom.270MB.file0001</t>
  </si>
  <si>
    <t>srm://cmsdcadisk.fnal.gov:8443/srm/managerv2?SFN=/dcache/uscmsdisk/store/mc/RunIISummer20UL18RECO/TTTo2L2Nu_TuneCP5CR2_13TeV-powheg-pythia8/AODSIM/106X_upgrade2018_realistic_v11_L1v1-v2/280001/83D97B6E-409E-354D-8B6F-F90917D30AF1.root</t>
  </si>
  <si>
    <t>srm://cmsdcadisk.fnal.gov:8443/srm/managerv2?SFN=/dcache/uscmsdisk/store/mc/RunIISummer20UL18RECO/TTTo2L2Nu_TuneCP5CR2_13TeV-powheg-pythia8/AODSIM/106X_upgrade2018_realistic_v11_L1v1-v2/280001/2C3E6257-3D95-2640-A76B-D3F3AE6517F4.root</t>
  </si>
  <si>
    <t>srm://cmsdcadisk.fnal.gov:8443/srm/managerv2?SFN=/dcache/uscmsdisk/store/mc/RunIISummer20UL18RECO/TTTo2L2Nu_TuneCP5CR2_13TeV-powheg-pythia8/AODSIM/106X_upgrade2018_realistic_v11_L1v1-v2/280000/2ADAD0C2-5D55-FA42-9DDE-E1F9420F4946.root</t>
  </si>
  <si>
    <t>srm://srm-cms.jinr-t1.ru:8443/srm/managerv2?SFN=/pnfs/jinr-t1.ru/data/cms/store/mc/RunIISummer20UL17RECO/HeavyNeutrino_trilepton_M-20_V-0p01_tau_LO_tauhFilter_TuneCP5_13TeV-madgraph-pythia8/AODSIM/106X_mc2017_realistic_v6-v1/270000/1B6F3A9B-B0FE-8848-9220-BC58F090BBC2.root</t>
  </si>
  <si>
    <t>srm://cmsdcadisk.fnal.gov:8443/srm/managerv2?SFN=/dcache/uscmsdisk/store/mc/RunIISummer20UL18RECO/TTTo2L2Nu_TuneCP5CR2_13TeV-powheg-pythia8/AODSIM/106X_upgrade2018_realistic_v11_L1v1-v2/280001/20752B89-FB74-3C42-ABC0-65946CCBDAF9.root</t>
  </si>
  <si>
    <t>srm://cmsdcadisk.fnal.gov:8443/srm/managerv2?SFN=/dcache/uscmsdisk/store/mc/RunIISummer20UL18RECO/TTTo2L2Nu_TuneCP5CR2_13TeV-powheg-pythia8/AODSIM/106X_upgrade2018_realistic_v11_L1v1-v2/280001/4BFBEABD-1594-E240-9B6F-FDBE032BA05F.root</t>
  </si>
  <si>
    <t>srm://cmsdcadisk.fnal.gov:8443/srm/managerv2?SFN=/dcache/uscmsdisk/store/mc/RunIISummer20UL18RECO/TTTo2L2Nu_TuneCP5CR2_13TeV-powheg-pythia8/AODSIM/106X_upgrade2018_realistic_v11_L1v1-v2/280001/F5032E9B-1C42-6045-BD31-A6A39F8FD75E.root</t>
  </si>
  <si>
    <t>srm://cmsdcadisk.fnal.gov:8443/srm/managerv2?SFN=/dcache/uscmsdisk/store/mc/RunIISummer20UL18RECO/TTTo2L2Nu_TuneCP5CR2_13TeV-powheg-pythia8/AODSIM/106X_upgrade2018_realistic_v11_L1v1-v2/280000/30E05E1A-18A7-8342-BE21-3E40AA06694A.root</t>
  </si>
  <si>
    <t>srm://cmsdcadisk.fnal.gov:8443/srm/managerv2?SFN=/dcache/uscmsdisk/store/mc/RunIISummer20UL18RECO/TTTo2L2Nu_TuneCP5CR2_13TeV-powheg-pythia8/AODSIM/106X_upgrade2018_realistic_v11_L1v1-v2/280001/B2DCB17A-89DC-CA4D-AC13-D1D6E51D6A2E.root</t>
  </si>
  <si>
    <t>srm://cmsdcadisk.fnal.gov:8443/srm/managerv2?SFN=/dcache/uscmsdisk/store/mc/RunIISummer20UL18RECO/TTTo2L2Nu_TuneCP5CR2_13TeV-powheg-pythia8/AODSIM/106X_upgrade2018_realistic_v11_L1v1-v2/280001/50A9C7CC-00E0-6440-BC46-ACB066053547.root</t>
  </si>
  <si>
    <t>srm://cmsdcadisk.fnal.gov:8443/srm/managerv2?SFN=/dcache/uscmsdisk/store/mc/RunIISummer20UL18RECO/TTTo2L2Nu_TuneCP5CR2_13TeV-powheg-pythia8/AODSIM/106X_upgrade2018_realistic_v11_L1v1-v2/280001/ED4BFBF7-8EFD-9A4D-94F2-057362BB0882.root</t>
  </si>
  <si>
    <t>srm://cmsdcadisk.fnal.gov:8443/srm/managerv2?SFN=/dcache/uscmsdisk/store/mc/RunIISummer20UL18RECO/TTTo2L2Nu_TuneCP5CR2_13TeV-powheg-pythia8/AODSIM/106X_upgrade2018_realistic_v11_L1v1-v2/280000/DE92847D-A671-9141-A3CF-59FF7D645B40.root</t>
  </si>
  <si>
    <t>srm://cmsdcadisk.fnal.gov:8443/srm/managerv2?SFN=/dcache/uscmsdisk/store/mc/RunIISummer20UL18RECO/TTTo2L2Nu_TuneCP5CR2_13TeV-powheg-pythia8/AODSIM/106X_upgrade2018_realistic_v11_L1v1-v2/280001/F30400FB-6112-AB4C-A086-E085C4FF4089.root</t>
  </si>
  <si>
    <t>gsiftp://cms-lvs-gridftp.hep.wisc.edu:2811/hdfs/store/mc/RunIIFall17MiniAODv2/BulkGraviton_hh_hVVhbb_M1400_W0p3_TuneCP5_13TeV-madgraph-pythia8/MINIAODSIM/PU2017_12Apr2018_94X_mc2017_realistic_v14-v2/270000/A827BB68-78CE-EB11-9421-0CC47AD98D08.root</t>
  </si>
  <si>
    <t>srm://cmsdcadisk.fnal.gov:8443/srm/managerv2?SFN=/dcache/uscmsdisk/store/mc/RunIISummer20UL18RECO/TTTo2L2Nu_TuneCP5CR2_13TeV-powheg-pythia8/AODSIM/106X_upgrade2018_realistic_v11_L1v1-v2/280001/441123FA-D012-054A-86DB-996ACC1C063A.root</t>
  </si>
  <si>
    <t>srm://cmsdcadisk.fnal.gov:8443/srm/managerv2?SFN=/dcache/uscmsdisk/store/mc/RunIISummer20UL18RECO/TTTo2L2Nu_TuneCP5CR2_13TeV-powheg-pythia8/AODSIM/106X_upgrade2018_realistic_v11_L1v1-v2/280001/CA824991-0032-8647-A71D-0F23ABBA497C.root</t>
  </si>
  <si>
    <t>srm://cmsdcadisk.fnal.gov:8443/srm/managerv2?SFN=/dcache/uscmsdisk/store/mc/RunIISummer20UL18RECO/TTTo2L2Nu_TuneCP5CR2_13TeV-powheg-pythia8/AODSIM/106X_upgrade2018_realistic_v11_L1v1-v2/280001/FCB95A43-4E2C-3541-A324-FC0333B7DFA8.root</t>
  </si>
  <si>
    <t>srm://cmsdcadisk.fnal.gov:8443/srm/managerv2?SFN=/dcache/uscmsdisk/store/mc/RunIISummer20UL18RECO/TTTo2L2Nu_TuneCP5CR2_13TeV-powheg-pythia8/AODSIM/106X_upgrade2018_realistic_v11_L1v1-v2/280001/0B0D3C22-11A2-AC49-8BE4-1CAF6F154D35.root</t>
  </si>
  <si>
    <t>srm://cmsdcadisk.fnal.gov:8443/srm/managerv2?SFN=/dcache/uscmsdisk/store/mc/RunIISummer20UL18RECO/TTTo2L2Nu_TuneCP5CR2_13TeV-powheg-pythia8/AODSIM/106X_upgrade2018_realistic_v11_L1v1-v2/280001/8B2406E5-438C-694C-8E0B-C825DB64BC6D.root</t>
  </si>
  <si>
    <t>srm://cmsdcadisk.fnal.gov:8443/srm/managerv2?SFN=/dcache/uscmsdisk/store/mc/RunIISummer20UL18RECO/TTTo2L2Nu_TuneCP5CR2_13TeV-powheg-pythia8/AODSIM/106X_upgrade2018_realistic_v11_L1v1-v2/280001/2043261D-B8DE-5743-BC19-D906D153B48D.root</t>
  </si>
  <si>
    <t>srm://cmsdcadisk.fnal.gov:8443/srm/managerv2?SFN=/dcache/uscmsdisk/store/mc/RunIISummer20UL18RECO/TTTo2L2Nu_TuneCP5CR2_13TeV-powheg-pythia8/AODSIM/106X_upgrade2018_realistic_v11_L1v1-v2/280000/9CC6DDE7-3297-DF48-A723-4EDCFE036D6C.root</t>
  </si>
  <si>
    <t>srm://cmsdcadisk.fnal.gov:8443/srm/managerv2?SFN=/dcache/uscmsdisk/store/mc/RunIISummer20UL18RECO/TTTo2L2Nu_TuneCP5CR2_13TeV-powheg-pythia8/AODSIM/106X_upgrade2018_realistic_v11_L1v1-v2/280000/7AB76928-BE6D-E445-8C2D-0142C630860E.root</t>
  </si>
  <si>
    <t>srm://cmsdcadisk.fnal.gov:8443/srm/managerv2?SFN=/dcache/uscmsdisk/store/mc/RunIISummer20UL18RECO/TTTo2L2Nu_TuneCP5CR2_13TeV-powheg-pythia8/AODSIM/106X_upgrade2018_realistic_v11_L1v1-v2/280001/AD64D4AF-8BD4-0E45-9153-E61A1A92A775.root</t>
  </si>
  <si>
    <t>srm://cmsdcadisk.fnal.gov:8443/srm/managerv2?SFN=/dcache/uscmsdisk/store/mc/RunIISummer20UL18RECO/TTTo2L2Nu_TuneCP5CR2_13TeV-powheg-pythia8/AODSIM/106X_upgrade2018_realistic_v11_L1v1-v2/280000/B0415F68-0E9B-7449-8A92-E7B5071C0EF6.root</t>
  </si>
  <si>
    <t>srm://cmsdcadisk.fnal.gov:8443/srm/managerv2?SFN=/dcache/uscmsdisk/store/mc/RunIISummer20UL18RECO/TTTo2L2Nu_TuneCP5CR2_13TeV-powheg-pythia8/AODSIM/106X_upgrade2018_realistic_v11_L1v1-v2/280001/F93D39FD-763A-C941-B8C9-C7B114EE4A30.root</t>
  </si>
  <si>
    <t>srm://cmsdcadisk.fnal.gov:8443/srm/managerv2?SFN=/dcache/uscmsdisk/store/mc/RunIISummer20UL18RECO/TTTo2L2Nu_TuneCP5CR2_13TeV-powheg-pythia8/AODSIM/106X_upgrade2018_realistic_v11_L1v1-v2/280000/861B2EDF-1A1E-D24A-A51F-29D087EC4F7B.root</t>
  </si>
  <si>
    <t>gsiftp://gftp.t2.ucsd.edu:2811/hadoop/cms/phedex/store/test/loadtest/source/T2_US_UCSD/urandom.270MB.file0000</t>
  </si>
  <si>
    <t>srm://cmsdcadisk.fnal.gov:8443/srm/managerv2?SFN=/dcache/uscmsdisk/store/mc/RunIISummer20UL18RECO/TTTo2L2Nu_TuneCP5CR2_13TeV-powheg-pythia8/AODSIM/106X_upgrade2018_realistic_v11_L1v1-v2/280001/A1DD27BE-D87A-B743-904B-C97F5B753574.root</t>
  </si>
  <si>
    <t>srm://cmsdcadisk.fnal.gov:8443/srm/managerv2?SFN=/dcache/uscmsdisk/store/mc/RunIISummer20UL18RECO/TTTo2L2Nu_TuneCP5CR2_13TeV-powheg-pythia8/AODSIM/106X_upgrade2018_realistic_v11_L1v1-v2/280000/DD7E28D8-4B28-A74E-B6C5-937813C54730.root</t>
  </si>
  <si>
    <t>srm://cmsdcadisk.fnal.gov:8443/srm/managerv2?SFN=/dcache/uscmsdisk/store/mc/RunIISummer20UL18RECO/TTTo2L2Nu_TuneCP5CR2_13TeV-powheg-pythia8/AODSIM/106X_upgrade2018_realistic_v11_L1v1-v2/280001/ADB25F59-0A38-0E4A-AB65-D6E3986D09E1.root</t>
  </si>
  <si>
    <t>srm://cmsdcadisk.fnal.gov:8443/srm/managerv2?SFN=/dcache/uscmsdisk/store/mc/RunIISummer20UL18RECO/TTTo2L2Nu_TuneCP5CR2_13TeV-powheg-pythia8/AODSIM/106X_upgrade2018_realistic_v11_L1v1-v2/280000/C355448B-83A3-C140-8323-02883424F468.root</t>
  </si>
  <si>
    <t>gsiftp://gridftp.accre.vanderbilt.edu:2811/lio/lfs/cms/store/test/loadtest/source/T2_US_Vanderbilt/urandom.270MB.file0000</t>
  </si>
  <si>
    <t>srm://cmsdcadisk.fnal.gov:8443/srm/managerv2?SFN=/dcache/uscmsdisk/store/mc/RunIISummer20UL18RECO/TTTo2L2Nu_TuneCP5CR2_13TeV-powheg-pythia8/AODSIM/106X_upgrade2018_realistic_v11_L1v1-v2/280000/10592A67-FD29-9141-A819-77854FF9E938.root</t>
  </si>
  <si>
    <t>srm://cmsdcadisk.fnal.gov:8443/srm/managerv2?SFN=/dcache/uscmsdisk/store/mc/RunIISummer20UL18RECO/TTTo2L2Nu_TuneCP5CR2_13TeV-powheg-pythia8/AODSIM/106X_upgrade2018_realistic_v11_L1v1-v2/280000/F65EC691-FAAD-EA46-98D5-E709A61C4945.root</t>
  </si>
  <si>
    <t>srm://cmsdcadisk.fnal.gov:8443/srm/managerv2?SFN=/dcache/uscmsdisk/store/mc/RunIISummer20UL18RECO/TTTo2L2Nu_TuneCP5CR2_13TeV-powheg-pythia8/AODSIM/106X_upgrade2018_realistic_v11_L1v1-v2/280000/EA5A9666-DBB7-4E4F-A105-F63AE876195F.root</t>
  </si>
  <si>
    <t>srm://cmsdcadisk.fnal.gov:8443/srm/managerv2?SFN=/dcache/uscmsdisk/store/mc/RunIISummer20UL18RECO/TTTo2L2Nu_TuneCP5CR2_13TeV-powheg-pythia8/AODSIM/106X_upgrade2018_realistic_v11_L1v1-v2/280000/0205C9DC-9734-7F4A-BA89-93F34EC3A741.root</t>
  </si>
  <si>
    <t>srm://cmsdcadisk.fnal.gov:8443/srm/managerv2?SFN=/dcache/uscmsdisk/store/mc/RunIISummer20UL18RECO/TTTo2L2Nu_TuneCP5CR2_13TeV-powheg-pythia8/AODSIM/106X_upgrade2018_realistic_v11_L1v1-v2/280000/907A31A2-06D6-A249-A479-9A3AC7F7D249.root</t>
  </si>
  <si>
    <t>srm://cmsdcadisk.fnal.gov:8443/srm/managerv2?SFN=/dcache/uscmsdisk/store/mc/RunIISummer20UL18RECO/TTTo2L2Nu_TuneCP5CR2_13TeV-powheg-pythia8/AODSIM/106X_upgrade2018_realistic_v11_L1v1-v2/280001/C8D5703A-F22C-9C44-9C03-5901A5028797.root</t>
  </si>
  <si>
    <t>srm://cmsdcadisk.fnal.gov:8443/srm/managerv2?SFN=/dcache/uscmsdisk/store/mc/RunIISummer20UL18RECO/TTTo2L2Nu_TuneCP5CR2_13TeV-powheg-pythia8/AODSIM/106X_upgrade2018_realistic_v11_L1v1-v2/280001/8CECE1A9-428B-A242-8F50-7F14ABC9DE4F.root</t>
  </si>
  <si>
    <t>srm://cmsdcadisk.fnal.gov:8443/srm/managerv2?SFN=/dcache/uscmsdisk/store/mc/RunIISummer20UL18RECO/TTTo2L2Nu_TuneCP5CR2_13TeV-powheg-pythia8/AODSIM/106X_upgrade2018_realistic_v11_L1v1-v2/280000/1672BCB0-BDD2-674A-85DA-437909D1B2E7.root</t>
  </si>
  <si>
    <t>srm://cmsdcadisk.fnal.gov:8443/srm/managerv2?SFN=/dcache/uscmsdisk/store/mc/RunIISummer20UL18RECO/TTTo2L2Nu_TuneCP5CR2_13TeV-powheg-pythia8/AODSIM/106X_upgrade2018_realistic_v11_L1v1-v2/280001/AAFB7C60-D9C3-444E-A800-BEBFCC0A9CA6.root</t>
  </si>
  <si>
    <t>srm://cmsdcadisk.fnal.gov:8443/srm/managerv2?SFN=/dcache/uscmsdisk/store/mc/RunIISummer20UL18RECO/TTTo2L2Nu_TuneCP5CR2_13TeV-powheg-pythia8/AODSIM/106X_upgrade2018_realistic_v11_L1v1-v2/280001/FF117DFA-3947-CC43-9CD6-59C19068D1A6.root</t>
  </si>
  <si>
    <t>srm://cmsdcadisk.fnal.gov:8443/srm/managerv2?SFN=/dcache/uscmsdisk/store/mc/RunIISummer20UL18RECO/TTTo2L2Nu_TuneCP5CR2_13TeV-powheg-pythia8/AODSIM/106X_upgrade2018_realistic_v11_L1v1-v2/280000/85981207-8C75-6C44-92A5-439EB1EDB68C.root</t>
  </si>
  <si>
    <t>srm://cmsdcadisk.fnal.gov:8443/srm/managerv2?SFN=/dcache/uscmsdisk/store/mc/RunIISummer20UL18RECO/TTTo2L2Nu_TuneCP5CR2_13TeV-powheg-pythia8/AODSIM/106X_upgrade2018_realistic_v11_L1v1-v2/280001/9BFEC7AA-6E63-344C-8037-35BB6D2E66C3.root</t>
  </si>
  <si>
    <t>gsiftp://transfer-lb.ultralight.org:2811/storage/cms/store/test/loadtest/source/T2_US_Caltech_Ceph/urandom.270MB.file0000</t>
  </si>
  <si>
    <t>gsiftp://cms-lvs-gridftp.hep.wisc.edu:2811/hdfs/store/test/loadtest/source/T2_US_Wisconsin/urandom.270MB.file0000</t>
  </si>
  <si>
    <t>srm://cmsdcadisk.fnal.gov:8443/srm/managerv2?SFN=/dcache/uscmsdisk/store/mc/RunIISummer20UL18RECO/TTTo2L2Nu_TuneCP5CR2_13TeV-powheg-pythia8/AODSIM/106X_upgrade2018_realistic_v11_L1v1-v2/280001/2A42299F-F023-E54A-8266-52FC16A6C9B9.root</t>
  </si>
  <si>
    <t>srm://cmsdcadisk.fnal.gov:8443/srm/managerv2?SFN=/dcache/uscmsdisk/store/mc/RunIISummer20UL18RECO/TTTo2L2Nu_TuneCP5CR2_13TeV-powheg-pythia8/AODSIM/106X_upgrade2018_realistic_v11_L1v1-v2/280000/A0D2E9E7-F776-714A-BB17-7AFD4D86AD61.root</t>
  </si>
  <si>
    <t>srm://cmsdcadisk.fnal.gov:8443/srm/managerv2?SFN=/dcache/uscmsdisk/store/mc/RunIISummer20UL18RECO/TTTo2L2Nu_TuneCP5CR2_13TeV-powheg-pythia8/AODSIM/106X_upgrade2018_realistic_v11_L1v1-v2/280000/C207C763-8034-324A-A746-977F49C91F5B.root</t>
  </si>
  <si>
    <t>srm://cmsdcadisk.fnal.gov:8443/srm/managerv2?SFN=/dcache/uscmsdisk/store/mc/RunIISummer20UL18RECO/TTTo2L2Nu_TuneCP5CR2_13TeV-powheg-pythia8/AODSIM/106X_upgrade2018_realistic_v11_L1v1-v2/280001/76CC49D4-C6A2-BD44-8F97-A1608166B064.root</t>
  </si>
  <si>
    <t>gsiftp://red-gridftp.unl.edu:2811/mnt/hadoop/user/uscms01/pnfs/unl.edu/data4/cms/store/test/loadtest/source/T2_US_Nebraska/urandom.270MB.file0000</t>
  </si>
  <si>
    <t>srm://cmsdcadisk.fnal.gov:8443/srm/managerv2?SFN=/dcache/uscmsdisk/store/mc/RunIISummer20UL18RECO/TTTo2L2Nu_TuneCP5CR2_13TeV-powheg-pythia8/AODSIM/106X_upgrade2018_realistic_v11_L1v1-v2/280001/8E72064D-9711-7144-8682-E0C0BDC5217B.root</t>
  </si>
  <si>
    <t>srm://cmsdcadisk.fnal.gov:8443/srm/managerv2?SFN=/dcache/uscmsdisk/store/mc/RunIISummer20UL18RECO/TTTo2L2Nu_TuneCP5CR2_13TeV-powheg-pythia8/AODSIM/106X_upgrade2018_realistic_v11_L1v1-v2/280000/0C4EFB8D-A911-6C4F-BA93-A86055757E0D.root</t>
  </si>
  <si>
    <t>srm://cmsdcadisk.fnal.gov:8443/srm/managerv2?SFN=/dcache/uscmsdisk/store/mc/RunIISummer20UL18RECO/TTTo2L2Nu_TuneCP5CR2_13TeV-powheg-pythia8/AODSIM/106X_upgrade2018_realistic_v11_L1v1-v2/280000/C294FA41-3905-494D-BE8B-DFC46AABBFF5.root</t>
  </si>
  <si>
    <t>srm://cmsdcadisk.fnal.gov:8443/srm/managerv2?SFN=/dcache/uscmsdisk/store/mc/RunIISummer20UL18RECO/TTTo2L2Nu_TuneCP5CR2_13TeV-powheg-pythia8/AODSIM/106X_upgrade2018_realistic_v11_L1v1-v2/280000/895A755F-1AC2-CD4E-9FC1-EB3C4359284D.root</t>
  </si>
  <si>
    <t>srm://cmsdcadisk.fnal.gov:8443/srm/managerv2?SFN=/dcache/uscmsdisk/store/mc/RunIISummer20UL18RECO/TTTo2L2Nu_TuneCP5CR2_13TeV-powheg-pythia8/AODSIM/106X_upgrade2018_realistic_v11_L1v1-v2/280001/7C4F62CF-AE88-4C47-8B92-3DC4DB1069F3.root</t>
  </si>
  <si>
    <t>srm://cmsdcadisk.fnal.gov:8443/srm/managerv2?SFN=/dcache/uscmsdisk/store/mc/RunIISummer20UL18RECO/TTTo2L2Nu_TuneCP5CR2_13TeV-powheg-pythia8/AODSIM/106X_upgrade2018_realistic_v11_L1v1-v2/280000/2AF30362-4124-DC4A-86F3-60CD2723E962.root</t>
  </si>
  <si>
    <t>srm://cmsdcadisk.fnal.gov:8443/srm/managerv2?SFN=/dcache/uscmsdisk/store/mc/RunIISummer20UL18RECO/TTTo2L2Nu_TuneCP5CR2_13TeV-powheg-pythia8/AODSIM/106X_upgrade2018_realistic_v11_L1v1-v2/280001/DA18797F-8E60-C544-BE11-ECB61D873C13.root</t>
  </si>
  <si>
    <t>srm://cmsdcadisk.fnal.gov:8443/srm/managerv2?SFN=/dcache/uscmsdisk/store/mc/RunIISummer20UL18RECO/TTTo2L2Nu_TuneCP5CR2_13TeV-powheg-pythia8/AODSIM/106X_upgrade2018_realistic_v11_L1v1-v2/280001/3FAB1417-3800-E948-B403-CC5298FAB4B9.root</t>
  </si>
  <si>
    <t>srm://cmsdcadisk.fnal.gov:8443/srm/managerv2?SFN=/dcache/uscmsdisk/store/mc/RunIISummer20UL18RECO/TTTo2L2Nu_TuneCP5CR2_13TeV-powheg-pythia8/AODSIM/106X_upgrade2018_realistic_v11_L1v1-v2/280001/C8AF03F8-9965-4244-9DAF-E53E96C87B5D.root</t>
  </si>
  <si>
    <t>srm://cmsdcadisk.fnal.gov:8443/srm/managerv2?SFN=/dcache/uscmsdisk/store/mc/RunIISummer20UL18RECO/TTTo2L2Nu_TuneCP5CR2_13TeV-powheg-pythia8/AODSIM/106X_upgrade2018_realistic_v11_L1v1-v2/280001/BA200EAE-8D08-8A44-B256-4CAE0CF0CD73.root</t>
  </si>
  <si>
    <t>srm://cmsdcadisk.fnal.gov:8443/srm/managerv2?SFN=/dcache/uscmsdisk/store/mc/RunIISummer20UL18RECO/TTTo2L2Nu_TuneCP5CR2_13TeV-powheg-pythia8/AODSIM/106X_upgrade2018_realistic_v11_L1v1-v2/280001/93F21026-7516-3847-BA70-8F1DA870A93D.root</t>
  </si>
  <si>
    <t>srm://cmsdcadisk.fnal.gov:8443/srm/managerv2?SFN=/dcache/uscmsdisk/store/mc/RunIISummer20UL18RECO/TTTo2L2Nu_TuneCP5CR2_13TeV-powheg-pythia8/AODSIM/106X_upgrade2018_realistic_v11_L1v1-v2/280000/485A50E4-4AA5-1A4C-99BE-4F7E32D08FB8.root</t>
  </si>
  <si>
    <t>srm://cmsdcadisk.fnal.gov:8443/srm/managerv2?SFN=/dcache/uscmsdisk/store/mc/RunIISummer20UL18RECO/TTTo2L2Nu_TuneCP5CR2_13TeV-powheg-pythia8/AODSIM/106X_upgrade2018_realistic_v11_L1v1-v2/280000/3D794693-55DD-A44E-8F21-7763BE4633FC.root</t>
  </si>
  <si>
    <t>srm://cmsdcadisk.fnal.gov:8443/srm/managerv2?SFN=/dcache/uscmsdisk/store/mc/RunIISummer20UL18RECO/TTTo2L2Nu_TuneCP5CR2_13TeV-powheg-pythia8/AODSIM/106X_upgrade2018_realistic_v11_L1v1-v2/280000/CC227E41-0C31-104F-8543-98BBC7BC5466.root</t>
  </si>
  <si>
    <t>srm://cmsdcadisk.fnal.gov:8443/srm/managerv2?SFN=/dcache/uscmsdisk/store/mc/RunIISummer20UL18RECO/TTTo2L2Nu_TuneCP5CR2_13TeV-powheg-pythia8/AODSIM/106X_upgrade2018_realistic_v11_L1v1-v2/280000/F9452F27-0FC1-EA49-9EC7-DCFC3C15660B.root</t>
  </si>
  <si>
    <t>srm://cmsdcadisk.fnal.gov:8443/srm/managerv2?SFN=/dcache/uscmsdisk/store/mc/RunIISummer20UL18RECO/TTTo2L2Nu_TuneCP5CR2_13TeV-powheg-pythia8/AODSIM/106X_upgrade2018_realistic_v11_L1v1-v2/280001/0E8E57BC-FA97-FD42-9030-497B41830FF7.root</t>
  </si>
  <si>
    <t>srm://cmsdcadisk.fnal.gov:8443/srm/managerv2?SFN=/dcache/uscmsdisk/store/mc/RunIISummer20UL18RECO/TTTo2L2Nu_TuneCP5CR2_13TeV-powheg-pythia8/AODSIM/106X_upgrade2018_realistic_v11_L1v1-v2/280000/C0BCC772-0F36-6E40-944E-7B0D7E668DAC.root</t>
  </si>
  <si>
    <t>srm://cmsdcadisk.fnal.gov:8443/srm/managerv2?SFN=/dcache/uscmsdisk/store/mc/RunIISummer20UL18RECO/TTTo2L2Nu_TuneCP5CR2_13TeV-powheg-pythia8/AODSIM/106X_upgrade2018_realistic_v11_L1v1-v2/280000/82991606-3E0C-9D46-A03C-252BFF9771D4.root</t>
  </si>
  <si>
    <t>srm://cmsdcadisk.fnal.gov:8443/srm/managerv2?SFN=/dcache/uscmsdisk/store/mc/RunIISummer20UL18RECO/TTTo2L2Nu_TuneCP5CR2_13TeV-powheg-pythia8/AODSIM/106X_upgrade2018_realistic_v11_L1v1-v2/280001/6B19D613-FF44-F340-8C1E-3602E35F80BD.root</t>
  </si>
  <si>
    <t>srm://cmsdcadisk.fnal.gov:8443/srm/managerv2?SFN=/dcache/uscmsdisk/store/mc/RunIISummer20UL18RECO/TTTo2L2Nu_TuneCP5CR2_13TeV-powheg-pythia8/AODSIM/106X_upgrade2018_realistic_v11_L1v1-v2/280000/6CAEC61B-2725-CD40-9818-2549B8497F85.root</t>
  </si>
  <si>
    <t>srm://cmsdcadisk.fnal.gov:8443/srm/managerv2?SFN=/dcache/uscmsdisk/store/mc/RunIISummer20UL18RECO/TTTo2L2Nu_TuneCP5CR2_13TeV-powheg-pythia8/AODSIM/106X_upgrade2018_realistic_v11_L1v1-v2/280001/DE169B9C-B466-2040-8235-9882D5F1EB6C.root</t>
  </si>
  <si>
    <t>srm://cmsdcadisk.fnal.gov:8443/srm/managerv2?SFN=/dcache/uscmsdisk/store/mc/RunIISummer20UL18RECO/TTTo2L2Nu_TuneCP5CR2_13TeV-powheg-pythia8/AODSIM/106X_upgrade2018_realistic_v11_L1v1-v2/280001/35DD19A3-EBB1-8547-9285-06722D026DD0.root</t>
  </si>
  <si>
    <t>srm://cmsdcadisk.fnal.gov:8443/srm/managerv2?SFN=/dcache/uscmsdisk/store/mc/RunIISummer20UL18RECO/TTTo2L2Nu_TuneCP5CR2_13TeV-powheg-pythia8/AODSIM/106X_upgrade2018_realistic_v11_L1v1-v2/280000/56D95CE7-8FC3-0441-B83A-971ED56439C3.root</t>
  </si>
  <si>
    <t>srm://cmsdcadisk.fnal.gov:8443/srm/managerv2?SFN=/dcache/uscmsdisk/store/mc/RunIISummer20UL18RECO/TTTo2L2Nu_TuneCP5CR2_13TeV-powheg-pythia8/AODSIM/106X_upgrade2018_realistic_v11_L1v1-v2/280001/119410EF-114D-1243-9957-571A2413005B.root</t>
  </si>
  <si>
    <t>gsiftp://cmsio.rc.ufl.edu:2811/cmsuf/data/store/test/loadtest/source/T2_US_Florida/urandom.270MB.file0000</t>
  </si>
  <si>
    <t>srm://cmsdcadisk.fnal.gov:8443/srm/managerv2?SFN=/dcache/uscmsdisk/store/mc/RunIISummer20UL18RECO/TTTo2L2Nu_TuneCP5CR2_13TeV-powheg-pythia8/AODSIM/106X_upgrade2018_realistic_v11_L1v1-v2/280001/99EE755A-2B0E-BC42-8577-EDB6378C98CE.root</t>
  </si>
  <si>
    <t>srm://cmsdcadisk.fnal.gov:8443/srm/managerv2?SFN=/dcache/uscmsdisk/store/mc/RunIISummer20UL18RECO/TTTo2L2Nu_TuneCP5CR2_13TeV-powheg-pythia8/AODSIM/106X_upgrade2018_realistic_v11_L1v1-v2/280001/7479AA47-35F1-0443-9EF0-1F7200D172E0.root</t>
  </si>
  <si>
    <t>srm://cmsdcadisk.fnal.gov:8443/srm/managerv2?SFN=/dcache/uscmsdisk/store/mc/RunIISummer20UL18RECO/TTTo2L2Nu_TuneCP5CR2_13TeV-powheg-pythia8/AODSIM/106X_upgrade2018_realistic_v11_L1v1-v2/280001/9548805A-0459-CD4C-966A-3F48DEE068F8.root</t>
  </si>
  <si>
    <t>srm://cmsdcadisk.fnal.gov:8443/srm/managerv2?SFN=/dcache/uscmsdisk/store/mc/RunIISummer20UL18RECO/TTTo2L2Nu_TuneCP5CR2_13TeV-powheg-pythia8/AODSIM/106X_upgrade2018_realistic_v11_L1v1-v2/280001/795BA433-22C5-3549-A0EA-E8A6E69772D8.root</t>
  </si>
  <si>
    <t>srm://cmsdcadisk.fnal.gov:8443/srm/managerv2?SFN=/dcache/uscmsdisk/store/mc/RunIISummer20UL18RECO/TTTo2L2Nu_TuneCP5CR2_13TeV-powheg-pythia8/AODSIM/106X_upgrade2018_realistic_v11_L1v1-v2/280001/AA7C3BC4-F690-6346-80D0-A009A9C10AC3.root</t>
  </si>
  <si>
    <t>srm://cmsdcadisk.fnal.gov:8443/srm/managerv2?SFN=/dcache/uscmsdisk/store/mc/RunIISummer20UL18RECO/TTTo2L2Nu_TuneCP5CR2_13TeV-powheg-pythia8/AODSIM/106X_upgrade2018_realistic_v11_L1v1-v2/280001/ACC326EC-5225-7E4B-BD7A-6A052E563B1C.root</t>
  </si>
  <si>
    <t>srm://cmsdcadisk.fnal.gov:8443/srm/managerv2?SFN=/dcache/uscmsdisk/store/mc/RunIISummer20UL18RECO/TTTo2L2Nu_TuneCP5CR2_13TeV-powheg-pythia8/AODSIM/106X_upgrade2018_realistic_v11_L1v1-v2/280001/317309A4-EA85-6E45-ADD5-66607D71D16B.root</t>
  </si>
  <si>
    <t>srm://cmsdcadisk.fnal.gov:8443/srm/managerv2?SFN=/dcache/uscmsdisk/store/mc/RunIISummer20UL18RECO/TTTo2L2Nu_TuneCP5CR2_13TeV-powheg-pythia8/AODSIM/106X_upgrade2018_realistic_v11_L1v1-v2/280000/1624DD33-E6AA-5D47-B1C1-5382A012B3B4.root</t>
  </si>
  <si>
    <t>srm://cmsdcadisk.fnal.gov:8443/srm/managerv2?SFN=/dcache/uscmsdisk/store/mc/RunIISummer20UL18RECO/TTTo2L2Nu_TuneCP5CR2_13TeV-powheg-pythia8/AODSIM/106X_upgrade2018_realistic_v11_L1v1-v2/280000/A01475BD-BD28-064F-A508-75D279D4CACD.root</t>
  </si>
  <si>
    <t>srm://cmsdcadisk.fnal.gov:8443/srm/managerv2?SFN=/dcache/uscmsdisk/store/mc/RunIISummer20UL18RECO/TTTo2L2Nu_TuneCP5CR2_13TeV-powheg-pythia8/AODSIM/106X_upgrade2018_realistic_v11_L1v1-v2/280001/6F6E40EC-AC81-DC44-9A29-1474AB53DC62.root</t>
  </si>
  <si>
    <t>srm://cmsdcadisk.fnal.gov:8443/srm/managerv2?SFN=/dcache/uscmsdisk/store/mc/RunIISummer20UL18RECO/TTTo2L2Nu_TuneCP5CR2_13TeV-powheg-pythia8/AODSIM/106X_upgrade2018_realistic_v11_L1v1-v2/280001/2D5C38E1-D465-8649-9C6E-ED967BC7B811.root</t>
  </si>
  <si>
    <t>srm://cmsdcadisk.fnal.gov:8443/srm/managerv2?SFN=/dcache/uscmsdisk/store/mc/RunIISummer20UL18RECO/TTTo2L2Nu_TuneCP5CR2_13TeV-powheg-pythia8/AODSIM/106X_upgrade2018_realistic_v11_L1v1-v2/280001/869BCFF7-750E-C84F-8579-E584841A59C0.root</t>
  </si>
  <si>
    <t>srm://cmsdcadisk.fnal.gov:8443/srm/managerv2?SFN=/dcache/uscmsdisk/store/mc/RunIISummer20UL18RECO/TTTo2L2Nu_TuneCP5CR2_13TeV-powheg-pythia8/AODSIM/106X_upgrade2018_realistic_v11_L1v1-v2/280001/887BD1DA-A085-3143-B48E-03F072636044.root</t>
  </si>
  <si>
    <t>srm://cmsdcadisk.fnal.gov:8443/srm/managerv2?SFN=/dcache/uscmsdisk/store/mc/RunIISummer20UL18RECO/TTTo2L2Nu_TuneCP5CR2_13TeV-powheg-pythia8/AODSIM/106X_upgrade2018_realistic_v11_L1v1-v2/280000/F2977A02-4882-0D4F-8D4B-1BADEDFD85BB.root</t>
  </si>
  <si>
    <t>srm://cmsdcadisk.fnal.gov:8443/srm/managerv2?SFN=/dcache/uscmsdisk/store/mc/RunIISummer20UL18RECO/TTTo2L2Nu_TuneCP5CR2_13TeV-powheg-pythia8/AODSIM/106X_upgrade2018_realistic_v11_L1v1-v2/280000/1D13A80A-115C-A04E-8D7C-C470A98B961E.root</t>
  </si>
  <si>
    <t>srm://cmsdcadisk.fnal.gov:8443/srm/managerv2?SFN=/dcache/uscmsdisk/store/mc/RunIISummer20UL18RECO/TTTo2L2Nu_TuneCP5CR2_13TeV-powheg-pythia8/AODSIM/106X_upgrade2018_realistic_v11_L1v1-v2/280000/14DFD309-7E2A-3543-BF49-92270C160FEA.root</t>
  </si>
  <si>
    <t>srm://cmsdcadisk.fnal.gov:8443/srm/managerv2?SFN=/dcache/uscmsdisk/store/mc/RunIISummer20UL18RECO/TTTo2L2Nu_TuneCP5CR2_13TeV-powheg-pythia8/AODSIM/106X_upgrade2018_realistic_v11_L1v1-v2/280000/385A3DA3-7E95-D140-BAB3-41BF61DD91E1.root</t>
  </si>
  <si>
    <t>srm://cmsdcadisk.fnal.gov:8443/srm/managerv2?SFN=/dcache/uscmsdisk/store/mc/RunIISummer20UL18RECO/TTTo2L2Nu_TuneCP5CR2_13TeV-powheg-pythia8/AODSIM/106X_upgrade2018_realistic_v11_L1v1-v2/280001/78C310C6-D69D-3C48-8A97-12682866F0E9.root</t>
  </si>
  <si>
    <t>srm://cmsdcadisk.fnal.gov:8443/srm/managerv2?SFN=/dcache/uscmsdisk/store/mc/RunIISummer20UL18RECO/TTTo2L2Nu_TuneCP5CR2_13TeV-powheg-pythia8/AODSIM/106X_upgrade2018_realistic_v11_L1v1-v2/280001/7C87F686-669E-A740-9D6F-E08ED3A64C2A.root</t>
  </si>
  <si>
    <t>srm://cmsdcadisk.fnal.gov:8443/srm/managerv2?SFN=/dcache/uscmsdisk/store/mc/RunIISummer20UL18RECO/TTTo2L2Nu_TuneCP5CR2_13TeV-powheg-pythia8/AODSIM/106X_upgrade2018_realistic_v11_L1v1-v2/280000/BD1EF0B9-CC3F-7A4D-BFF1-F3ABBB9B18D8.root</t>
  </si>
  <si>
    <t>srm://cmsdcadisk.fnal.gov:8443/srm/managerv2?SFN=/dcache/uscmsdisk/store/mc/RunIISummer20UL18RECO/TTTo2L2Nu_TuneCP5CR2_13TeV-powheg-pythia8/AODSIM/106X_upgrade2018_realistic_v11_L1v1-v2/280000/51737D89-FF33-1847-B304-01C1F5EF39C1.root</t>
  </si>
  <si>
    <t>gsiftp://cms-gridftp.rcac.purdue.edu:2811/store/test/loadtest/source/T2_US_Purdue/urandom.270MB.file0000</t>
  </si>
  <si>
    <t>srm://cmsdcadisk.fnal.gov:8443/srm/managerv2?SFN=/dcache/uscmsdisk/store/mc/RunIISummer20UL18RECO/TTTo2L2Nu_TuneCP5CR2_13TeV-powheg-pythia8/AODSIM/106X_upgrade2018_realistic_v11_L1v1-v2/280000/1D3D136A-DD87-FE4C-8463-2B872F8EC54B.root</t>
  </si>
  <si>
    <t>srm://cmsdcadisk.fnal.gov:8443/srm/managerv2?SFN=/dcache/uscmsdisk/store/mc/RunIISummer20UL18RECO/TTTo2L2Nu_TuneCP5CR2_13TeV-powheg-pythia8/AODSIM/106X_upgrade2018_realistic_v11_L1v1-v2/280001/3ED33009-120A-8043-9E87-B17561AFFDB1.root</t>
  </si>
  <si>
    <t>srm://cmsdcadisk.fnal.gov:8443/srm/managerv2?SFN=/dcache/uscmsdisk/store/mc/RunIISummer20UL18RECO/TTTo2L2Nu_TuneCP5CR2_13TeV-powheg-pythia8/AODSIM/106X_upgrade2018_realistic_v11_L1v1-v2/280001/4E1CAD37-DB71-7A4F-88BB-158371A949A1.root</t>
  </si>
  <si>
    <t>srm://cmsdcadisk.fnal.gov:8443/srm/managerv2?SFN=/dcache/uscmsdisk/store/mc/RunIISummer20UL18RECO/TTTo2L2Nu_TuneCP5CR2_13TeV-powheg-pythia8/AODSIM/106X_upgrade2018_realistic_v11_L1v1-v2/280000/98B1243E-533B-F647-882F-5C13FD80C485.root</t>
  </si>
  <si>
    <t>srm://srmcms.pic.es:8443/srm/managerv2?SFN=/pnfs/pic.es/data/cms/disk/store/test/loadtest/source/T1_ES_PIC_Disk/urandom.270MB.file0000</t>
  </si>
  <si>
    <t>srm://cmsdcadisk.fnal.gov:8443/srm/managerv2?SFN=/dcache/uscmsdisk/store/mc/RunIISummer20UL18RECO/TTTo2L2Nu_TuneCP5CR2_13TeV-powheg-pythia8/AODSIM/106X_upgrade2018_realistic_v11_L1v1-v2/280001/F22BE9FF-872B-EF49-8E0F-8EE7AE96E401.root</t>
  </si>
  <si>
    <t>srm://cmsdcadisk.fnal.gov:8443/srm/managerv2?SFN=/dcache/uscmsdisk/store/mc/RunIISummer20UL18RECO/TTTo2L2Nu_TuneCP5CR2_13TeV-powheg-pythia8/AODSIM/106X_upgrade2018_realistic_v11_L1v1-v2/280000/52E661E1-8602-104B-8698-5627B6D978E5.root</t>
  </si>
  <si>
    <t>srm://cmsdcadisk.fnal.gov:8443/srm/managerv2?SFN=/dcache/uscmsdisk/store/mc/RunIISummer20UL18RECO/TTTo2L2Nu_TuneCP5CR2_13TeV-powheg-pythia8/AODSIM/106X_upgrade2018_realistic_v11_L1v1-v2/280001/65575614-BFF4-3B46-99CA-DDAC0F706020.root</t>
  </si>
  <si>
    <t>srm://cmsdcadisk.fnal.gov:8443/srm/managerv2?SFN=/dcache/uscmsdisk/store/mc/RunIISummer20UL18RECO/TTTo2L2Nu_TuneCP5CR2_13TeV-powheg-pythia8/AODSIM/106X_upgrade2018_realistic_v11_L1v1-v2/280001/727223E5-9321-7F49-B8B0-FC5483FC26DB.root</t>
  </si>
  <si>
    <t>srm://osg-se.sprace.org.br:8443/srm/managerv2?SFN=/pnfs/sprace.org.br/data/cms/store/mc/RunIISummer20UL16RECOAPV/QCD_Pt-30To50_MuEnrichedPt5_TuneCP5_13TeV_pythia8/AODSIM/106X_mcRun2_asymptotic_preVFP_v8-v1/270000/266BD092-D4D3-3642-9062-81D100E98EC0.root</t>
  </si>
  <si>
    <t>srm://cmsdcadisk.fnal.gov:8443/srm/managerv2?SFN=/dcache/uscmsdisk/store/mc/RunIISummer20UL18RECO/TTTo2L2Nu_TuneCP5CR2_13TeV-powheg-pythia8/AODSIM/106X_upgrade2018_realistic_v11_L1v1-v2/280000/A216E51B-A3B1-2C4C-B31C-B6F9B2C64B0B.root</t>
  </si>
  <si>
    <t>srm://cmsdcadisk.fnal.gov:8443/srm/managerv2?SFN=/dcache/uscmsdisk/store/mc/RunIISummer20UL18RECO/TTTo2L2Nu_TuneCP5CR2_13TeV-powheg-pythia8/AODSIM/106X_upgrade2018_realistic_v11_L1v1-v2/280000/7048E8C1-F3AC-4445-BC1B-A4EE0C1906C4.root</t>
  </si>
  <si>
    <t>srm://cmsdcadisk.fnal.gov:8443/srm/managerv2?SFN=/dcache/uscmsdisk/store/mc/RunIISummer20UL18RECO/TTTo2L2Nu_TuneCP5CR2_13TeV-powheg-pythia8/AODSIM/106X_upgrade2018_realistic_v11_L1v1-v2/280000/96D3A1DC-6444-4149-8A1F-5351BA5D20DD.root</t>
  </si>
  <si>
    <t>srm://cmsdcadisk.fnal.gov:8443/srm/managerv2?SFN=/dcache/uscmsdisk/store/mc/RunIISummer20UL18RECO/TTTo2L2Nu_TuneCP5CR2_13TeV-powheg-pythia8/AODSIM/106X_upgrade2018_realistic_v11_L1v1-v2/280000/403992F6-A7CF-7E4D-9E38-C6A0E2F880BF.root</t>
  </si>
  <si>
    <t>srm://cmsdcadisk.fnal.gov:8443/srm/managerv2?SFN=/dcache/uscmsdisk/store/mc/RunIISummer20UL18RECO/TTTo2L2Nu_TuneCP5CR2_13TeV-powheg-pythia8/AODSIM/106X_upgrade2018_realistic_v11_L1v1-v2/280001/D0A6ADAC-9782-6141-ACED-A695420A92A9.root</t>
  </si>
  <si>
    <t>srm://cmsdcadisk.fnal.gov:8443/srm/managerv2?SFN=/dcache/uscmsdisk/store/mc/RunIISummer20UL18RECO/TTTo2L2Nu_TuneCP5CR2_13TeV-powheg-pythia8/AODSIM/106X_upgrade2018_realistic_v11_L1v1-v2/280001/4B9F4FBE-BCB8-F245-B54A-835F81ADFFA3.root</t>
  </si>
  <si>
    <t>srm://cmsdcadisk.fnal.gov:8443/srm/managerv2?SFN=/dcache/uscmsdisk/store/mc/RunIISummer20UL18RECO/TTTo2L2Nu_TuneCP5CR2_13TeV-powheg-pythia8/AODSIM/106X_upgrade2018_realistic_v11_L1v1-v2/280001/89F49FBA-8A38-2B49-A381-EF56D2D01A4E.root</t>
  </si>
  <si>
    <t>srm://cmsdcadisk.fnal.gov:8443/srm/managerv2?SFN=/dcache/uscmsdisk/store/mc/RunIISummer20UL18RECO/TTTo2L2Nu_TuneCP5CR2_13TeV-powheg-pythia8/AODSIM/106X_upgrade2018_realistic_v11_L1v1-v2/280000/2A18DE07-1C78-6A46-8118-40EBAA7EFD3B.root</t>
  </si>
  <si>
    <t>srm://cmsdcadisk.fnal.gov:8443/srm/managerv2?SFN=/dcache/uscmsdisk/store/mc/RunIISummer20UL18RECO/TTTo2L2Nu_TuneCP5CR2_13TeV-powheg-pythia8/AODSIM/106X_upgrade2018_realistic_v11_L1v1-v2/280000/00C85DD8-58AC-254D-A744-D4FC78C74393.root</t>
  </si>
  <si>
    <t>srm://t2-srm-02.lnl.infn.it:8443/srm/managerv2?SFN=/pnfs/lnl.infn.it/data/cms/store/test/loadtest/source/T2_IT_Legnaro/urandom.270MB.file0000</t>
  </si>
  <si>
    <t>srm://cmsdcadisk.fnal.gov:8443/srm/managerv2?SFN=/dcache/uscmsdisk/store/mc/RunIISummer20UL18RECO/TTTo2L2Nu_TuneCP5CR2_13TeV-powheg-pythia8/AODSIM/106X_upgrade2018_realistic_v11_L1v1-v2/280000/BDDF9095-481D-1545-9EF3-90848812071A.root</t>
  </si>
  <si>
    <t>srm://cmsdcadisk.fnal.gov:8443/srm/managerv2?SFN=/dcache/uscmsdisk/store/mc/RunIISummer20UL18RECO/TTTo2L2Nu_TuneCP5CR2_13TeV-powheg-pythia8/AODSIM/106X_upgrade2018_realistic_v11_L1v1-v2/280000/F0D9BDC2-5B5F-3D41-ACFE-FE1957AB9CF5.root</t>
  </si>
  <si>
    <t>srm://cmsdcadisk.fnal.gov:8443/srm/managerv2?SFN=/dcache/uscmsdisk/store/mc/RunIISummer20UL18RECO/TTTo2L2Nu_TuneCP5CR2_13TeV-powheg-pythia8/AODSIM/106X_upgrade2018_realistic_v11_L1v1-v2/280000/394AAD04-2B81-7E45-9F7E-2C02E2A18700.root</t>
  </si>
  <si>
    <t>srm://cmsdcadisk.fnal.gov:8443/srm/managerv2?SFN=/dcache/uscmsdisk/store/mc/RunIISummer20UL18RECO/TTTo2L2Nu_TuneCP5CR2_13TeV-powheg-pythia8/AODSIM/106X_upgrade2018_realistic_v11_L1v1-v2/280001/7019E588-A1F2-214C-9E2C-1897D37A0A51.root</t>
  </si>
  <si>
    <t>srm://cmsdcadisk.fnal.gov:8443/srm/managerv2?SFN=/dcache/uscmsdisk/store/mc/RunIISummer20UL18RECO/TTTo2L2Nu_TuneCP5CR2_13TeV-powheg-pythia8/AODSIM/106X_upgrade2018_realistic_v11_L1v1-v2/280000/1ADFDD29-5A61-E84D-A941-BB593E1A19D9.root</t>
  </si>
  <si>
    <t>srm://lcgsedc01.jinr.ru:8443/srm/managerv2?SFN=/pnfs/jinr.ru/data/cms/store/test/loadtest/source/T2_RU_JINR/urandom.270MB.file0000</t>
  </si>
  <si>
    <t>srm://cmsdcadisk.fnal.gov:8443/srm/managerv2?SFN=/dcache/uscmsdisk/store/mc/RunIISummer20UL18RECO/TTTo2L2Nu_TuneCP5CR2_13TeV-powheg-pythia8/AODSIM/106X_upgrade2018_realistic_v11_L1v1-v2/280000/89F13ECB-2514-4E45-BBA0-8ABC64298BA4.root</t>
  </si>
  <si>
    <t>srm://cmsdcadisk.fnal.gov:8443/srm/managerv2?SFN=/dcache/uscmsdisk/store/mc/RunIISummer20UL18RECO/TTTo2L2Nu_TuneCP5CR2_13TeV-powheg-pythia8/AODSIM/106X_upgrade2018_realistic_v11_L1v1-v2/280000/1D095315-8F6C-1B41-9AB0-680A235E7AF3.root</t>
  </si>
  <si>
    <t>srm://storm.ifca.es:8444/srm/managerv2?SFN=/cms/store/test/loadtest/source/T2_ES_IFCA/urandom.270MB.file0000</t>
  </si>
  <si>
    <t>srm://cmsdcadisk.fnal.gov:8443/srm/managerv2?SFN=/dcache/uscmsdisk/store/mc/RunIISummer20UL18RECO/TTTo2L2Nu_TuneCP5CR2_13TeV-powheg-pythia8/AODSIM/106X_upgrade2018_realistic_v11_L1v1-v2/280000/1ED086F3-D729-6943-8B93-BD2637944ECD.root</t>
  </si>
  <si>
    <t>srm://cmsdcadisk.fnal.gov:8443/srm/managerv2?SFN=/dcache/uscmsdisk/store/mc/RunIISummer20UL18RECO/TTTo2L2Nu_TuneCP5CR2_13TeV-powheg-pythia8/AODSIM/106X_upgrade2018_realistic_v11_L1v1-v2/280000/DCC1552E-82C2-D441-8C5D-9F19B56732E1.root</t>
  </si>
  <si>
    <t>srm://cmsdcadisk.fnal.gov:8443/srm/managerv2?SFN=/dcache/uscmsdisk/store/mc/RunIIAutumn18MiniAOD/BulkGraviton_hh_htatahbb_M1600_W0p1_TuneCP5_13TeV-madgraph-pythia8/MINIAODSIM/102X_upgrade2018_realistic_v15-v3/280000/4F8D0C33-0148-4845-8E81-55C05099A506.root</t>
  </si>
  <si>
    <t>srm://cmsdcadisk.fnal.gov:8443/srm/managerv2?SFN=/dcache/uscmsdisk/store/mc/RunIISummer20UL18RECO/TTTo2L2Nu_TuneCP5CR2_13TeV-powheg-pythia8/AODSIM/106X_upgrade2018_realistic_v11_L1v1-v2/280000/08D9E60B-D489-0640-8E37-32C28DD623D6.root</t>
  </si>
  <si>
    <t>srm://cmsdcadisk.fnal.gov:8443/srm/managerv2?SFN=/dcache/uscmsdisk/store/mc/RunIISummer20UL18RECO/TTTo2L2Nu_TuneCP5CR2_13TeV-powheg-pythia8/AODSIM/106X_upgrade2018_realistic_v11_L1v1-v2/280000/40521C77-34EB-2446-9824-19CABDB3AAA6.root</t>
  </si>
  <si>
    <t>srm://cmsdcadisk.fnal.gov:8443/srm/managerv2?SFN=/dcache/uscmsdisk/store/mc/RunIISummer20UL18RECO/TTTo2L2Nu_TuneCP5CR2_13TeV-powheg-pythia8/AODSIM/106X_upgrade2018_realistic_v11_L1v1-v2/280000/8E87304C-0E00-BE4D-BA7F-6E248E95C7B2.root</t>
  </si>
  <si>
    <t>srm://srm01.ncg.ingrid.pt:8444/srm/managerv2?SFN=/cms/store/test/loadtest/source/T2_PT_NCG_Lisbon/urandom.270MB.file0000</t>
  </si>
  <si>
    <t>gsiftp://gftp.t2.ucsd.edu:2811/hadoop/cms/phedex/store/mc/RunIISummer20UL18NanoAODv2/ZZZ_TuneCP5_13TeV-amcatnlo-pythia8/NANOAODSIM/106X_upgrade2018_realistic_v15_L1v1_ext1-v1/120000/11F9E379-7986-B34C-A0E7-20B9E8E29887.root</t>
  </si>
  <si>
    <t>/store/test/loadtest/source/T2_RU_INR/urandom.270MB.file0000</t>
  </si>
  <si>
    <t>/store/himc/HINPbPbAutumn18DR/MinBias_AMPT_StringMelting_2018_5p02TeV/AODSIM/NoPUmva98_103X_upgrade2018_realistic_HI_v11_ext1-v1/250000/1C67DA5D-AF6E-3345-9BA1-A3FDC8BFA9F3.root</t>
  </si>
  <si>
    <t>/store/himc/HINPbPbAutumn18DR/MinBias_ReggeGribovPartonMC_EposLHC_2018_5p02TeV/AODSIM/NoPUmva98_103X_upgrade2018_realistic_HI_v11-v1/270000/67082300-877F-854C-B0B3-DC738981FC80.root</t>
  </si>
  <si>
    <t>/store/test/loadtest/source/T2_BR_SPRACE/urandom.270MB.file0000</t>
  </si>
  <si>
    <t>/store/test/loadtest/source/T2_IN_TIFR/urandom.270MB.file0000</t>
  </si>
  <si>
    <t>/store/mc/RunIISummer20UL18RECO/TTTo2L2Nu_TuneCP5CR2_13TeV-powheg-pythia8/AODSIM/106X_upgrade2018_realistic_v11_L1v1-v2/280000/50E7A8CD-0DF3-6E48-8DD9-6FA9D6E6FAD0.root</t>
  </si>
  <si>
    <t>/store/test/loadtest/source/T2_CN_Beijing/urandom.270MB.file0001</t>
  </si>
  <si>
    <t>/store/mc/RunIISummer20UL18RECO/TTTo2L2Nu_TuneCP5CR2_13TeV-powheg-pythia8/AODSIM/106X_upgrade2018_realistic_v11_L1v1-v2/280001/83D97B6E-409E-354D-8B6F-F90917D30AF1.root</t>
  </si>
  <si>
    <t>/store/mc/RunIISummer20UL18RECO/TTTo2L2Nu_TuneCP5CR2_13TeV-powheg-pythia8/AODSIM/106X_upgrade2018_realistic_v11_L1v1-v2/280001/2C3E6257-3D95-2640-A76B-D3F3AE6517F4.root</t>
  </si>
  <si>
    <t>/store/mc/RunIISummer20UL18RECO/TTTo2L2Nu_TuneCP5CR2_13TeV-powheg-pythia8/AODSIM/106X_upgrade2018_realistic_v11_L1v1-v2/280000/2ADAD0C2-5D55-FA42-9DDE-E1F9420F4946.root</t>
  </si>
  <si>
    <t>/store/mc/RunIISummer20UL17RECO/HeavyNeutrino_trilepton_M-20_V-0p01_tau_LO_tauhFilter_TuneCP5_13TeV-madgraph-pythia8/AODSIM/106X_mc2017_realistic_v6-v1/270000/1B6F3A9B-B0FE-8848-9220-BC58F090BBC2.root</t>
  </si>
  <si>
    <t>/store/mc/RunIISummer20UL18RECO/TTTo2L2Nu_TuneCP5CR2_13TeV-powheg-pythia8/AODSIM/106X_upgrade2018_realistic_v11_L1v1-v2/280001/20752B89-FB74-3C42-ABC0-65946CCBDAF9.root</t>
  </si>
  <si>
    <t>/store/mc/RunIISummer20UL18RECO/TTTo2L2Nu_TuneCP5CR2_13TeV-powheg-pythia8/AODSIM/106X_upgrade2018_realistic_v11_L1v1-v2/280001/4BFBEABD-1594-E240-9B6F-FDBE032BA05F.root</t>
  </si>
  <si>
    <t>/store/mc/RunIISummer20UL18RECO/TTTo2L2Nu_TuneCP5CR2_13TeV-powheg-pythia8/AODSIM/106X_upgrade2018_realistic_v11_L1v1-v2/280001/F5032E9B-1C42-6045-BD31-A6A39F8FD75E.root</t>
  </si>
  <si>
    <t>/store/mc/RunIISummer20UL18RECO/TTTo2L2Nu_TuneCP5CR2_13TeV-powheg-pythia8/AODSIM/106X_upgrade2018_realistic_v11_L1v1-v2/280000/30E05E1A-18A7-8342-BE21-3E40AA06694A.root</t>
  </si>
  <si>
    <t>/store/mc/RunIISummer20UL18RECO/TTTo2L2Nu_TuneCP5CR2_13TeV-powheg-pythia8/AODSIM/106X_upgrade2018_realistic_v11_L1v1-v2/280001/B2DCB17A-89DC-CA4D-AC13-D1D6E51D6A2E.root</t>
  </si>
  <si>
    <t>/store/mc/RunIISummer20UL18RECO/TTTo2L2Nu_TuneCP5CR2_13TeV-powheg-pythia8/AODSIM/106X_upgrade2018_realistic_v11_L1v1-v2/280001/50A9C7CC-00E0-6440-BC46-ACB066053547.root</t>
  </si>
  <si>
    <t>/store/mc/RunIISummer20UL18RECO/TTTo2L2Nu_TuneCP5CR2_13TeV-powheg-pythia8/AODSIM/106X_upgrade2018_realistic_v11_L1v1-v2/280001/ED4BFBF7-8EFD-9A4D-94F2-057362BB0882.root</t>
  </si>
  <si>
    <t>/store/mc/RunIISummer20UL18RECO/TTTo2L2Nu_TuneCP5CR2_13TeV-powheg-pythia8/AODSIM/106X_upgrade2018_realistic_v11_L1v1-v2/280000/DE92847D-A671-9141-A3CF-59FF7D645B40.root</t>
  </si>
  <si>
    <t>/store/mc/RunIISummer20UL18RECO/TTTo2L2Nu_TuneCP5CR2_13TeV-powheg-pythia8/AODSIM/106X_upgrade2018_realistic_v11_L1v1-v2/280001/F30400FB-6112-AB4C-A086-E085C4FF4089.root</t>
  </si>
  <si>
    <t>/store/mc/RunIIFall17MiniAODv2/BulkGraviton_hh_hVVhbb_M1400_W0p3_TuneCP5_13TeV-madgraph-pythia8/MINIAODSIM/PU2017_12Apr2018_94X_mc2017_realistic_v14-v2/270000/A827BB68-78CE-EB11-9421-0CC47AD98D08.root</t>
  </si>
  <si>
    <t>/store/mc/RunIISummer20UL18RECO/TTTo2L2Nu_TuneCP5CR2_13TeV-powheg-pythia8/AODSIM/106X_upgrade2018_realistic_v11_L1v1-v2/280001/441123FA-D012-054A-86DB-996ACC1C063A.root</t>
  </si>
  <si>
    <t>/store/mc/RunIISummer20UL18RECO/TTTo2L2Nu_TuneCP5CR2_13TeV-powheg-pythia8/AODSIM/106X_upgrade2018_realistic_v11_L1v1-v2/280001/CA824991-0032-8647-A71D-0F23ABBA497C.root</t>
  </si>
  <si>
    <t>/store/mc/RunIISummer20UL18RECO/TTTo2L2Nu_TuneCP5CR2_13TeV-powheg-pythia8/AODSIM/106X_upgrade2018_realistic_v11_L1v1-v2/280001/FCB95A43-4E2C-3541-A324-FC0333B7DFA8.root</t>
  </si>
  <si>
    <t>/store/mc/RunIISummer20UL18RECO/TTTo2L2Nu_TuneCP5CR2_13TeV-powheg-pythia8/AODSIM/106X_upgrade2018_realistic_v11_L1v1-v2/280001/0B0D3C22-11A2-AC49-8BE4-1CAF6F154D35.root</t>
  </si>
  <si>
    <t>/store/mc/RunIISummer20UL18RECO/TTTo2L2Nu_TuneCP5CR2_13TeV-powheg-pythia8/AODSIM/106X_upgrade2018_realistic_v11_L1v1-v2/280001/8B2406E5-438C-694C-8E0B-C825DB64BC6D.root</t>
  </si>
  <si>
    <t>/store/mc/RunIISummer20UL18RECO/TTTo2L2Nu_TuneCP5CR2_13TeV-powheg-pythia8/AODSIM/106X_upgrade2018_realistic_v11_L1v1-v2/280001/2043261D-B8DE-5743-BC19-D906D153B48D.root</t>
  </si>
  <si>
    <t>/store/mc/RunIISummer20UL18RECO/TTTo2L2Nu_TuneCP5CR2_13TeV-powheg-pythia8/AODSIM/106X_upgrade2018_realistic_v11_L1v1-v2/280000/9CC6DDE7-3297-DF48-A723-4EDCFE036D6C.root</t>
  </si>
  <si>
    <t>/store/mc/RunIISummer20UL18RECO/TTTo2L2Nu_TuneCP5CR2_13TeV-powheg-pythia8/AODSIM/106X_upgrade2018_realistic_v11_L1v1-v2/280000/7AB76928-BE6D-E445-8C2D-0142C630860E.root</t>
  </si>
  <si>
    <t>/store/mc/RunIISummer20UL18RECO/TTTo2L2Nu_TuneCP5CR2_13TeV-powheg-pythia8/AODSIM/106X_upgrade2018_realistic_v11_L1v1-v2/280001/AD64D4AF-8BD4-0E45-9153-E61A1A92A775.root</t>
  </si>
  <si>
    <t>/store/mc/RunIISummer20UL18RECO/TTTo2L2Nu_TuneCP5CR2_13TeV-powheg-pythia8/AODSIM/106X_upgrade2018_realistic_v11_L1v1-v2/280000/B0415F68-0E9B-7449-8A92-E7B5071C0EF6.root</t>
  </si>
  <si>
    <t>/store/mc/RunIISummer20UL18RECO/TTTo2L2Nu_TuneCP5CR2_13TeV-powheg-pythia8/AODSIM/106X_upgrade2018_realistic_v11_L1v1-v2/280001/F93D39FD-763A-C941-B8C9-C7B114EE4A30.root</t>
  </si>
  <si>
    <t>/store/mc/RunIISummer20UL18RECO/TTTo2L2Nu_TuneCP5CR2_13TeV-powheg-pythia8/AODSIM/106X_upgrade2018_realistic_v11_L1v1-v2/280000/861B2EDF-1A1E-D24A-A51F-29D087EC4F7B.root</t>
  </si>
  <si>
    <t>/store/test/loadtest/source/T2_US_UCSD/urandom.270MB.file0000</t>
  </si>
  <si>
    <t>/store/mc/RunIISummer20UL18RECO/TTTo2L2Nu_TuneCP5CR2_13TeV-powheg-pythia8/AODSIM/106X_upgrade2018_realistic_v11_L1v1-v2/280001/A1DD27BE-D87A-B743-904B-C97F5B753574.root</t>
  </si>
  <si>
    <t>/store/mc/RunIISummer20UL18RECO/TTTo2L2Nu_TuneCP5CR2_13TeV-powheg-pythia8/AODSIM/106X_upgrade2018_realistic_v11_L1v1-v2/280000/DD7E28D8-4B28-A74E-B6C5-937813C54730.root</t>
  </si>
  <si>
    <t>/store/mc/RunIISummer20UL18RECO/TTTo2L2Nu_TuneCP5CR2_13TeV-powheg-pythia8/AODSIM/106X_upgrade2018_realistic_v11_L1v1-v2/280001/ADB25F59-0A38-0E4A-AB65-D6E3986D09E1.root</t>
  </si>
  <si>
    <t>/store/mc/RunIISummer20UL18RECO/TTTo2L2Nu_TuneCP5CR2_13TeV-powheg-pythia8/AODSIM/106X_upgrade2018_realistic_v11_L1v1-v2/280000/C355448B-83A3-C140-8323-02883424F468.root</t>
  </si>
  <si>
    <t>/store/test/loadtest/source/T2_US_Vanderbilt/urandom.270MB.file0000</t>
  </si>
  <si>
    <t>/store/mc/RunIISummer20UL18RECO/TTTo2L2Nu_TuneCP5CR2_13TeV-powheg-pythia8/AODSIM/106X_upgrade2018_realistic_v11_L1v1-v2/280000/10592A67-FD29-9141-A819-77854FF9E938.root</t>
  </si>
  <si>
    <t>/store/mc/RunIISummer20UL18RECO/TTTo2L2Nu_TuneCP5CR2_13TeV-powheg-pythia8/AODSIM/106X_upgrade2018_realistic_v11_L1v1-v2/280000/F65EC691-FAAD-EA46-98D5-E709A61C4945.root</t>
  </si>
  <si>
    <t>/store/mc/RunIISummer20UL18RECO/TTTo2L2Nu_TuneCP5CR2_13TeV-powheg-pythia8/AODSIM/106X_upgrade2018_realistic_v11_L1v1-v2/280000/EA5A9666-DBB7-4E4F-A105-F63AE876195F.root</t>
  </si>
  <si>
    <t>/store/mc/RunIISummer20UL18RECO/TTTo2L2Nu_TuneCP5CR2_13TeV-powheg-pythia8/AODSIM/106X_upgrade2018_realistic_v11_L1v1-v2/280000/0205C9DC-9734-7F4A-BA89-93F34EC3A741.root</t>
  </si>
  <si>
    <t>/store/mc/RunIISummer20UL18RECO/TTTo2L2Nu_TuneCP5CR2_13TeV-powheg-pythia8/AODSIM/106X_upgrade2018_realistic_v11_L1v1-v2/280000/907A31A2-06D6-A249-A479-9A3AC7F7D249.root</t>
  </si>
  <si>
    <t>/store/mc/RunIISummer20UL18RECO/TTTo2L2Nu_TuneCP5CR2_13TeV-powheg-pythia8/AODSIM/106X_upgrade2018_realistic_v11_L1v1-v2/280001/C8D5703A-F22C-9C44-9C03-5901A5028797.root</t>
  </si>
  <si>
    <t>/store/mc/RunIISummer20UL18RECO/TTTo2L2Nu_TuneCP5CR2_13TeV-powheg-pythia8/AODSIM/106X_upgrade2018_realistic_v11_L1v1-v2/280001/8CECE1A9-428B-A242-8F50-7F14ABC9DE4F.root</t>
  </si>
  <si>
    <t>/store/mc/RunIISummer20UL18RECO/TTTo2L2Nu_TuneCP5CR2_13TeV-powheg-pythia8/AODSIM/106X_upgrade2018_realistic_v11_L1v1-v2/280000/1672BCB0-BDD2-674A-85DA-437909D1B2E7.root</t>
  </si>
  <si>
    <t>/store/mc/RunIISummer20UL18RECO/TTTo2L2Nu_TuneCP5CR2_13TeV-powheg-pythia8/AODSIM/106X_upgrade2018_realistic_v11_L1v1-v2/280001/AAFB7C60-D9C3-444E-A800-BEBFCC0A9CA6.root</t>
  </si>
  <si>
    <t>/store/mc/RunIISummer20UL18RECO/TTTo2L2Nu_TuneCP5CR2_13TeV-powheg-pythia8/AODSIM/106X_upgrade2018_realistic_v11_L1v1-v2/280001/FF117DFA-3947-CC43-9CD6-59C19068D1A6.root</t>
  </si>
  <si>
    <t>/store/mc/RunIISummer20UL18RECO/TTTo2L2Nu_TuneCP5CR2_13TeV-powheg-pythia8/AODSIM/106X_upgrade2018_realistic_v11_L1v1-v2/280000/85981207-8C75-6C44-92A5-439EB1EDB68C.root</t>
  </si>
  <si>
    <t>/store/mc/RunIISummer20UL18RECO/TTTo2L2Nu_TuneCP5CR2_13TeV-powheg-pythia8/AODSIM/106X_upgrade2018_realistic_v11_L1v1-v2/280001/9BFEC7AA-6E63-344C-8037-35BB6D2E66C3.root</t>
  </si>
  <si>
    <t>/store/test/loadtest/source/T2_US_Caltech_Ceph/urandom.270MB.file0000</t>
  </si>
  <si>
    <t>/store/test/loadtest/source/T2_US_Wisconsin/urandom.270MB.file0000</t>
  </si>
  <si>
    <t>/store/mc/RunIISummer20UL18RECO/TTTo2L2Nu_TuneCP5CR2_13TeV-powheg-pythia8/AODSIM/106X_upgrade2018_realistic_v11_L1v1-v2/280001/2A42299F-F023-E54A-8266-52FC16A6C9B9.root</t>
  </si>
  <si>
    <t>/store/mc/RunIISummer20UL18RECO/TTTo2L2Nu_TuneCP5CR2_13TeV-powheg-pythia8/AODSIM/106X_upgrade2018_realistic_v11_L1v1-v2/280000/A0D2E9E7-F776-714A-BB17-7AFD4D86AD61.root</t>
  </si>
  <si>
    <t>/store/mc/RunIISummer20UL18RECO/TTTo2L2Nu_TuneCP5CR2_13TeV-powheg-pythia8/AODSIM/106X_upgrade2018_realistic_v11_L1v1-v2/280000/C207C763-8034-324A-A746-977F49C91F5B.root</t>
  </si>
  <si>
    <t>/store/mc/RunIISummer20UL18RECO/TTTo2L2Nu_TuneCP5CR2_13TeV-powheg-pythia8/AODSIM/106X_upgrade2018_realistic_v11_L1v1-v2/280001/76CC49D4-C6A2-BD44-8F97-A1608166B064.root</t>
  </si>
  <si>
    <t>/store/test/loadtest/source/T2_US_Nebraska/urandom.270MB.file0000</t>
  </si>
  <si>
    <t>/store/mc/RunIISummer20UL18RECO/TTTo2L2Nu_TuneCP5CR2_13TeV-powheg-pythia8/AODSIM/106X_upgrade2018_realistic_v11_L1v1-v2/280001/8E72064D-9711-7144-8682-E0C0BDC5217B.root</t>
  </si>
  <si>
    <t>/store/mc/RunIISummer20UL18RECO/TTTo2L2Nu_TuneCP5CR2_13TeV-powheg-pythia8/AODSIM/106X_upgrade2018_realistic_v11_L1v1-v2/280000/0C4EFB8D-A911-6C4F-BA93-A86055757E0D.root</t>
  </si>
  <si>
    <t>/store/mc/RunIISummer20UL18RECO/TTTo2L2Nu_TuneCP5CR2_13TeV-powheg-pythia8/AODSIM/106X_upgrade2018_realistic_v11_L1v1-v2/280000/C294FA41-3905-494D-BE8B-DFC46AABBFF5.root</t>
  </si>
  <si>
    <t>/store/mc/RunIISummer20UL18RECO/TTTo2L2Nu_TuneCP5CR2_13TeV-powheg-pythia8/AODSIM/106X_upgrade2018_realistic_v11_L1v1-v2/280000/895A755F-1AC2-CD4E-9FC1-EB3C4359284D.root</t>
  </si>
  <si>
    <t>/store/mc/RunIISummer20UL18RECO/TTTo2L2Nu_TuneCP5CR2_13TeV-powheg-pythia8/AODSIM/106X_upgrade2018_realistic_v11_L1v1-v2/280001/7C4F62CF-AE88-4C47-8B92-3DC4DB1069F3.root</t>
  </si>
  <si>
    <t>/store/mc/RunIISummer20UL18RECO/TTTo2L2Nu_TuneCP5CR2_13TeV-powheg-pythia8/AODSIM/106X_upgrade2018_realistic_v11_L1v1-v2/280000/2AF30362-4124-DC4A-86F3-60CD2723E962.root</t>
  </si>
  <si>
    <t>/store/mc/RunIISummer20UL18RECO/TTTo2L2Nu_TuneCP5CR2_13TeV-powheg-pythia8/AODSIM/106X_upgrade2018_realistic_v11_L1v1-v2/280001/DA18797F-8E60-C544-BE11-ECB61D873C13.root</t>
  </si>
  <si>
    <t>/store/mc/RunIISummer20UL18RECO/TTTo2L2Nu_TuneCP5CR2_13TeV-powheg-pythia8/AODSIM/106X_upgrade2018_realistic_v11_L1v1-v2/280001/3FAB1417-3800-E948-B403-CC5298FAB4B9.root</t>
  </si>
  <si>
    <t>/store/mc/RunIISummer20UL18RECO/TTTo2L2Nu_TuneCP5CR2_13TeV-powheg-pythia8/AODSIM/106X_upgrade2018_realistic_v11_L1v1-v2/280001/C8AF03F8-9965-4244-9DAF-E53E96C87B5D.root</t>
  </si>
  <si>
    <t>/store/mc/RunIISummer20UL18RECO/TTTo2L2Nu_TuneCP5CR2_13TeV-powheg-pythia8/AODSIM/106X_upgrade2018_realistic_v11_L1v1-v2/280001/BA200EAE-8D08-8A44-B256-4CAE0CF0CD73.root</t>
  </si>
  <si>
    <t>/store/mc/RunIISummer20UL18RECO/TTTo2L2Nu_TuneCP5CR2_13TeV-powheg-pythia8/AODSIM/106X_upgrade2018_realistic_v11_L1v1-v2/280001/93F21026-7516-3847-BA70-8F1DA870A93D.root</t>
  </si>
  <si>
    <t>/store/mc/RunIISummer20UL18RECO/TTTo2L2Nu_TuneCP5CR2_13TeV-powheg-pythia8/AODSIM/106X_upgrade2018_realistic_v11_L1v1-v2/280000/485A50E4-4AA5-1A4C-99BE-4F7E32D08FB8.root</t>
  </si>
  <si>
    <t>/store/mc/RunIISummer20UL18RECO/TTTo2L2Nu_TuneCP5CR2_13TeV-powheg-pythia8/AODSIM/106X_upgrade2018_realistic_v11_L1v1-v2/280000/3D794693-55DD-A44E-8F21-7763BE4633FC.root</t>
  </si>
  <si>
    <t>/store/mc/RunIISummer20UL18RECO/TTTo2L2Nu_TuneCP5CR2_13TeV-powheg-pythia8/AODSIM/106X_upgrade2018_realistic_v11_L1v1-v2/280000/CC227E41-0C31-104F-8543-98BBC7BC5466.root</t>
  </si>
  <si>
    <t>/store/mc/RunIISummer20UL18RECO/TTTo2L2Nu_TuneCP5CR2_13TeV-powheg-pythia8/AODSIM/106X_upgrade2018_realistic_v11_L1v1-v2/280000/F9452F27-0FC1-EA49-9EC7-DCFC3C15660B.root</t>
  </si>
  <si>
    <t>/store/mc/RunIISummer20UL18RECO/TTTo2L2Nu_TuneCP5CR2_13TeV-powheg-pythia8/AODSIM/106X_upgrade2018_realistic_v11_L1v1-v2/280001/0E8E57BC-FA97-FD42-9030-497B41830FF7.root</t>
  </si>
  <si>
    <t>/store/mc/RunIISummer20UL18RECO/TTTo2L2Nu_TuneCP5CR2_13TeV-powheg-pythia8/AODSIM/106X_upgrade2018_realistic_v11_L1v1-v2/280000/C0BCC772-0F36-6E40-944E-7B0D7E668DAC.root</t>
  </si>
  <si>
    <t>/store/mc/RunIISummer20UL18RECO/TTTo2L2Nu_TuneCP5CR2_13TeV-powheg-pythia8/AODSIM/106X_upgrade2018_realistic_v11_L1v1-v2/280000/82991606-3E0C-9D46-A03C-252BFF9771D4.root</t>
  </si>
  <si>
    <t>/store/mc/RunIISummer20UL18RECO/TTTo2L2Nu_TuneCP5CR2_13TeV-powheg-pythia8/AODSIM/106X_upgrade2018_realistic_v11_L1v1-v2/280001/6B19D613-FF44-F340-8C1E-3602E35F80BD.root</t>
  </si>
  <si>
    <t>/store/mc/RunIISummer20UL18RECO/TTTo2L2Nu_TuneCP5CR2_13TeV-powheg-pythia8/AODSIM/106X_upgrade2018_realistic_v11_L1v1-v2/280000/6CAEC61B-2725-CD40-9818-2549B8497F85.root</t>
  </si>
  <si>
    <t>/store/mc/RunIISummer20UL18RECO/TTTo2L2Nu_TuneCP5CR2_13TeV-powheg-pythia8/AODSIM/106X_upgrade2018_realistic_v11_L1v1-v2/280001/DE169B9C-B466-2040-8235-9882D5F1EB6C.root</t>
  </si>
  <si>
    <t>/store/mc/RunIISummer20UL18RECO/TTTo2L2Nu_TuneCP5CR2_13TeV-powheg-pythia8/AODSIM/106X_upgrade2018_realistic_v11_L1v1-v2/280001/35DD19A3-EBB1-8547-9285-06722D026DD0.root</t>
  </si>
  <si>
    <t>/store/mc/RunIISummer20UL18RECO/TTTo2L2Nu_TuneCP5CR2_13TeV-powheg-pythia8/AODSIM/106X_upgrade2018_realistic_v11_L1v1-v2/280000/56D95CE7-8FC3-0441-B83A-971ED56439C3.root</t>
  </si>
  <si>
    <t>/store/mc/RunIISummer20UL18RECO/TTTo2L2Nu_TuneCP5CR2_13TeV-powheg-pythia8/AODSIM/106X_upgrade2018_realistic_v11_L1v1-v2/280001/119410EF-114D-1243-9957-571A2413005B.root</t>
  </si>
  <si>
    <t>/store/test/loadtest/source/T2_US_Florida/urandom.270MB.file0000</t>
  </si>
  <si>
    <t>/store/mc/RunIISummer20UL18RECO/TTTo2L2Nu_TuneCP5CR2_13TeV-powheg-pythia8/AODSIM/106X_upgrade2018_realistic_v11_L1v1-v2/280001/99EE755A-2B0E-BC42-8577-EDB6378C98CE.root</t>
  </si>
  <si>
    <t>/store/mc/RunIISummer20UL18RECO/TTTo2L2Nu_TuneCP5CR2_13TeV-powheg-pythia8/AODSIM/106X_upgrade2018_realistic_v11_L1v1-v2/280001/7479AA47-35F1-0443-9EF0-1F7200D172E0.root</t>
  </si>
  <si>
    <t>/store/mc/RunIISummer20UL18RECO/TTTo2L2Nu_TuneCP5CR2_13TeV-powheg-pythia8/AODSIM/106X_upgrade2018_realistic_v11_L1v1-v2/280001/9548805A-0459-CD4C-966A-3F48DEE068F8.root</t>
  </si>
  <si>
    <t>/store/mc/RunIISummer20UL18RECO/TTTo2L2Nu_TuneCP5CR2_13TeV-powheg-pythia8/AODSIM/106X_upgrade2018_realistic_v11_L1v1-v2/280001/795BA433-22C5-3549-A0EA-E8A6E69772D8.root</t>
  </si>
  <si>
    <t>/store/mc/RunIISummer20UL18RECO/TTTo2L2Nu_TuneCP5CR2_13TeV-powheg-pythia8/AODSIM/106X_upgrade2018_realistic_v11_L1v1-v2/280001/AA7C3BC4-F690-6346-80D0-A009A9C10AC3.root</t>
  </si>
  <si>
    <t>/store/mc/RunIISummer20UL18RECO/TTTo2L2Nu_TuneCP5CR2_13TeV-powheg-pythia8/AODSIM/106X_upgrade2018_realistic_v11_L1v1-v2/280001/ACC326EC-5225-7E4B-BD7A-6A052E563B1C.root</t>
  </si>
  <si>
    <t>/store/mc/RunIISummer20UL18RECO/TTTo2L2Nu_TuneCP5CR2_13TeV-powheg-pythia8/AODSIM/106X_upgrade2018_realistic_v11_L1v1-v2/280001/317309A4-EA85-6E45-ADD5-66607D71D16B.root</t>
  </si>
  <si>
    <t>/store/mc/RunIISummer20UL18RECO/TTTo2L2Nu_TuneCP5CR2_13TeV-powheg-pythia8/AODSIM/106X_upgrade2018_realistic_v11_L1v1-v2/280000/1624DD33-E6AA-5D47-B1C1-5382A012B3B4.root</t>
  </si>
  <si>
    <t>/store/mc/RunIISummer20UL18RECO/TTTo2L2Nu_TuneCP5CR2_13TeV-powheg-pythia8/AODSIM/106X_upgrade2018_realistic_v11_L1v1-v2/280000/A01475BD-BD28-064F-A508-75D279D4CACD.root</t>
  </si>
  <si>
    <t>/store/mc/RunIISummer20UL18RECO/TTTo2L2Nu_TuneCP5CR2_13TeV-powheg-pythia8/AODSIM/106X_upgrade2018_realistic_v11_L1v1-v2/280001/6F6E40EC-AC81-DC44-9A29-1474AB53DC62.root</t>
  </si>
  <si>
    <t>/store/mc/RunIISummer20UL18RECO/TTTo2L2Nu_TuneCP5CR2_13TeV-powheg-pythia8/AODSIM/106X_upgrade2018_realistic_v11_L1v1-v2/280001/2D5C38E1-D465-8649-9C6E-ED967BC7B811.root</t>
  </si>
  <si>
    <t>/store/mc/RunIISummer20UL18RECO/TTTo2L2Nu_TuneCP5CR2_13TeV-powheg-pythia8/AODSIM/106X_upgrade2018_realistic_v11_L1v1-v2/280001/869BCFF7-750E-C84F-8579-E584841A59C0.root</t>
  </si>
  <si>
    <t>/store/mc/RunIISummer20UL18RECO/TTTo2L2Nu_TuneCP5CR2_13TeV-powheg-pythia8/AODSIM/106X_upgrade2018_realistic_v11_L1v1-v2/280001/887BD1DA-A085-3143-B48E-03F072636044.root</t>
  </si>
  <si>
    <t>/store/mc/RunIISummer20UL18RECO/TTTo2L2Nu_TuneCP5CR2_13TeV-powheg-pythia8/AODSIM/106X_upgrade2018_realistic_v11_L1v1-v2/280000/F2977A02-4882-0D4F-8D4B-1BADEDFD85BB.root</t>
  </si>
  <si>
    <t>/store/mc/RunIISummer20UL18RECO/TTTo2L2Nu_TuneCP5CR2_13TeV-powheg-pythia8/AODSIM/106X_upgrade2018_realistic_v11_L1v1-v2/280000/1D13A80A-115C-A04E-8D7C-C470A98B961E.root</t>
  </si>
  <si>
    <t>/store/mc/RunIISummer20UL18RECO/TTTo2L2Nu_TuneCP5CR2_13TeV-powheg-pythia8/AODSIM/106X_upgrade2018_realistic_v11_L1v1-v2/280000/14DFD309-7E2A-3543-BF49-92270C160FEA.root</t>
  </si>
  <si>
    <t>/store/mc/RunIISummer20UL18RECO/TTTo2L2Nu_TuneCP5CR2_13TeV-powheg-pythia8/AODSIM/106X_upgrade2018_realistic_v11_L1v1-v2/280000/385A3DA3-7E95-D140-BAB3-41BF61DD91E1.root</t>
  </si>
  <si>
    <t>/store/mc/RunIISummer20UL18RECO/TTTo2L2Nu_TuneCP5CR2_13TeV-powheg-pythia8/AODSIM/106X_upgrade2018_realistic_v11_L1v1-v2/280001/78C310C6-D69D-3C48-8A97-12682866F0E9.root</t>
  </si>
  <si>
    <t>/store/mc/RunIISummer20UL18RECO/TTTo2L2Nu_TuneCP5CR2_13TeV-powheg-pythia8/AODSIM/106X_upgrade2018_realistic_v11_L1v1-v2/280001/7C87F686-669E-A740-9D6F-E08ED3A64C2A.root</t>
  </si>
  <si>
    <t>/store/mc/RunIISummer20UL18RECO/TTTo2L2Nu_TuneCP5CR2_13TeV-powheg-pythia8/AODSIM/106X_upgrade2018_realistic_v11_L1v1-v2/280000/BD1EF0B9-CC3F-7A4D-BFF1-F3ABBB9B18D8.root</t>
  </si>
  <si>
    <t>/store/mc/RunIISummer20UL18RECO/TTTo2L2Nu_TuneCP5CR2_13TeV-powheg-pythia8/AODSIM/106X_upgrade2018_realistic_v11_L1v1-v2/280000/51737D89-FF33-1847-B304-01C1F5EF39C1.root</t>
  </si>
  <si>
    <t>/store/test/loadtest/source/T2_US_Purdue/urandom.270MB.file0000</t>
  </si>
  <si>
    <t>/store/mc/RunIISummer20UL18RECO/TTTo2L2Nu_TuneCP5CR2_13TeV-powheg-pythia8/AODSIM/106X_upgrade2018_realistic_v11_L1v1-v2/280000/1D3D136A-DD87-FE4C-8463-2B872F8EC54B.root</t>
  </si>
  <si>
    <t>/store/mc/RunIISummer20UL18RECO/TTTo2L2Nu_TuneCP5CR2_13TeV-powheg-pythia8/AODSIM/106X_upgrade2018_realistic_v11_L1v1-v2/280001/3ED33009-120A-8043-9E87-B17561AFFDB1.root</t>
  </si>
  <si>
    <t>/store/mc/RunIISummer20UL18RECO/TTTo2L2Nu_TuneCP5CR2_13TeV-powheg-pythia8/AODSIM/106X_upgrade2018_realistic_v11_L1v1-v2/280001/4E1CAD37-DB71-7A4F-88BB-158371A949A1.root</t>
  </si>
  <si>
    <t>/store/mc/RunIISummer20UL18RECO/TTTo2L2Nu_TuneCP5CR2_13TeV-powheg-pythia8/AODSIM/106X_upgrade2018_realistic_v11_L1v1-v2/280000/98B1243E-533B-F647-882F-5C13FD80C485.root</t>
  </si>
  <si>
    <t>/store/test/loadtest/source/T1_ES_PIC_Disk/urandom.270MB.file0000</t>
  </si>
  <si>
    <t>/store/mc/RunIISummer20UL18RECO/TTTo2L2Nu_TuneCP5CR2_13TeV-powheg-pythia8/AODSIM/106X_upgrade2018_realistic_v11_L1v1-v2/280001/F22BE9FF-872B-EF49-8E0F-8EE7AE96E401.root</t>
  </si>
  <si>
    <t>/store/mc/RunIISummer20UL18RECO/TTTo2L2Nu_TuneCP5CR2_13TeV-powheg-pythia8/AODSIM/106X_upgrade2018_realistic_v11_L1v1-v2/280000/52E661E1-8602-104B-8698-5627B6D978E5.root</t>
  </si>
  <si>
    <t>/store/mc/RunIISummer20UL18RECO/TTTo2L2Nu_TuneCP5CR2_13TeV-powheg-pythia8/AODSIM/106X_upgrade2018_realistic_v11_L1v1-v2/280001/65575614-BFF4-3B46-99CA-DDAC0F706020.root</t>
  </si>
  <si>
    <t>/store/mc/RunIISummer20UL18RECO/TTTo2L2Nu_TuneCP5CR2_13TeV-powheg-pythia8/AODSIM/106X_upgrade2018_realistic_v11_L1v1-v2/280001/727223E5-9321-7F49-B8B0-FC5483FC26DB.root</t>
  </si>
  <si>
    <t>/store/mc/RunIISummer20UL16RECOAPV/QCD_Pt-30To50_MuEnrichedPt5_TuneCP5_13TeV_pythia8/AODSIM/106X_mcRun2_asymptotic_preVFP_v8-v1/270000/266BD092-D4D3-3642-9062-81D100E98EC0.root</t>
  </si>
  <si>
    <t>/store/mc/RunIISummer20UL18RECO/TTTo2L2Nu_TuneCP5CR2_13TeV-powheg-pythia8/AODSIM/106X_upgrade2018_realistic_v11_L1v1-v2/280000/A216E51B-A3B1-2C4C-B31C-B6F9B2C64B0B.root</t>
  </si>
  <si>
    <t>/store/mc/RunIISummer20UL18RECO/TTTo2L2Nu_TuneCP5CR2_13TeV-powheg-pythia8/AODSIM/106X_upgrade2018_realistic_v11_L1v1-v2/280000/7048E8C1-F3AC-4445-BC1B-A4EE0C1906C4.root</t>
  </si>
  <si>
    <t>/store/mc/RunIISummer20UL18RECO/TTTo2L2Nu_TuneCP5CR2_13TeV-powheg-pythia8/AODSIM/106X_upgrade2018_realistic_v11_L1v1-v2/280000/96D3A1DC-6444-4149-8A1F-5351BA5D20DD.root</t>
  </si>
  <si>
    <t>/store/mc/RunIISummer20UL18RECO/TTTo2L2Nu_TuneCP5CR2_13TeV-powheg-pythia8/AODSIM/106X_upgrade2018_realistic_v11_L1v1-v2/280000/403992F6-A7CF-7E4D-9E38-C6A0E2F880BF.root</t>
  </si>
  <si>
    <t>/store/mc/RunIISummer20UL18RECO/TTTo2L2Nu_TuneCP5CR2_13TeV-powheg-pythia8/AODSIM/106X_upgrade2018_realistic_v11_L1v1-v2/280001/D0A6ADAC-9782-6141-ACED-A695420A92A9.root</t>
  </si>
  <si>
    <t>/store/mc/RunIISummer20UL18RECO/TTTo2L2Nu_TuneCP5CR2_13TeV-powheg-pythia8/AODSIM/106X_upgrade2018_realistic_v11_L1v1-v2/280001/4B9F4FBE-BCB8-F245-B54A-835F81ADFFA3.root</t>
  </si>
  <si>
    <t>/store/mc/RunIISummer20UL18RECO/TTTo2L2Nu_TuneCP5CR2_13TeV-powheg-pythia8/AODSIM/106X_upgrade2018_realistic_v11_L1v1-v2/280001/89F49FBA-8A38-2B49-A381-EF56D2D01A4E.root</t>
  </si>
  <si>
    <t>/store/mc/RunIISummer20UL18RECO/TTTo2L2Nu_TuneCP5CR2_13TeV-powheg-pythia8/AODSIM/106X_upgrade2018_realistic_v11_L1v1-v2/280000/2A18DE07-1C78-6A46-8118-40EBAA7EFD3B.root</t>
  </si>
  <si>
    <t>/store/mc/RunIISummer20UL18RECO/TTTo2L2Nu_TuneCP5CR2_13TeV-powheg-pythia8/AODSIM/106X_upgrade2018_realistic_v11_L1v1-v2/280000/00C85DD8-58AC-254D-A744-D4FC78C74393.root</t>
  </si>
  <si>
    <t>/store/test/loadtest/source/T2_IT_Legnaro/urandom.270MB.file0000</t>
  </si>
  <si>
    <t>/store/mc/RunIISummer20UL18RECO/TTTo2L2Nu_TuneCP5CR2_13TeV-powheg-pythia8/AODSIM/106X_upgrade2018_realistic_v11_L1v1-v2/280000/BDDF9095-481D-1545-9EF3-90848812071A.root</t>
  </si>
  <si>
    <t>/store/mc/RunIISummer20UL18RECO/TTTo2L2Nu_TuneCP5CR2_13TeV-powheg-pythia8/AODSIM/106X_upgrade2018_realistic_v11_L1v1-v2/280000/F0D9BDC2-5B5F-3D41-ACFE-FE1957AB9CF5.root</t>
  </si>
  <si>
    <t>/store/mc/RunIISummer20UL18RECO/TTTo2L2Nu_TuneCP5CR2_13TeV-powheg-pythia8/AODSIM/106X_upgrade2018_realistic_v11_L1v1-v2/280000/394AAD04-2B81-7E45-9F7E-2C02E2A18700.root</t>
  </si>
  <si>
    <t>/store/mc/RunIISummer20UL18RECO/TTTo2L2Nu_TuneCP5CR2_13TeV-powheg-pythia8/AODSIM/106X_upgrade2018_realistic_v11_L1v1-v2/280001/7019E588-A1F2-214C-9E2C-1897D37A0A51.root</t>
  </si>
  <si>
    <t>/store/mc/RunIISummer20UL18RECO/TTTo2L2Nu_TuneCP5CR2_13TeV-powheg-pythia8/AODSIM/106X_upgrade2018_realistic_v11_L1v1-v2/280000/1ADFDD29-5A61-E84D-A941-BB593E1A19D9.root</t>
  </si>
  <si>
    <t>/store/test/loadtest/source/T2_RU_JINR/urandom.270MB.file0000</t>
  </si>
  <si>
    <t>/store/mc/RunIISummer20UL18RECO/TTTo2L2Nu_TuneCP5CR2_13TeV-powheg-pythia8/AODSIM/106X_upgrade2018_realistic_v11_L1v1-v2/280000/89F13ECB-2514-4E45-BBA0-8ABC64298BA4.root</t>
  </si>
  <si>
    <t>/store/mc/RunIISummer20UL18RECO/TTTo2L2Nu_TuneCP5CR2_13TeV-powheg-pythia8/AODSIM/106X_upgrade2018_realistic_v11_L1v1-v2/280000/1D095315-8F6C-1B41-9AB0-680A235E7AF3.root</t>
  </si>
  <si>
    <t>/store/test/loadtest/source/T2_ES_IFCA/urandom.270MB.file0000</t>
  </si>
  <si>
    <t>/store/mc/RunIISummer20UL18RECO/TTTo2L2Nu_TuneCP5CR2_13TeV-powheg-pythia8/AODSIM/106X_upgrade2018_realistic_v11_L1v1-v2/280000/1ED086F3-D729-6943-8B93-BD2637944ECD.root</t>
  </si>
  <si>
    <t>/store/mc/RunIISummer20UL18RECO/TTTo2L2Nu_TuneCP5CR2_13TeV-powheg-pythia8/AODSIM/106X_upgrade2018_realistic_v11_L1v1-v2/280000/DCC1552E-82C2-D441-8C5D-9F19B56732E1.root</t>
  </si>
  <si>
    <t>/store/mc/RunIIAutumn18MiniAOD/BulkGraviton_hh_htatahbb_M1600_W0p1_TuneCP5_13TeV-madgraph-pythia8/MINIAODSIM/102X_upgrade2018_realistic_v15-v3/280000/4F8D0C33-0148-4845-8E81-55C05099A506.root</t>
  </si>
  <si>
    <t>/store/mc/RunIISummer20UL18RECO/TTTo2L2Nu_TuneCP5CR2_13TeV-powheg-pythia8/AODSIM/106X_upgrade2018_realistic_v11_L1v1-v2/280000/08D9E60B-D489-0640-8E37-32C28DD623D6.root</t>
  </si>
  <si>
    <t>/store/mc/RunIISummer20UL18RECO/TTTo2L2Nu_TuneCP5CR2_13TeV-powheg-pythia8/AODSIM/106X_upgrade2018_realistic_v11_L1v1-v2/280000/40521C77-34EB-2446-9824-19CABDB3AAA6.root</t>
  </si>
  <si>
    <t>/store/mc/RunIISummer20UL18RECO/TTTo2L2Nu_TuneCP5CR2_13TeV-powheg-pythia8/AODSIM/106X_upgrade2018_realistic_v11_L1v1-v2/280000/8E87304C-0E00-BE4D-BA7F-6E248E95C7B2.root</t>
  </si>
  <si>
    <t>/store/test/loadtest/source/T2_PT_NCG_Lisbon/urandom.270MB.file0000</t>
  </si>
  <si>
    <t>/store/mc/RunIISummer20UL18NanoAODv2/ZZZ_TuneCP5_13TeV-amcatnlo-pythia8/NANOAODSIM/106X_upgrade2018_realistic_v15_L1v1_ext1-v1/120000/11F9E379-7986-B34C-A0E7-20B9E8E29887.root</t>
  </si>
  <si>
    <t>gsiftp://lcgse01.phy.bris.ac.uk:2811/dpm/phy.bris.ac.uk/home/cms/store/test/loadtest/source/T2_RU_INR/urandom.270MB.file0000</t>
  </si>
  <si>
    <t>gsiftp://lcgse01.phy.bris.ac.uk:2811/dpm/phy.bris.ac.uk/home/cms/store/himc/HINPbPbAutumn18DR/MinBias_AMPT_StringMelting_2018_5p02TeV/AODSIM/NoPUmva98_103X_upgrade2018_realistic_HI_v11_ext1-v1/250000/1C67DA5D-AF6E-3345-9BA1-A3FDC8BFA9F3.root</t>
  </si>
  <si>
    <t>gsiftp://lcgse01.phy.bris.ac.uk:2811/dpm/phy.bris.ac.uk/home/cms/store/himc/HINPbPbAutumn18DR/MinBias_ReggeGribovPartonMC_EposLHC_2018_5p02TeV/AODSIM/NoPUmva98_103X_upgrade2018_realistic_HI_v11-v1/270000/67082300-877F-854C-B0B3-DC738981FC80.root</t>
  </si>
  <si>
    <t>gsiftp://lcgse01.phy.bris.ac.uk:2811/dpm/phy.bris.ac.uk/home/cms/store/test/loadtest/source/T2_BR_SPRACE/urandom.270MB.file0000</t>
  </si>
  <si>
    <t>gsiftp://lcgse01.phy.bris.ac.uk:2811/dpm/phy.bris.ac.uk/home/cms/store/test/loadtest/source/T2_IN_TIFR/urandom.270MB.file0000</t>
  </si>
  <si>
    <t>gsiftp://lcgse01.phy.bris.ac.uk:2811/dpm/phy.bris.ac.uk/home/cms/store/mc/RunIISummer20UL18RECO/TTTo2L2Nu_TuneCP5CR2_13TeV-powheg-pythia8/AODSIM/106X_upgrade2018_realistic_v11_L1v1-v2/280000/50E7A8CD-0DF3-6E48-8DD9-6FA9D6E6FAD0.root</t>
  </si>
  <si>
    <t>gsiftp://lcgse01.phy.bris.ac.uk:2811/dpm/phy.bris.ac.uk/home/cms/store/test/loadtest/source/T2_CN_Beijing/urandom.270MB.file0001</t>
  </si>
  <si>
    <t>gsiftp://lcgse01.phy.bris.ac.uk:2811/dpm/phy.bris.ac.uk/home/cms/store/mc/RunIISummer20UL18RECO/TTTo2L2Nu_TuneCP5CR2_13TeV-powheg-pythia8/AODSIM/106X_upgrade2018_realistic_v11_L1v1-v2/280001/83D97B6E-409E-354D-8B6F-F90917D30AF1.root</t>
  </si>
  <si>
    <t>gsiftp://lcgse01.phy.bris.ac.uk:2811/dpm/phy.bris.ac.uk/home/cms/store/mc/RunIISummer20UL18RECO/TTTo2L2Nu_TuneCP5CR2_13TeV-powheg-pythia8/AODSIM/106X_upgrade2018_realistic_v11_L1v1-v2/280001/2C3E6257-3D95-2640-A76B-D3F3AE6517F4.root</t>
  </si>
  <si>
    <t>gsiftp://lcgse01.phy.bris.ac.uk:2811/dpm/phy.bris.ac.uk/home/cms/store/mc/RunIISummer20UL18RECO/TTTo2L2Nu_TuneCP5CR2_13TeV-powheg-pythia8/AODSIM/106X_upgrade2018_realistic_v11_L1v1-v2/280000/2ADAD0C2-5D55-FA42-9DDE-E1F9420F4946.root</t>
  </si>
  <si>
    <t>gsiftp://lcgse01.phy.bris.ac.uk:2811/dpm/phy.bris.ac.uk/home/cms/store/mc/RunIISummer20UL17RECO/HeavyNeutrino_trilepton_M-20_V-0p01_tau_LO_tauhFilter_TuneCP5_13TeV-madgraph-pythia8/AODSIM/106X_mc2017_realistic_v6-v1/270000/1B6F3A9B-B0FE-8848-9220-BC58F090BBC2.root</t>
  </si>
  <si>
    <t>gsiftp://lcgse01.phy.bris.ac.uk:2811/dpm/phy.bris.ac.uk/home/cms/store/mc/RunIISummer20UL18RECO/TTTo2L2Nu_TuneCP5CR2_13TeV-powheg-pythia8/AODSIM/106X_upgrade2018_realistic_v11_L1v1-v2/280001/20752B89-FB74-3C42-ABC0-65946CCBDAF9.root</t>
  </si>
  <si>
    <t>gsiftp://lcgse01.phy.bris.ac.uk:2811/dpm/phy.bris.ac.uk/home/cms/store/mc/RunIISummer20UL18RECO/TTTo2L2Nu_TuneCP5CR2_13TeV-powheg-pythia8/AODSIM/106X_upgrade2018_realistic_v11_L1v1-v2/280001/4BFBEABD-1594-E240-9B6F-FDBE032BA05F.root</t>
  </si>
  <si>
    <t>gsiftp://lcgse01.phy.bris.ac.uk:2811/dpm/phy.bris.ac.uk/home/cms/store/mc/RunIISummer20UL18RECO/TTTo2L2Nu_TuneCP5CR2_13TeV-powheg-pythia8/AODSIM/106X_upgrade2018_realistic_v11_L1v1-v2/280001/F5032E9B-1C42-6045-BD31-A6A39F8FD75E.root</t>
  </si>
  <si>
    <t>gsiftp://lcgse01.phy.bris.ac.uk:2811/dpm/phy.bris.ac.uk/home/cms/store/mc/RunIISummer20UL18RECO/TTTo2L2Nu_TuneCP5CR2_13TeV-powheg-pythia8/AODSIM/106X_upgrade2018_realistic_v11_L1v1-v2/280000/30E05E1A-18A7-8342-BE21-3E40AA06694A.root</t>
  </si>
  <si>
    <t>gsiftp://lcgse01.phy.bris.ac.uk:2811/dpm/phy.bris.ac.uk/home/cms/store/mc/RunIISummer20UL18RECO/TTTo2L2Nu_TuneCP5CR2_13TeV-powheg-pythia8/AODSIM/106X_upgrade2018_realistic_v11_L1v1-v2/280001/B2DCB17A-89DC-CA4D-AC13-D1D6E51D6A2E.root</t>
  </si>
  <si>
    <t>gsiftp://lcgse01.phy.bris.ac.uk:2811/dpm/phy.bris.ac.uk/home/cms/store/mc/RunIISummer20UL18RECO/TTTo2L2Nu_TuneCP5CR2_13TeV-powheg-pythia8/AODSIM/106X_upgrade2018_realistic_v11_L1v1-v2/280001/50A9C7CC-00E0-6440-BC46-ACB066053547.root</t>
  </si>
  <si>
    <t>gsiftp://lcgse01.phy.bris.ac.uk:2811/dpm/phy.bris.ac.uk/home/cms/store/mc/RunIISummer20UL18RECO/TTTo2L2Nu_TuneCP5CR2_13TeV-powheg-pythia8/AODSIM/106X_upgrade2018_realistic_v11_L1v1-v2/280001/ED4BFBF7-8EFD-9A4D-94F2-057362BB0882.root</t>
  </si>
  <si>
    <t>gsiftp://lcgse01.phy.bris.ac.uk:2811/dpm/phy.bris.ac.uk/home/cms/store/mc/RunIISummer20UL18RECO/TTTo2L2Nu_TuneCP5CR2_13TeV-powheg-pythia8/AODSIM/106X_upgrade2018_realistic_v11_L1v1-v2/280000/DE92847D-A671-9141-A3CF-59FF7D645B40.root</t>
  </si>
  <si>
    <t>gsiftp://lcgse01.phy.bris.ac.uk:2811/dpm/phy.bris.ac.uk/home/cms/store/mc/RunIISummer20UL18RECO/TTTo2L2Nu_TuneCP5CR2_13TeV-powheg-pythia8/AODSIM/106X_upgrade2018_realistic_v11_L1v1-v2/280001/F30400FB-6112-AB4C-A086-E085C4FF4089.root</t>
  </si>
  <si>
    <t>gsiftp://lcgse01.phy.bris.ac.uk:2811/dpm/phy.bris.ac.uk/home/cms/store/mc/RunIIFall17MiniAODv2/BulkGraviton_hh_hVVhbb_M1400_W0p3_TuneCP5_13TeV-madgraph-pythia8/MINIAODSIM/PU2017_12Apr2018_94X_mc2017_realistic_v14-v2/270000/A827BB68-78CE-EB11-9421-0CC47AD98D08.root</t>
  </si>
  <si>
    <t>gsiftp://lcgse01.phy.bris.ac.uk:2811/dpm/phy.bris.ac.uk/home/cms/store/mc/RunIISummer20UL18RECO/TTTo2L2Nu_TuneCP5CR2_13TeV-powheg-pythia8/AODSIM/106X_upgrade2018_realistic_v11_L1v1-v2/280001/441123FA-D012-054A-86DB-996ACC1C063A.root</t>
  </si>
  <si>
    <t>gsiftp://lcgse01.phy.bris.ac.uk:2811/dpm/phy.bris.ac.uk/home/cms/store/mc/RunIISummer20UL18RECO/TTTo2L2Nu_TuneCP5CR2_13TeV-powheg-pythia8/AODSIM/106X_upgrade2018_realistic_v11_L1v1-v2/280001/CA824991-0032-8647-A71D-0F23ABBA497C.root</t>
  </si>
  <si>
    <t>gsiftp://lcgse01.phy.bris.ac.uk:2811/dpm/phy.bris.ac.uk/home/cms/store/mc/RunIISummer20UL18RECO/TTTo2L2Nu_TuneCP5CR2_13TeV-powheg-pythia8/AODSIM/106X_upgrade2018_realistic_v11_L1v1-v2/280001/FCB95A43-4E2C-3541-A324-FC0333B7DFA8.root</t>
  </si>
  <si>
    <t>gsiftp://lcgse01.phy.bris.ac.uk:2811/dpm/phy.bris.ac.uk/home/cms/store/mc/RunIISummer20UL18RECO/TTTo2L2Nu_TuneCP5CR2_13TeV-powheg-pythia8/AODSIM/106X_upgrade2018_realistic_v11_L1v1-v2/280001/0B0D3C22-11A2-AC49-8BE4-1CAF6F154D35.root</t>
  </si>
  <si>
    <t>gsiftp://lcgse01.phy.bris.ac.uk:2811/dpm/phy.bris.ac.uk/home/cms/store/mc/RunIISummer20UL18RECO/TTTo2L2Nu_TuneCP5CR2_13TeV-powheg-pythia8/AODSIM/106X_upgrade2018_realistic_v11_L1v1-v2/280001/8B2406E5-438C-694C-8E0B-C825DB64BC6D.root</t>
  </si>
  <si>
    <t>gsiftp://lcgse01.phy.bris.ac.uk:2811/dpm/phy.bris.ac.uk/home/cms/store/mc/RunIISummer20UL18RECO/TTTo2L2Nu_TuneCP5CR2_13TeV-powheg-pythia8/AODSIM/106X_upgrade2018_realistic_v11_L1v1-v2/280001/2043261D-B8DE-5743-BC19-D906D153B48D.root</t>
  </si>
  <si>
    <t>gsiftp://lcgse01.phy.bris.ac.uk:2811/dpm/phy.bris.ac.uk/home/cms/store/mc/RunIISummer20UL18RECO/TTTo2L2Nu_TuneCP5CR2_13TeV-powheg-pythia8/AODSIM/106X_upgrade2018_realistic_v11_L1v1-v2/280000/9CC6DDE7-3297-DF48-A723-4EDCFE036D6C.root</t>
  </si>
  <si>
    <t>gsiftp://lcgse01.phy.bris.ac.uk:2811/dpm/phy.bris.ac.uk/home/cms/store/mc/RunIISummer20UL18RECO/TTTo2L2Nu_TuneCP5CR2_13TeV-powheg-pythia8/AODSIM/106X_upgrade2018_realistic_v11_L1v1-v2/280000/7AB76928-BE6D-E445-8C2D-0142C630860E.root</t>
  </si>
  <si>
    <t>gsiftp://lcgse01.phy.bris.ac.uk:2811/dpm/phy.bris.ac.uk/home/cms/store/mc/RunIISummer20UL18RECO/TTTo2L2Nu_TuneCP5CR2_13TeV-powheg-pythia8/AODSIM/106X_upgrade2018_realistic_v11_L1v1-v2/280001/AD64D4AF-8BD4-0E45-9153-E61A1A92A775.root</t>
  </si>
  <si>
    <t>gsiftp://lcgse01.phy.bris.ac.uk:2811/dpm/phy.bris.ac.uk/home/cms/store/mc/RunIISummer20UL18RECO/TTTo2L2Nu_TuneCP5CR2_13TeV-powheg-pythia8/AODSIM/106X_upgrade2018_realistic_v11_L1v1-v2/280000/B0415F68-0E9B-7449-8A92-E7B5071C0EF6.root</t>
  </si>
  <si>
    <t>gsiftp://lcgse01.phy.bris.ac.uk:2811/dpm/phy.bris.ac.uk/home/cms/store/mc/RunIISummer20UL18RECO/TTTo2L2Nu_TuneCP5CR2_13TeV-powheg-pythia8/AODSIM/106X_upgrade2018_realistic_v11_L1v1-v2/280001/F93D39FD-763A-C941-B8C9-C7B114EE4A30.root</t>
  </si>
  <si>
    <t>gsiftp://lcgse01.phy.bris.ac.uk:2811/dpm/phy.bris.ac.uk/home/cms/store/mc/RunIISummer20UL18RECO/TTTo2L2Nu_TuneCP5CR2_13TeV-powheg-pythia8/AODSIM/106X_upgrade2018_realistic_v11_L1v1-v2/280000/861B2EDF-1A1E-D24A-A51F-29D087EC4F7B.root</t>
  </si>
  <si>
    <t>gsiftp://lcgse01.phy.bris.ac.uk:2811/dpm/phy.bris.ac.uk/home/cms/store/test/loadtest/source/T2_US_UCSD/urandom.270MB.file0000</t>
  </si>
  <si>
    <t>gsiftp://lcgse01.phy.bris.ac.uk:2811/dpm/phy.bris.ac.uk/home/cms/store/mc/RunIISummer20UL18RECO/TTTo2L2Nu_TuneCP5CR2_13TeV-powheg-pythia8/AODSIM/106X_upgrade2018_realistic_v11_L1v1-v2/280001/A1DD27BE-D87A-B743-904B-C97F5B753574.root</t>
  </si>
  <si>
    <t>gsiftp://lcgse01.phy.bris.ac.uk:2811/dpm/phy.bris.ac.uk/home/cms/store/mc/RunIISummer20UL18RECO/TTTo2L2Nu_TuneCP5CR2_13TeV-powheg-pythia8/AODSIM/106X_upgrade2018_realistic_v11_L1v1-v2/280000/DD7E28D8-4B28-A74E-B6C5-937813C54730.root</t>
  </si>
  <si>
    <t>gsiftp://lcgse01.phy.bris.ac.uk:2811/dpm/phy.bris.ac.uk/home/cms/store/mc/RunIISummer20UL18RECO/TTTo2L2Nu_TuneCP5CR2_13TeV-powheg-pythia8/AODSIM/106X_upgrade2018_realistic_v11_L1v1-v2/280001/ADB25F59-0A38-0E4A-AB65-D6E3986D09E1.root</t>
  </si>
  <si>
    <t>gsiftp://lcgse01.phy.bris.ac.uk:2811/dpm/phy.bris.ac.uk/home/cms/store/mc/RunIISummer20UL18RECO/TTTo2L2Nu_TuneCP5CR2_13TeV-powheg-pythia8/AODSIM/106X_upgrade2018_realistic_v11_L1v1-v2/280000/C355448B-83A3-C140-8323-02883424F468.root</t>
  </si>
  <si>
    <t>gsiftp://lcgse01.phy.bris.ac.uk:2811/dpm/phy.bris.ac.uk/home/cms/store/test/loadtest/source/T2_US_Vanderbilt/urandom.270MB.file0000</t>
  </si>
  <si>
    <t>gsiftp://lcgse01.phy.bris.ac.uk:2811/dpm/phy.bris.ac.uk/home/cms/store/mc/RunIISummer20UL18RECO/TTTo2L2Nu_TuneCP5CR2_13TeV-powheg-pythia8/AODSIM/106X_upgrade2018_realistic_v11_L1v1-v2/280000/10592A67-FD29-9141-A819-77854FF9E938.root</t>
  </si>
  <si>
    <t>gsiftp://lcgse01.phy.bris.ac.uk:2811/dpm/phy.bris.ac.uk/home/cms/store/mc/RunIISummer20UL18RECO/TTTo2L2Nu_TuneCP5CR2_13TeV-powheg-pythia8/AODSIM/106X_upgrade2018_realistic_v11_L1v1-v2/280000/F65EC691-FAAD-EA46-98D5-E709A61C4945.root</t>
  </si>
  <si>
    <t>gsiftp://lcgse01.phy.bris.ac.uk:2811/dpm/phy.bris.ac.uk/home/cms/store/mc/RunIISummer20UL18RECO/TTTo2L2Nu_TuneCP5CR2_13TeV-powheg-pythia8/AODSIM/106X_upgrade2018_realistic_v11_L1v1-v2/280000/EA5A9666-DBB7-4E4F-A105-F63AE876195F.root</t>
  </si>
  <si>
    <t>gsiftp://lcgse01.phy.bris.ac.uk:2811/dpm/phy.bris.ac.uk/home/cms/store/mc/RunIISummer20UL18RECO/TTTo2L2Nu_TuneCP5CR2_13TeV-powheg-pythia8/AODSIM/106X_upgrade2018_realistic_v11_L1v1-v2/280000/0205C9DC-9734-7F4A-BA89-93F34EC3A741.root</t>
  </si>
  <si>
    <t>gsiftp://lcgse01.phy.bris.ac.uk:2811/dpm/phy.bris.ac.uk/home/cms/store/mc/RunIISummer20UL18RECO/TTTo2L2Nu_TuneCP5CR2_13TeV-powheg-pythia8/AODSIM/106X_upgrade2018_realistic_v11_L1v1-v2/280000/907A31A2-06D6-A249-A479-9A3AC7F7D249.root</t>
  </si>
  <si>
    <t>gsiftp://lcgse01.phy.bris.ac.uk:2811/dpm/phy.bris.ac.uk/home/cms/store/mc/RunIISummer20UL18RECO/TTTo2L2Nu_TuneCP5CR2_13TeV-powheg-pythia8/AODSIM/106X_upgrade2018_realistic_v11_L1v1-v2/280001/C8D5703A-F22C-9C44-9C03-5901A5028797.root</t>
  </si>
  <si>
    <t>gsiftp://lcgse01.phy.bris.ac.uk:2811/dpm/phy.bris.ac.uk/home/cms/store/mc/RunIISummer20UL18RECO/TTTo2L2Nu_TuneCP5CR2_13TeV-powheg-pythia8/AODSIM/106X_upgrade2018_realistic_v11_L1v1-v2/280001/8CECE1A9-428B-A242-8F50-7F14ABC9DE4F.root</t>
  </si>
  <si>
    <t>gsiftp://lcgse01.phy.bris.ac.uk:2811/dpm/phy.bris.ac.uk/home/cms/store/mc/RunIISummer20UL18RECO/TTTo2L2Nu_TuneCP5CR2_13TeV-powheg-pythia8/AODSIM/106X_upgrade2018_realistic_v11_L1v1-v2/280000/1672BCB0-BDD2-674A-85DA-437909D1B2E7.root</t>
  </si>
  <si>
    <t>gsiftp://lcgse01.phy.bris.ac.uk:2811/dpm/phy.bris.ac.uk/home/cms/store/mc/RunIISummer20UL18RECO/TTTo2L2Nu_TuneCP5CR2_13TeV-powheg-pythia8/AODSIM/106X_upgrade2018_realistic_v11_L1v1-v2/280001/AAFB7C60-D9C3-444E-A800-BEBFCC0A9CA6.root</t>
  </si>
  <si>
    <t>gsiftp://lcgse01.phy.bris.ac.uk:2811/dpm/phy.bris.ac.uk/home/cms/store/mc/RunIISummer20UL18RECO/TTTo2L2Nu_TuneCP5CR2_13TeV-powheg-pythia8/AODSIM/106X_upgrade2018_realistic_v11_L1v1-v2/280001/FF117DFA-3947-CC43-9CD6-59C19068D1A6.root</t>
  </si>
  <si>
    <t>gsiftp://lcgse01.phy.bris.ac.uk:2811/dpm/phy.bris.ac.uk/home/cms/store/mc/RunIISummer20UL18RECO/TTTo2L2Nu_TuneCP5CR2_13TeV-powheg-pythia8/AODSIM/106X_upgrade2018_realistic_v11_L1v1-v2/280000/85981207-8C75-6C44-92A5-439EB1EDB68C.root</t>
  </si>
  <si>
    <t>gsiftp://lcgse01.phy.bris.ac.uk:2811/dpm/phy.bris.ac.uk/home/cms/store/mc/RunIISummer20UL18RECO/TTTo2L2Nu_TuneCP5CR2_13TeV-powheg-pythia8/AODSIM/106X_upgrade2018_realistic_v11_L1v1-v2/280001/9BFEC7AA-6E63-344C-8037-35BB6D2E66C3.root</t>
  </si>
  <si>
    <t>gsiftp://lcgse01.phy.bris.ac.uk:2811/dpm/phy.bris.ac.uk/home/cms/store/test/loadtest/source/T2_US_Caltech_Ceph/urandom.270MB.file0000</t>
  </si>
  <si>
    <t>gsiftp://lcgse01.phy.bris.ac.uk:2811/dpm/phy.bris.ac.uk/home/cms/store/test/loadtest/source/T2_US_Wisconsin/urandom.270MB.file0000</t>
  </si>
  <si>
    <t>gsiftp://lcgse01.phy.bris.ac.uk:2811/dpm/phy.bris.ac.uk/home/cms/store/mc/RunIISummer20UL18RECO/TTTo2L2Nu_TuneCP5CR2_13TeV-powheg-pythia8/AODSIM/106X_upgrade2018_realistic_v11_L1v1-v2/280001/2A42299F-F023-E54A-8266-52FC16A6C9B9.root</t>
  </si>
  <si>
    <t>gsiftp://lcgse01.phy.bris.ac.uk:2811/dpm/phy.bris.ac.uk/home/cms/store/mc/RunIISummer20UL18RECO/TTTo2L2Nu_TuneCP5CR2_13TeV-powheg-pythia8/AODSIM/106X_upgrade2018_realistic_v11_L1v1-v2/280000/A0D2E9E7-F776-714A-BB17-7AFD4D86AD61.root</t>
  </si>
  <si>
    <t>gsiftp://lcgse01.phy.bris.ac.uk:2811/dpm/phy.bris.ac.uk/home/cms/store/mc/RunIISummer20UL18RECO/TTTo2L2Nu_TuneCP5CR2_13TeV-powheg-pythia8/AODSIM/106X_upgrade2018_realistic_v11_L1v1-v2/280000/C207C763-8034-324A-A746-977F49C91F5B.root</t>
  </si>
  <si>
    <t>gsiftp://lcgse01.phy.bris.ac.uk:2811/dpm/phy.bris.ac.uk/home/cms/store/mc/RunIISummer20UL18RECO/TTTo2L2Nu_TuneCP5CR2_13TeV-powheg-pythia8/AODSIM/106X_upgrade2018_realistic_v11_L1v1-v2/280001/76CC49D4-C6A2-BD44-8F97-A1608166B064.root</t>
  </si>
  <si>
    <t>gsiftp://lcgse01.phy.bris.ac.uk:2811/dpm/phy.bris.ac.uk/home/cms/store/test/loadtest/source/T2_US_Nebraska/urandom.270MB.file0000</t>
  </si>
  <si>
    <t>gsiftp://lcgse01.phy.bris.ac.uk:2811/dpm/phy.bris.ac.uk/home/cms/store/mc/RunIISummer20UL18RECO/TTTo2L2Nu_TuneCP5CR2_13TeV-powheg-pythia8/AODSIM/106X_upgrade2018_realistic_v11_L1v1-v2/280001/8E72064D-9711-7144-8682-E0C0BDC5217B.root</t>
  </si>
  <si>
    <t>gsiftp://lcgse01.phy.bris.ac.uk:2811/dpm/phy.bris.ac.uk/home/cms/store/mc/RunIISummer20UL18RECO/TTTo2L2Nu_TuneCP5CR2_13TeV-powheg-pythia8/AODSIM/106X_upgrade2018_realistic_v11_L1v1-v2/280000/0C4EFB8D-A911-6C4F-BA93-A86055757E0D.root</t>
  </si>
  <si>
    <t>gsiftp://lcgse01.phy.bris.ac.uk:2811/dpm/phy.bris.ac.uk/home/cms/store/mc/RunIISummer20UL18RECO/TTTo2L2Nu_TuneCP5CR2_13TeV-powheg-pythia8/AODSIM/106X_upgrade2018_realistic_v11_L1v1-v2/280000/C294FA41-3905-494D-BE8B-DFC46AABBFF5.root</t>
  </si>
  <si>
    <t>gsiftp://lcgse01.phy.bris.ac.uk:2811/dpm/phy.bris.ac.uk/home/cms/store/mc/RunIISummer20UL18RECO/TTTo2L2Nu_TuneCP5CR2_13TeV-powheg-pythia8/AODSIM/106X_upgrade2018_realistic_v11_L1v1-v2/280000/895A755F-1AC2-CD4E-9FC1-EB3C4359284D.root</t>
  </si>
  <si>
    <t>gsiftp://lcgse01.phy.bris.ac.uk:2811/dpm/phy.bris.ac.uk/home/cms/store/mc/RunIISummer20UL18RECO/TTTo2L2Nu_TuneCP5CR2_13TeV-powheg-pythia8/AODSIM/106X_upgrade2018_realistic_v11_L1v1-v2/280001/7C4F62CF-AE88-4C47-8B92-3DC4DB1069F3.root</t>
  </si>
  <si>
    <t>gsiftp://lcgse01.phy.bris.ac.uk:2811/dpm/phy.bris.ac.uk/home/cms/store/mc/RunIISummer20UL18RECO/TTTo2L2Nu_TuneCP5CR2_13TeV-powheg-pythia8/AODSIM/106X_upgrade2018_realistic_v11_L1v1-v2/280000/2AF30362-4124-DC4A-86F3-60CD2723E962.root</t>
  </si>
  <si>
    <t>gsiftp://lcgse01.phy.bris.ac.uk:2811/dpm/phy.bris.ac.uk/home/cms/store/mc/RunIISummer20UL18RECO/TTTo2L2Nu_TuneCP5CR2_13TeV-powheg-pythia8/AODSIM/106X_upgrade2018_realistic_v11_L1v1-v2/280001/DA18797F-8E60-C544-BE11-ECB61D873C13.root</t>
  </si>
  <si>
    <t>gsiftp://lcgse01.phy.bris.ac.uk:2811/dpm/phy.bris.ac.uk/home/cms/store/mc/RunIISummer20UL18RECO/TTTo2L2Nu_TuneCP5CR2_13TeV-powheg-pythia8/AODSIM/106X_upgrade2018_realistic_v11_L1v1-v2/280001/3FAB1417-3800-E948-B403-CC5298FAB4B9.root</t>
  </si>
  <si>
    <t>gsiftp://lcgse01.phy.bris.ac.uk:2811/dpm/phy.bris.ac.uk/home/cms/store/mc/RunIISummer20UL18RECO/TTTo2L2Nu_TuneCP5CR2_13TeV-powheg-pythia8/AODSIM/106X_upgrade2018_realistic_v11_L1v1-v2/280001/C8AF03F8-9965-4244-9DAF-E53E96C87B5D.root</t>
  </si>
  <si>
    <t>gsiftp://lcgse01.phy.bris.ac.uk:2811/dpm/phy.bris.ac.uk/home/cms/store/mc/RunIISummer20UL18RECO/TTTo2L2Nu_TuneCP5CR2_13TeV-powheg-pythia8/AODSIM/106X_upgrade2018_realistic_v11_L1v1-v2/280001/BA200EAE-8D08-8A44-B256-4CAE0CF0CD73.root</t>
  </si>
  <si>
    <t>gsiftp://lcgse01.phy.bris.ac.uk:2811/dpm/phy.bris.ac.uk/home/cms/store/mc/RunIISummer20UL18RECO/TTTo2L2Nu_TuneCP5CR2_13TeV-powheg-pythia8/AODSIM/106X_upgrade2018_realistic_v11_L1v1-v2/280001/93F21026-7516-3847-BA70-8F1DA870A93D.root</t>
  </si>
  <si>
    <t>gsiftp://lcgse01.phy.bris.ac.uk:2811/dpm/phy.bris.ac.uk/home/cms/store/mc/RunIISummer20UL18RECO/TTTo2L2Nu_TuneCP5CR2_13TeV-powheg-pythia8/AODSIM/106X_upgrade2018_realistic_v11_L1v1-v2/280000/485A50E4-4AA5-1A4C-99BE-4F7E32D08FB8.root</t>
  </si>
  <si>
    <t>gsiftp://lcgse01.phy.bris.ac.uk:2811/dpm/phy.bris.ac.uk/home/cms/store/mc/RunIISummer20UL18RECO/TTTo2L2Nu_TuneCP5CR2_13TeV-powheg-pythia8/AODSIM/106X_upgrade2018_realistic_v11_L1v1-v2/280000/3D794693-55DD-A44E-8F21-7763BE4633FC.root</t>
  </si>
  <si>
    <t>gsiftp://lcgse01.phy.bris.ac.uk:2811/dpm/phy.bris.ac.uk/home/cms/store/mc/RunIISummer20UL18RECO/TTTo2L2Nu_TuneCP5CR2_13TeV-powheg-pythia8/AODSIM/106X_upgrade2018_realistic_v11_L1v1-v2/280000/CC227E41-0C31-104F-8543-98BBC7BC5466.root</t>
  </si>
  <si>
    <t>gsiftp://lcgse01.phy.bris.ac.uk:2811/dpm/phy.bris.ac.uk/home/cms/store/mc/RunIISummer20UL18RECO/TTTo2L2Nu_TuneCP5CR2_13TeV-powheg-pythia8/AODSIM/106X_upgrade2018_realistic_v11_L1v1-v2/280000/F9452F27-0FC1-EA49-9EC7-DCFC3C15660B.root</t>
  </si>
  <si>
    <t>gsiftp://lcgse01.phy.bris.ac.uk:2811/dpm/phy.bris.ac.uk/home/cms/store/mc/RunIISummer20UL18RECO/TTTo2L2Nu_TuneCP5CR2_13TeV-powheg-pythia8/AODSIM/106X_upgrade2018_realistic_v11_L1v1-v2/280001/0E8E57BC-FA97-FD42-9030-497B41830FF7.root</t>
  </si>
  <si>
    <t>gsiftp://lcgse01.phy.bris.ac.uk:2811/dpm/phy.bris.ac.uk/home/cms/store/mc/RunIISummer20UL18RECO/TTTo2L2Nu_TuneCP5CR2_13TeV-powheg-pythia8/AODSIM/106X_upgrade2018_realistic_v11_L1v1-v2/280000/C0BCC772-0F36-6E40-944E-7B0D7E668DAC.root</t>
  </si>
  <si>
    <t>gsiftp://lcgse01.phy.bris.ac.uk:2811/dpm/phy.bris.ac.uk/home/cms/store/mc/RunIISummer20UL18RECO/TTTo2L2Nu_TuneCP5CR2_13TeV-powheg-pythia8/AODSIM/106X_upgrade2018_realistic_v11_L1v1-v2/280000/82991606-3E0C-9D46-A03C-252BFF9771D4.root</t>
  </si>
  <si>
    <t>gsiftp://lcgse01.phy.bris.ac.uk:2811/dpm/phy.bris.ac.uk/home/cms/store/mc/RunIISummer20UL18RECO/TTTo2L2Nu_TuneCP5CR2_13TeV-powheg-pythia8/AODSIM/106X_upgrade2018_realistic_v11_L1v1-v2/280001/6B19D613-FF44-F340-8C1E-3602E35F80BD.root</t>
  </si>
  <si>
    <t>gsiftp://lcgse01.phy.bris.ac.uk:2811/dpm/phy.bris.ac.uk/home/cms/store/mc/RunIISummer20UL18RECO/TTTo2L2Nu_TuneCP5CR2_13TeV-powheg-pythia8/AODSIM/106X_upgrade2018_realistic_v11_L1v1-v2/280000/6CAEC61B-2725-CD40-9818-2549B8497F85.root</t>
  </si>
  <si>
    <t>gsiftp://lcgse01.phy.bris.ac.uk:2811/dpm/phy.bris.ac.uk/home/cms/store/mc/RunIISummer20UL18RECO/TTTo2L2Nu_TuneCP5CR2_13TeV-powheg-pythia8/AODSIM/106X_upgrade2018_realistic_v11_L1v1-v2/280001/DE169B9C-B466-2040-8235-9882D5F1EB6C.root</t>
  </si>
  <si>
    <t>gsiftp://lcgse01.phy.bris.ac.uk:2811/dpm/phy.bris.ac.uk/home/cms/store/mc/RunIISummer20UL18RECO/TTTo2L2Nu_TuneCP5CR2_13TeV-powheg-pythia8/AODSIM/106X_upgrade2018_realistic_v11_L1v1-v2/280001/35DD19A3-EBB1-8547-9285-06722D026DD0.root</t>
  </si>
  <si>
    <t>gsiftp://lcgse01.phy.bris.ac.uk:2811/dpm/phy.bris.ac.uk/home/cms/store/mc/RunIISummer20UL18RECO/TTTo2L2Nu_TuneCP5CR2_13TeV-powheg-pythia8/AODSIM/106X_upgrade2018_realistic_v11_L1v1-v2/280000/56D95CE7-8FC3-0441-B83A-971ED56439C3.root</t>
  </si>
  <si>
    <t>gsiftp://lcgse01.phy.bris.ac.uk:2811/dpm/phy.bris.ac.uk/home/cms/store/mc/RunIISummer20UL18RECO/TTTo2L2Nu_TuneCP5CR2_13TeV-powheg-pythia8/AODSIM/106X_upgrade2018_realistic_v11_L1v1-v2/280001/119410EF-114D-1243-9957-571A2413005B.root</t>
  </si>
  <si>
    <t>gsiftp://lcgse01.phy.bris.ac.uk:2811/dpm/phy.bris.ac.uk/home/cms/store/test/loadtest/source/T2_US_Florida/urandom.270MB.file0000</t>
  </si>
  <si>
    <t>gsiftp://lcgse01.phy.bris.ac.uk:2811/dpm/phy.bris.ac.uk/home/cms/store/mc/RunIISummer20UL18RECO/TTTo2L2Nu_TuneCP5CR2_13TeV-powheg-pythia8/AODSIM/106X_upgrade2018_realistic_v11_L1v1-v2/280001/99EE755A-2B0E-BC42-8577-EDB6378C98CE.root</t>
  </si>
  <si>
    <t>gsiftp://lcgse01.phy.bris.ac.uk:2811/dpm/phy.bris.ac.uk/home/cms/store/mc/RunIISummer20UL18RECO/TTTo2L2Nu_TuneCP5CR2_13TeV-powheg-pythia8/AODSIM/106X_upgrade2018_realistic_v11_L1v1-v2/280001/7479AA47-35F1-0443-9EF0-1F7200D172E0.root</t>
  </si>
  <si>
    <t>gsiftp://lcgse01.phy.bris.ac.uk:2811/dpm/phy.bris.ac.uk/home/cms/store/mc/RunIISummer20UL18RECO/TTTo2L2Nu_TuneCP5CR2_13TeV-powheg-pythia8/AODSIM/106X_upgrade2018_realistic_v11_L1v1-v2/280001/9548805A-0459-CD4C-966A-3F48DEE068F8.root</t>
  </si>
  <si>
    <t>gsiftp://lcgse01.phy.bris.ac.uk:2811/dpm/phy.bris.ac.uk/home/cms/store/mc/RunIISummer20UL18RECO/TTTo2L2Nu_TuneCP5CR2_13TeV-powheg-pythia8/AODSIM/106X_upgrade2018_realistic_v11_L1v1-v2/280001/795BA433-22C5-3549-A0EA-E8A6E69772D8.root</t>
  </si>
  <si>
    <t>gsiftp://lcgse01.phy.bris.ac.uk:2811/dpm/phy.bris.ac.uk/home/cms/store/mc/RunIISummer20UL18RECO/TTTo2L2Nu_TuneCP5CR2_13TeV-powheg-pythia8/AODSIM/106X_upgrade2018_realistic_v11_L1v1-v2/280001/AA7C3BC4-F690-6346-80D0-A009A9C10AC3.root</t>
  </si>
  <si>
    <t>gsiftp://lcgse01.phy.bris.ac.uk:2811/dpm/phy.bris.ac.uk/home/cms/store/mc/RunIISummer20UL18RECO/TTTo2L2Nu_TuneCP5CR2_13TeV-powheg-pythia8/AODSIM/106X_upgrade2018_realistic_v11_L1v1-v2/280001/ACC326EC-5225-7E4B-BD7A-6A052E563B1C.root</t>
  </si>
  <si>
    <t>gsiftp://lcgse01.phy.bris.ac.uk:2811/dpm/phy.bris.ac.uk/home/cms/store/mc/RunIISummer20UL18RECO/TTTo2L2Nu_TuneCP5CR2_13TeV-powheg-pythia8/AODSIM/106X_upgrade2018_realistic_v11_L1v1-v2/280001/317309A4-EA85-6E45-ADD5-66607D71D16B.root</t>
  </si>
  <si>
    <t>gsiftp://lcgse01.phy.bris.ac.uk:2811/dpm/phy.bris.ac.uk/home/cms/store/mc/RunIISummer20UL18RECO/TTTo2L2Nu_TuneCP5CR2_13TeV-powheg-pythia8/AODSIM/106X_upgrade2018_realistic_v11_L1v1-v2/280000/1624DD33-E6AA-5D47-B1C1-5382A012B3B4.root</t>
  </si>
  <si>
    <t>gsiftp://lcgse01.phy.bris.ac.uk:2811/dpm/phy.bris.ac.uk/home/cms/store/mc/RunIISummer20UL18RECO/TTTo2L2Nu_TuneCP5CR2_13TeV-powheg-pythia8/AODSIM/106X_upgrade2018_realistic_v11_L1v1-v2/280000/A01475BD-BD28-064F-A508-75D279D4CACD.root</t>
  </si>
  <si>
    <t>gsiftp://lcgse01.phy.bris.ac.uk:2811/dpm/phy.bris.ac.uk/home/cms/store/mc/RunIISummer20UL18RECO/TTTo2L2Nu_TuneCP5CR2_13TeV-powheg-pythia8/AODSIM/106X_upgrade2018_realistic_v11_L1v1-v2/280001/6F6E40EC-AC81-DC44-9A29-1474AB53DC62.root</t>
  </si>
  <si>
    <t>gsiftp://lcgse01.phy.bris.ac.uk:2811/dpm/phy.bris.ac.uk/home/cms/store/mc/RunIISummer20UL18RECO/TTTo2L2Nu_TuneCP5CR2_13TeV-powheg-pythia8/AODSIM/106X_upgrade2018_realistic_v11_L1v1-v2/280001/2D5C38E1-D465-8649-9C6E-ED967BC7B811.root</t>
  </si>
  <si>
    <t>gsiftp://lcgse01.phy.bris.ac.uk:2811/dpm/phy.bris.ac.uk/home/cms/store/mc/RunIISummer20UL18RECO/TTTo2L2Nu_TuneCP5CR2_13TeV-powheg-pythia8/AODSIM/106X_upgrade2018_realistic_v11_L1v1-v2/280001/869BCFF7-750E-C84F-8579-E584841A59C0.root</t>
  </si>
  <si>
    <t>gsiftp://lcgse01.phy.bris.ac.uk:2811/dpm/phy.bris.ac.uk/home/cms/store/mc/RunIISummer20UL18RECO/TTTo2L2Nu_TuneCP5CR2_13TeV-powheg-pythia8/AODSIM/106X_upgrade2018_realistic_v11_L1v1-v2/280001/887BD1DA-A085-3143-B48E-03F072636044.root</t>
  </si>
  <si>
    <t>gsiftp://lcgse01.phy.bris.ac.uk:2811/dpm/phy.bris.ac.uk/home/cms/store/mc/RunIISummer20UL18RECO/TTTo2L2Nu_TuneCP5CR2_13TeV-powheg-pythia8/AODSIM/106X_upgrade2018_realistic_v11_L1v1-v2/280000/F2977A02-4882-0D4F-8D4B-1BADEDFD85BB.root</t>
  </si>
  <si>
    <t>gsiftp://lcgse01.phy.bris.ac.uk:2811/dpm/phy.bris.ac.uk/home/cms/store/mc/RunIISummer20UL18RECO/TTTo2L2Nu_TuneCP5CR2_13TeV-powheg-pythia8/AODSIM/106X_upgrade2018_realistic_v11_L1v1-v2/280000/1D13A80A-115C-A04E-8D7C-C470A98B961E.root</t>
  </si>
  <si>
    <t>gsiftp://lcgse01.phy.bris.ac.uk:2811/dpm/phy.bris.ac.uk/home/cms/store/mc/RunIISummer20UL18RECO/TTTo2L2Nu_TuneCP5CR2_13TeV-powheg-pythia8/AODSIM/106X_upgrade2018_realistic_v11_L1v1-v2/280000/14DFD309-7E2A-3543-BF49-92270C160FEA.root</t>
  </si>
  <si>
    <t>gsiftp://lcgse01.phy.bris.ac.uk:2811/dpm/phy.bris.ac.uk/home/cms/store/mc/RunIISummer20UL18RECO/TTTo2L2Nu_TuneCP5CR2_13TeV-powheg-pythia8/AODSIM/106X_upgrade2018_realistic_v11_L1v1-v2/280000/385A3DA3-7E95-D140-BAB3-41BF61DD91E1.root</t>
  </si>
  <si>
    <t>gsiftp://lcgse01.phy.bris.ac.uk:2811/dpm/phy.bris.ac.uk/home/cms/store/mc/RunIISummer20UL18RECO/TTTo2L2Nu_TuneCP5CR2_13TeV-powheg-pythia8/AODSIM/106X_upgrade2018_realistic_v11_L1v1-v2/280001/78C310C6-D69D-3C48-8A97-12682866F0E9.root</t>
  </si>
  <si>
    <t>gsiftp://lcgse01.phy.bris.ac.uk:2811/dpm/phy.bris.ac.uk/home/cms/store/mc/RunIISummer20UL18RECO/TTTo2L2Nu_TuneCP5CR2_13TeV-powheg-pythia8/AODSIM/106X_upgrade2018_realistic_v11_L1v1-v2/280001/7C87F686-669E-A740-9D6F-E08ED3A64C2A.root</t>
  </si>
  <si>
    <t>gsiftp://lcgse01.phy.bris.ac.uk:2811/dpm/phy.bris.ac.uk/home/cms/store/mc/RunIISummer20UL18RECO/TTTo2L2Nu_TuneCP5CR2_13TeV-powheg-pythia8/AODSIM/106X_upgrade2018_realistic_v11_L1v1-v2/280000/BD1EF0B9-CC3F-7A4D-BFF1-F3ABBB9B18D8.root</t>
  </si>
  <si>
    <t>gsiftp://lcgse01.phy.bris.ac.uk:2811/dpm/phy.bris.ac.uk/home/cms/store/mc/RunIISummer20UL18RECO/TTTo2L2Nu_TuneCP5CR2_13TeV-powheg-pythia8/AODSIM/106X_upgrade2018_realistic_v11_L1v1-v2/280000/51737D89-FF33-1847-B304-01C1F5EF39C1.root</t>
  </si>
  <si>
    <t>gsiftp://lcgse01.phy.bris.ac.uk:2811/dpm/phy.bris.ac.uk/home/cms/store/test/loadtest/source/T2_US_Purdue/urandom.270MB.file0000</t>
  </si>
  <si>
    <t>gsiftp://lcgse01.phy.bris.ac.uk:2811/dpm/phy.bris.ac.uk/home/cms/store/mc/RunIISummer20UL18RECO/TTTo2L2Nu_TuneCP5CR2_13TeV-powheg-pythia8/AODSIM/106X_upgrade2018_realistic_v11_L1v1-v2/280000/1D3D136A-DD87-FE4C-8463-2B872F8EC54B.root</t>
  </si>
  <si>
    <t>gsiftp://lcgse01.phy.bris.ac.uk:2811/dpm/phy.bris.ac.uk/home/cms/store/mc/RunIISummer20UL18RECO/TTTo2L2Nu_TuneCP5CR2_13TeV-powheg-pythia8/AODSIM/106X_upgrade2018_realistic_v11_L1v1-v2/280001/3ED33009-120A-8043-9E87-B17561AFFDB1.root</t>
  </si>
  <si>
    <t>gsiftp://lcgse01.phy.bris.ac.uk:2811/dpm/phy.bris.ac.uk/home/cms/store/mc/RunIISummer20UL18RECO/TTTo2L2Nu_TuneCP5CR2_13TeV-powheg-pythia8/AODSIM/106X_upgrade2018_realistic_v11_L1v1-v2/280001/4E1CAD37-DB71-7A4F-88BB-158371A949A1.root</t>
  </si>
  <si>
    <t>gsiftp://lcgse01.phy.bris.ac.uk:2811/dpm/phy.bris.ac.uk/home/cms/store/mc/RunIISummer20UL18RECO/TTTo2L2Nu_TuneCP5CR2_13TeV-powheg-pythia8/AODSIM/106X_upgrade2018_realistic_v11_L1v1-v2/280000/98B1243E-533B-F647-882F-5C13FD80C485.root</t>
  </si>
  <si>
    <t>gsiftp://lcgse01.phy.bris.ac.uk:2811/dpm/phy.bris.ac.uk/home/cms/store/test/loadtest/source/T1_ES_PIC_Disk/urandom.270MB.file0000</t>
  </si>
  <si>
    <t>gsiftp://lcgse01.phy.bris.ac.uk:2811/dpm/phy.bris.ac.uk/home/cms/store/mc/RunIISummer20UL18RECO/TTTo2L2Nu_TuneCP5CR2_13TeV-powheg-pythia8/AODSIM/106X_upgrade2018_realistic_v11_L1v1-v2/280001/F22BE9FF-872B-EF49-8E0F-8EE7AE96E401.root</t>
  </si>
  <si>
    <t>gsiftp://lcgse01.phy.bris.ac.uk:2811/dpm/phy.bris.ac.uk/home/cms/store/mc/RunIISummer20UL18RECO/TTTo2L2Nu_TuneCP5CR2_13TeV-powheg-pythia8/AODSIM/106X_upgrade2018_realistic_v11_L1v1-v2/280000/52E661E1-8602-104B-8698-5627B6D978E5.root</t>
  </si>
  <si>
    <t>gsiftp://lcgse01.phy.bris.ac.uk:2811/dpm/phy.bris.ac.uk/home/cms/store/mc/RunIISummer20UL18RECO/TTTo2L2Nu_TuneCP5CR2_13TeV-powheg-pythia8/AODSIM/106X_upgrade2018_realistic_v11_L1v1-v2/280001/65575614-BFF4-3B46-99CA-DDAC0F706020.root</t>
  </si>
  <si>
    <t>gsiftp://lcgse01.phy.bris.ac.uk:2811/dpm/phy.bris.ac.uk/home/cms/store/mc/RunIISummer20UL18RECO/TTTo2L2Nu_TuneCP5CR2_13TeV-powheg-pythia8/AODSIM/106X_upgrade2018_realistic_v11_L1v1-v2/280001/727223E5-9321-7F49-B8B0-FC5483FC26DB.root</t>
  </si>
  <si>
    <t>gsiftp://lcgse01.phy.bris.ac.uk:2811/dpm/phy.bris.ac.uk/home/cms/store/mc/RunIISummer20UL16RECOAPV/QCD_Pt-30To50_MuEnrichedPt5_TuneCP5_13TeV_pythia8/AODSIM/106X_mcRun2_asymptotic_preVFP_v8-v1/270000/266BD092-D4D3-3642-9062-81D100E98EC0.root</t>
  </si>
  <si>
    <t>gsiftp://lcgse01.phy.bris.ac.uk:2811/dpm/phy.bris.ac.uk/home/cms/store/mc/RunIISummer20UL18RECO/TTTo2L2Nu_TuneCP5CR2_13TeV-powheg-pythia8/AODSIM/106X_upgrade2018_realistic_v11_L1v1-v2/280000/A216E51B-A3B1-2C4C-B31C-B6F9B2C64B0B.root</t>
  </si>
  <si>
    <t>gsiftp://lcgse01.phy.bris.ac.uk:2811/dpm/phy.bris.ac.uk/home/cms/store/mc/RunIISummer20UL18RECO/TTTo2L2Nu_TuneCP5CR2_13TeV-powheg-pythia8/AODSIM/106X_upgrade2018_realistic_v11_L1v1-v2/280000/7048E8C1-F3AC-4445-BC1B-A4EE0C1906C4.root</t>
  </si>
  <si>
    <t>gsiftp://lcgse01.phy.bris.ac.uk:2811/dpm/phy.bris.ac.uk/home/cms/store/mc/RunIISummer20UL18RECO/TTTo2L2Nu_TuneCP5CR2_13TeV-powheg-pythia8/AODSIM/106X_upgrade2018_realistic_v11_L1v1-v2/280000/96D3A1DC-6444-4149-8A1F-5351BA5D20DD.root</t>
  </si>
  <si>
    <t>gsiftp://lcgse01.phy.bris.ac.uk:2811/dpm/phy.bris.ac.uk/home/cms/store/mc/RunIISummer20UL18RECO/TTTo2L2Nu_TuneCP5CR2_13TeV-powheg-pythia8/AODSIM/106X_upgrade2018_realistic_v11_L1v1-v2/280000/403992F6-A7CF-7E4D-9E38-C6A0E2F880BF.root</t>
  </si>
  <si>
    <t>gsiftp://lcgse01.phy.bris.ac.uk:2811/dpm/phy.bris.ac.uk/home/cms/store/mc/RunIISummer20UL18RECO/TTTo2L2Nu_TuneCP5CR2_13TeV-powheg-pythia8/AODSIM/106X_upgrade2018_realistic_v11_L1v1-v2/280001/D0A6ADAC-9782-6141-ACED-A695420A92A9.root</t>
  </si>
  <si>
    <t>gsiftp://lcgse01.phy.bris.ac.uk:2811/dpm/phy.bris.ac.uk/home/cms/store/mc/RunIISummer20UL18RECO/TTTo2L2Nu_TuneCP5CR2_13TeV-powheg-pythia8/AODSIM/106X_upgrade2018_realistic_v11_L1v1-v2/280001/4B9F4FBE-BCB8-F245-B54A-835F81ADFFA3.root</t>
  </si>
  <si>
    <t>gsiftp://lcgse01.phy.bris.ac.uk:2811/dpm/phy.bris.ac.uk/home/cms/store/mc/RunIISummer20UL18RECO/TTTo2L2Nu_TuneCP5CR2_13TeV-powheg-pythia8/AODSIM/106X_upgrade2018_realistic_v11_L1v1-v2/280001/89F49FBA-8A38-2B49-A381-EF56D2D01A4E.root</t>
  </si>
  <si>
    <t>gsiftp://lcgse01.phy.bris.ac.uk:2811/dpm/phy.bris.ac.uk/home/cms/store/mc/RunIISummer20UL18RECO/TTTo2L2Nu_TuneCP5CR2_13TeV-powheg-pythia8/AODSIM/106X_upgrade2018_realistic_v11_L1v1-v2/280000/2A18DE07-1C78-6A46-8118-40EBAA7EFD3B.root</t>
  </si>
  <si>
    <t>gsiftp://lcgse01.phy.bris.ac.uk:2811/dpm/phy.bris.ac.uk/home/cms/store/mc/RunIISummer20UL18RECO/TTTo2L2Nu_TuneCP5CR2_13TeV-powheg-pythia8/AODSIM/106X_upgrade2018_realistic_v11_L1v1-v2/280000/00C85DD8-58AC-254D-A744-D4FC78C74393.root</t>
  </si>
  <si>
    <t>gsiftp://lcgse01.phy.bris.ac.uk:2811/dpm/phy.bris.ac.uk/home/cms/store/test/loadtest/source/T2_IT_Legnaro/urandom.270MB.file0000</t>
  </si>
  <si>
    <t>gsiftp://lcgse01.phy.bris.ac.uk:2811/dpm/phy.bris.ac.uk/home/cms/store/mc/RunIISummer20UL18RECO/TTTo2L2Nu_TuneCP5CR2_13TeV-powheg-pythia8/AODSIM/106X_upgrade2018_realistic_v11_L1v1-v2/280000/BDDF9095-481D-1545-9EF3-90848812071A.root</t>
  </si>
  <si>
    <t>gsiftp://lcgse01.phy.bris.ac.uk:2811/dpm/phy.bris.ac.uk/home/cms/store/mc/RunIISummer20UL18RECO/TTTo2L2Nu_TuneCP5CR2_13TeV-powheg-pythia8/AODSIM/106X_upgrade2018_realistic_v11_L1v1-v2/280000/F0D9BDC2-5B5F-3D41-ACFE-FE1957AB9CF5.root</t>
  </si>
  <si>
    <t>gsiftp://lcgse01.phy.bris.ac.uk:2811/dpm/phy.bris.ac.uk/home/cms/store/mc/RunIISummer20UL18RECO/TTTo2L2Nu_TuneCP5CR2_13TeV-powheg-pythia8/AODSIM/106X_upgrade2018_realistic_v11_L1v1-v2/280000/394AAD04-2B81-7E45-9F7E-2C02E2A18700.root</t>
  </si>
  <si>
    <t>gsiftp://lcgse01.phy.bris.ac.uk:2811/dpm/phy.bris.ac.uk/home/cms/store/mc/RunIISummer20UL18RECO/TTTo2L2Nu_TuneCP5CR2_13TeV-powheg-pythia8/AODSIM/106X_upgrade2018_realistic_v11_L1v1-v2/280001/7019E588-A1F2-214C-9E2C-1897D37A0A51.root</t>
  </si>
  <si>
    <t>gsiftp://lcgse01.phy.bris.ac.uk:2811/dpm/phy.bris.ac.uk/home/cms/store/mc/RunIISummer20UL18RECO/TTTo2L2Nu_TuneCP5CR2_13TeV-powheg-pythia8/AODSIM/106X_upgrade2018_realistic_v11_L1v1-v2/280000/1ADFDD29-5A61-E84D-A941-BB593E1A19D9.root</t>
  </si>
  <si>
    <t>gsiftp://lcgse01.phy.bris.ac.uk:2811/dpm/phy.bris.ac.uk/home/cms/store/test/loadtest/source/T2_RU_JINR/urandom.270MB.file0000</t>
  </si>
  <si>
    <t>gsiftp://lcgse01.phy.bris.ac.uk:2811/dpm/phy.bris.ac.uk/home/cms/store/mc/RunIISummer20UL18RECO/TTTo2L2Nu_TuneCP5CR2_13TeV-powheg-pythia8/AODSIM/106X_upgrade2018_realistic_v11_L1v1-v2/280000/89F13ECB-2514-4E45-BBA0-8ABC64298BA4.root</t>
  </si>
  <si>
    <t>gsiftp://lcgse01.phy.bris.ac.uk:2811/dpm/phy.bris.ac.uk/home/cms/store/mc/RunIISummer20UL18RECO/TTTo2L2Nu_TuneCP5CR2_13TeV-powheg-pythia8/AODSIM/106X_upgrade2018_realistic_v11_L1v1-v2/280000/1D095315-8F6C-1B41-9AB0-680A235E7AF3.root</t>
  </si>
  <si>
    <t>gsiftp://lcgse01.phy.bris.ac.uk:2811/dpm/phy.bris.ac.uk/home/cms/store/test/loadtest/source/T2_ES_IFCA/urandom.270MB.file0000</t>
  </si>
  <si>
    <t>gsiftp://lcgse01.phy.bris.ac.uk:2811/dpm/phy.bris.ac.uk/home/cms/store/mc/RunIISummer20UL18RECO/TTTo2L2Nu_TuneCP5CR2_13TeV-powheg-pythia8/AODSIM/106X_upgrade2018_realistic_v11_L1v1-v2/280000/1ED086F3-D729-6943-8B93-BD2637944ECD.root</t>
  </si>
  <si>
    <t>gsiftp://lcgse01.phy.bris.ac.uk:2811/dpm/phy.bris.ac.uk/home/cms/store/mc/RunIISummer20UL18RECO/TTTo2L2Nu_TuneCP5CR2_13TeV-powheg-pythia8/AODSIM/106X_upgrade2018_realistic_v11_L1v1-v2/280000/DCC1552E-82C2-D441-8C5D-9F19B56732E1.root</t>
  </si>
  <si>
    <t>gsiftp://lcgse01.phy.bris.ac.uk:2811/dpm/phy.bris.ac.uk/home/cms/store/mc/RunIIAutumn18MiniAOD/BulkGraviton_hh_htatahbb_M1600_W0p1_TuneCP5_13TeV-madgraph-pythia8/MINIAODSIM/102X_upgrade2018_realistic_v15-v3/280000/4F8D0C33-0148-4845-8E81-55C05099A506.root</t>
  </si>
  <si>
    <t>gsiftp://lcgse01.phy.bris.ac.uk:2811/dpm/phy.bris.ac.uk/home/cms/store/mc/RunIISummer20UL18RECO/TTTo2L2Nu_TuneCP5CR2_13TeV-powheg-pythia8/AODSIM/106X_upgrade2018_realistic_v11_L1v1-v2/280000/08D9E60B-D489-0640-8E37-32C28DD623D6.root</t>
  </si>
  <si>
    <t>gsiftp://lcgse01.phy.bris.ac.uk:2811/dpm/phy.bris.ac.uk/home/cms/store/mc/RunIISummer20UL18RECO/TTTo2L2Nu_TuneCP5CR2_13TeV-powheg-pythia8/AODSIM/106X_upgrade2018_realistic_v11_L1v1-v2/280000/40521C77-34EB-2446-9824-19CABDB3AAA6.root</t>
  </si>
  <si>
    <t>gsiftp://lcgse01.phy.bris.ac.uk:2811/dpm/phy.bris.ac.uk/home/cms/store/mc/RunIISummer20UL18RECO/TTTo2L2Nu_TuneCP5CR2_13TeV-powheg-pythia8/AODSIM/106X_upgrade2018_realistic_v11_L1v1-v2/280000/8E87304C-0E00-BE4D-BA7F-6E248E95C7B2.root</t>
  </si>
  <si>
    <t>gsiftp://lcgse01.phy.bris.ac.uk:2811/dpm/phy.bris.ac.uk/home/cms/store/test/loadtest/source/T2_PT_NCG_Lisbon/urandom.270MB.file0000</t>
  </si>
  <si>
    <t>gsiftp://lcgse01.phy.bris.ac.uk:2811/dpm/phy.bris.ac.uk/home/cms/store/mc/RunIISummer20UL18NanoAODv2/ZZZ_TuneCP5_13TeV-amcatnlo-pythia8/NANOAODSIM/106X_upgrade2018_realistic_v15_L1v1_ext1-v1/120000/11F9E379-7986-B34C-A0E7-20B9E8E29887.root</t>
  </si>
  <si>
    <t>5a1c68d4-ce6d-11eb-9994-fa163e61879d</t>
  </si>
  <si>
    <t>c1897354-ce6d-11eb-8f01-fa163e36d89b</t>
  </si>
  <si>
    <t>120a513c-cea4-11eb-9612-fa163e61879d</t>
  </si>
  <si>
    <t>0454f20a-ce6c-11eb-8616-fa163e49dbae</t>
  </si>
  <si>
    <t>8c025c7e-ce6c-11eb-a599-fa163e36d89b</t>
  </si>
  <si>
    <t>62e99d9e-cd85-11eb-86b7-fa163e36d89b</t>
  </si>
  <si>
    <t>6bc1ea8a-ce6f-11eb-a4d2-fa163e61879d</t>
  </si>
  <si>
    <t>5d947666-cd62-11eb-9508-fa163e49dbae</t>
  </si>
  <si>
    <t>b9343564-cd72-11eb-ae11-fa163e61879d</t>
  </si>
  <si>
    <t>d72bbe8e-cd95-11eb-b690-fa163e49dbae</t>
  </si>
  <si>
    <t>19f9c726-ce5c-11eb-9ab9-fa163e61879d</t>
  </si>
  <si>
    <t>82b37998-cda7-11eb-bdcf-fa163e61879d</t>
  </si>
  <si>
    <t>f4d3773e-ccdb-11eb-9194-fa163e49dbae</t>
  </si>
  <si>
    <t>7e46e4e8-cd62-11eb-8e2f-fa163e36d89b</t>
  </si>
  <si>
    <t>6bf4a290-cd70-11eb-9a1d-fa163e49dbae</t>
  </si>
  <si>
    <t>6c8db76a-cd3d-11eb-b995-fa163e61879d</t>
  </si>
  <si>
    <t>0238ea2a-cc92-11eb-94e1-fa163e61879d</t>
  </si>
  <si>
    <t>d81b535e-cddb-11eb-884b-fa163e36d89b</t>
  </si>
  <si>
    <t>fcfbe090-ccdb-11eb-9652-fa163e36d89b</t>
  </si>
  <si>
    <t>3032be7e-cdb9-11eb-a855-fa163e49dbae</t>
  </si>
  <si>
    <t>67a8819c-ce7f-11eb-a80c-fa163e49dbae</t>
  </si>
  <si>
    <t>ec5cf19e-cd02-11eb-9962-fa163e61879d</t>
  </si>
  <si>
    <t>18bcafe6-cd84-11eb-aee5-fa163e61879d</t>
  </si>
  <si>
    <t>9ac28cca-cdcc-11eb-8cc1-fa163e49dbae</t>
  </si>
  <si>
    <t>1e30b4d0-cd03-11eb-9962-fa163e61879d</t>
  </si>
  <si>
    <t>b36a45ae-cd15-11eb-bf03-fa163e49dbae</t>
  </si>
  <si>
    <t>a5d6655e-cd50-11eb-ad5b-fa163e61879d</t>
  </si>
  <si>
    <t>93e0a43a-cd3d-11eb-8b67-fa163e36d89b</t>
  </si>
  <si>
    <t>ebb4356a-cdc8-11eb-bb32-fa163e49dbae</t>
  </si>
  <si>
    <t>a7d06f12-cd14-11eb-a1b4-fa163e61879d</t>
  </si>
  <si>
    <t>e42e3bec-cd37-11eb-95dc-fa163e49dbae</t>
  </si>
  <si>
    <t>68602f42-cd97-11eb-8a96-fa163e61879d</t>
  </si>
  <si>
    <t>782444b4-cd73-11eb-b5af-fa163e49dbae</t>
  </si>
  <si>
    <t>398d77fe-ce98-11eb-868e-fa163e61879d</t>
  </si>
  <si>
    <t>26950a74-cdec-11eb-bd6b-fa163e61879d</t>
  </si>
  <si>
    <t>ddd73ba6-cdee-11eb-b933-fa163e36d89b</t>
  </si>
  <si>
    <t>869cabfa-cd3f-11eb-8d93-fa163e36d89b</t>
  </si>
  <si>
    <t>5dfa3c7a-cc50-11eb-b6ea-fa163e36d89b</t>
  </si>
  <si>
    <t>efae1032-ce95-11eb-a3d1-fa163e61879d</t>
  </si>
  <si>
    <t>7ea4eaf4-cddd-11eb-89d9-fa163e61879d</t>
  </si>
  <si>
    <t>fbeef832-cd02-11eb-a936-fa163e36d89b</t>
  </si>
  <si>
    <t>84b86c34-ccfe-11eb-97f3-fa163e36d89b</t>
  </si>
  <si>
    <t>45bab996-cd40-11eb-82dd-fa163e49dbae</t>
  </si>
  <si>
    <t>f22d5828-cd4a-11eb-be58-fa163e36d89b</t>
  </si>
  <si>
    <t>94ca2e30-cc92-11eb-9f6d-fa163e61879d</t>
  </si>
  <si>
    <t>41998c9e-cd3f-11eb-8c0c-fa163e49dbae</t>
  </si>
  <si>
    <t>b2d03136-cc92-11eb-9743-fa163e61879d</t>
  </si>
  <si>
    <t>0aef6968-cd38-11eb-b5f4-fa163e49dbae</t>
  </si>
  <si>
    <t>addf58bc-cd25-11eb-bbb3-fa163e49dbae</t>
  </si>
  <si>
    <t>794f4d36-ce02-11eb-bea1-fa163e49dbae</t>
  </si>
  <si>
    <t>06b53cc8-cc94-11eb-9e8d-fa163e36d89b</t>
  </si>
  <si>
    <t>e684a96a-ce9c-11eb-a760-fa163e49dbae</t>
  </si>
  <si>
    <t>6da0844e-cea4-11eb-8a86-fa163e49dbae</t>
  </si>
  <si>
    <t>65e1bf38-cd01-11eb-973d-fa163e49dbae</t>
  </si>
  <si>
    <t>9b8fada0-cd3f-11eb-aedc-fa163e61879d</t>
  </si>
  <si>
    <t>1ba4ebb4-cda8-11eb-ab0f-fa163e61879d</t>
  </si>
  <si>
    <t>3853d362-cddd-11eb-b57c-fa163e36d89b</t>
  </si>
  <si>
    <t>884a2c3e-cea2-11eb-b308-fa163e49dbae</t>
  </si>
  <si>
    <t>071aa3a4-cd04-11eb-8205-fa163e61879d</t>
  </si>
  <si>
    <t>3e9c6288-cd84-11eb-bd94-fa163e61879d</t>
  </si>
  <si>
    <t>a307fcb6-cd73-11eb-9e49-fa163e61879d</t>
  </si>
  <si>
    <t>6fc61184-cddd-11eb-84cd-fa163e49dbae</t>
  </si>
  <si>
    <t>21b32a0e-cd15-11eb-9a1c-fa163e61879d</t>
  </si>
  <si>
    <t>a24fdf76-ce6a-11eb-8dee-fa163e49dbae</t>
  </si>
  <si>
    <t>535e1da0-cd26-11eb-9f3f-fa163e61879d</t>
  </si>
  <si>
    <t>a88c5594-cda8-11eb-8fe5-fa163e36d89b</t>
  </si>
  <si>
    <t>0a092ce6-ce0f-11eb-b4c4-fa163e61879d</t>
  </si>
  <si>
    <t>8f8e92a2-cdc9-11eb-b143-fa163e49dbae</t>
  </si>
  <si>
    <t>8e36dc58-cdb9-11eb-afec-fa163e49dbae</t>
  </si>
  <si>
    <t>85af3002-cd01-11eb-9a0c-fa163e49dbae</t>
  </si>
  <si>
    <t>70b1bed4-cd62-11eb-b8de-fa163e36d89b</t>
  </si>
  <si>
    <t>b80b3408-cd95-11eb-a9c1-fa163e61879d</t>
  </si>
  <si>
    <t>a2cfeb38-cd31-11eb-82ed-fa163e49dbae</t>
  </si>
  <si>
    <t>96fb2fb8-cc94-11eb-a878-fa163e61879d</t>
  </si>
  <si>
    <t>03084dcc-ce10-11eb-8564-fa163e49dbae</t>
  </si>
  <si>
    <t>a86302ac-cd62-11eb-a1ff-fa163e49dbae</t>
  </si>
  <si>
    <t>9805676a-ce34-11eb-9575-fa163e49dbae</t>
  </si>
  <si>
    <t>2da333c8-ce4f-11eb-842e-fa163e49dbae</t>
  </si>
  <si>
    <t>1d091d90-ce1b-11eb-b03e-fa163e61879d</t>
  </si>
  <si>
    <t>1cb4b284-cd74-11eb-940f-fa163e49dbae</t>
  </si>
  <si>
    <t>e3f74794-cdc9-11eb-ae65-fa163e49dbae</t>
  </si>
  <si>
    <t>5389e4fa-ce28-11eb-bede-fa163e36d89b</t>
  </si>
  <si>
    <t>1edd12da-cee2-11eb-98df-fa163e36d89b</t>
  </si>
  <si>
    <t>6411ded0-cd84-11eb-9081-fa163e61879d</t>
  </si>
  <si>
    <t>e119b5ce-cc94-11eb-922b-fa163e49dbae</t>
  </si>
  <si>
    <t>c79e9470-cd25-11eb-a15c-fa163e61879d</t>
  </si>
  <si>
    <t>3cf4bd68-cda7-11eb-9475-fa163e49dbae</t>
  </si>
  <si>
    <t>a2414806-ce62-11eb-8978-fa163e61879d</t>
  </si>
  <si>
    <t>8206a416-cda7-11eb-bc00-fa163e49dbae</t>
  </si>
  <si>
    <t>e94393ee-cc55-11eb-97ab-fa163e49dbae</t>
  </si>
  <si>
    <t>f7693014-cddb-11eb-b4a7-fa163e61879d</t>
  </si>
  <si>
    <t>5c3d6600-ce35-11eb-90b3-fa163e36d89b</t>
  </si>
  <si>
    <t>138cfa42-cddb-11eb-a98b-fa163e36d89b</t>
  </si>
  <si>
    <t>5646e1d0-cdb9-11eb-b126-fa163e36d89b</t>
  </si>
  <si>
    <t>3415d9ee-cd3d-11eb-b1f3-fa163e49dbae</t>
  </si>
  <si>
    <t>cd37fcc2-cdfd-11eb-9b06-fa163e61879d</t>
  </si>
  <si>
    <t>a7d1245a-cdf2-11eb-bab2-fa163e49dbae</t>
  </si>
  <si>
    <t>ee1031be-cdab-11eb-bc1f-fa163e61879d</t>
  </si>
  <si>
    <t>bdd36aee-cd96-11eb-a3f1-fa163e49dbae</t>
  </si>
  <si>
    <t>b7a0b89a-ce20-11eb-8f73-fa163e36d89b</t>
  </si>
  <si>
    <t>67c0fff0-cca5-11eb-91c1-fa163e49dbae</t>
  </si>
  <si>
    <t>ef3904fe-cd14-11eb-b105-fa163e36d89b</t>
  </si>
  <si>
    <t>b28a3548-ce20-11eb-88b4-fa163e49dbae</t>
  </si>
  <si>
    <t>0a603f1c-ce56-11eb-ab83-fa163e61879d</t>
  </si>
  <si>
    <t>d774e946-cefe-11eb-9d66-fa163e61879d</t>
  </si>
  <si>
    <t>0944e2f6-cca6-11eb-a5cd-fa163e61879d</t>
  </si>
  <si>
    <t>71c17048-cd63-11eb-a7a4-fa163e49dbae</t>
  </si>
  <si>
    <t>b5b7ed16-cddd-11eb-8ac3-fa163e61879d</t>
  </si>
  <si>
    <t>0a9c8116-cdca-11eb-b143-fa163e49dbae</t>
  </si>
  <si>
    <t>d712b558-cf05-11eb-b355-fa163e61879d</t>
  </si>
  <si>
    <t>e8744f3e-cd37-11eb-815b-fa163e61879d</t>
  </si>
  <si>
    <t>f1f3d16e-cdab-11eb-94ec-fa163e36d89b</t>
  </si>
  <si>
    <t>06126fc2-cddc-11eb-a2d9-fa163e36d89b</t>
  </si>
  <si>
    <t>57a83d98-cdec-11eb-930c-fa163e61879d</t>
  </si>
  <si>
    <t>51cdce40-cefc-11eb-b355-fa163e49dbae</t>
  </si>
  <si>
    <t>674bce6e-cca6-11eb-8b2e-fa163e49dbae</t>
  </si>
  <si>
    <t>1f4b32e2-cdca-11eb-8d8d-fa163e61879d</t>
  </si>
  <si>
    <t>91582720-cd73-11eb-87bb-fa163e61879d</t>
  </si>
  <si>
    <t>551ac1a4-cd15-11eb-9d29-fa163e49dbae</t>
  </si>
  <si>
    <t>514746e0-cdfd-11eb-9068-fa163e61879d</t>
  </si>
  <si>
    <t>2a128098-ce21-11eb-b8d4-fa163e61879d</t>
  </si>
  <si>
    <t>7f55535a-cdef-11eb-8ece-fa163e61879d</t>
  </si>
  <si>
    <t>323ccab2-ce35-11eb-8019-fa163e61879d</t>
  </si>
  <si>
    <t>ed288dac-cd95-11eb-a9c1-fa163e61879d</t>
  </si>
  <si>
    <t>9fdcaf0e-cf18-11eb-85f7-fa163e61879d</t>
  </si>
  <si>
    <t>ffa8928e-cd85-11eb-b1cf-fa163e36d89b</t>
  </si>
  <si>
    <t>56892f1c-cd15-11eb-b825-fa163e36d89b</t>
  </si>
  <si>
    <t>c39c07d0-cdfd-11eb-ad10-fa163e36d89b</t>
  </si>
  <si>
    <t>9981597a-cd01-11eb-84df-fa163e49dbae</t>
  </si>
  <si>
    <t>d883715e-cd73-11eb-8e31-fa163e61879d</t>
  </si>
  <si>
    <t>c464fa94-cf1c-11eb-975e-fa163e49dbae</t>
  </si>
  <si>
    <t>23f3adb4-cd85-11eb-b308-fa163e61879d</t>
  </si>
  <si>
    <t>2382c1fc-ce44-11eb-a018-fa163e49dbae</t>
  </si>
  <si>
    <t>6efbdd56-cf22-11eb-9fb6-fa163e61879d</t>
  </si>
  <si>
    <t>34769b1e-cdb8-11eb-a132-fa163e36d89b</t>
  </si>
  <si>
    <t>14cf3140-cdfe-11eb-bb6a-fa163e49dbae</t>
  </si>
  <si>
    <t>d0f3f38c-cdfa-11eb-a3da-fa163e36d89b</t>
  </si>
  <si>
    <t>d248de0e-cea5-11eb-a25f-fa163e36d89b</t>
  </si>
  <si>
    <t>c9648324-cea5-11eb-a857-fa163e61879d</t>
  </si>
  <si>
    <t>7823086c-ce02-11eb-8f7d-fa163e61879d</t>
  </si>
  <si>
    <t>c8643c8e-ce6a-11eb-aa8c-fa163e49dbae</t>
  </si>
  <si>
    <t>6a7211ae-ce75-11eb-b32f-fa163e61879d</t>
  </si>
  <si>
    <t>dc64484c-ce7d-11eb-96b3-fa163e36d89b</t>
  </si>
  <si>
    <t>688ae6fe-ce93-11eb-bd47-fa163e49dbae</t>
  </si>
  <si>
    <t>ffa667a4-ce9b-11eb-98b3-fa163e61879d</t>
  </si>
  <si>
    <t>3f17ba66-cea4-11eb-b454-fa163e61879d</t>
  </si>
  <si>
    <t>d2edeace-ceab-11eb-8418-fa163e61879d</t>
  </si>
  <si>
    <t>1dbbe8de-cee9-11eb-9896-fa163e36d89b</t>
  </si>
  <si>
    <t>b69101c6</t>
  </si>
  <si>
    <t>3725b30d</t>
  </si>
  <si>
    <t>f3e21b56</t>
  </si>
  <si>
    <t>54b0371c</t>
  </si>
  <si>
    <t>3928ff8a</t>
  </si>
  <si>
    <t>7d8c927f</t>
  </si>
  <si>
    <t>f7286390</t>
  </si>
  <si>
    <t>7d6bd17f</t>
  </si>
  <si>
    <t>69d7889c</t>
  </si>
  <si>
    <t>caa32760</t>
  </si>
  <si>
    <t>9a83908c</t>
  </si>
  <si>
    <t>dfb35e53</t>
  </si>
  <si>
    <t>0c4f5d1b</t>
  </si>
  <si>
    <t>0f1c7297</t>
  </si>
  <si>
    <t>1edc39cd</t>
  </si>
  <si>
    <t>4daf895b</t>
  </si>
  <si>
    <t>ba8cf4af</t>
  </si>
  <si>
    <t>94b62726</t>
  </si>
  <si>
    <t>88b4ae26</t>
  </si>
  <si>
    <t>1dfa3e20</t>
  </si>
  <si>
    <t>c6e5729a</t>
  </si>
  <si>
    <t>3379e59a</t>
  </si>
  <si>
    <t>da01648e</t>
  </si>
  <si>
    <t>e93c0e74</t>
  </si>
  <si>
    <t>bd781d4e</t>
  </si>
  <si>
    <t>6825696c</t>
  </si>
  <si>
    <t>8140736d</t>
  </si>
  <si>
    <t>8bad2d8f</t>
  </si>
  <si>
    <t>4bbff9e7</t>
  </si>
  <si>
    <t>c15d072b</t>
  </si>
  <si>
    <t>4bd50890</t>
  </si>
  <si>
    <t>da196d8c</t>
  </si>
  <si>
    <t>b8b6d10a</t>
  </si>
  <si>
    <t>fb1be8d2</t>
  </si>
  <si>
    <t>0e68d7ff</t>
  </si>
  <si>
    <t>57c6fee6</t>
  </si>
  <si>
    <t>f632a8cd</t>
  </si>
  <si>
    <t>294e7436</t>
  </si>
  <si>
    <t>14851887</t>
  </si>
  <si>
    <t>0ad7d4d1</t>
  </si>
  <si>
    <t>19cf8954</t>
  </si>
  <si>
    <t>0077ea86</t>
  </si>
  <si>
    <t>5e0b41ec</t>
  </si>
  <si>
    <t>164cc2d6</t>
  </si>
  <si>
    <t>234a13c6</t>
  </si>
  <si>
    <t>0da33136</t>
  </si>
  <si>
    <t>f86a69cd</t>
  </si>
  <si>
    <t>2ed0bddf</t>
  </si>
  <si>
    <t>b18dbff4</t>
  </si>
  <si>
    <t>5c9dc1f0</t>
  </si>
  <si>
    <t>950e0654</t>
  </si>
  <si>
    <t>f239a3da</t>
  </si>
  <si>
    <t>24ce8ef9</t>
  </si>
  <si>
    <t>3c844bca</t>
  </si>
  <si>
    <t>2885e121</t>
  </si>
  <si>
    <t>8230e85d</t>
  </si>
  <si>
    <t>7e12f95f</t>
  </si>
  <si>
    <t>bc65015d</t>
  </si>
  <si>
    <t>1d7a5ec8</t>
  </si>
  <si>
    <t>ae2220ca</t>
  </si>
  <si>
    <t>a47134c7</t>
  </si>
  <si>
    <t>32f7722d</t>
  </si>
  <si>
    <t>809d0a8a</t>
  </si>
  <si>
    <t>54cc9ac5</t>
  </si>
  <si>
    <t>d9bbb00c</t>
  </si>
  <si>
    <t>ab42c8ae</t>
  </si>
  <si>
    <t>79bb38b5</t>
  </si>
  <si>
    <t>deb9757a</t>
  </si>
  <si>
    <t>1bbe1496</t>
  </si>
  <si>
    <t>b9781b84</t>
  </si>
  <si>
    <t>451c4a73</t>
  </si>
  <si>
    <t>e5bdbec4</t>
  </si>
  <si>
    <t>84f33325</t>
  </si>
  <si>
    <t>6b668cf9</t>
  </si>
  <si>
    <t>1b13f2c9</t>
  </si>
  <si>
    <t>e7bc52d9</t>
  </si>
  <si>
    <t>1b8e0ec8</t>
  </si>
  <si>
    <t>bffd1abf</t>
  </si>
  <si>
    <t>f16fb796</t>
  </si>
  <si>
    <t>4ad68a85</t>
  </si>
  <si>
    <t>379b3cdc</t>
  </si>
  <si>
    <t>6ed74447</t>
  </si>
  <si>
    <t>b739306d</t>
  </si>
  <si>
    <t>4452ed16</t>
  </si>
  <si>
    <t>090f211d</t>
  </si>
  <si>
    <t>0a022aa9</t>
  </si>
  <si>
    <t>1c938d8c</t>
  </si>
  <si>
    <t>f84f7803</t>
  </si>
  <si>
    <t>c965a7f3</t>
  </si>
  <si>
    <t>e82066f2</t>
  </si>
  <si>
    <t>675e454e</t>
  </si>
  <si>
    <t>81abe554</t>
  </si>
  <si>
    <t>240d9406</t>
  </si>
  <si>
    <t>f7ab42ae</t>
  </si>
  <si>
    <t>2abab1ee</t>
  </si>
  <si>
    <t>c7f622b2</t>
  </si>
  <si>
    <t>4fb62616</t>
  </si>
  <si>
    <t>064eda73</t>
  </si>
  <si>
    <t>b590f942</t>
  </si>
  <si>
    <t>320ba185</t>
  </si>
  <si>
    <t>939106c5</t>
  </si>
  <si>
    <t>5109d669</t>
  </si>
  <si>
    <t>b437dd8c</t>
  </si>
  <si>
    <t>ebf87ac8</t>
  </si>
  <si>
    <t>a3b0301a</t>
  </si>
  <si>
    <t>a9554db4</t>
  </si>
  <si>
    <t>41737cf7</t>
  </si>
  <si>
    <t>dfbf71ff</t>
  </si>
  <si>
    <t>06003ef6</t>
  </si>
  <si>
    <t>4c7b43a3</t>
  </si>
  <si>
    <t>458ae8ea</t>
  </si>
  <si>
    <t>f83a4b5c</t>
  </si>
  <si>
    <t>63e92a61</t>
  </si>
  <si>
    <t>1c7ac867</t>
  </si>
  <si>
    <t>f409a139</t>
  </si>
  <si>
    <t>82b50958</t>
  </si>
  <si>
    <t>4e0dfc85</t>
  </si>
  <si>
    <t>72ea5eb7</t>
  </si>
  <si>
    <t>afaae399</t>
  </si>
  <si>
    <t>4acadadd</t>
  </si>
  <si>
    <t>f0a86996</t>
  </si>
  <si>
    <t>00f90b72</t>
  </si>
  <si>
    <t>ba7c1fc4</t>
  </si>
  <si>
    <t>9e85a983</t>
  </si>
  <si>
    <t>a443005e</t>
  </si>
  <si>
    <t>4bccc179</t>
  </si>
  <si>
    <t>0437ab10</t>
  </si>
  <si>
    <t>24d57ee2</t>
  </si>
  <si>
    <t>4dacd62b</t>
  </si>
  <si>
    <t>a871b109</t>
  </si>
  <si>
    <t>544d76b0</t>
  </si>
  <si>
    <t>ed08ccfa</t>
  </si>
  <si>
    <t>1a53ca03</t>
  </si>
  <si>
    <t>01aa81fd</t>
  </si>
  <si>
    <t>2852e6dc</t>
  </si>
  <si>
    <t>6c1be776</t>
  </si>
  <si>
    <t>c92304c9</t>
  </si>
  <si>
    <t>db57179f</t>
  </si>
  <si>
    <t>815c82f0</t>
  </si>
  <si>
    <t>1a0d945c</t>
  </si>
  <si>
    <t>90ee684b</t>
  </si>
  <si>
    <t>7e0b4539</t>
  </si>
  <si>
    <t>https://fts3-cms.cern.ch:8449/fts3/ftsmon/#/job/5a1c68d4-ce6d-11eb-9994-fa163e61879d</t>
  </si>
  <si>
    <t>https://fts3-cms.cern.ch:8449/fts3/ftsmon/#/job/c1897354-ce6d-11eb-8f01-fa163e36d89b</t>
  </si>
  <si>
    <t>https://fts3-cms.cern.ch:8449/fts3/ftsmon/#/job/120a513c-cea4-11eb-9612-fa163e61879d</t>
  </si>
  <si>
    <t>https://fts3-cms.cern.ch:8449/fts3/ftsmon/#/job/0454f20a-ce6c-11eb-8616-fa163e49dbae</t>
  </si>
  <si>
    <t>https://fts3-cms.cern.ch:8449/fts3/ftsmon/#/job/8c025c7e-ce6c-11eb-a599-fa163e36d89b</t>
  </si>
  <si>
    <t>https://fts3-cms.cern.ch:8449/fts3/ftsmon/#/job/62e99d9e-cd85-11eb-86b7-fa163e36d89b</t>
  </si>
  <si>
    <t>https://fts3-cms.cern.ch:8449/fts3/ftsmon/#/job/6bc1ea8a-ce6f-11eb-a4d2-fa163e61879d</t>
  </si>
  <si>
    <t>https://fts3-cms.cern.ch:8449/fts3/ftsmon/#/job/5d947666-cd62-11eb-9508-fa163e49dbae</t>
  </si>
  <si>
    <t>https://fts3-cms.cern.ch:8449/fts3/ftsmon/#/job/b9343564-cd72-11eb-ae11-fa163e61879d</t>
  </si>
  <si>
    <t>https://fts3-cms.cern.ch:8449/fts3/ftsmon/#/job/d72bbe8e-cd95-11eb-b690-fa163e49dbae</t>
  </si>
  <si>
    <t>https://fts3-cms.cern.ch:8449/fts3/ftsmon/#/job/19f9c726-ce5c-11eb-9ab9-fa163e61879d</t>
  </si>
  <si>
    <t>https://fts3-cms.cern.ch:8449/fts3/ftsmon/#/job/82b37998-cda7-11eb-bdcf-fa163e61879d</t>
  </si>
  <si>
    <t>https://fts3-cms.cern.ch:8449/fts3/ftsmon/#/job/f4d3773e-ccdb-11eb-9194-fa163e49dbae</t>
  </si>
  <si>
    <t>https://fts3-cms.cern.ch:8449/fts3/ftsmon/#/job/7e46e4e8-cd62-11eb-8e2f-fa163e36d89b</t>
  </si>
  <si>
    <t>https://fts3-cms.cern.ch:8449/fts3/ftsmon/#/job/6bf4a290-cd70-11eb-9a1d-fa163e49dbae</t>
  </si>
  <si>
    <t>https://fts3-cms.cern.ch:8449/fts3/ftsmon/#/job/6c8db76a-cd3d-11eb-b995-fa163e61879d</t>
  </si>
  <si>
    <t>https://fts3-cms.cern.ch:8449/fts3/ftsmon/#/job/0238ea2a-cc92-11eb-94e1-fa163e61879d</t>
  </si>
  <si>
    <t>https://fts3-cms.cern.ch:8449/fts3/ftsmon/#/job/d81b535e-cddb-11eb-884b-fa163e36d89b</t>
  </si>
  <si>
    <t>https://fts3-cms.cern.ch:8449/fts3/ftsmon/#/job/fcfbe090-ccdb-11eb-9652-fa163e36d89b</t>
  </si>
  <si>
    <t>https://fts3-cms.cern.ch:8449/fts3/ftsmon/#/job/3032be7e-cdb9-11eb-a855-fa163e49dbae</t>
  </si>
  <si>
    <t>https://fts3-cms.cern.ch:8449/fts3/ftsmon/#/job/67a8819c-ce7f-11eb-a80c-fa163e49dbae</t>
  </si>
  <si>
    <t>https://fts3-cms.cern.ch:8449/fts3/ftsmon/#/job/ec5cf19e-cd02-11eb-9962-fa163e61879d</t>
  </si>
  <si>
    <t>https://fts3-cms.cern.ch:8449/fts3/ftsmon/#/job/18bcafe6-cd84-11eb-aee5-fa163e61879d</t>
  </si>
  <si>
    <t>https://fts3-cms.cern.ch:8449/fts3/ftsmon/#/job/9ac28cca-cdcc-11eb-8cc1-fa163e49dbae</t>
  </si>
  <si>
    <t>https://fts3-cms.cern.ch:8449/fts3/ftsmon/#/job/1e30b4d0-cd03-11eb-9962-fa163e61879d</t>
  </si>
  <si>
    <t>https://fts3-cms.cern.ch:8449/fts3/ftsmon/#/job/b36a45ae-cd15-11eb-bf03-fa163e49dbae</t>
  </si>
  <si>
    <t>https://fts3-cms.cern.ch:8449/fts3/ftsmon/#/job/a5d6655e-cd50-11eb-ad5b-fa163e61879d</t>
  </si>
  <si>
    <t>https://fts3-cms.cern.ch:8449/fts3/ftsmon/#/job/93e0a43a-cd3d-11eb-8b67-fa163e36d89b</t>
  </si>
  <si>
    <t>https://fts3-cms.cern.ch:8449/fts3/ftsmon/#/job/ebb4356a-cdc8-11eb-bb32-fa163e49dbae</t>
  </si>
  <si>
    <t>https://fts3-cms.cern.ch:8449/fts3/ftsmon/#/job/a7d06f12-cd14-11eb-a1b4-fa163e61879d</t>
  </si>
  <si>
    <t>https://fts3-cms.cern.ch:8449/fts3/ftsmon/#/job/e42e3bec-cd37-11eb-95dc-fa163e49dbae</t>
  </si>
  <si>
    <t>https://fts3-cms.cern.ch:8449/fts3/ftsmon/#/job/68602f42-cd97-11eb-8a96-fa163e61879d</t>
  </si>
  <si>
    <t>https://fts3-cms.cern.ch:8449/fts3/ftsmon/#/job/782444b4-cd73-11eb-b5af-fa163e49dbae</t>
  </si>
  <si>
    <t>https://fts3-cms.cern.ch:8449/fts3/ftsmon/#/job/398d77fe-ce98-11eb-868e-fa163e61879d</t>
  </si>
  <si>
    <t>https://fts3-cms.cern.ch:8449/fts3/ftsmon/#/job/26950a74-cdec-11eb-bd6b-fa163e61879d</t>
  </si>
  <si>
    <t>https://fts3-cms.cern.ch:8449/fts3/ftsmon/#/job/ddd73ba6-cdee-11eb-b933-fa163e36d89b</t>
  </si>
  <si>
    <t>https://fts3-cms.cern.ch:8449/fts3/ftsmon/#/job/869cabfa-cd3f-11eb-8d93-fa163e36d89b</t>
  </si>
  <si>
    <t>https://fts3-cms.cern.ch:8449/fts3/ftsmon/#/job/5dfa3c7a-cc50-11eb-b6ea-fa163e36d89b</t>
  </si>
  <si>
    <t>https://fts3-cms.cern.ch:8449/fts3/ftsmon/#/job/efae1032-ce95-11eb-a3d1-fa163e61879d</t>
  </si>
  <si>
    <t>https://fts3-cms.cern.ch:8449/fts3/ftsmon/#/job/7ea4eaf4-cddd-11eb-89d9-fa163e61879d</t>
  </si>
  <si>
    <t>https://fts3-cms.cern.ch:8449/fts3/ftsmon/#/job/fbeef832-cd02-11eb-a936-fa163e36d89b</t>
  </si>
  <si>
    <t>https://fts3-cms.cern.ch:8449/fts3/ftsmon/#/job/84b86c34-ccfe-11eb-97f3-fa163e36d89b</t>
  </si>
  <si>
    <t>https://fts3-cms.cern.ch:8449/fts3/ftsmon/#/job/45bab996-cd40-11eb-82dd-fa163e49dbae</t>
  </si>
  <si>
    <t>https://fts3-cms.cern.ch:8449/fts3/ftsmon/#/job/f22d5828-cd4a-11eb-be58-fa163e36d89b</t>
  </si>
  <si>
    <t>https://fts3-cms.cern.ch:8449/fts3/ftsmon/#/job/94ca2e30-cc92-11eb-9f6d-fa163e61879d</t>
  </si>
  <si>
    <t>https://fts3-cms.cern.ch:8449/fts3/ftsmon/#/job/41998c9e-cd3f-11eb-8c0c-fa163e49dbae</t>
  </si>
  <si>
    <t>https://fts3-cms.cern.ch:8449/fts3/ftsmon/#/job/b2d03136-cc92-11eb-9743-fa163e61879d</t>
  </si>
  <si>
    <t>https://fts3-cms.cern.ch:8449/fts3/ftsmon/#/job/0aef6968-cd38-11eb-b5f4-fa163e49dbae</t>
  </si>
  <si>
    <t>https://fts3-cms.cern.ch:8449/fts3/ftsmon/#/job/addf58bc-cd25-11eb-bbb3-fa163e49dbae</t>
  </si>
  <si>
    <t>https://fts3-cms.cern.ch:8449/fts3/ftsmon/#/job/794f4d36-ce02-11eb-bea1-fa163e49dbae</t>
  </si>
  <si>
    <t>https://fts3-cms.cern.ch:8449/fts3/ftsmon/#/job/06b53cc8-cc94-11eb-9e8d-fa163e36d89b</t>
  </si>
  <si>
    <t>https://fts3-cms.cern.ch:8449/fts3/ftsmon/#/job/e684a96a-ce9c-11eb-a760-fa163e49dbae</t>
  </si>
  <si>
    <t>https://fts3-cms.cern.ch:8449/fts3/ftsmon/#/job/6da0844e-cea4-11eb-8a86-fa163e49dbae</t>
  </si>
  <si>
    <t>https://fts3-cms.cern.ch:8449/fts3/ftsmon/#/job/65e1bf38-cd01-11eb-973d-fa163e49dbae</t>
  </si>
  <si>
    <t>https://fts3-cms.cern.ch:8449/fts3/ftsmon/#/job/9b8fada0-cd3f-11eb-aedc-fa163e61879d</t>
  </si>
  <si>
    <t>https://fts3-cms.cern.ch:8449/fts3/ftsmon/#/job/1ba4ebb4-cda8-11eb-ab0f-fa163e61879d</t>
  </si>
  <si>
    <t>https://fts3-cms.cern.ch:8449/fts3/ftsmon/#/job/3853d362-cddd-11eb-b57c-fa163e36d89b</t>
  </si>
  <si>
    <t>https://fts3-cms.cern.ch:8449/fts3/ftsmon/#/job/884a2c3e-cea2-11eb-b308-fa163e49dbae</t>
  </si>
  <si>
    <t>https://fts3-cms.cern.ch:8449/fts3/ftsmon/#/job/071aa3a4-cd04-11eb-8205-fa163e61879d</t>
  </si>
  <si>
    <t>https://fts3-cms.cern.ch:8449/fts3/ftsmon/#/job/3e9c6288-cd84-11eb-bd94-fa163e61879d</t>
  </si>
  <si>
    <t>https://fts3-cms.cern.ch:8449/fts3/ftsmon/#/job/a307fcb6-cd73-11eb-9e49-fa163e61879d</t>
  </si>
  <si>
    <t>https://fts3-cms.cern.ch:8449/fts3/ftsmon/#/job/6fc61184-cddd-11eb-84cd-fa163e49dbae</t>
  </si>
  <si>
    <t>https://fts3-cms.cern.ch:8449/fts3/ftsmon/#/job/21b32a0e-cd15-11eb-9a1c-fa163e61879d</t>
  </si>
  <si>
    <t>https://fts3-cms.cern.ch:8449/fts3/ftsmon/#/job/a24fdf76-ce6a-11eb-8dee-fa163e49dbae</t>
  </si>
  <si>
    <t>https://fts3-cms.cern.ch:8449/fts3/ftsmon/#/job/535e1da0-cd26-11eb-9f3f-fa163e61879d</t>
  </si>
  <si>
    <t>https://fts3-cms.cern.ch:8449/fts3/ftsmon/#/job/a88c5594-cda8-11eb-8fe5-fa163e36d89b</t>
  </si>
  <si>
    <t>https://fts3-cms.cern.ch:8449/fts3/ftsmon/#/job/0a092ce6-ce0f-11eb-b4c4-fa163e61879d</t>
  </si>
  <si>
    <t>https://fts3-cms.cern.ch:8449/fts3/ftsmon/#/job/8f8e92a2-cdc9-11eb-b143-fa163e49dbae</t>
  </si>
  <si>
    <t>https://fts3-cms.cern.ch:8449/fts3/ftsmon/#/job/8e36dc58-cdb9-11eb-afec-fa163e49dbae</t>
  </si>
  <si>
    <t>https://fts3-cms.cern.ch:8449/fts3/ftsmon/#/job/85af3002-cd01-11eb-9a0c-fa163e49dbae</t>
  </si>
  <si>
    <t>https://fts3-cms.cern.ch:8449/fts3/ftsmon/#/job/70b1bed4-cd62-11eb-b8de-fa163e36d89b</t>
  </si>
  <si>
    <t>https://fts3-cms.cern.ch:8449/fts3/ftsmon/#/job/b80b3408-cd95-11eb-a9c1-fa163e61879d</t>
  </si>
  <si>
    <t>https://fts3-cms.cern.ch:8449/fts3/ftsmon/#/job/a2cfeb38-cd31-11eb-82ed-fa163e49dbae</t>
  </si>
  <si>
    <t>https://fts3-cms.cern.ch:8449/fts3/ftsmon/#/job/96fb2fb8-cc94-11eb-a878-fa163e61879d</t>
  </si>
  <si>
    <t>https://fts3-cms.cern.ch:8449/fts3/ftsmon/#/job/03084dcc-ce10-11eb-8564-fa163e49dbae</t>
  </si>
  <si>
    <t>https://fts3-cms.cern.ch:8449/fts3/ftsmon/#/job/a86302ac-cd62-11eb-a1ff-fa163e49dbae</t>
  </si>
  <si>
    <t>https://fts3-cms.cern.ch:8449/fts3/ftsmon/#/job/9805676a-ce34-11eb-9575-fa163e49dbae</t>
  </si>
  <si>
    <t>https://fts3-cms.cern.ch:8449/fts3/ftsmon/#/job/2da333c8-ce4f-11eb-842e-fa163e49dbae</t>
  </si>
  <si>
    <t>https://fts3-cms.cern.ch:8449/fts3/ftsmon/#/job/1d091d90-ce1b-11eb-b03e-fa163e61879d</t>
  </si>
  <si>
    <t>https://fts3-cms.cern.ch:8449/fts3/ftsmon/#/job/1cb4b284-cd74-11eb-940f-fa163e49dbae</t>
  </si>
  <si>
    <t>https://fts3-cms.cern.ch:8449/fts3/ftsmon/#/job/e3f74794-cdc9-11eb-ae65-fa163e49dbae</t>
  </si>
  <si>
    <t>https://fts3-cms.cern.ch:8449/fts3/ftsmon/#/job/5389e4fa-ce28-11eb-bede-fa163e36d89b</t>
  </si>
  <si>
    <t>https://fts3-cms.cern.ch:8449/fts3/ftsmon/#/job/1edd12da-cee2-11eb-98df-fa163e36d89b</t>
  </si>
  <si>
    <t>https://fts3-cms.cern.ch:8449/fts3/ftsmon/#/job/6411ded0-cd84-11eb-9081-fa163e61879d</t>
  </si>
  <si>
    <t>https://fts3-cms.cern.ch:8449/fts3/ftsmon/#/job/e119b5ce-cc94-11eb-922b-fa163e49dbae</t>
  </si>
  <si>
    <t>https://fts3-cms.cern.ch:8449/fts3/ftsmon/#/job/c79e9470-cd25-11eb-a15c-fa163e61879d</t>
  </si>
  <si>
    <t>https://fts3-cms.cern.ch:8449/fts3/ftsmon/#/job/3cf4bd68-cda7-11eb-9475-fa163e49dbae</t>
  </si>
  <si>
    <t>https://fts3-cms.cern.ch:8449/fts3/ftsmon/#/job/a2414806-ce62-11eb-8978-fa163e61879d</t>
  </si>
  <si>
    <t>https://fts3-cms.cern.ch:8449/fts3/ftsmon/#/job/8206a416-cda7-11eb-bc00-fa163e49dbae</t>
  </si>
  <si>
    <t>https://fts3-cms.cern.ch:8449/fts3/ftsmon/#/job/e94393ee-cc55-11eb-97ab-fa163e49dbae</t>
  </si>
  <si>
    <t>https://fts3-cms.cern.ch:8449/fts3/ftsmon/#/job/f7693014-cddb-11eb-b4a7-fa163e61879d</t>
  </si>
  <si>
    <t>https://fts3-cms.cern.ch:8449/fts3/ftsmon/#/job/5c3d6600-ce35-11eb-90b3-fa163e36d89b</t>
  </si>
  <si>
    <t>https://fts3-cms.cern.ch:8449/fts3/ftsmon/#/job/138cfa42-cddb-11eb-a98b-fa163e36d89b</t>
  </si>
  <si>
    <t>https://fts3-cms.cern.ch:8449/fts3/ftsmon/#/job/5646e1d0-cdb9-11eb-b126-fa163e36d89b</t>
  </si>
  <si>
    <t>https://fts3-cms.cern.ch:8449/fts3/ftsmon/#/job/3415d9ee-cd3d-11eb-b1f3-fa163e49dbae</t>
  </si>
  <si>
    <t>https://fts3-cms.cern.ch:8449/fts3/ftsmon/#/job/cd37fcc2-cdfd-11eb-9b06-fa163e61879d</t>
  </si>
  <si>
    <t>https://fts3-cms.cern.ch:8449/fts3/ftsmon/#/job/a7d1245a-cdf2-11eb-bab2-fa163e49dbae</t>
  </si>
  <si>
    <t>https://fts3-cms.cern.ch:8449/fts3/ftsmon/#/job/ee1031be-cdab-11eb-bc1f-fa163e61879d</t>
  </si>
  <si>
    <t>https://fts3-cms.cern.ch:8449/fts3/ftsmon/#/job/bdd36aee-cd96-11eb-a3f1-fa163e49dbae</t>
  </si>
  <si>
    <t>https://fts3-cms.cern.ch:8449/fts3/ftsmon/#/job/b7a0b89a-ce20-11eb-8f73-fa163e36d89b</t>
  </si>
  <si>
    <t>https://fts3-cms.cern.ch:8449/fts3/ftsmon/#/job/67c0fff0-cca5-11eb-91c1-fa163e49dbae</t>
  </si>
  <si>
    <t>https://fts3-cms.cern.ch:8449/fts3/ftsmon/#/job/ef3904fe-cd14-11eb-b105-fa163e36d89b</t>
  </si>
  <si>
    <t>https://fts3-cms.cern.ch:8449/fts3/ftsmon/#/job/b28a3548-ce20-11eb-88b4-fa163e49dbae</t>
  </si>
  <si>
    <t>https://fts3-cms.cern.ch:8449/fts3/ftsmon/#/job/0a603f1c-ce56-11eb-ab83-fa163e61879d</t>
  </si>
  <si>
    <t>https://fts3-cms.cern.ch:8449/fts3/ftsmon/#/job/d774e946-cefe-11eb-9d66-fa163e61879d</t>
  </si>
  <si>
    <t>https://fts3-cms.cern.ch:8449/fts3/ftsmon/#/job/0944e2f6-cca6-11eb-a5cd-fa163e61879d</t>
  </si>
  <si>
    <t>https://fts3-cms.cern.ch:8449/fts3/ftsmon/#/job/71c17048-cd63-11eb-a7a4-fa163e49dbae</t>
  </si>
  <si>
    <t>https://fts3-cms.cern.ch:8449/fts3/ftsmon/#/job/b5b7ed16-cddd-11eb-8ac3-fa163e61879d</t>
  </si>
  <si>
    <t>https://fts3-cms.cern.ch:8449/fts3/ftsmon/#/job/0a9c8116-cdca-11eb-b143-fa163e49dbae</t>
  </si>
  <si>
    <t>https://fts3-cms.cern.ch:8449/fts3/ftsmon/#/job/d712b558-cf05-11eb-b355-fa163e61879d</t>
  </si>
  <si>
    <t>https://fts3-cms.cern.ch:8449/fts3/ftsmon/#/job/e8744f3e-cd37-11eb-815b-fa163e61879d</t>
  </si>
  <si>
    <t>https://fts3-cms.cern.ch:8449/fts3/ftsmon/#/job/f1f3d16e-cdab-11eb-94ec-fa163e36d89b</t>
  </si>
  <si>
    <t>https://fts3-cms.cern.ch:8449/fts3/ftsmon/#/job/06126fc2-cddc-11eb-a2d9-fa163e36d89b</t>
  </si>
  <si>
    <t>https://fts3-cms.cern.ch:8449/fts3/ftsmon/#/job/57a83d98-cdec-11eb-930c-fa163e61879d</t>
  </si>
  <si>
    <t>https://fts3-cms.cern.ch:8449/fts3/ftsmon/#/job/51cdce40-cefc-11eb-b355-fa163e49dbae</t>
  </si>
  <si>
    <t>https://fts3-cms.cern.ch:8449/fts3/ftsmon/#/job/674bce6e-cca6-11eb-8b2e-fa163e49dbae</t>
  </si>
  <si>
    <t>https://fts3-cms.cern.ch:8449/fts3/ftsmon/#/job/1f4b32e2-cdca-11eb-8d8d-fa163e61879d</t>
  </si>
  <si>
    <t>https://fts3-cms.cern.ch:8449/fts3/ftsmon/#/job/91582720-cd73-11eb-87bb-fa163e61879d</t>
  </si>
  <si>
    <t>https://fts3-cms.cern.ch:8449/fts3/ftsmon/#/job/551ac1a4-cd15-11eb-9d29-fa163e49dbae</t>
  </si>
  <si>
    <t>https://fts3-cms.cern.ch:8449/fts3/ftsmon/#/job/514746e0-cdfd-11eb-9068-fa163e61879d</t>
  </si>
  <si>
    <t>https://fts3-cms.cern.ch:8449/fts3/ftsmon/#/job/2a128098-ce21-11eb-b8d4-fa163e61879d</t>
  </si>
  <si>
    <t>https://fts3-cms.cern.ch:8449/fts3/ftsmon/#/job/7f55535a-cdef-11eb-8ece-fa163e61879d</t>
  </si>
  <si>
    <t>https://fts3-cms.cern.ch:8449/fts3/ftsmon/#/job/323ccab2-ce35-11eb-8019-fa163e61879d</t>
  </si>
  <si>
    <t>https://fts3-cms.cern.ch:8449/fts3/ftsmon/#/job/ed288dac-cd95-11eb-a9c1-fa163e61879d</t>
  </si>
  <si>
    <t>https://fts3-cms.cern.ch:8449/fts3/ftsmon/#/job/9fdcaf0e-cf18-11eb-85f7-fa163e61879d</t>
  </si>
  <si>
    <t>https://fts3-cms.cern.ch:8449/fts3/ftsmon/#/job/ffa8928e-cd85-11eb-b1cf-fa163e36d89b</t>
  </si>
  <si>
    <t>https://fts3-cms.cern.ch:8449/fts3/ftsmon/#/job/56892f1c-cd15-11eb-b825-fa163e36d89b</t>
  </si>
  <si>
    <t>https://fts3-cms.cern.ch:8449/fts3/ftsmon/#/job/c39c07d0-cdfd-11eb-ad10-fa163e36d89b</t>
  </si>
  <si>
    <t>https://fts3-cms.cern.ch:8449/fts3/ftsmon/#/job/9981597a-cd01-11eb-84df-fa163e49dbae</t>
  </si>
  <si>
    <t>https://fts3-cms.cern.ch:8449/fts3/ftsmon/#/job/d883715e-cd73-11eb-8e31-fa163e61879d</t>
  </si>
  <si>
    <t>https://fts3-cms.cern.ch:8449/fts3/ftsmon/#/job/c464fa94-cf1c-11eb-975e-fa163e49dbae</t>
  </si>
  <si>
    <t>https://fts3-cms.cern.ch:8449/fts3/ftsmon/#/job/23f3adb4-cd85-11eb-b308-fa163e61879d</t>
  </si>
  <si>
    <t>https://fts3-cms.cern.ch:8449/fts3/ftsmon/#/job/2382c1fc-ce44-11eb-a018-fa163e49dbae</t>
  </si>
  <si>
    <t>https://fts3-cms.cern.ch:8449/fts3/ftsmon/#/job/6efbdd56-cf22-11eb-9fb6-fa163e61879d</t>
  </si>
  <si>
    <t>https://fts3-cms.cern.ch:8449/fts3/ftsmon/#/job/34769b1e-cdb8-11eb-a132-fa163e36d89b</t>
  </si>
  <si>
    <t>https://fts3-cms.cern.ch:8449/fts3/ftsmon/#/job/14cf3140-cdfe-11eb-bb6a-fa163e49dbae</t>
  </si>
  <si>
    <t>https://fts3-cms.cern.ch:8449/fts3/ftsmon/#/job/d0f3f38c-cdfa-11eb-a3da-fa163e36d89b</t>
  </si>
  <si>
    <t>https://fts3-cms.cern.ch:8449/fts3/ftsmon/#/job/d248de0e-cea5-11eb-a25f-fa163e36d89b</t>
  </si>
  <si>
    <t>https://fts3-cms.cern.ch:8449/fts3/ftsmon/#/job/c9648324-cea5-11eb-a857-fa163e61879d</t>
  </si>
  <si>
    <t>https://fts3-cms.cern.ch:8449/fts3/ftsmon/#/job/7823086c-ce02-11eb-8f7d-fa163e61879d</t>
  </si>
  <si>
    <t>https://fts3-cms.cern.ch:8449/fts3/ftsmon/#/job/c8643c8e-ce6a-11eb-aa8c-fa163e49dbae</t>
  </si>
  <si>
    <t>https://fts3-cms.cern.ch:8449/fts3/ftsmon/#/job/6a7211ae-ce75-11eb-b32f-fa163e61879d</t>
  </si>
  <si>
    <t>https://fts3-cms.cern.ch:8449/fts3/ftsmon/#/job/dc64484c-ce7d-11eb-96b3-fa163e36d89b</t>
  </si>
  <si>
    <t>https://fts3-cms.cern.ch:8449/fts3/ftsmon/#/job/688ae6fe-ce93-11eb-bd47-fa163e49dbae</t>
  </si>
  <si>
    <t>https://fts3-cms.cern.ch:8449/fts3/ftsmon/#/job/ffa667a4-ce9b-11eb-98b3-fa163e61879d</t>
  </si>
  <si>
    <t>https://fts3-cms.cern.ch:8449/fts3/ftsmon/#/job/3f17ba66-cea4-11eb-b454-fa163e61879d</t>
  </si>
  <si>
    <t>https://fts3-cms.cern.ch:8449/fts3/ftsmon/#/job/d2edeace-ceab-11eb-8418-fa163e61879d</t>
  </si>
  <si>
    <t>https://fts3-cms.cern.ch:8449/fts3/ftsmon/#/job/1dbbe8de-cee9-11eb-9896-fa163e36d89b</t>
  </si>
  <si>
    <t>2021-06-16 06:37:42</t>
  </si>
  <si>
    <t>2021-06-16 06:40:35</t>
  </si>
  <si>
    <t>2021-06-16 13:09:23</t>
  </si>
  <si>
    <t>2021-06-16 06:28:08</t>
  </si>
  <si>
    <t>2021-06-16 06:31:56</t>
  </si>
  <si>
    <t>2021-06-15 02:57:13</t>
  </si>
  <si>
    <t>2021-06-16 06:52:30</t>
  </si>
  <si>
    <t>2021-06-14 22:46:32</t>
  </si>
  <si>
    <t>2021-06-15 00:43:38</t>
  </si>
  <si>
    <t>2021-06-15 04:55:00</t>
  </si>
  <si>
    <t>2021-06-16 04:34:13</t>
  </si>
  <si>
    <t>2021-06-15 07:01:30</t>
  </si>
  <si>
    <t>2021-06-14 06:44:24</t>
  </si>
  <si>
    <t>2021-06-14 22:47:27</t>
  </si>
  <si>
    <t>2021-06-15 00:27:09</t>
  </si>
  <si>
    <t>2021-06-14 18:22:06</t>
  </si>
  <si>
    <t>2021-06-13 21:55:03</t>
  </si>
  <si>
    <t>2021-06-15 13:16:07</t>
  </si>
  <si>
    <t>2021-06-14 06:44:37</t>
  </si>
  <si>
    <t>2021-06-15 09:08:02</t>
  </si>
  <si>
    <t>2021-06-16 08:46:56</t>
  </si>
  <si>
    <t>2021-06-14 11:23:20</t>
  </si>
  <si>
    <t>2021-06-15 02:48:00</t>
  </si>
  <si>
    <t>2021-06-15 11:27:01</t>
  </si>
  <si>
    <t>2021-06-14 11:24:44</t>
  </si>
  <si>
    <t>2021-06-14 13:37:45</t>
  </si>
  <si>
    <t>2021-06-14 20:39:42</t>
  </si>
  <si>
    <t>2021-06-14 18:23:12</t>
  </si>
  <si>
    <t>2021-06-15 11:00:39</t>
  </si>
  <si>
    <t>2021-06-14 13:30:16</t>
  </si>
  <si>
    <t>2021-06-14 17:42:30</t>
  </si>
  <si>
    <t>2021-06-15 05:06:14</t>
  </si>
  <si>
    <t>2021-06-15 00:48:58</t>
  </si>
  <si>
    <t>2021-06-16 11:44:36</t>
  </si>
  <si>
    <t>2021-06-15 15:12:50</t>
  </si>
  <si>
    <t>2021-06-15 15:32:17</t>
  </si>
  <si>
    <t>2021-06-14 18:37:09</t>
  </si>
  <si>
    <t>2021-06-13 14:05:11</t>
  </si>
  <si>
    <t>2021-06-16 11:28:13</t>
  </si>
  <si>
    <t>2021-06-15 13:27:56</t>
  </si>
  <si>
    <t>2021-06-14 11:23:46</t>
  </si>
  <si>
    <t>2021-06-14 10:51:48</t>
  </si>
  <si>
    <t>2021-06-14 18:42:29</t>
  </si>
  <si>
    <t>2021-06-14 19:58:53</t>
  </si>
  <si>
    <t>2021-06-13 21:59:09</t>
  </si>
  <si>
    <t>2021-06-14 18:35:13</t>
  </si>
  <si>
    <t>2021-06-13 22:00:00</t>
  </si>
  <si>
    <t>2021-06-14 17:43:35</t>
  </si>
  <si>
    <t>2021-06-14 15:32:07</t>
  </si>
  <si>
    <t>2021-06-15 17:52:38</t>
  </si>
  <si>
    <t>2021-06-13 22:09:30</t>
  </si>
  <si>
    <t>2021-06-16 12:18:04</t>
  </si>
  <si>
    <t>2021-06-16 13:11:57</t>
  </si>
  <si>
    <t>2021-06-14 11:12:25</t>
  </si>
  <si>
    <t>2021-06-14 18:37:44</t>
  </si>
  <si>
    <t>2021-06-15 07:05:46</t>
  </si>
  <si>
    <t>2021-06-15 13:25:58</t>
  </si>
  <si>
    <t>2021-06-16 12:58:23</t>
  </si>
  <si>
    <t>2021-06-14 11:31:14</t>
  </si>
  <si>
    <t>2021-06-15 02:49:03</t>
  </si>
  <si>
    <t>2021-06-15 00:50:10</t>
  </si>
  <si>
    <t>2021-06-15 13:27:31</t>
  </si>
  <si>
    <t>2021-06-14 13:33:40</t>
  </si>
  <si>
    <t>2021-06-16 06:18:15</t>
  </si>
  <si>
    <t>2021-06-14 15:36:45</t>
  </si>
  <si>
    <t>2021-06-15 07:09:43</t>
  </si>
  <si>
    <t>2021-06-15 19:22:35</t>
  </si>
  <si>
    <t>2021-06-15 11:05:14</t>
  </si>
  <si>
    <t>2021-06-15 09:10:40</t>
  </si>
  <si>
    <t>2021-06-14 11:13:18</t>
  </si>
  <si>
    <t>2021-06-14 22:47:04</t>
  </si>
  <si>
    <t>2021-06-15 04:54:08</t>
  </si>
  <si>
    <t>2021-06-14 16:57:43</t>
  </si>
  <si>
    <t>2021-06-13 22:13:32</t>
  </si>
  <si>
    <t>2021-06-15 19:29:33</t>
  </si>
  <si>
    <t>2021-06-14 22:48:38</t>
  </si>
  <si>
    <t>2021-06-15 23:51:25</t>
  </si>
  <si>
    <t>2021-06-16 03:01:43</t>
  </si>
  <si>
    <t>2021-06-15 20:49:01</t>
  </si>
  <si>
    <t>2021-06-15 00:53:34</t>
  </si>
  <si>
    <t>2021-06-15 11:07:36</t>
  </si>
  <si>
    <t>2021-06-15 22:23:36</t>
  </si>
  <si>
    <t>2021-06-16 20:33:34</t>
  </si>
  <si>
    <t>2021-06-15 02:50:06</t>
  </si>
  <si>
    <t>2021-06-13 22:15:36</t>
  </si>
  <si>
    <t>2021-06-14 15:32:51</t>
  </si>
  <si>
    <t>2021-06-15 06:59:33</t>
  </si>
  <si>
    <t>2021-06-16 05:20:58</t>
  </si>
  <si>
    <t>2021-06-15 07:01:29</t>
  </si>
  <si>
    <t>2021-06-13 14:44:52</t>
  </si>
  <si>
    <t>2021-06-15 13:16:59</t>
  </si>
  <si>
    <t>2021-06-15 23:56:54</t>
  </si>
  <si>
    <t>2021-06-15 13:10:37</t>
  </si>
  <si>
    <t>2021-06-15 09:09:06</t>
  </si>
  <si>
    <t>2021-06-14 18:20:31</t>
  </si>
  <si>
    <t>2021-06-15 17:19:11</t>
  </si>
  <si>
    <t>2021-06-15 15:59:24</t>
  </si>
  <si>
    <t>2021-06-15 07:33:08</t>
  </si>
  <si>
    <t>2021-06-15 05:01:27</t>
  </si>
  <si>
    <t>2021-06-15 21:29:08</t>
  </si>
  <si>
    <t>2021-06-14 00:13:54</t>
  </si>
  <si>
    <t>2021-06-14 13:32:16</t>
  </si>
  <si>
    <t>2021-06-15 21:28:59</t>
  </si>
  <si>
    <t>2021-06-16 03:50:50</t>
  </si>
  <si>
    <t>2021-06-16 23:59:09</t>
  </si>
  <si>
    <t>2021-06-14 00:18:25</t>
  </si>
  <si>
    <t>2021-06-14 22:54:15</t>
  </si>
  <si>
    <t>2021-06-15 13:29:28</t>
  </si>
  <si>
    <t>2021-06-15 11:08:41</t>
  </si>
  <si>
    <t>2021-06-17 00:49:15</t>
  </si>
  <si>
    <t>2021-06-14 17:42:37</t>
  </si>
  <si>
    <t>2021-06-15 07:33:14</t>
  </si>
  <si>
    <t>2021-06-15 13:17:24</t>
  </si>
  <si>
    <t>2021-06-15 15:14:13</t>
  </si>
  <si>
    <t>2021-06-16 23:41:06</t>
  </si>
  <si>
    <t>2021-06-14 00:21:03</t>
  </si>
  <si>
    <t>2021-06-15 11:09:15</t>
  </si>
  <si>
    <t>2021-06-15 00:49:40</t>
  </si>
  <si>
    <t>2021-06-14 13:35:07</t>
  </si>
  <si>
    <t>2021-06-15 17:15:44</t>
  </si>
  <si>
    <t>2021-06-15 21:32:20</t>
  </si>
  <si>
    <t>2021-06-15 15:36:48</t>
  </si>
  <si>
    <t>2021-06-15 23:55:43</t>
  </si>
  <si>
    <t>2021-06-15 04:55:37</t>
  </si>
  <si>
    <t>2021-06-17 03:03:43</t>
  </si>
  <si>
    <t>2021-06-15 03:01:36</t>
  </si>
  <si>
    <t>2021-06-14 13:35:09</t>
  </si>
  <si>
    <t>2021-06-15 17:18:55</t>
  </si>
  <si>
    <t>2021-06-14 11:13:52</t>
  </si>
  <si>
    <t>2021-06-15 00:51:40</t>
  </si>
  <si>
    <t>2021-06-17 03:33:22</t>
  </si>
  <si>
    <t>2021-06-15 02:55:28</t>
  </si>
  <si>
    <t>2021-06-16 01:42:41</t>
  </si>
  <si>
    <t>2021-06-17 04:13:56</t>
  </si>
  <si>
    <t>2021-06-15 09:01:00</t>
  </si>
  <si>
    <t>2021-06-15 17:21:11</t>
  </si>
  <si>
    <t>2021-06-15 16:57:49</t>
  </si>
  <si>
    <t>2021-06-16 13:21:55</t>
  </si>
  <si>
    <t>2021-06-16 13:21:40</t>
  </si>
  <si>
    <t>2021-06-15 17:52:36</t>
  </si>
  <si>
    <t>2021-06-16 06:19:18</t>
  </si>
  <si>
    <t>2021-06-16 07:35:25</t>
  </si>
  <si>
    <t>2021-06-16 08:35:53</t>
  </si>
  <si>
    <t>2021-06-16 11:10:07</t>
  </si>
  <si>
    <t>2021-06-16 12:11:37</t>
  </si>
  <si>
    <t>2021-06-16 13:10:39</t>
  </si>
  <si>
    <t>2021-06-16 14:04:53</t>
  </si>
  <si>
    <t>2021-06-16 21:23:38</t>
  </si>
  <si>
    <t>2021-06-16 06:37:53</t>
  </si>
  <si>
    <t>2021-06-16 06:45:57</t>
  </si>
  <si>
    <t>2021-06-16 13:15:41</t>
  </si>
  <si>
    <t>2021-06-16 06:28:30</t>
  </si>
  <si>
    <t>2021-06-16 06:32:05</t>
  </si>
  <si>
    <t>2021-06-16 05:04:32</t>
  </si>
  <si>
    <t>2021-06-16 06:52:44</t>
  </si>
  <si>
    <t>2021-06-16 05:04:33</t>
  </si>
  <si>
    <t>2021-06-16 05:03:56</t>
  </si>
  <si>
    <t>2021-06-16 05:42:40</t>
  </si>
  <si>
    <t>2021-06-16 04:34:41</t>
  </si>
  <si>
    <t>2021-06-16 05:42:20</t>
  </si>
  <si>
    <t>2021-06-16 05:42:29</t>
  </si>
  <si>
    <t>2021-06-16 05:42:59</t>
  </si>
  <si>
    <t>2021-06-16 05:42:41</t>
  </si>
  <si>
    <t>2021-06-16 07:08:47</t>
  </si>
  <si>
    <t>2021-06-16 07:08:50</t>
  </si>
  <si>
    <t>2021-06-16 07:08:48</t>
  </si>
  <si>
    <t>2021-06-16 08:47:08</t>
  </si>
  <si>
    <t>2021-06-16 03:38:24</t>
  </si>
  <si>
    <t>2021-06-16 03:38:23</t>
  </si>
  <si>
    <t>2021-06-16 03:38:25</t>
  </si>
  <si>
    <t>2021-06-16 09:13:02</t>
  </si>
  <si>
    <t>2021-06-16 09:51:03</t>
  </si>
  <si>
    <t>2021-06-16 11:44:50</t>
  </si>
  <si>
    <t>2021-06-16 09:51:09</t>
  </si>
  <si>
    <t>2021-06-16 09:51:49</t>
  </si>
  <si>
    <t>2021-06-16 09:51:13</t>
  </si>
  <si>
    <t>2021-06-16 09:51:12</t>
  </si>
  <si>
    <t>2021-06-16 11:28:34</t>
  </si>
  <si>
    <t>2021-06-16 07:47:35</t>
  </si>
  <si>
    <t>2021-06-16 07:46:32</t>
  </si>
  <si>
    <t>2021-06-16 07:47:03</t>
  </si>
  <si>
    <t>2021-06-16 07:47:34</t>
  </si>
  <si>
    <t>2021-06-16 11:17:00</t>
  </si>
  <si>
    <t>2021-06-16 12:18:28</t>
  </si>
  <si>
    <t>2021-06-16 13:12:16</t>
  </si>
  <si>
    <t>2021-06-16 11:16:59</t>
  </si>
  <si>
    <t>2021-06-16 11:56:28</t>
  </si>
  <si>
    <t>2021-06-16 12:58:38</t>
  </si>
  <si>
    <t>2021-06-16 11:55:54</t>
  </si>
  <si>
    <t>2021-06-16 11:55:33</t>
  </si>
  <si>
    <t>2021-06-16 13:20:40</t>
  </si>
  <si>
    <t>2021-06-16 13:21:30</t>
  </si>
  <si>
    <t>2021-06-16 13:21:14</t>
  </si>
  <si>
    <t>2021-06-16 12:43:19</t>
  </si>
  <si>
    <t>2021-06-16 13:59:21</t>
  </si>
  <si>
    <t>2021-06-16 13:58:33</t>
  </si>
  <si>
    <t>2021-06-16 14:47:28</t>
  </si>
  <si>
    <t>2021-06-16 14:47:29</t>
  </si>
  <si>
    <t>2021-06-16 16:51:30</t>
  </si>
  <si>
    <t>2021-06-16 16:51:29</t>
  </si>
  <si>
    <t>2021-06-16 16:51:24</t>
  </si>
  <si>
    <t>2021-06-16 15:26:03</t>
  </si>
  <si>
    <t>2021-06-16 17:29:46</t>
  </si>
  <si>
    <t>2021-06-16 17:30:54</t>
  </si>
  <si>
    <t>2021-06-16 15:26:04</t>
  </si>
  <si>
    <t>2021-06-16 16:03:08</t>
  </si>
  <si>
    <t>2021-06-16 15:25:29</t>
  </si>
  <si>
    <t>2021-06-16 20:33:45</t>
  </si>
  <si>
    <t>2021-06-16 18:08:36</t>
  </si>
  <si>
    <t>2021-06-16 18:55:08</t>
  </si>
  <si>
    <t>2021-06-16 20:13:01</t>
  </si>
  <si>
    <t>2021-06-16 19:33:56</t>
  </si>
  <si>
    <t>2021-06-16 20:13:45</t>
  </si>
  <si>
    <t>2021-06-16 20:59:13</t>
  </si>
  <si>
    <t>2021-06-16 21:38:01</t>
  </si>
  <si>
    <t>2021-06-16 18:09:06</t>
  </si>
  <si>
    <t>2021-06-16 18:07:18</t>
  </si>
  <si>
    <t>2021-06-16 16:05:03</t>
  </si>
  <si>
    <t>2021-06-16 16:04:40</t>
  </si>
  <si>
    <t>2021-06-16 16:03:09</t>
  </si>
  <si>
    <t>2021-06-16 18:55:09</t>
  </si>
  <si>
    <t>2021-06-16 19:33:59</t>
  </si>
  <si>
    <t>2021-06-16 19:33:58</t>
  </si>
  <si>
    <t>2021-06-16 23:59:29</t>
  </si>
  <si>
    <t>2021-06-16 22:15:59</t>
  </si>
  <si>
    <t>2021-06-16 23:03:43</t>
  </si>
  <si>
    <t>2021-06-17 00:49:27</t>
  </si>
  <si>
    <t>2021-06-16 23:03:42</t>
  </si>
  <si>
    <t>2021-06-16 23:03:41</t>
  </si>
  <si>
    <t>2021-06-16 23:41:23</t>
  </si>
  <si>
    <t>2021-06-17 00:20:34</t>
  </si>
  <si>
    <t>2021-06-17 01:08:21</t>
  </si>
  <si>
    <t>2021-06-17 01:07:51</t>
  </si>
  <si>
    <t>2021-06-17 03:03:58</t>
  </si>
  <si>
    <t>2021-06-17 01:08:20</t>
  </si>
  <si>
    <t>2021-06-17 01:08:11</t>
  </si>
  <si>
    <t>2021-06-17 03:33:37</t>
  </si>
  <si>
    <t>2021-06-17 02:25:19</t>
  </si>
  <si>
    <t>2021-06-17 04:14:13</t>
  </si>
  <si>
    <t>2021-06-17 02:25:20</t>
  </si>
  <si>
    <t>2021-06-17 03:12:43</t>
  </si>
  <si>
    <t>2021-06-17 03:12:26</t>
  </si>
  <si>
    <t>2021-06-17 03:12:27</t>
  </si>
  <si>
    <t>2021-06-17 03:13:00</t>
  </si>
  <si>
    <t>2021-06-16 06:19:28</t>
  </si>
  <si>
    <t>2021-06-16 07:35:36</t>
  </si>
  <si>
    <t>2021-06-16 08:36:08</t>
  </si>
  <si>
    <t>2021-06-16 11:10:19</t>
  </si>
  <si>
    <t>2021-06-16 12:11:47</t>
  </si>
  <si>
    <t>2021-06-16 13:11:00</t>
  </si>
  <si>
    <t>2021-06-16 14:05:04</t>
  </si>
  <si>
    <t>2021-06-16 21:23:52</t>
  </si>
  <si>
    <t>2021-06-16 06:40:18</t>
  </si>
  <si>
    <t>2021-06-16 06:45:58</t>
  </si>
  <si>
    <t>2021-06-16 13:15:42</t>
  </si>
  <si>
    <t>2021-06-16 06:47:15</t>
  </si>
  <si>
    <t>2021-06-16 06:50:51</t>
  </si>
  <si>
    <t>2021-06-16 07:09:27</t>
  </si>
  <si>
    <t>2021-06-16 07:11:32</t>
  </si>
  <si>
    <t>2021-06-16 07:08:43</t>
  </si>
  <si>
    <t>2021-06-16 07:08:46</t>
  </si>
  <si>
    <t>2021-06-16 07:46:59</t>
  </si>
  <si>
    <t>2021-06-16 08:22:52</t>
  </si>
  <si>
    <t>2021-06-16 07:46:29</t>
  </si>
  <si>
    <t>2021-06-16 07:46:56</t>
  </si>
  <si>
    <t>2021-06-16 07:47:32</t>
  </si>
  <si>
    <t>2021-06-16 07:46:48</t>
  </si>
  <si>
    <t>2021-06-16 09:12:49</t>
  </si>
  <si>
    <t>2021-06-16 09:12:46</t>
  </si>
  <si>
    <t>2021-06-16 09:12:58</t>
  </si>
  <si>
    <t>2021-06-16 09:34:51</t>
  </si>
  <si>
    <t>2021-06-16 05:42:55</t>
  </si>
  <si>
    <t>2021-06-16 05:42:58</t>
  </si>
  <si>
    <t>2021-06-16 05:42:28</t>
  </si>
  <si>
    <t>2021-06-16 05:42:26</t>
  </si>
  <si>
    <t>2021-06-16 05:42:16</t>
  </si>
  <si>
    <t>2021-06-16 05:41:22</t>
  </si>
  <si>
    <t>2021-06-16 05:42:35</t>
  </si>
  <si>
    <t>2021-06-16 05:42:53</t>
  </si>
  <si>
    <t>2021-06-16 11:16:55</t>
  </si>
  <si>
    <t>2021-06-16 11:17:11</t>
  </si>
  <si>
    <t>2021-06-16 11:55:03</t>
  </si>
  <si>
    <t>2021-06-16 11:55:30</t>
  </si>
  <si>
    <t>2021-06-16 12:03:40</t>
  </si>
  <si>
    <t>2021-06-16 11:55:13</t>
  </si>
  <si>
    <t>2021-06-16 11:56:26</t>
  </si>
  <si>
    <t>2021-06-16 11:55:51</t>
  </si>
  <si>
    <t>2021-06-16 11:47:21</t>
  </si>
  <si>
    <t>2021-06-16 11:17:26</t>
  </si>
  <si>
    <t>2021-06-16 11:55:39</t>
  </si>
  <si>
    <t>2021-06-16 09:51:46</t>
  </si>
  <si>
    <t>2021-06-16 09:51:02</t>
  </si>
  <si>
    <t>2021-06-16 09:50:57</t>
  </si>
  <si>
    <t>2021-06-16 09:50:45</t>
  </si>
  <si>
    <t>2021-06-16 09:50:41</t>
  </si>
  <si>
    <t>2021-06-16 09:51:05</t>
  </si>
  <si>
    <t>2021-06-16 09:51:11</t>
  </si>
  <si>
    <t>2021-06-16 09:51:45</t>
  </si>
  <si>
    <t>2021-06-16 09:51:33</t>
  </si>
  <si>
    <t>2021-06-16 13:20:36</t>
  </si>
  <si>
    <t>2021-06-16 12:37:15</t>
  </si>
  <si>
    <t>2021-06-16 13:31:08</t>
  </si>
  <si>
    <t>2021-06-16 13:21:12</t>
  </si>
  <si>
    <t>2021-06-16 13:21:10</t>
  </si>
  <si>
    <t>2021-06-16 14:00:28</t>
  </si>
  <si>
    <t>2021-06-16 13:21:27</t>
  </si>
  <si>
    <t>2021-06-16 13:17:30</t>
  </si>
  <si>
    <t>2021-06-16 13:21:33</t>
  </si>
  <si>
    <t>2021-06-16 14:00:02</t>
  </si>
  <si>
    <t>2021-06-16 13:59:19</t>
  </si>
  <si>
    <t>2021-06-16 15:24:12</t>
  </si>
  <si>
    <t>2021-06-16 15:25:57</t>
  </si>
  <si>
    <t>2021-06-16 15:26:15</t>
  </si>
  <si>
    <t>2021-06-16 15:25:22</t>
  </si>
  <si>
    <t>2021-06-16 15:24:58</t>
  </si>
  <si>
    <t>2021-06-16 14:47:25</t>
  </si>
  <si>
    <t>2021-06-16 16:03:06</t>
  </si>
  <si>
    <t>2021-06-16 16:03:14</t>
  </si>
  <si>
    <t>2021-06-16 16:51:55</t>
  </si>
  <si>
    <t>2021-06-16 16:51:23</t>
  </si>
  <si>
    <t>2021-06-16 16:51:28</t>
  </si>
  <si>
    <t>2021-06-16 18:55:05</t>
  </si>
  <si>
    <t>2021-06-16 18:55:40</t>
  </si>
  <si>
    <t>2021-06-16 18:55:29</t>
  </si>
  <si>
    <t>2021-06-16 17:29:43</t>
  </si>
  <si>
    <t>2021-06-16 19:33:54</t>
  </si>
  <si>
    <t>2021-06-16 19:35:21</t>
  </si>
  <si>
    <t>2021-06-16 17:30:51</t>
  </si>
  <si>
    <t>2021-06-16 18:07:13</t>
  </si>
  <si>
    <t>2021-06-16 17:30:02</t>
  </si>
  <si>
    <t>2021-06-16 20:52:32</t>
  </si>
  <si>
    <t>2021-06-16 20:12:59</t>
  </si>
  <si>
    <t>2021-06-16 20:59:31</t>
  </si>
  <si>
    <t>2021-06-16 20:59:22</t>
  </si>
  <si>
    <t>2021-06-16 22:17:08</t>
  </si>
  <si>
    <t>2021-06-16 21:37:58</t>
  </si>
  <si>
    <t>2021-06-16 22:18:00</t>
  </si>
  <si>
    <t>2021-06-16 23:03:38</t>
  </si>
  <si>
    <t>2021-06-16 23:03:40</t>
  </si>
  <si>
    <t>2021-06-16 23:03:31</t>
  </si>
  <si>
    <t>2021-06-16 23:41:55</t>
  </si>
  <si>
    <t>2021-06-16 20:13:42</t>
  </si>
  <si>
    <t>2021-06-16 20:11:20</t>
  </si>
  <si>
    <t>2021-06-16 18:09:04</t>
  </si>
  <si>
    <t>2021-06-16 18:08:31</t>
  </si>
  <si>
    <t>2021-06-16 18:07:37</t>
  </si>
  <si>
    <t>2021-06-16 20:59:10</t>
  </si>
  <si>
    <t>2021-06-16 20:10:55</t>
  </si>
  <si>
    <t>2021-06-16 21:38:48</t>
  </si>
  <si>
    <t>2021-06-16 21:38:27</t>
  </si>
  <si>
    <t>2021-06-16 21:37:52</t>
  </si>
  <si>
    <t>2021-06-16 23:41:50</t>
  </si>
  <si>
    <t>2021-06-17 00:18:25</t>
  </si>
  <si>
    <t>2021-06-17 00:20:08</t>
  </si>
  <si>
    <t>2021-06-17 00:20:29</t>
  </si>
  <si>
    <t>2021-06-17 00:20:25</t>
  </si>
  <si>
    <t>2021-06-17 01:08:09</t>
  </si>
  <si>
    <t>2021-06-17 01:08:08</t>
  </si>
  <si>
    <t>2021-06-17 01:08:19</t>
  </si>
  <si>
    <t>2021-06-17 01:07:42</t>
  </si>
  <si>
    <t>2021-06-17 01:08:17</t>
  </si>
  <si>
    <t>2021-06-17 01:07:44</t>
  </si>
  <si>
    <t>2021-06-17 01:00:05</t>
  </si>
  <si>
    <t>2021-06-17 02:24:50</t>
  </si>
  <si>
    <t>2021-06-17 02:24:45</t>
  </si>
  <si>
    <t>2021-06-17 02:25:16</t>
  </si>
  <si>
    <t>2021-06-17 02:24:27</t>
  </si>
  <si>
    <t>2021-06-17 02:23:56</t>
  </si>
  <si>
    <t>2021-06-17 03:12:41</t>
  </si>
  <si>
    <t>2021-06-17 03:12:29</t>
  </si>
  <si>
    <t>2021-06-17 03:12:58</t>
  </si>
  <si>
    <t>2021-06-17 03:12:13</t>
  </si>
  <si>
    <t>2021-06-17 03:22:39</t>
  </si>
  <si>
    <t>2021-06-17 03:12:21</t>
  </si>
  <si>
    <t>2021-06-17 03:12:24</t>
  </si>
  <si>
    <t>2021-06-17 03:11:45</t>
  </si>
  <si>
    <t>2021-06-17 03:52:21</t>
  </si>
  <si>
    <t>2021-06-17 04:29:53</t>
  </si>
  <si>
    <t>2021-06-17 04:29:37</t>
  </si>
  <si>
    <t>2021-06-17 04:32:58</t>
  </si>
  <si>
    <t>2021-06-17 04:28:53</t>
  </si>
  <si>
    <t>2021-06-17 05:17:10</t>
  </si>
  <si>
    <t>2021-06-17 05:14:38</t>
  </si>
  <si>
    <t>2021-06-17 05:16:59</t>
  </si>
  <si>
    <t>2021-06-17 05:17:04</t>
  </si>
  <si>
    <t>2021-06-17 05:17:11</t>
  </si>
  <si>
    <t>2021-06-16 06:35:50</t>
  </si>
  <si>
    <t>2021-06-16 07:35:40</t>
  </si>
  <si>
    <t>2021-06-16 08:36:12</t>
  </si>
  <si>
    <t>2021-06-16 11:10:24</t>
  </si>
  <si>
    <t>2021-06-16 12:11:53</t>
  </si>
  <si>
    <t>2021-06-16 13:11:03</t>
  </si>
  <si>
    <t>2021-06-16 14:05:10</t>
  </si>
  <si>
    <t>2021-06-16 21:23:56</t>
  </si>
  <si>
    <t xml:space="preserve">SOURCE [70] srm-ifce err: Communication error on send, err: [SE][Ls][] IP|HOST:PORT/PATH CGSI-gSOAP running on HOST reports could not open connection to IP|HOST:PORT
</t>
  </si>
  <si>
    <t xml:space="preserve">TRANSFER [13] TRANSFER  globus_ftp_client: the server responded with an error 500 500-System error in name: Permission denied  500-A system call failed: Permission denied  500 End.   </t>
  </si>
  <si>
    <t>TRANSFER [110] TRANSFER  Operation timed out</t>
  </si>
  <si>
    <t xml:space="preserve">TRANSFER [70] TRANSFER  globus_ftp_client: the server responded with an error 500 500-Command failed. : globus_xio: System error in send: Connection timed out  500-globus_xio: A system call failed: Connection timed out  500 End.   </t>
  </si>
  <si>
    <t xml:space="preserve">TRANSFER [2] TRANSFER  globus_ftp_client: the server responded with an error 500 500-System error in name: No such file or directory  500-A system call failed: No such file or directory  500 End.   </t>
  </si>
  <si>
    <t>permission denied</t>
  </si>
  <si>
    <t>operation timed out</t>
  </si>
  <si>
    <t>connection timed out</t>
  </si>
  <si>
    <t>no such file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</si>
</sst>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ts3-cms.cern.ch:8449/fts3/ftsmon/" TargetMode="External"/><Relationship Id="rId2" Type="http://schemas.openxmlformats.org/officeDocument/2006/relationships/hyperlink" Target="https://fts3-cms.cern.ch:8449/fts3/ftsmon/" TargetMode="External"/><Relationship Id="rId3" Type="http://schemas.openxmlformats.org/officeDocument/2006/relationships/hyperlink" Target="https://fts3-cms.cern.ch:8449/fts3/ftsmon/" TargetMode="External"/><Relationship Id="rId4" Type="http://schemas.openxmlformats.org/officeDocument/2006/relationships/hyperlink" Target="https://fts3-cms.cern.ch:8449/fts3/ftsmon/" TargetMode="External"/><Relationship Id="rId5" Type="http://schemas.openxmlformats.org/officeDocument/2006/relationships/hyperlink" Target="https://fts3-cms.cern.ch:8449/fts3/ftsmon/" TargetMode="External"/><Relationship Id="rId6" Type="http://schemas.openxmlformats.org/officeDocument/2006/relationships/hyperlink" Target="https://lcgfts3.gridpp.rl.ac.uk:8449/fts3/ftsmon/" TargetMode="External"/><Relationship Id="rId7" Type="http://schemas.openxmlformats.org/officeDocument/2006/relationships/hyperlink" Target="https://fts3-cms.cern.ch:8449/fts3/ftsmon/" TargetMode="External"/><Relationship Id="rId8" Type="http://schemas.openxmlformats.org/officeDocument/2006/relationships/hyperlink" Target="https://cmsfts3.fnal.gov:8449/fts3/ftsmon/" TargetMode="External"/><Relationship Id="rId9" Type="http://schemas.openxmlformats.org/officeDocument/2006/relationships/hyperlink" Target="https://fts3-cms.cern.ch:8449/fts3/ftsmon/" TargetMode="External"/><Relationship Id="rId10" Type="http://schemas.openxmlformats.org/officeDocument/2006/relationships/hyperlink" Target="https://lcgfts3.gridpp.rl.ac.uk:8449/fts3/ftsmon/" TargetMode="External"/><Relationship Id="rId11" Type="http://schemas.openxmlformats.org/officeDocument/2006/relationships/hyperlink" Target="https://lcgfts3.gridpp.rl.ac.uk:8449/fts3/ftsmon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ts3-cms.cern.ch:8449/fts3/ftsmon/" TargetMode="External"/><Relationship Id="rId2" Type="http://schemas.openxmlformats.org/officeDocument/2006/relationships/hyperlink" Target="https://fts3-cms.cern.ch:8449/fts3/ftsmon/" TargetMode="External"/><Relationship Id="rId3" Type="http://schemas.openxmlformats.org/officeDocument/2006/relationships/hyperlink" Target="https://fts3-cms.cern.ch:8449/fts3/ftsmon/" TargetMode="External"/><Relationship Id="rId4" Type="http://schemas.openxmlformats.org/officeDocument/2006/relationships/hyperlink" Target="https://fts3-cms.cern.ch:8449/fts3/ftsmon/" TargetMode="External"/><Relationship Id="rId5" Type="http://schemas.openxmlformats.org/officeDocument/2006/relationships/hyperlink" Target="https://fts3-cms.cern.ch:8449/fts3/ftsmon/" TargetMode="External"/><Relationship Id="rId6" Type="http://schemas.openxmlformats.org/officeDocument/2006/relationships/hyperlink" Target="https://fts3-cms.cern.ch:8449/fts3/ftsmon/" TargetMode="External"/><Relationship Id="rId7" Type="http://schemas.openxmlformats.org/officeDocument/2006/relationships/hyperlink" Target="https://fts3-cms.cern.ch:8449/fts3/ftsmon/" TargetMode="External"/><Relationship Id="rId8" Type="http://schemas.openxmlformats.org/officeDocument/2006/relationships/hyperlink" Target="https://fts3-cms.cern.ch:8449/fts3/ftsmon/" TargetMode="External"/><Relationship Id="rId9" Type="http://schemas.openxmlformats.org/officeDocument/2006/relationships/hyperlink" Target="https://fts3-cms.cern.ch:8449/fts3/ftsmon/" TargetMode="External"/><Relationship Id="rId10" Type="http://schemas.openxmlformats.org/officeDocument/2006/relationships/hyperlink" Target="https://fts3-cms.cern.ch:8449/fts3/ftsmon/" TargetMode="External"/><Relationship Id="rId11" Type="http://schemas.openxmlformats.org/officeDocument/2006/relationships/hyperlink" Target="https://fts3-cms.cern.ch:8449/fts3/ftsmon/" TargetMode="External"/><Relationship Id="rId12" Type="http://schemas.openxmlformats.org/officeDocument/2006/relationships/hyperlink" Target="https://fts3-cms.cern.ch:8449/fts3/ftsmon/" TargetMode="External"/><Relationship Id="rId13" Type="http://schemas.openxmlformats.org/officeDocument/2006/relationships/hyperlink" Target="https://fts3-cms.cern.ch:8449/fts3/ftsmon/" TargetMode="External"/><Relationship Id="rId14" Type="http://schemas.openxmlformats.org/officeDocument/2006/relationships/hyperlink" Target="https://fts3-cms.cern.ch:8449/fts3/ftsmon/" TargetMode="External"/><Relationship Id="rId15" Type="http://schemas.openxmlformats.org/officeDocument/2006/relationships/hyperlink" Target="https://fts3-cms.cern.ch:8449/fts3/ftsmon/" TargetMode="External"/><Relationship Id="rId16" Type="http://schemas.openxmlformats.org/officeDocument/2006/relationships/hyperlink" Target="https://fts3-cms.cern.ch:8449/fts3/ftsmon/" TargetMode="External"/><Relationship Id="rId17" Type="http://schemas.openxmlformats.org/officeDocument/2006/relationships/hyperlink" Target="https://fts3-cms.cern.ch:8449/fts3/ftsmon/" TargetMode="External"/><Relationship Id="rId18" Type="http://schemas.openxmlformats.org/officeDocument/2006/relationships/hyperlink" Target="https://fts3-cms.cern.ch:8449/fts3/ftsmon/" TargetMode="External"/><Relationship Id="rId19" Type="http://schemas.openxmlformats.org/officeDocument/2006/relationships/hyperlink" Target="https://fts3-cms.cern.ch:8449/fts3/ftsmon/" TargetMode="External"/><Relationship Id="rId20" Type="http://schemas.openxmlformats.org/officeDocument/2006/relationships/hyperlink" Target="https://fts3-cms.cern.ch:8449/fts3/ftsmon/" TargetMode="External"/><Relationship Id="rId21" Type="http://schemas.openxmlformats.org/officeDocument/2006/relationships/hyperlink" Target="https://fts3-cms.cern.ch:8449/fts3/ftsmon/" TargetMode="External"/><Relationship Id="rId22" Type="http://schemas.openxmlformats.org/officeDocument/2006/relationships/hyperlink" Target="https://fts3-cms.cern.ch:8449/fts3/ftsmon/" TargetMode="External"/><Relationship Id="rId23" Type="http://schemas.openxmlformats.org/officeDocument/2006/relationships/hyperlink" Target="https://fts3-cms.cern.ch:8449/fts3/ftsmon/" TargetMode="External"/><Relationship Id="rId24" Type="http://schemas.openxmlformats.org/officeDocument/2006/relationships/hyperlink" Target="https://fts3-cms.cern.ch:8449/fts3/ftsmon/" TargetMode="External"/><Relationship Id="rId25" Type="http://schemas.openxmlformats.org/officeDocument/2006/relationships/hyperlink" Target="https://fts3-cms.cern.ch:8449/fts3/ftsmon/" TargetMode="External"/><Relationship Id="rId26" Type="http://schemas.openxmlformats.org/officeDocument/2006/relationships/hyperlink" Target="https://fts3-cms.cern.ch:8449/fts3/ftsmon/" TargetMode="External"/><Relationship Id="rId27" Type="http://schemas.openxmlformats.org/officeDocument/2006/relationships/hyperlink" Target="https://fts3-cms.cern.ch:8449/fts3/ftsmon/" TargetMode="External"/><Relationship Id="rId28" Type="http://schemas.openxmlformats.org/officeDocument/2006/relationships/hyperlink" Target="https://fts3-cms.cern.ch:8449/fts3/ftsmon/" TargetMode="External"/><Relationship Id="rId29" Type="http://schemas.openxmlformats.org/officeDocument/2006/relationships/hyperlink" Target="https://fts3-cms.cern.ch:8449/fts3/ftsmon/" TargetMode="External"/><Relationship Id="rId30" Type="http://schemas.openxmlformats.org/officeDocument/2006/relationships/hyperlink" Target="https://fts3-cms.cern.ch:8449/fts3/ftsmon/" TargetMode="External"/><Relationship Id="rId31" Type="http://schemas.openxmlformats.org/officeDocument/2006/relationships/hyperlink" Target="https://fts3-cms.cern.ch:8449/fts3/ftsmon/" TargetMode="External"/><Relationship Id="rId32" Type="http://schemas.openxmlformats.org/officeDocument/2006/relationships/hyperlink" Target="https://fts3-cms.cern.ch:8449/fts3/ftsmon/" TargetMode="External"/><Relationship Id="rId33" Type="http://schemas.openxmlformats.org/officeDocument/2006/relationships/hyperlink" Target="https://fts3-cms.cern.ch:8449/fts3/ftsmon/" TargetMode="External"/><Relationship Id="rId34" Type="http://schemas.openxmlformats.org/officeDocument/2006/relationships/hyperlink" Target="https://fts3-cms.cern.ch:8449/fts3/ftsmon/" TargetMode="External"/><Relationship Id="rId35" Type="http://schemas.openxmlformats.org/officeDocument/2006/relationships/hyperlink" Target="https://fts3-cms.cern.ch:8449/fts3/ftsmon/" TargetMode="External"/><Relationship Id="rId36" Type="http://schemas.openxmlformats.org/officeDocument/2006/relationships/hyperlink" Target="https://fts3-cms.cern.ch:8449/fts3/ftsmon/" TargetMode="External"/><Relationship Id="rId37" Type="http://schemas.openxmlformats.org/officeDocument/2006/relationships/hyperlink" Target="https://fts3-cms.cern.ch:8449/fts3/ftsmon/" TargetMode="External"/><Relationship Id="rId38" Type="http://schemas.openxmlformats.org/officeDocument/2006/relationships/hyperlink" Target="https://fts3-cms.cern.ch:8449/fts3/ftsmon/" TargetMode="External"/><Relationship Id="rId39" Type="http://schemas.openxmlformats.org/officeDocument/2006/relationships/hyperlink" Target="https://fts3-cms.cern.ch:8449/fts3/ftsmon/" TargetMode="External"/><Relationship Id="rId40" Type="http://schemas.openxmlformats.org/officeDocument/2006/relationships/hyperlink" Target="https://fts3-cms.cern.ch:8449/fts3/ftsmon/" TargetMode="External"/><Relationship Id="rId41" Type="http://schemas.openxmlformats.org/officeDocument/2006/relationships/hyperlink" Target="https://fts3-cms.cern.ch:8449/fts3/ftsmon/" TargetMode="External"/><Relationship Id="rId42" Type="http://schemas.openxmlformats.org/officeDocument/2006/relationships/hyperlink" Target="https://fts3-cms.cern.ch:8449/fts3/ftsmon/" TargetMode="External"/><Relationship Id="rId43" Type="http://schemas.openxmlformats.org/officeDocument/2006/relationships/hyperlink" Target="https://fts3-cms.cern.ch:8449/fts3/ftsmon/" TargetMode="External"/><Relationship Id="rId44" Type="http://schemas.openxmlformats.org/officeDocument/2006/relationships/hyperlink" Target="https://fts3-cms.cern.ch:8449/fts3/ftsmon/" TargetMode="External"/><Relationship Id="rId45" Type="http://schemas.openxmlformats.org/officeDocument/2006/relationships/hyperlink" Target="https://fts3-cms.cern.ch:8449/fts3/ftsmon/" TargetMode="External"/><Relationship Id="rId46" Type="http://schemas.openxmlformats.org/officeDocument/2006/relationships/hyperlink" Target="https://fts3-cms.cern.ch:8449/fts3/ftsmon/" TargetMode="External"/><Relationship Id="rId47" Type="http://schemas.openxmlformats.org/officeDocument/2006/relationships/hyperlink" Target="https://fts3-cms.cern.ch:8449/fts3/ftsmon/" TargetMode="External"/><Relationship Id="rId48" Type="http://schemas.openxmlformats.org/officeDocument/2006/relationships/hyperlink" Target="https://fts3-cms.cern.ch:8449/fts3/ftsmon/" TargetMode="External"/><Relationship Id="rId49" Type="http://schemas.openxmlformats.org/officeDocument/2006/relationships/hyperlink" Target="https://fts3-cms.cern.ch:8449/fts3/ftsmon/" TargetMode="External"/><Relationship Id="rId50" Type="http://schemas.openxmlformats.org/officeDocument/2006/relationships/hyperlink" Target="https://fts3-cms.cern.ch:8449/fts3/ftsmon/" TargetMode="External"/><Relationship Id="rId51" Type="http://schemas.openxmlformats.org/officeDocument/2006/relationships/hyperlink" Target="https://fts3-cms.cern.ch:8449/fts3/ftsmon/" TargetMode="External"/><Relationship Id="rId52" Type="http://schemas.openxmlformats.org/officeDocument/2006/relationships/hyperlink" Target="https://fts3-cms.cern.ch:8449/fts3/ftsmon/" TargetMode="External"/><Relationship Id="rId53" Type="http://schemas.openxmlformats.org/officeDocument/2006/relationships/hyperlink" Target="https://fts3-cms.cern.ch:8449/fts3/ftsmon/" TargetMode="External"/><Relationship Id="rId54" Type="http://schemas.openxmlformats.org/officeDocument/2006/relationships/hyperlink" Target="https://fts3-cms.cern.ch:8449/fts3/ftsmon/" TargetMode="External"/><Relationship Id="rId55" Type="http://schemas.openxmlformats.org/officeDocument/2006/relationships/hyperlink" Target="https://fts3-cms.cern.ch:8449/fts3/ftsmon/" TargetMode="External"/><Relationship Id="rId56" Type="http://schemas.openxmlformats.org/officeDocument/2006/relationships/hyperlink" Target="https://fts3-cms.cern.ch:8449/fts3/ftsmon/" TargetMode="External"/><Relationship Id="rId57" Type="http://schemas.openxmlformats.org/officeDocument/2006/relationships/hyperlink" Target="https://fts3-cms.cern.ch:8449/fts3/ftsmon/" TargetMode="External"/><Relationship Id="rId58" Type="http://schemas.openxmlformats.org/officeDocument/2006/relationships/hyperlink" Target="https://fts3-cms.cern.ch:8449/fts3/ftsmon/" TargetMode="External"/><Relationship Id="rId59" Type="http://schemas.openxmlformats.org/officeDocument/2006/relationships/hyperlink" Target="https://fts3-cms.cern.ch:8449/fts3/ftsmon/" TargetMode="External"/><Relationship Id="rId60" Type="http://schemas.openxmlformats.org/officeDocument/2006/relationships/hyperlink" Target="https://fts3-cms.cern.ch:8449/fts3/ftsmon/" TargetMode="External"/><Relationship Id="rId61" Type="http://schemas.openxmlformats.org/officeDocument/2006/relationships/hyperlink" Target="https://fts3-cms.cern.ch:8449/fts3/ftsmon/" TargetMode="External"/><Relationship Id="rId62" Type="http://schemas.openxmlformats.org/officeDocument/2006/relationships/hyperlink" Target="https://fts3-cms.cern.ch:8449/fts3/ftsmon/" TargetMode="External"/><Relationship Id="rId63" Type="http://schemas.openxmlformats.org/officeDocument/2006/relationships/hyperlink" Target="https://fts3-cms.cern.ch:8449/fts3/ftsmon/" TargetMode="External"/><Relationship Id="rId64" Type="http://schemas.openxmlformats.org/officeDocument/2006/relationships/hyperlink" Target="https://fts3-cms.cern.ch:8449/fts3/ftsmon/" TargetMode="External"/><Relationship Id="rId65" Type="http://schemas.openxmlformats.org/officeDocument/2006/relationships/hyperlink" Target="https://fts3-cms.cern.ch:8449/fts3/ftsmon/" TargetMode="External"/><Relationship Id="rId66" Type="http://schemas.openxmlformats.org/officeDocument/2006/relationships/hyperlink" Target="https://fts3-cms.cern.ch:8449/fts3/ftsmon/" TargetMode="External"/><Relationship Id="rId67" Type="http://schemas.openxmlformats.org/officeDocument/2006/relationships/hyperlink" Target="https://fts3-cms.cern.ch:8449/fts3/ftsmon/" TargetMode="External"/><Relationship Id="rId68" Type="http://schemas.openxmlformats.org/officeDocument/2006/relationships/hyperlink" Target="https://fts3-cms.cern.ch:8449/fts3/ftsmon/" TargetMode="External"/><Relationship Id="rId69" Type="http://schemas.openxmlformats.org/officeDocument/2006/relationships/hyperlink" Target="https://fts3-cms.cern.ch:8449/fts3/ftsmon/" TargetMode="External"/><Relationship Id="rId70" Type="http://schemas.openxmlformats.org/officeDocument/2006/relationships/hyperlink" Target="https://fts3-cms.cern.ch:8449/fts3/ftsmon/" TargetMode="External"/><Relationship Id="rId71" Type="http://schemas.openxmlformats.org/officeDocument/2006/relationships/hyperlink" Target="https://fts3-cms.cern.ch:8449/fts3/ftsmon/" TargetMode="External"/><Relationship Id="rId72" Type="http://schemas.openxmlformats.org/officeDocument/2006/relationships/hyperlink" Target="https://fts3-cms.cern.ch:8449/fts3/ftsmon/" TargetMode="External"/><Relationship Id="rId73" Type="http://schemas.openxmlformats.org/officeDocument/2006/relationships/hyperlink" Target="https://fts3-cms.cern.ch:8449/fts3/ftsmon/" TargetMode="External"/><Relationship Id="rId74" Type="http://schemas.openxmlformats.org/officeDocument/2006/relationships/hyperlink" Target="https://fts3-cms.cern.ch:8449/fts3/ftsmon/" TargetMode="External"/><Relationship Id="rId75" Type="http://schemas.openxmlformats.org/officeDocument/2006/relationships/hyperlink" Target="https://fts3-cms.cern.ch:8449/fts3/ftsmon/" TargetMode="External"/><Relationship Id="rId76" Type="http://schemas.openxmlformats.org/officeDocument/2006/relationships/hyperlink" Target="https://fts3-cms.cern.ch:8449/fts3/ftsmon/" TargetMode="External"/><Relationship Id="rId77" Type="http://schemas.openxmlformats.org/officeDocument/2006/relationships/hyperlink" Target="https://fts3-cms.cern.ch:8449/fts3/ftsmon/" TargetMode="External"/><Relationship Id="rId78" Type="http://schemas.openxmlformats.org/officeDocument/2006/relationships/hyperlink" Target="https://fts3-cms.cern.ch:8449/fts3/ftsmon/" TargetMode="External"/><Relationship Id="rId79" Type="http://schemas.openxmlformats.org/officeDocument/2006/relationships/hyperlink" Target="https://fts3-cms.cern.ch:8449/fts3/ftsmon/" TargetMode="External"/><Relationship Id="rId80" Type="http://schemas.openxmlformats.org/officeDocument/2006/relationships/hyperlink" Target="https://fts3-cms.cern.ch:8449/fts3/ftsmon/" TargetMode="External"/><Relationship Id="rId81" Type="http://schemas.openxmlformats.org/officeDocument/2006/relationships/hyperlink" Target="https://fts3-cms.cern.ch:8449/fts3/ftsmon/" TargetMode="External"/><Relationship Id="rId82" Type="http://schemas.openxmlformats.org/officeDocument/2006/relationships/hyperlink" Target="https://fts3-cms.cern.ch:8449/fts3/ftsmon/" TargetMode="External"/><Relationship Id="rId83" Type="http://schemas.openxmlformats.org/officeDocument/2006/relationships/hyperlink" Target="https://fts3-cms.cern.ch:8449/fts3/ftsmon/" TargetMode="External"/><Relationship Id="rId84" Type="http://schemas.openxmlformats.org/officeDocument/2006/relationships/hyperlink" Target="https://fts3-cms.cern.ch:8449/fts3/ftsmon/" TargetMode="External"/><Relationship Id="rId85" Type="http://schemas.openxmlformats.org/officeDocument/2006/relationships/hyperlink" Target="https://fts3-cms.cern.ch:8449/fts3/ftsmon/" TargetMode="External"/><Relationship Id="rId86" Type="http://schemas.openxmlformats.org/officeDocument/2006/relationships/hyperlink" Target="https://fts3-cms.cern.ch:8449/fts3/ftsmon/" TargetMode="External"/><Relationship Id="rId87" Type="http://schemas.openxmlformats.org/officeDocument/2006/relationships/hyperlink" Target="https://fts3-cms.cern.ch:8449/fts3/ftsmon/" TargetMode="External"/><Relationship Id="rId88" Type="http://schemas.openxmlformats.org/officeDocument/2006/relationships/hyperlink" Target="https://fts3-cms.cern.ch:8449/fts3/ftsmon/" TargetMode="External"/><Relationship Id="rId89" Type="http://schemas.openxmlformats.org/officeDocument/2006/relationships/hyperlink" Target="https://fts3-cms.cern.ch:8449/fts3/ftsmon/" TargetMode="External"/><Relationship Id="rId90" Type="http://schemas.openxmlformats.org/officeDocument/2006/relationships/hyperlink" Target="https://fts3-cms.cern.ch:8449/fts3/ftsmon/" TargetMode="External"/><Relationship Id="rId91" Type="http://schemas.openxmlformats.org/officeDocument/2006/relationships/hyperlink" Target="https://fts3-cms.cern.ch:8449/fts3/ftsmon/" TargetMode="External"/><Relationship Id="rId92" Type="http://schemas.openxmlformats.org/officeDocument/2006/relationships/hyperlink" Target="https://fts3-cms.cern.ch:8449/fts3/ftsmon/" TargetMode="External"/><Relationship Id="rId93" Type="http://schemas.openxmlformats.org/officeDocument/2006/relationships/hyperlink" Target="https://fts3-cms.cern.ch:8449/fts3/ftsmon/" TargetMode="External"/><Relationship Id="rId94" Type="http://schemas.openxmlformats.org/officeDocument/2006/relationships/hyperlink" Target="https://fts3-cms.cern.ch:8449/fts3/ftsmon/" TargetMode="External"/><Relationship Id="rId95" Type="http://schemas.openxmlformats.org/officeDocument/2006/relationships/hyperlink" Target="https://fts3-cms.cern.ch:8449/fts3/ftsmon/" TargetMode="External"/><Relationship Id="rId96" Type="http://schemas.openxmlformats.org/officeDocument/2006/relationships/hyperlink" Target="https://fts3-cms.cern.ch:8449/fts3/ftsmon/" TargetMode="External"/><Relationship Id="rId97" Type="http://schemas.openxmlformats.org/officeDocument/2006/relationships/hyperlink" Target="https://fts3-cms.cern.ch:8449/fts3/ftsmon/" TargetMode="External"/><Relationship Id="rId98" Type="http://schemas.openxmlformats.org/officeDocument/2006/relationships/hyperlink" Target="https://fts3-cms.cern.ch:8449/fts3/ftsmon/" TargetMode="External"/><Relationship Id="rId99" Type="http://schemas.openxmlformats.org/officeDocument/2006/relationships/hyperlink" Target="https://fts3-cms.cern.ch:8449/fts3/ftsmon/" TargetMode="External"/><Relationship Id="rId100" Type="http://schemas.openxmlformats.org/officeDocument/2006/relationships/hyperlink" Target="https://fts3-cms.cern.ch:8449/fts3/ftsmon/" TargetMode="External"/><Relationship Id="rId101" Type="http://schemas.openxmlformats.org/officeDocument/2006/relationships/hyperlink" Target="https://fts3-cms.cern.ch:8449/fts3/ftsmon/" TargetMode="External"/><Relationship Id="rId102" Type="http://schemas.openxmlformats.org/officeDocument/2006/relationships/hyperlink" Target="https://fts3-cms.cern.ch:8449/fts3/ftsmon/" TargetMode="External"/><Relationship Id="rId103" Type="http://schemas.openxmlformats.org/officeDocument/2006/relationships/hyperlink" Target="https://fts3-cms.cern.ch:8449/fts3/ftsmon/" TargetMode="External"/><Relationship Id="rId104" Type="http://schemas.openxmlformats.org/officeDocument/2006/relationships/hyperlink" Target="https://fts3-cms.cern.ch:8449/fts3/ftsmon/" TargetMode="External"/><Relationship Id="rId105" Type="http://schemas.openxmlformats.org/officeDocument/2006/relationships/hyperlink" Target="https://fts3-cms.cern.ch:8449/fts3/ftsmon/" TargetMode="External"/><Relationship Id="rId106" Type="http://schemas.openxmlformats.org/officeDocument/2006/relationships/hyperlink" Target="https://fts3-cms.cern.ch:8449/fts3/ftsmon/" TargetMode="External"/><Relationship Id="rId107" Type="http://schemas.openxmlformats.org/officeDocument/2006/relationships/hyperlink" Target="https://fts3-cms.cern.ch:8449/fts3/ftsmon/" TargetMode="External"/><Relationship Id="rId108" Type="http://schemas.openxmlformats.org/officeDocument/2006/relationships/hyperlink" Target="https://fts3-cms.cern.ch:8449/fts3/ftsmon/" TargetMode="External"/><Relationship Id="rId109" Type="http://schemas.openxmlformats.org/officeDocument/2006/relationships/hyperlink" Target="https://fts3-cms.cern.ch:8449/fts3/ftsmon/" TargetMode="External"/><Relationship Id="rId110" Type="http://schemas.openxmlformats.org/officeDocument/2006/relationships/hyperlink" Target="https://fts3-cms.cern.ch:8449/fts3/ftsmon/" TargetMode="External"/><Relationship Id="rId111" Type="http://schemas.openxmlformats.org/officeDocument/2006/relationships/hyperlink" Target="https://fts3-cms.cern.ch:8449/fts3/ftsmon/" TargetMode="External"/><Relationship Id="rId112" Type="http://schemas.openxmlformats.org/officeDocument/2006/relationships/hyperlink" Target="https://fts3-cms.cern.ch:8449/fts3/ftsmon/" TargetMode="External"/><Relationship Id="rId113" Type="http://schemas.openxmlformats.org/officeDocument/2006/relationships/hyperlink" Target="https://fts3-cms.cern.ch:8449/fts3/ftsmon/" TargetMode="External"/><Relationship Id="rId114" Type="http://schemas.openxmlformats.org/officeDocument/2006/relationships/hyperlink" Target="https://fts3-cms.cern.ch:8449/fts3/ftsmon/" TargetMode="External"/><Relationship Id="rId115" Type="http://schemas.openxmlformats.org/officeDocument/2006/relationships/hyperlink" Target="https://fts3-cms.cern.ch:8449/fts3/ftsmon/" TargetMode="External"/><Relationship Id="rId116" Type="http://schemas.openxmlformats.org/officeDocument/2006/relationships/hyperlink" Target="https://fts3-cms.cern.ch:8449/fts3/ftsmon/" TargetMode="External"/><Relationship Id="rId117" Type="http://schemas.openxmlformats.org/officeDocument/2006/relationships/hyperlink" Target="https://fts3-cms.cern.ch:8449/fts3/ftsmon/" TargetMode="External"/><Relationship Id="rId118" Type="http://schemas.openxmlformats.org/officeDocument/2006/relationships/hyperlink" Target="https://fts3-cms.cern.ch:8449/fts3/ftsmon/" TargetMode="External"/><Relationship Id="rId119" Type="http://schemas.openxmlformats.org/officeDocument/2006/relationships/hyperlink" Target="https://fts3-cms.cern.ch:8449/fts3/ftsmon/" TargetMode="External"/><Relationship Id="rId120" Type="http://schemas.openxmlformats.org/officeDocument/2006/relationships/hyperlink" Target="https://fts3-cms.cern.ch:8449/fts3/ftsmon/" TargetMode="External"/><Relationship Id="rId121" Type="http://schemas.openxmlformats.org/officeDocument/2006/relationships/hyperlink" Target="https://fts3-cms.cern.ch:8449/fts3/ftsmon/" TargetMode="External"/><Relationship Id="rId122" Type="http://schemas.openxmlformats.org/officeDocument/2006/relationships/hyperlink" Target="https://fts3-cms.cern.ch:8449/fts3/ftsmon/" TargetMode="External"/><Relationship Id="rId123" Type="http://schemas.openxmlformats.org/officeDocument/2006/relationships/hyperlink" Target="https://fts3-cms.cern.ch:8449/fts3/ftsmon/" TargetMode="External"/><Relationship Id="rId124" Type="http://schemas.openxmlformats.org/officeDocument/2006/relationships/hyperlink" Target="https://fts3-cms.cern.ch:8449/fts3/ftsmon/" TargetMode="External"/><Relationship Id="rId125" Type="http://schemas.openxmlformats.org/officeDocument/2006/relationships/hyperlink" Target="https://fts3-cms.cern.ch:8449/fts3/ftsmon/" TargetMode="External"/><Relationship Id="rId126" Type="http://schemas.openxmlformats.org/officeDocument/2006/relationships/hyperlink" Target="https://fts3-cms.cern.ch:8449/fts3/ftsmon/" TargetMode="External"/><Relationship Id="rId127" Type="http://schemas.openxmlformats.org/officeDocument/2006/relationships/hyperlink" Target="https://fts3-cms.cern.ch:8449/fts3/ftsmon/" TargetMode="External"/><Relationship Id="rId128" Type="http://schemas.openxmlformats.org/officeDocument/2006/relationships/hyperlink" Target="https://fts3-cms.cern.ch:8449/fts3/ftsmon/" TargetMode="External"/><Relationship Id="rId129" Type="http://schemas.openxmlformats.org/officeDocument/2006/relationships/hyperlink" Target="https://fts3-cms.cern.ch:8449/fts3/ftsmon/" TargetMode="External"/><Relationship Id="rId130" Type="http://schemas.openxmlformats.org/officeDocument/2006/relationships/hyperlink" Target="https://fts3-cms.cern.ch:8449/fts3/ftsmon/" TargetMode="External"/><Relationship Id="rId131" Type="http://schemas.openxmlformats.org/officeDocument/2006/relationships/hyperlink" Target="https://fts3-cms.cern.ch:8449/fts3/ftsmon/" TargetMode="External"/><Relationship Id="rId132" Type="http://schemas.openxmlformats.org/officeDocument/2006/relationships/hyperlink" Target="https://fts3-cms.cern.ch:8449/fts3/ftsmon/" TargetMode="External"/><Relationship Id="rId133" Type="http://schemas.openxmlformats.org/officeDocument/2006/relationships/hyperlink" Target="https://fts3-cms.cern.ch:8449/fts3/ftsmon/" TargetMode="External"/><Relationship Id="rId134" Type="http://schemas.openxmlformats.org/officeDocument/2006/relationships/hyperlink" Target="https://fts3-cms.cern.ch:8449/fts3/ftsmon/" TargetMode="External"/><Relationship Id="rId135" Type="http://schemas.openxmlformats.org/officeDocument/2006/relationships/hyperlink" Target="https://fts3-cms.cern.ch:8449/fts3/ftsmon/" TargetMode="External"/><Relationship Id="rId136" Type="http://schemas.openxmlformats.org/officeDocument/2006/relationships/hyperlink" Target="https://fts3-cms.cern.ch:8449/fts3/ftsmon/" TargetMode="External"/><Relationship Id="rId137" Type="http://schemas.openxmlformats.org/officeDocument/2006/relationships/hyperlink" Target="https://fts3-cms.cern.ch:8449/fts3/ftsmon/" TargetMode="External"/><Relationship Id="rId138" Type="http://schemas.openxmlformats.org/officeDocument/2006/relationships/hyperlink" Target="https://fts3-cms.cern.ch:8449/fts3/ftsmon/" TargetMode="External"/><Relationship Id="rId139" Type="http://schemas.openxmlformats.org/officeDocument/2006/relationships/hyperlink" Target="https://fts3-cms.cern.ch:8449/fts3/ftsmon/" TargetMode="External"/><Relationship Id="rId140" Type="http://schemas.openxmlformats.org/officeDocument/2006/relationships/hyperlink" Target="https://fts3-cms.cern.ch:8449/fts3/ftsmon/" TargetMode="External"/><Relationship Id="rId141" Type="http://schemas.openxmlformats.org/officeDocument/2006/relationships/hyperlink" Target="https://fts3-cms.cern.ch:8449/fts3/ftsmon/" TargetMode="External"/><Relationship Id="rId142" Type="http://schemas.openxmlformats.org/officeDocument/2006/relationships/hyperlink" Target="https://fts3-cms.cern.ch:8449/fts3/ftsmon/" TargetMode="External"/><Relationship Id="rId143" Type="http://schemas.openxmlformats.org/officeDocument/2006/relationships/hyperlink" Target="https://fts3-cms.cern.ch:8449/fts3/ftsmon/" TargetMode="External"/><Relationship Id="rId144" Type="http://schemas.openxmlformats.org/officeDocument/2006/relationships/hyperlink" Target="https://fts3-cms.cern.ch:8449/fts3/ftsmon/" TargetMode="External"/><Relationship Id="rId145" Type="http://schemas.openxmlformats.org/officeDocument/2006/relationships/hyperlink" Target="https://fts3-cms.cern.ch:8449/fts3/ftsmon/" TargetMode="External"/><Relationship Id="rId146" Type="http://schemas.openxmlformats.org/officeDocument/2006/relationships/hyperlink" Target="https://fts3-cms.cern.ch:8449/fts3/ftsmon/" TargetMode="External"/><Relationship Id="rId147" Type="http://schemas.openxmlformats.org/officeDocument/2006/relationships/hyperlink" Target="https://fts3-cms.cern.ch:8449/fts3/ftsmon/" TargetMode="External"/><Relationship Id="rId148" Type="http://schemas.openxmlformats.org/officeDocument/2006/relationships/hyperlink" Target="https://fts3-cms.cern.ch:8449/fts3/ftsm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25"/>
  <sheetViews>
    <sheetView tabSelected="1" workbookViewId="0"/>
  </sheetViews>
  <sheetFormatPr defaultRowHeight="15"/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Y1" s="1" t="s">
        <v>21</v>
      </c>
      <c r="Z1" s="1" t="s">
        <v>131</v>
      </c>
      <c r="AA1" s="1" t="s">
        <v>132</v>
      </c>
      <c r="AB1" s="1" t="s">
        <v>133</v>
      </c>
    </row>
    <row r="2" spans="1:28">
      <c r="A2" t="s">
        <v>22</v>
      </c>
      <c r="B2" t="s">
        <v>23</v>
      </c>
      <c r="C2" t="s">
        <v>24</v>
      </c>
      <c r="D2" t="s">
        <v>25</v>
      </c>
      <c r="E2" t="s">
        <v>30</v>
      </c>
      <c r="F2" t="s">
        <v>35</v>
      </c>
      <c r="G2" t="s">
        <v>36</v>
      </c>
      <c r="H2" t="s">
        <v>23</v>
      </c>
      <c r="I2" t="s">
        <v>45</v>
      </c>
      <c r="J2" t="s">
        <v>53</v>
      </c>
      <c r="K2" t="s">
        <v>30</v>
      </c>
      <c r="L2" t="s">
        <v>63</v>
      </c>
      <c r="M2" t="s">
        <v>64</v>
      </c>
      <c r="N2" t="s">
        <v>75</v>
      </c>
      <c r="O2">
        <v>270000000</v>
      </c>
      <c r="P2" s="2" t="s">
        <v>80</v>
      </c>
      <c r="Q2" t="s">
        <v>91</v>
      </c>
      <c r="R2" t="s">
        <v>102</v>
      </c>
      <c r="S2" t="s">
        <v>113</v>
      </c>
      <c r="T2" t="s">
        <v>123</v>
      </c>
      <c r="V2">
        <v>1</v>
      </c>
      <c r="Y2">
        <v>1</v>
      </c>
      <c r="Z2" t="s">
        <v>134</v>
      </c>
      <c r="AA2">
        <v>1</v>
      </c>
      <c r="AB2">
        <v>40</v>
      </c>
    </row>
    <row r="3" spans="1:28">
      <c r="A3" t="s">
        <v>22</v>
      </c>
      <c r="B3" t="s">
        <v>23</v>
      </c>
      <c r="C3" t="s">
        <v>24</v>
      </c>
      <c r="D3" t="s">
        <v>25</v>
      </c>
      <c r="E3" t="s">
        <v>30</v>
      </c>
      <c r="F3" t="s">
        <v>35</v>
      </c>
      <c r="G3" t="s">
        <v>37</v>
      </c>
      <c r="H3" t="s">
        <v>44</v>
      </c>
      <c r="I3" t="s">
        <v>46</v>
      </c>
      <c r="J3" t="s">
        <v>54</v>
      </c>
      <c r="K3" t="s">
        <v>30</v>
      </c>
      <c r="L3" t="s">
        <v>63</v>
      </c>
      <c r="M3" t="s">
        <v>65</v>
      </c>
      <c r="N3" t="s">
        <v>75</v>
      </c>
      <c r="O3">
        <v>270000000</v>
      </c>
      <c r="P3" s="2" t="s">
        <v>81</v>
      </c>
      <c r="Q3" t="s">
        <v>92</v>
      </c>
      <c r="R3" t="s">
        <v>103</v>
      </c>
      <c r="S3" t="s">
        <v>103</v>
      </c>
      <c r="T3" t="s">
        <v>124</v>
      </c>
      <c r="V3">
        <v>2</v>
      </c>
      <c r="Y3">
        <v>2</v>
      </c>
      <c r="Z3" t="s">
        <v>135</v>
      </c>
      <c r="AA3">
        <v>4</v>
      </c>
      <c r="AB3">
        <v>87</v>
      </c>
    </row>
    <row r="4" spans="1:28">
      <c r="A4" t="s">
        <v>22</v>
      </c>
      <c r="B4" t="s">
        <v>23</v>
      </c>
      <c r="C4" t="s">
        <v>24</v>
      </c>
      <c r="D4" t="s">
        <v>25</v>
      </c>
      <c r="E4" t="s">
        <v>30</v>
      </c>
      <c r="F4" t="s">
        <v>35</v>
      </c>
      <c r="G4" t="s">
        <v>38</v>
      </c>
      <c r="H4" t="s">
        <v>44</v>
      </c>
      <c r="I4" t="s">
        <v>47</v>
      </c>
      <c r="J4" t="s">
        <v>55</v>
      </c>
      <c r="K4" t="s">
        <v>30</v>
      </c>
      <c r="L4" t="s">
        <v>63</v>
      </c>
      <c r="M4" t="s">
        <v>66</v>
      </c>
      <c r="N4" t="s">
        <v>75</v>
      </c>
      <c r="O4">
        <v>270000000</v>
      </c>
      <c r="P4" s="2" t="s">
        <v>82</v>
      </c>
      <c r="Q4" t="s">
        <v>93</v>
      </c>
      <c r="R4" t="s">
        <v>104</v>
      </c>
      <c r="S4" t="s">
        <v>114</v>
      </c>
      <c r="T4" t="s">
        <v>124</v>
      </c>
      <c r="V4">
        <v>2</v>
      </c>
      <c r="Y4">
        <v>3</v>
      </c>
      <c r="Z4" t="s">
        <v>136</v>
      </c>
      <c r="AA4">
        <v>1</v>
      </c>
      <c r="AB4">
        <v>39</v>
      </c>
    </row>
    <row r="5" spans="1:28">
      <c r="A5" t="s">
        <v>22</v>
      </c>
      <c r="B5" t="s">
        <v>23</v>
      </c>
      <c r="C5" t="s">
        <v>24</v>
      </c>
      <c r="D5" t="s">
        <v>26</v>
      </c>
      <c r="E5" t="s">
        <v>31</v>
      </c>
      <c r="F5" t="s">
        <v>35</v>
      </c>
      <c r="G5" t="s">
        <v>38</v>
      </c>
      <c r="H5" t="s">
        <v>44</v>
      </c>
      <c r="I5" t="s">
        <v>47</v>
      </c>
      <c r="J5" t="s">
        <v>56</v>
      </c>
      <c r="K5" t="s">
        <v>31</v>
      </c>
      <c r="L5" t="s">
        <v>63</v>
      </c>
      <c r="M5" t="s">
        <v>67</v>
      </c>
      <c r="N5" t="s">
        <v>76</v>
      </c>
      <c r="O5">
        <v>1809263313</v>
      </c>
      <c r="P5" s="2" t="s">
        <v>83</v>
      </c>
      <c r="Q5" t="s">
        <v>94</v>
      </c>
      <c r="R5" t="s">
        <v>105</v>
      </c>
      <c r="S5" t="s">
        <v>115</v>
      </c>
      <c r="T5" t="s">
        <v>124</v>
      </c>
      <c r="V5">
        <v>2</v>
      </c>
      <c r="Y5">
        <v>4</v>
      </c>
      <c r="Z5" t="s">
        <v>137</v>
      </c>
      <c r="AA5">
        <v>1</v>
      </c>
      <c r="AB5">
        <v>1</v>
      </c>
    </row>
    <row r="6" spans="1:28">
      <c r="A6" t="s">
        <v>22</v>
      </c>
      <c r="B6" t="s">
        <v>23</v>
      </c>
      <c r="C6" t="s">
        <v>24</v>
      </c>
      <c r="D6" t="s">
        <v>27</v>
      </c>
      <c r="E6" t="s">
        <v>32</v>
      </c>
      <c r="F6" t="s">
        <v>35</v>
      </c>
      <c r="G6" t="s">
        <v>37</v>
      </c>
      <c r="H6" t="s">
        <v>44</v>
      </c>
      <c r="I6" t="s">
        <v>46</v>
      </c>
      <c r="J6" t="s">
        <v>57</v>
      </c>
      <c r="K6" t="s">
        <v>32</v>
      </c>
      <c r="L6" t="s">
        <v>63</v>
      </c>
      <c r="M6" t="s">
        <v>68</v>
      </c>
      <c r="N6" t="s">
        <v>77</v>
      </c>
      <c r="O6">
        <v>3278322989</v>
      </c>
      <c r="P6" s="2" t="s">
        <v>84</v>
      </c>
      <c r="Q6" t="s">
        <v>95</v>
      </c>
      <c r="R6" t="s">
        <v>106</v>
      </c>
      <c r="S6" t="s">
        <v>116</v>
      </c>
      <c r="T6" t="s">
        <v>124</v>
      </c>
      <c r="V6">
        <v>2</v>
      </c>
      <c r="Y6">
        <v>5</v>
      </c>
      <c r="Z6" t="s">
        <v>138</v>
      </c>
      <c r="AA6">
        <v>1</v>
      </c>
      <c r="AB6">
        <v>2</v>
      </c>
    </row>
    <row r="7" spans="1:28">
      <c r="A7" t="s">
        <v>22</v>
      </c>
      <c r="B7" t="s">
        <v>23</v>
      </c>
      <c r="C7" t="s">
        <v>24</v>
      </c>
      <c r="D7" t="s">
        <v>25</v>
      </c>
      <c r="E7" t="s">
        <v>30</v>
      </c>
      <c r="F7" t="s">
        <v>35</v>
      </c>
      <c r="G7" t="s">
        <v>39</v>
      </c>
      <c r="H7" t="s">
        <v>23</v>
      </c>
      <c r="I7" t="s">
        <v>48</v>
      </c>
      <c r="J7" t="s">
        <v>58</v>
      </c>
      <c r="K7" t="s">
        <v>30</v>
      </c>
      <c r="L7" t="s">
        <v>63</v>
      </c>
      <c r="M7" t="s">
        <v>69</v>
      </c>
      <c r="N7" t="s">
        <v>75</v>
      </c>
      <c r="O7">
        <v>270000000</v>
      </c>
      <c r="P7" s="2" t="s">
        <v>85</v>
      </c>
      <c r="Q7" t="s">
        <v>96</v>
      </c>
      <c r="R7" t="s">
        <v>107</v>
      </c>
      <c r="S7" t="s">
        <v>117</v>
      </c>
      <c r="T7" t="s">
        <v>125</v>
      </c>
      <c r="V7">
        <v>3</v>
      </c>
      <c r="Y7">
        <v>6</v>
      </c>
      <c r="Z7" t="s">
        <v>139</v>
      </c>
      <c r="AA7">
        <v>1</v>
      </c>
      <c r="AB7">
        <v>1</v>
      </c>
    </row>
    <row r="8" spans="1:28">
      <c r="A8" t="s">
        <v>22</v>
      </c>
      <c r="B8" t="s">
        <v>23</v>
      </c>
      <c r="C8" t="s">
        <v>24</v>
      </c>
      <c r="D8" t="s">
        <v>28</v>
      </c>
      <c r="E8" t="s">
        <v>33</v>
      </c>
      <c r="F8" t="s">
        <v>35</v>
      </c>
      <c r="G8" t="s">
        <v>40</v>
      </c>
      <c r="H8" t="s">
        <v>23</v>
      </c>
      <c r="I8" t="s">
        <v>49</v>
      </c>
      <c r="J8" t="s">
        <v>59</v>
      </c>
      <c r="K8" t="s">
        <v>33</v>
      </c>
      <c r="L8" t="s">
        <v>35</v>
      </c>
      <c r="M8" t="s">
        <v>70</v>
      </c>
      <c r="N8" t="s">
        <v>78</v>
      </c>
      <c r="O8">
        <v>4262125108</v>
      </c>
      <c r="P8" s="2" t="s">
        <v>86</v>
      </c>
      <c r="Q8" t="s">
        <v>97</v>
      </c>
      <c r="R8" t="s">
        <v>108</v>
      </c>
      <c r="S8" t="s">
        <v>118</v>
      </c>
      <c r="T8" t="s">
        <v>126</v>
      </c>
      <c r="V8">
        <v>4</v>
      </c>
      <c r="Y8">
        <v>7</v>
      </c>
      <c r="Z8" t="s">
        <v>129</v>
      </c>
      <c r="AA8">
        <v>1</v>
      </c>
      <c r="AB8">
        <v>2</v>
      </c>
    </row>
    <row r="9" spans="1:28">
      <c r="A9" t="s">
        <v>22</v>
      </c>
      <c r="B9" t="s">
        <v>23</v>
      </c>
      <c r="C9" t="s">
        <v>24</v>
      </c>
      <c r="D9" t="s">
        <v>25</v>
      </c>
      <c r="E9" t="s">
        <v>30</v>
      </c>
      <c r="F9" t="s">
        <v>35</v>
      </c>
      <c r="G9" t="s">
        <v>41</v>
      </c>
      <c r="H9" t="s">
        <v>23</v>
      </c>
      <c r="I9" t="s">
        <v>50</v>
      </c>
      <c r="J9" t="s">
        <v>60</v>
      </c>
      <c r="K9" t="s">
        <v>30</v>
      </c>
      <c r="L9" t="s">
        <v>35</v>
      </c>
      <c r="M9" t="s">
        <v>71</v>
      </c>
      <c r="N9" t="s">
        <v>75</v>
      </c>
      <c r="O9">
        <v>270000000</v>
      </c>
      <c r="P9" s="2" t="s">
        <v>87</v>
      </c>
      <c r="Q9" t="s">
        <v>98</v>
      </c>
      <c r="R9" t="s">
        <v>109</v>
      </c>
      <c r="S9" t="s">
        <v>119</v>
      </c>
      <c r="T9" t="s">
        <v>127</v>
      </c>
      <c r="V9">
        <v>5</v>
      </c>
      <c r="Y9">
        <v>8</v>
      </c>
      <c r="Z9" t="s">
        <v>140</v>
      </c>
      <c r="AA9">
        <v>1</v>
      </c>
      <c r="AB9">
        <v>2</v>
      </c>
    </row>
    <row r="10" spans="1:28">
      <c r="A10" t="s">
        <v>22</v>
      </c>
      <c r="B10" t="s">
        <v>23</v>
      </c>
      <c r="C10" t="s">
        <v>24</v>
      </c>
      <c r="D10" t="s">
        <v>29</v>
      </c>
      <c r="E10" t="s">
        <v>34</v>
      </c>
      <c r="F10" t="s">
        <v>35</v>
      </c>
      <c r="G10" t="s">
        <v>42</v>
      </c>
      <c r="H10" t="s">
        <v>23</v>
      </c>
      <c r="I10" t="s">
        <v>51</v>
      </c>
      <c r="J10" t="s">
        <v>61</v>
      </c>
      <c r="K10" t="s">
        <v>34</v>
      </c>
      <c r="L10" t="s">
        <v>63</v>
      </c>
      <c r="M10" t="s">
        <v>72</v>
      </c>
      <c r="N10" t="s">
        <v>79</v>
      </c>
      <c r="O10">
        <v>1119717041</v>
      </c>
      <c r="P10" s="2" t="s">
        <v>88</v>
      </c>
      <c r="Q10" t="s">
        <v>99</v>
      </c>
      <c r="R10" t="s">
        <v>110</v>
      </c>
      <c r="S10" t="s">
        <v>120</v>
      </c>
      <c r="T10" t="s">
        <v>128</v>
      </c>
      <c r="V10">
        <v>6</v>
      </c>
    </row>
    <row r="11" spans="1:28">
      <c r="A11" t="s">
        <v>22</v>
      </c>
      <c r="B11" t="s">
        <v>23</v>
      </c>
      <c r="C11" t="s">
        <v>24</v>
      </c>
      <c r="D11" t="s">
        <v>25</v>
      </c>
      <c r="E11" t="s">
        <v>30</v>
      </c>
      <c r="F11" t="s">
        <v>35</v>
      </c>
      <c r="G11" t="s">
        <v>39</v>
      </c>
      <c r="H11" t="s">
        <v>23</v>
      </c>
      <c r="I11" t="s">
        <v>48</v>
      </c>
      <c r="J11" t="s">
        <v>58</v>
      </c>
      <c r="K11" t="s">
        <v>30</v>
      </c>
      <c r="L11" t="s">
        <v>63</v>
      </c>
      <c r="M11" t="s">
        <v>73</v>
      </c>
      <c r="N11" t="s">
        <v>75</v>
      </c>
      <c r="O11">
        <v>270000000</v>
      </c>
      <c r="P11" s="2" t="s">
        <v>89</v>
      </c>
      <c r="Q11" t="s">
        <v>100</v>
      </c>
      <c r="R11" t="s">
        <v>111</v>
      </c>
      <c r="S11" t="s">
        <v>121</v>
      </c>
      <c r="T11" t="s">
        <v>129</v>
      </c>
      <c r="V11">
        <v>7</v>
      </c>
    </row>
    <row r="12" spans="1:28">
      <c r="A12" t="s">
        <v>22</v>
      </c>
      <c r="B12" t="s">
        <v>23</v>
      </c>
      <c r="C12" t="s">
        <v>24</v>
      </c>
      <c r="D12" t="s">
        <v>25</v>
      </c>
      <c r="E12" t="s">
        <v>30</v>
      </c>
      <c r="F12" t="s">
        <v>35</v>
      </c>
      <c r="G12" t="s">
        <v>43</v>
      </c>
      <c r="H12" t="s">
        <v>23</v>
      </c>
      <c r="I12" t="s">
        <v>52</v>
      </c>
      <c r="J12" t="s">
        <v>62</v>
      </c>
      <c r="K12" t="s">
        <v>30</v>
      </c>
      <c r="L12" t="s">
        <v>63</v>
      </c>
      <c r="M12" t="s">
        <v>74</v>
      </c>
      <c r="N12" t="s">
        <v>75</v>
      </c>
      <c r="O12">
        <v>270000000</v>
      </c>
      <c r="P12" s="2" t="s">
        <v>90</v>
      </c>
      <c r="Q12" t="s">
        <v>101</v>
      </c>
      <c r="R12" t="s">
        <v>112</v>
      </c>
      <c r="S12" t="s">
        <v>122</v>
      </c>
      <c r="T12" t="s">
        <v>130</v>
      </c>
      <c r="V12">
        <v>8</v>
      </c>
    </row>
    <row r="17" spans="25:33">
      <c r="Y17" s="1" t="s">
        <v>21</v>
      </c>
      <c r="Z17" s="1" t="s">
        <v>45</v>
      </c>
      <c r="AA17" s="1" t="s">
        <v>46</v>
      </c>
      <c r="AB17" s="1" t="s">
        <v>47</v>
      </c>
      <c r="AC17" s="1" t="s">
        <v>48</v>
      </c>
      <c r="AD17" s="1" t="s">
        <v>49</v>
      </c>
      <c r="AE17" s="1" t="s">
        <v>50</v>
      </c>
      <c r="AF17" s="1" t="s">
        <v>51</v>
      </c>
      <c r="AG17" s="1" t="s">
        <v>52</v>
      </c>
    </row>
    <row r="18" spans="25:33">
      <c r="Y18">
        <v>1</v>
      </c>
      <c r="Z18">
        <v>40</v>
      </c>
    </row>
    <row r="19" spans="25:33">
      <c r="Y19">
        <v>2</v>
      </c>
      <c r="AA19">
        <v>44</v>
      </c>
      <c r="AB19">
        <v>43</v>
      </c>
    </row>
    <row r="20" spans="25:33">
      <c r="Y20">
        <v>3</v>
      </c>
      <c r="AC20">
        <v>39</v>
      </c>
    </row>
    <row r="21" spans="25:33">
      <c r="Y21">
        <v>4</v>
      </c>
      <c r="AD21">
        <v>1</v>
      </c>
    </row>
    <row r="22" spans="25:33">
      <c r="Y22">
        <v>5</v>
      </c>
      <c r="AE22">
        <v>2</v>
      </c>
    </row>
    <row r="23" spans="25:33">
      <c r="Y23">
        <v>6</v>
      </c>
      <c r="AF23">
        <v>1</v>
      </c>
    </row>
    <row r="24" spans="25:33">
      <c r="Y24">
        <v>7</v>
      </c>
      <c r="AC24">
        <v>2</v>
      </c>
    </row>
    <row r="25" spans="25:33">
      <c r="Y25">
        <v>8</v>
      </c>
      <c r="AG25">
        <v>2</v>
      </c>
    </row>
  </sheetData>
  <conditionalFormatting sqref="V1:V12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1:Y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P2" r:id="rId1" location="/job/a634eee2-ce60-11eb-bb13-fa163e36d89b"/>
    <hyperlink ref="P3" r:id="rId2" location="/job/ccfb2284-ce61-11eb-ae07-fa163e36d89b"/>
    <hyperlink ref="P4" r:id="rId3" location="/job/f8ee952e-ce61-11eb-b452-fa163e61879d"/>
    <hyperlink ref="P5" r:id="rId4" location="/job/3a0e30f8-ceb9-11eb-b82a-fa163e61879d"/>
    <hyperlink ref="P6" r:id="rId5" location="/job/53043ea4-cedc-11eb-9033-fa163e49dbae"/>
    <hyperlink ref="P7" r:id="rId6" location="/job/1fd5cc20-ce62-11eb-8606-001dd8b71ccb"/>
    <hyperlink ref="P8" r:id="rId7" location="/job/12f9cbca-ce56-11eb-9cf6-fa163e49dbae"/>
    <hyperlink ref="P9" r:id="rId8" location="/job/7bf32b96-ce6d-11eb-aedb-3cecef436a36"/>
    <hyperlink ref="P10" r:id="rId9" location="/job/db384504-ceaf-11eb-bd3b-fa163e36d89b"/>
    <hyperlink ref="P11" r:id="rId10" location="/job/e58714ca-cef7-11eb-827c-001dd8b71d2f"/>
    <hyperlink ref="P12" r:id="rId11" location="/job/fe30ce48-cee9-11eb-9254-001dd8b71ccc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49"/>
  <sheetViews>
    <sheetView workbookViewId="0"/>
  </sheetViews>
  <sheetFormatPr defaultRowHeight="15"/>
  <sheetData>
    <row r="1" spans="1:4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Y1" s="1" t="s">
        <v>21</v>
      </c>
      <c r="Z1" s="1" t="s">
        <v>131</v>
      </c>
      <c r="AA1" s="1" t="s">
        <v>132</v>
      </c>
      <c r="AB1" s="1" t="s">
        <v>133</v>
      </c>
    </row>
    <row r="2" spans="1:44">
      <c r="A2" t="s">
        <v>36</v>
      </c>
      <c r="B2" t="s">
        <v>23</v>
      </c>
      <c r="C2" t="s">
        <v>45</v>
      </c>
      <c r="D2" t="s">
        <v>174</v>
      </c>
      <c r="E2" t="s">
        <v>316</v>
      </c>
      <c r="F2" t="s">
        <v>63</v>
      </c>
      <c r="G2" t="s">
        <v>22</v>
      </c>
      <c r="H2" t="s">
        <v>23</v>
      </c>
      <c r="I2" t="s">
        <v>24</v>
      </c>
      <c r="J2" t="s">
        <v>458</v>
      </c>
      <c r="K2" t="s">
        <v>316</v>
      </c>
      <c r="L2" t="s">
        <v>35</v>
      </c>
      <c r="M2" t="s">
        <v>600</v>
      </c>
      <c r="N2" t="s">
        <v>748</v>
      </c>
      <c r="O2">
        <v>270000000</v>
      </c>
      <c r="P2" s="2" t="s">
        <v>890</v>
      </c>
      <c r="Q2" t="s">
        <v>1038</v>
      </c>
      <c r="R2" t="s">
        <v>1186</v>
      </c>
      <c r="S2" t="s">
        <v>1290</v>
      </c>
      <c r="T2" t="s">
        <v>1432</v>
      </c>
      <c r="V2">
        <v>1</v>
      </c>
      <c r="Y2">
        <v>1</v>
      </c>
      <c r="Z2" t="s">
        <v>134</v>
      </c>
      <c r="AA2">
        <v>1</v>
      </c>
      <c r="AB2">
        <v>41</v>
      </c>
    </row>
    <row r="3" spans="1:44">
      <c r="A3" t="s">
        <v>141</v>
      </c>
      <c r="B3" t="s">
        <v>44</v>
      </c>
      <c r="C3" t="s">
        <v>157</v>
      </c>
      <c r="D3" t="s">
        <v>175</v>
      </c>
      <c r="E3" t="s">
        <v>317</v>
      </c>
      <c r="F3" t="s">
        <v>63</v>
      </c>
      <c r="G3" t="s">
        <v>22</v>
      </c>
      <c r="H3" t="s">
        <v>23</v>
      </c>
      <c r="I3" t="s">
        <v>24</v>
      </c>
      <c r="J3" t="s">
        <v>459</v>
      </c>
      <c r="K3" t="s">
        <v>317</v>
      </c>
      <c r="L3" t="s">
        <v>35</v>
      </c>
      <c r="M3" t="s">
        <v>601</v>
      </c>
      <c r="N3" t="s">
        <v>749</v>
      </c>
      <c r="O3">
        <v>1340053195</v>
      </c>
      <c r="P3" s="2" t="s">
        <v>891</v>
      </c>
      <c r="Q3" t="s">
        <v>1039</v>
      </c>
      <c r="R3" t="s">
        <v>1187</v>
      </c>
      <c r="S3" t="s">
        <v>1291</v>
      </c>
      <c r="T3" t="s">
        <v>1433</v>
      </c>
      <c r="V3">
        <v>2</v>
      </c>
      <c r="Y3">
        <v>2</v>
      </c>
      <c r="Z3" t="s">
        <v>1437</v>
      </c>
      <c r="AA3">
        <v>2</v>
      </c>
      <c r="AB3">
        <v>15</v>
      </c>
    </row>
    <row r="4" spans="1:44">
      <c r="A4" t="s">
        <v>141</v>
      </c>
      <c r="B4" t="s">
        <v>44</v>
      </c>
      <c r="C4" t="s">
        <v>157</v>
      </c>
      <c r="D4" t="s">
        <v>176</v>
      </c>
      <c r="E4" t="s">
        <v>318</v>
      </c>
      <c r="F4" t="s">
        <v>63</v>
      </c>
      <c r="G4" t="s">
        <v>22</v>
      </c>
      <c r="H4" t="s">
        <v>23</v>
      </c>
      <c r="I4" t="s">
        <v>24</v>
      </c>
      <c r="J4" t="s">
        <v>460</v>
      </c>
      <c r="K4" t="s">
        <v>318</v>
      </c>
      <c r="L4" t="s">
        <v>35</v>
      </c>
      <c r="M4" t="s">
        <v>602</v>
      </c>
      <c r="N4" t="s">
        <v>750</v>
      </c>
      <c r="O4">
        <v>318513731</v>
      </c>
      <c r="P4" s="2" t="s">
        <v>892</v>
      </c>
      <c r="Q4" t="s">
        <v>1040</v>
      </c>
      <c r="R4" t="s">
        <v>1188</v>
      </c>
      <c r="S4" t="s">
        <v>1292</v>
      </c>
      <c r="T4" t="s">
        <v>1433</v>
      </c>
      <c r="V4">
        <v>2</v>
      </c>
      <c r="Y4">
        <v>3</v>
      </c>
      <c r="Z4" t="s">
        <v>1438</v>
      </c>
      <c r="AA4">
        <v>137</v>
      </c>
      <c r="AB4">
        <v>267</v>
      </c>
    </row>
    <row r="5" spans="1:44">
      <c r="A5" t="s">
        <v>142</v>
      </c>
      <c r="B5" t="s">
        <v>23</v>
      </c>
      <c r="C5" t="s">
        <v>158</v>
      </c>
      <c r="D5" t="s">
        <v>177</v>
      </c>
      <c r="E5" t="s">
        <v>319</v>
      </c>
      <c r="F5" t="s">
        <v>63</v>
      </c>
      <c r="G5" t="s">
        <v>22</v>
      </c>
      <c r="H5" t="s">
        <v>23</v>
      </c>
      <c r="I5" t="s">
        <v>24</v>
      </c>
      <c r="J5" t="s">
        <v>461</v>
      </c>
      <c r="K5" t="s">
        <v>319</v>
      </c>
      <c r="L5" t="s">
        <v>35</v>
      </c>
      <c r="M5" t="s">
        <v>603</v>
      </c>
      <c r="N5" t="s">
        <v>751</v>
      </c>
      <c r="O5">
        <v>270000000</v>
      </c>
      <c r="P5" s="2" t="s">
        <v>893</v>
      </c>
      <c r="Q5" t="s">
        <v>1041</v>
      </c>
      <c r="R5" t="s">
        <v>1189</v>
      </c>
      <c r="S5" t="s">
        <v>1293</v>
      </c>
      <c r="T5" t="s">
        <v>1434</v>
      </c>
      <c r="V5">
        <v>3</v>
      </c>
      <c r="Y5">
        <v>4</v>
      </c>
      <c r="Z5" t="s">
        <v>1439</v>
      </c>
      <c r="AA5">
        <v>1</v>
      </c>
      <c r="AB5">
        <v>40</v>
      </c>
    </row>
    <row r="6" spans="1:44">
      <c r="A6" t="s">
        <v>143</v>
      </c>
      <c r="B6" t="s">
        <v>23</v>
      </c>
      <c r="C6" t="s">
        <v>159</v>
      </c>
      <c r="D6" t="s">
        <v>178</v>
      </c>
      <c r="E6" t="s">
        <v>320</v>
      </c>
      <c r="F6" t="s">
        <v>35</v>
      </c>
      <c r="G6" t="s">
        <v>22</v>
      </c>
      <c r="H6" t="s">
        <v>23</v>
      </c>
      <c r="I6" t="s">
        <v>24</v>
      </c>
      <c r="J6" t="s">
        <v>462</v>
      </c>
      <c r="K6" t="s">
        <v>320</v>
      </c>
      <c r="L6" t="s">
        <v>35</v>
      </c>
      <c r="M6" t="s">
        <v>604</v>
      </c>
      <c r="N6" t="s">
        <v>752</v>
      </c>
      <c r="O6">
        <v>270000000</v>
      </c>
      <c r="P6" s="2" t="s">
        <v>894</v>
      </c>
      <c r="Q6" t="s">
        <v>1042</v>
      </c>
      <c r="R6" t="s">
        <v>1190</v>
      </c>
      <c r="S6" t="s">
        <v>1294</v>
      </c>
      <c r="T6" t="s">
        <v>1434</v>
      </c>
      <c r="V6">
        <v>3</v>
      </c>
      <c r="Y6">
        <v>5</v>
      </c>
      <c r="Z6" t="s">
        <v>140</v>
      </c>
      <c r="AA6">
        <v>1</v>
      </c>
      <c r="AB6">
        <v>3</v>
      </c>
    </row>
    <row r="7" spans="1:44">
      <c r="A7" t="s">
        <v>38</v>
      </c>
      <c r="B7" t="s">
        <v>23</v>
      </c>
      <c r="C7" t="s">
        <v>160</v>
      </c>
      <c r="D7" t="s">
        <v>179</v>
      </c>
      <c r="E7" t="s">
        <v>321</v>
      </c>
      <c r="F7" t="s">
        <v>63</v>
      </c>
      <c r="G7" t="s">
        <v>22</v>
      </c>
      <c r="H7" t="s">
        <v>23</v>
      </c>
      <c r="I7" t="s">
        <v>24</v>
      </c>
      <c r="J7" t="s">
        <v>463</v>
      </c>
      <c r="K7" t="s">
        <v>321</v>
      </c>
      <c r="L7" t="s">
        <v>35</v>
      </c>
      <c r="M7" t="s">
        <v>605</v>
      </c>
      <c r="N7" t="s">
        <v>753</v>
      </c>
      <c r="O7">
        <v>3610782231</v>
      </c>
      <c r="P7" s="2" t="s">
        <v>895</v>
      </c>
      <c r="Q7" t="s">
        <v>1043</v>
      </c>
      <c r="R7" t="s">
        <v>1191</v>
      </c>
      <c r="S7" t="s">
        <v>1295</v>
      </c>
      <c r="T7" t="s">
        <v>1434</v>
      </c>
      <c r="V7">
        <v>3</v>
      </c>
      <c r="Y7">
        <v>6</v>
      </c>
      <c r="Z7" t="s">
        <v>1440</v>
      </c>
      <c r="AA7">
        <v>6</v>
      </c>
      <c r="AB7">
        <v>26</v>
      </c>
    </row>
    <row r="8" spans="1:44">
      <c r="A8" t="s">
        <v>144</v>
      </c>
      <c r="B8" t="s">
        <v>23</v>
      </c>
      <c r="C8" t="s">
        <v>161</v>
      </c>
      <c r="D8" t="s">
        <v>180</v>
      </c>
      <c r="E8" t="s">
        <v>322</v>
      </c>
      <c r="F8" t="s">
        <v>35</v>
      </c>
      <c r="G8" t="s">
        <v>22</v>
      </c>
      <c r="H8" t="s">
        <v>23</v>
      </c>
      <c r="I8" t="s">
        <v>24</v>
      </c>
      <c r="J8" t="s">
        <v>464</v>
      </c>
      <c r="K8" t="s">
        <v>322</v>
      </c>
      <c r="L8" t="s">
        <v>35</v>
      </c>
      <c r="M8" t="s">
        <v>606</v>
      </c>
      <c r="N8" t="s">
        <v>754</v>
      </c>
      <c r="O8">
        <v>270000000</v>
      </c>
      <c r="P8" s="2" t="s">
        <v>896</v>
      </c>
      <c r="Q8" t="s">
        <v>1044</v>
      </c>
      <c r="R8" t="s">
        <v>1192</v>
      </c>
      <c r="S8" t="s">
        <v>1296</v>
      </c>
      <c r="T8" t="s">
        <v>1434</v>
      </c>
      <c r="V8">
        <v>3</v>
      </c>
    </row>
    <row r="9" spans="1:44">
      <c r="A9" t="s">
        <v>38</v>
      </c>
      <c r="B9" t="s">
        <v>23</v>
      </c>
      <c r="C9" t="s">
        <v>160</v>
      </c>
      <c r="D9" t="s">
        <v>181</v>
      </c>
      <c r="E9" t="s">
        <v>323</v>
      </c>
      <c r="F9" t="s">
        <v>63</v>
      </c>
      <c r="G9" t="s">
        <v>22</v>
      </c>
      <c r="H9" t="s">
        <v>23</v>
      </c>
      <c r="I9" t="s">
        <v>24</v>
      </c>
      <c r="J9" t="s">
        <v>465</v>
      </c>
      <c r="K9" t="s">
        <v>323</v>
      </c>
      <c r="L9" t="s">
        <v>35</v>
      </c>
      <c r="M9" t="s">
        <v>607</v>
      </c>
      <c r="N9" t="s">
        <v>755</v>
      </c>
      <c r="O9">
        <v>3587045551</v>
      </c>
      <c r="P9" s="2" t="s">
        <v>897</v>
      </c>
      <c r="Q9" t="s">
        <v>1045</v>
      </c>
      <c r="R9" t="s">
        <v>1193</v>
      </c>
      <c r="S9" t="s">
        <v>1297</v>
      </c>
      <c r="T9" t="s">
        <v>1434</v>
      </c>
      <c r="V9">
        <v>3</v>
      </c>
    </row>
    <row r="10" spans="1:44">
      <c r="A10" t="s">
        <v>38</v>
      </c>
      <c r="B10" t="s">
        <v>23</v>
      </c>
      <c r="C10" t="s">
        <v>160</v>
      </c>
      <c r="D10" t="s">
        <v>182</v>
      </c>
      <c r="E10" t="s">
        <v>324</v>
      </c>
      <c r="F10" t="s">
        <v>63</v>
      </c>
      <c r="G10" t="s">
        <v>22</v>
      </c>
      <c r="H10" t="s">
        <v>23</v>
      </c>
      <c r="I10" t="s">
        <v>24</v>
      </c>
      <c r="J10" t="s">
        <v>466</v>
      </c>
      <c r="K10" t="s">
        <v>324</v>
      </c>
      <c r="L10" t="s">
        <v>35</v>
      </c>
      <c r="M10" t="s">
        <v>608</v>
      </c>
      <c r="N10" t="s">
        <v>756</v>
      </c>
      <c r="O10">
        <v>3608453603</v>
      </c>
      <c r="P10" s="2" t="s">
        <v>898</v>
      </c>
      <c r="Q10" t="s">
        <v>1046</v>
      </c>
      <c r="R10" t="s">
        <v>1194</v>
      </c>
      <c r="S10" t="s">
        <v>1298</v>
      </c>
      <c r="T10" t="s">
        <v>1434</v>
      </c>
      <c r="V10">
        <v>3</v>
      </c>
    </row>
    <row r="11" spans="1:44">
      <c r="A11" t="s">
        <v>38</v>
      </c>
      <c r="B11" t="s">
        <v>23</v>
      </c>
      <c r="C11" t="s">
        <v>160</v>
      </c>
      <c r="D11" t="s">
        <v>183</v>
      </c>
      <c r="E11" t="s">
        <v>325</v>
      </c>
      <c r="F11" t="s">
        <v>63</v>
      </c>
      <c r="G11" t="s">
        <v>22</v>
      </c>
      <c r="H11" t="s">
        <v>23</v>
      </c>
      <c r="I11" t="s">
        <v>24</v>
      </c>
      <c r="J11" t="s">
        <v>467</v>
      </c>
      <c r="K11" t="s">
        <v>325</v>
      </c>
      <c r="L11" t="s">
        <v>35</v>
      </c>
      <c r="M11" t="s">
        <v>609</v>
      </c>
      <c r="N11" t="s">
        <v>757</v>
      </c>
      <c r="O11">
        <v>3591670424</v>
      </c>
      <c r="P11" s="2" t="s">
        <v>899</v>
      </c>
      <c r="Q11" t="s">
        <v>1047</v>
      </c>
      <c r="R11" t="s">
        <v>1195</v>
      </c>
      <c r="S11" t="s">
        <v>1299</v>
      </c>
      <c r="T11" t="s">
        <v>1434</v>
      </c>
      <c r="V11">
        <v>3</v>
      </c>
    </row>
    <row r="12" spans="1:44">
      <c r="A12" t="s">
        <v>145</v>
      </c>
      <c r="B12" t="s">
        <v>23</v>
      </c>
      <c r="C12" t="s">
        <v>162</v>
      </c>
      <c r="D12" t="s">
        <v>184</v>
      </c>
      <c r="E12" t="s">
        <v>326</v>
      </c>
      <c r="F12" t="s">
        <v>63</v>
      </c>
      <c r="G12" t="s">
        <v>22</v>
      </c>
      <c r="H12" t="s">
        <v>23</v>
      </c>
      <c r="I12" t="s">
        <v>24</v>
      </c>
      <c r="J12" t="s">
        <v>468</v>
      </c>
      <c r="K12" t="s">
        <v>326</v>
      </c>
      <c r="L12" t="s">
        <v>35</v>
      </c>
      <c r="M12" t="s">
        <v>610</v>
      </c>
      <c r="N12" t="s">
        <v>758</v>
      </c>
      <c r="O12">
        <v>6860045848</v>
      </c>
      <c r="P12" s="2" t="s">
        <v>900</v>
      </c>
      <c r="Q12" t="s">
        <v>1048</v>
      </c>
      <c r="R12" t="s">
        <v>1196</v>
      </c>
      <c r="S12" t="s">
        <v>1300</v>
      </c>
      <c r="T12" t="s">
        <v>1434</v>
      </c>
      <c r="V12">
        <v>3</v>
      </c>
    </row>
    <row r="13" spans="1:44">
      <c r="A13" t="s">
        <v>38</v>
      </c>
      <c r="B13" t="s">
        <v>23</v>
      </c>
      <c r="C13" t="s">
        <v>160</v>
      </c>
      <c r="D13" t="s">
        <v>185</v>
      </c>
      <c r="E13" t="s">
        <v>327</v>
      </c>
      <c r="F13" t="s">
        <v>63</v>
      </c>
      <c r="G13" t="s">
        <v>22</v>
      </c>
      <c r="H13" t="s">
        <v>23</v>
      </c>
      <c r="I13" t="s">
        <v>24</v>
      </c>
      <c r="J13" t="s">
        <v>469</v>
      </c>
      <c r="K13" t="s">
        <v>327</v>
      </c>
      <c r="L13" t="s">
        <v>35</v>
      </c>
      <c r="M13" t="s">
        <v>611</v>
      </c>
      <c r="N13" t="s">
        <v>759</v>
      </c>
      <c r="O13">
        <v>3587679456</v>
      </c>
      <c r="P13" s="2" t="s">
        <v>901</v>
      </c>
      <c r="Q13" t="s">
        <v>1049</v>
      </c>
      <c r="R13" t="s">
        <v>1197</v>
      </c>
      <c r="S13" t="s">
        <v>1301</v>
      </c>
      <c r="T13" t="s">
        <v>1434</v>
      </c>
      <c r="V13">
        <v>3</v>
      </c>
    </row>
    <row r="14" spans="1:44">
      <c r="A14" t="s">
        <v>38</v>
      </c>
      <c r="B14" t="s">
        <v>23</v>
      </c>
      <c r="C14" t="s">
        <v>160</v>
      </c>
      <c r="D14" t="s">
        <v>186</v>
      </c>
      <c r="E14" t="s">
        <v>328</v>
      </c>
      <c r="F14" t="s">
        <v>63</v>
      </c>
      <c r="G14" t="s">
        <v>22</v>
      </c>
      <c r="H14" t="s">
        <v>23</v>
      </c>
      <c r="I14" t="s">
        <v>24</v>
      </c>
      <c r="J14" t="s">
        <v>470</v>
      </c>
      <c r="K14" t="s">
        <v>328</v>
      </c>
      <c r="L14" t="s">
        <v>35</v>
      </c>
      <c r="M14" t="s">
        <v>612</v>
      </c>
      <c r="N14" t="s">
        <v>760</v>
      </c>
      <c r="O14">
        <v>3581313049</v>
      </c>
      <c r="P14" s="2" t="s">
        <v>902</v>
      </c>
      <c r="Q14" t="s">
        <v>1050</v>
      </c>
      <c r="R14" t="s">
        <v>1198</v>
      </c>
      <c r="S14" t="s">
        <v>1301</v>
      </c>
      <c r="T14" t="s">
        <v>1434</v>
      </c>
      <c r="V14">
        <v>3</v>
      </c>
    </row>
    <row r="15" spans="1:44">
      <c r="A15" t="s">
        <v>38</v>
      </c>
      <c r="B15" t="s">
        <v>23</v>
      </c>
      <c r="C15" t="s">
        <v>160</v>
      </c>
      <c r="D15" t="s">
        <v>187</v>
      </c>
      <c r="E15" t="s">
        <v>329</v>
      </c>
      <c r="F15" t="s">
        <v>63</v>
      </c>
      <c r="G15" t="s">
        <v>22</v>
      </c>
      <c r="H15" t="s">
        <v>23</v>
      </c>
      <c r="I15" t="s">
        <v>24</v>
      </c>
      <c r="J15" t="s">
        <v>471</v>
      </c>
      <c r="K15" t="s">
        <v>329</v>
      </c>
      <c r="L15" t="s">
        <v>35</v>
      </c>
      <c r="M15" t="s">
        <v>613</v>
      </c>
      <c r="N15" t="s">
        <v>761</v>
      </c>
      <c r="O15">
        <v>3596259405</v>
      </c>
      <c r="P15" s="2" t="s">
        <v>903</v>
      </c>
      <c r="Q15" t="s">
        <v>1051</v>
      </c>
      <c r="R15" t="s">
        <v>1198</v>
      </c>
      <c r="S15" t="s">
        <v>1302</v>
      </c>
      <c r="T15" t="s">
        <v>1434</v>
      </c>
      <c r="V15">
        <v>3</v>
      </c>
      <c r="Y15" s="1" t="s">
        <v>21</v>
      </c>
      <c r="Z15" s="1" t="s">
        <v>45</v>
      </c>
      <c r="AA15" s="1" t="s">
        <v>157</v>
      </c>
      <c r="AB15" s="1" t="s">
        <v>158</v>
      </c>
      <c r="AC15" s="1" t="s">
        <v>159</v>
      </c>
      <c r="AD15" s="1" t="s">
        <v>160</v>
      </c>
      <c r="AE15" s="1" t="s">
        <v>161</v>
      </c>
      <c r="AF15" s="1" t="s">
        <v>162</v>
      </c>
      <c r="AG15" s="1" t="s">
        <v>163</v>
      </c>
      <c r="AH15" s="1" t="s">
        <v>164</v>
      </c>
      <c r="AI15" s="1" t="s">
        <v>165</v>
      </c>
      <c r="AJ15" s="1" t="s">
        <v>166</v>
      </c>
      <c r="AK15" s="1" t="s">
        <v>167</v>
      </c>
      <c r="AL15" s="1" t="s">
        <v>168</v>
      </c>
      <c r="AM15" s="1" t="s">
        <v>169</v>
      </c>
      <c r="AN15" s="1" t="s">
        <v>170</v>
      </c>
      <c r="AO15" s="1" t="s">
        <v>171</v>
      </c>
      <c r="AP15" s="1" t="s">
        <v>172</v>
      </c>
      <c r="AQ15" s="1" t="s">
        <v>173</v>
      </c>
      <c r="AR15" s="1" t="s">
        <v>48</v>
      </c>
    </row>
    <row r="16" spans="1:44">
      <c r="A16" t="s">
        <v>38</v>
      </c>
      <c r="B16" t="s">
        <v>23</v>
      </c>
      <c r="C16" t="s">
        <v>160</v>
      </c>
      <c r="D16" t="s">
        <v>188</v>
      </c>
      <c r="E16" t="s">
        <v>330</v>
      </c>
      <c r="F16" t="s">
        <v>63</v>
      </c>
      <c r="G16" t="s">
        <v>22</v>
      </c>
      <c r="H16" t="s">
        <v>23</v>
      </c>
      <c r="I16" t="s">
        <v>24</v>
      </c>
      <c r="J16" t="s">
        <v>472</v>
      </c>
      <c r="K16" t="s">
        <v>330</v>
      </c>
      <c r="L16" t="s">
        <v>35</v>
      </c>
      <c r="M16" t="s">
        <v>614</v>
      </c>
      <c r="N16" t="s">
        <v>762</v>
      </c>
      <c r="O16">
        <v>3599349943</v>
      </c>
      <c r="P16" s="2" t="s">
        <v>904</v>
      </c>
      <c r="Q16" t="s">
        <v>1052</v>
      </c>
      <c r="R16" t="s">
        <v>1199</v>
      </c>
      <c r="S16" t="s">
        <v>1303</v>
      </c>
      <c r="T16" t="s">
        <v>1434</v>
      </c>
      <c r="V16">
        <v>3</v>
      </c>
      <c r="Y16">
        <v>1</v>
      </c>
      <c r="Z16">
        <v>41</v>
      </c>
    </row>
    <row r="17" spans="1:44">
      <c r="A17" t="s">
        <v>38</v>
      </c>
      <c r="B17" t="s">
        <v>23</v>
      </c>
      <c r="C17" t="s">
        <v>160</v>
      </c>
      <c r="D17" t="s">
        <v>189</v>
      </c>
      <c r="E17" t="s">
        <v>331</v>
      </c>
      <c r="F17" t="s">
        <v>63</v>
      </c>
      <c r="G17" t="s">
        <v>22</v>
      </c>
      <c r="H17" t="s">
        <v>23</v>
      </c>
      <c r="I17" t="s">
        <v>24</v>
      </c>
      <c r="J17" t="s">
        <v>473</v>
      </c>
      <c r="K17" t="s">
        <v>331</v>
      </c>
      <c r="L17" t="s">
        <v>35</v>
      </c>
      <c r="M17" t="s">
        <v>615</v>
      </c>
      <c r="N17" t="s">
        <v>763</v>
      </c>
      <c r="O17">
        <v>3585898733</v>
      </c>
      <c r="P17" s="2" t="s">
        <v>905</v>
      </c>
      <c r="Q17" t="s">
        <v>1053</v>
      </c>
      <c r="R17" t="s">
        <v>1200</v>
      </c>
      <c r="S17" t="s">
        <v>1304</v>
      </c>
      <c r="T17" t="s">
        <v>1434</v>
      </c>
      <c r="V17">
        <v>3</v>
      </c>
      <c r="Y17">
        <v>2</v>
      </c>
      <c r="AA17">
        <v>15</v>
      </c>
    </row>
    <row r="18" spans="1:44">
      <c r="A18" t="s">
        <v>38</v>
      </c>
      <c r="B18" t="s">
        <v>23</v>
      </c>
      <c r="C18" t="s">
        <v>160</v>
      </c>
      <c r="D18" t="s">
        <v>190</v>
      </c>
      <c r="E18" t="s">
        <v>332</v>
      </c>
      <c r="F18" t="s">
        <v>63</v>
      </c>
      <c r="G18" t="s">
        <v>22</v>
      </c>
      <c r="H18" t="s">
        <v>23</v>
      </c>
      <c r="I18" t="s">
        <v>24</v>
      </c>
      <c r="J18" t="s">
        <v>474</v>
      </c>
      <c r="K18" t="s">
        <v>332</v>
      </c>
      <c r="L18" t="s">
        <v>35</v>
      </c>
      <c r="M18" t="s">
        <v>616</v>
      </c>
      <c r="N18" t="s">
        <v>764</v>
      </c>
      <c r="O18">
        <v>3582368476</v>
      </c>
      <c r="P18" s="2" t="s">
        <v>906</v>
      </c>
      <c r="Q18" t="s">
        <v>1054</v>
      </c>
      <c r="R18" t="s">
        <v>1199</v>
      </c>
      <c r="S18" t="s">
        <v>1299</v>
      </c>
      <c r="T18" t="s">
        <v>1434</v>
      </c>
      <c r="V18">
        <v>3</v>
      </c>
      <c r="Y18">
        <v>3</v>
      </c>
      <c r="AB18">
        <v>40</v>
      </c>
      <c r="AC18">
        <v>28</v>
      </c>
      <c r="AD18">
        <v>132</v>
      </c>
      <c r="AE18">
        <v>27</v>
      </c>
      <c r="AF18">
        <v>4</v>
      </c>
      <c r="AG18">
        <v>4</v>
      </c>
      <c r="AH18">
        <v>7</v>
      </c>
      <c r="AI18">
        <v>1</v>
      </c>
      <c r="AJ18">
        <v>3</v>
      </c>
      <c r="AK18">
        <v>5</v>
      </c>
      <c r="AL18">
        <v>2</v>
      </c>
      <c r="AM18">
        <v>1</v>
      </c>
      <c r="AN18">
        <v>7</v>
      </c>
      <c r="AO18">
        <v>1</v>
      </c>
      <c r="AP18">
        <v>3</v>
      </c>
      <c r="AQ18">
        <v>2</v>
      </c>
    </row>
    <row r="19" spans="1:44">
      <c r="A19" t="s">
        <v>38</v>
      </c>
      <c r="B19" t="s">
        <v>23</v>
      </c>
      <c r="C19" t="s">
        <v>160</v>
      </c>
      <c r="D19" t="s">
        <v>191</v>
      </c>
      <c r="E19" t="s">
        <v>333</v>
      </c>
      <c r="F19" t="s">
        <v>63</v>
      </c>
      <c r="G19" t="s">
        <v>22</v>
      </c>
      <c r="H19" t="s">
        <v>23</v>
      </c>
      <c r="I19" t="s">
        <v>24</v>
      </c>
      <c r="J19" t="s">
        <v>475</v>
      </c>
      <c r="K19" t="s">
        <v>333</v>
      </c>
      <c r="L19" t="s">
        <v>35</v>
      </c>
      <c r="M19" t="s">
        <v>617</v>
      </c>
      <c r="N19" t="s">
        <v>765</v>
      </c>
      <c r="O19">
        <v>3582624027</v>
      </c>
      <c r="P19" s="2" t="s">
        <v>907</v>
      </c>
      <c r="Q19" t="s">
        <v>1055</v>
      </c>
      <c r="R19" t="s">
        <v>1201</v>
      </c>
      <c r="S19" t="s">
        <v>1305</v>
      </c>
      <c r="T19" t="s">
        <v>1434</v>
      </c>
      <c r="V19">
        <v>3</v>
      </c>
      <c r="Y19">
        <v>4</v>
      </c>
      <c r="AR19">
        <v>40</v>
      </c>
    </row>
    <row r="20" spans="1:44">
      <c r="A20" t="s">
        <v>38</v>
      </c>
      <c r="B20" t="s">
        <v>23</v>
      </c>
      <c r="C20" t="s">
        <v>160</v>
      </c>
      <c r="D20" t="s">
        <v>192</v>
      </c>
      <c r="E20" t="s">
        <v>334</v>
      </c>
      <c r="F20" t="s">
        <v>63</v>
      </c>
      <c r="G20" t="s">
        <v>22</v>
      </c>
      <c r="H20" t="s">
        <v>23</v>
      </c>
      <c r="I20" t="s">
        <v>24</v>
      </c>
      <c r="J20" t="s">
        <v>476</v>
      </c>
      <c r="K20" t="s">
        <v>334</v>
      </c>
      <c r="L20" t="s">
        <v>35</v>
      </c>
      <c r="M20" t="s">
        <v>618</v>
      </c>
      <c r="N20" t="s">
        <v>766</v>
      </c>
      <c r="O20">
        <v>3580386373</v>
      </c>
      <c r="P20" s="2" t="s">
        <v>908</v>
      </c>
      <c r="Q20" t="s">
        <v>1056</v>
      </c>
      <c r="R20" t="s">
        <v>1202</v>
      </c>
      <c r="S20" t="s">
        <v>1306</v>
      </c>
      <c r="T20" t="s">
        <v>1434</v>
      </c>
      <c r="V20">
        <v>3</v>
      </c>
      <c r="Y20">
        <v>5</v>
      </c>
      <c r="AH20">
        <v>3</v>
      </c>
    </row>
    <row r="21" spans="1:44">
      <c r="A21" t="s">
        <v>38</v>
      </c>
      <c r="B21" t="s">
        <v>23</v>
      </c>
      <c r="C21" t="s">
        <v>160</v>
      </c>
      <c r="D21" t="s">
        <v>193</v>
      </c>
      <c r="E21" t="s">
        <v>335</v>
      </c>
      <c r="F21" t="s">
        <v>63</v>
      </c>
      <c r="G21" t="s">
        <v>22</v>
      </c>
      <c r="H21" t="s">
        <v>23</v>
      </c>
      <c r="I21" t="s">
        <v>24</v>
      </c>
      <c r="J21" t="s">
        <v>477</v>
      </c>
      <c r="K21" t="s">
        <v>335</v>
      </c>
      <c r="L21" t="s">
        <v>35</v>
      </c>
      <c r="M21" t="s">
        <v>619</v>
      </c>
      <c r="N21" t="s">
        <v>767</v>
      </c>
      <c r="O21">
        <v>3587679879</v>
      </c>
      <c r="P21" s="2" t="s">
        <v>909</v>
      </c>
      <c r="Q21" t="s">
        <v>1057</v>
      </c>
      <c r="R21" t="s">
        <v>1203</v>
      </c>
      <c r="S21" t="s">
        <v>1307</v>
      </c>
      <c r="T21" t="s">
        <v>1434</v>
      </c>
      <c r="V21">
        <v>3</v>
      </c>
      <c r="Y21">
        <v>6</v>
      </c>
      <c r="AC21">
        <v>10</v>
      </c>
      <c r="AE21">
        <v>9</v>
      </c>
      <c r="AG21">
        <v>1</v>
      </c>
      <c r="AH21">
        <v>4</v>
      </c>
      <c r="AJ21">
        <v>1</v>
      </c>
      <c r="AL21">
        <v>1</v>
      </c>
    </row>
    <row r="22" spans="1:44">
      <c r="A22" t="s">
        <v>146</v>
      </c>
      <c r="B22" t="s">
        <v>23</v>
      </c>
      <c r="C22" t="s">
        <v>163</v>
      </c>
      <c r="D22" t="s">
        <v>194</v>
      </c>
      <c r="E22" t="s">
        <v>336</v>
      </c>
      <c r="F22" t="s">
        <v>35</v>
      </c>
      <c r="G22" t="s">
        <v>22</v>
      </c>
      <c r="H22" t="s">
        <v>23</v>
      </c>
      <c r="I22" t="s">
        <v>24</v>
      </c>
      <c r="J22" t="s">
        <v>478</v>
      </c>
      <c r="K22" t="s">
        <v>336</v>
      </c>
      <c r="L22" t="s">
        <v>35</v>
      </c>
      <c r="M22" t="s">
        <v>620</v>
      </c>
      <c r="N22" t="s">
        <v>768</v>
      </c>
      <c r="O22">
        <v>1178685405</v>
      </c>
      <c r="P22" s="2" t="s">
        <v>910</v>
      </c>
      <c r="Q22" t="s">
        <v>1058</v>
      </c>
      <c r="R22" t="s">
        <v>1204</v>
      </c>
      <c r="S22" t="s">
        <v>1308</v>
      </c>
      <c r="T22" t="s">
        <v>1434</v>
      </c>
      <c r="V22">
        <v>3</v>
      </c>
    </row>
    <row r="23" spans="1:44">
      <c r="A23" t="s">
        <v>38</v>
      </c>
      <c r="B23" t="s">
        <v>23</v>
      </c>
      <c r="C23" t="s">
        <v>160</v>
      </c>
      <c r="D23" t="s">
        <v>195</v>
      </c>
      <c r="E23" t="s">
        <v>337</v>
      </c>
      <c r="F23" t="s">
        <v>63</v>
      </c>
      <c r="G23" t="s">
        <v>22</v>
      </c>
      <c r="H23" t="s">
        <v>23</v>
      </c>
      <c r="I23" t="s">
        <v>24</v>
      </c>
      <c r="J23" t="s">
        <v>479</v>
      </c>
      <c r="K23" t="s">
        <v>337</v>
      </c>
      <c r="L23" t="s">
        <v>35</v>
      </c>
      <c r="M23" t="s">
        <v>621</v>
      </c>
      <c r="N23" t="s">
        <v>769</v>
      </c>
      <c r="O23">
        <v>3597764815</v>
      </c>
      <c r="P23" s="2" t="s">
        <v>911</v>
      </c>
      <c r="Q23" t="s">
        <v>1059</v>
      </c>
      <c r="R23" t="s">
        <v>1205</v>
      </c>
      <c r="S23" t="s">
        <v>1309</v>
      </c>
      <c r="T23" t="s">
        <v>1434</v>
      </c>
      <c r="V23">
        <v>3</v>
      </c>
    </row>
    <row r="24" spans="1:44">
      <c r="A24" t="s">
        <v>38</v>
      </c>
      <c r="B24" t="s">
        <v>23</v>
      </c>
      <c r="C24" t="s">
        <v>160</v>
      </c>
      <c r="D24" t="s">
        <v>196</v>
      </c>
      <c r="E24" t="s">
        <v>338</v>
      </c>
      <c r="F24" t="s">
        <v>63</v>
      </c>
      <c r="G24" t="s">
        <v>22</v>
      </c>
      <c r="H24" t="s">
        <v>23</v>
      </c>
      <c r="I24" t="s">
        <v>24</v>
      </c>
      <c r="J24" t="s">
        <v>480</v>
      </c>
      <c r="K24" t="s">
        <v>338</v>
      </c>
      <c r="L24" t="s">
        <v>35</v>
      </c>
      <c r="M24" t="s">
        <v>622</v>
      </c>
      <c r="N24" t="s">
        <v>770</v>
      </c>
      <c r="O24">
        <v>3600254826</v>
      </c>
      <c r="P24" s="2" t="s">
        <v>912</v>
      </c>
      <c r="Q24" t="s">
        <v>1060</v>
      </c>
      <c r="R24" t="s">
        <v>1205</v>
      </c>
      <c r="S24" t="s">
        <v>1310</v>
      </c>
      <c r="T24" t="s">
        <v>1434</v>
      </c>
      <c r="V24">
        <v>3</v>
      </c>
    </row>
    <row r="25" spans="1:44">
      <c r="A25" t="s">
        <v>38</v>
      </c>
      <c r="B25" t="s">
        <v>23</v>
      </c>
      <c r="C25" t="s">
        <v>160</v>
      </c>
      <c r="D25" t="s">
        <v>197</v>
      </c>
      <c r="E25" t="s">
        <v>339</v>
      </c>
      <c r="F25" t="s">
        <v>63</v>
      </c>
      <c r="G25" t="s">
        <v>22</v>
      </c>
      <c r="H25" t="s">
        <v>23</v>
      </c>
      <c r="I25" t="s">
        <v>24</v>
      </c>
      <c r="J25" t="s">
        <v>481</v>
      </c>
      <c r="K25" t="s">
        <v>339</v>
      </c>
      <c r="L25" t="s">
        <v>35</v>
      </c>
      <c r="M25" t="s">
        <v>623</v>
      </c>
      <c r="N25" t="s">
        <v>771</v>
      </c>
      <c r="O25">
        <v>3584400646</v>
      </c>
      <c r="P25" s="2" t="s">
        <v>913</v>
      </c>
      <c r="Q25" t="s">
        <v>1061</v>
      </c>
      <c r="R25" t="s">
        <v>1205</v>
      </c>
      <c r="S25" t="s">
        <v>1311</v>
      </c>
      <c r="T25" t="s">
        <v>1434</v>
      </c>
      <c r="V25">
        <v>3</v>
      </c>
    </row>
    <row r="26" spans="1:44">
      <c r="A26" t="s">
        <v>38</v>
      </c>
      <c r="B26" t="s">
        <v>23</v>
      </c>
      <c r="C26" t="s">
        <v>160</v>
      </c>
      <c r="D26" t="s">
        <v>198</v>
      </c>
      <c r="E26" t="s">
        <v>340</v>
      </c>
      <c r="F26" t="s">
        <v>63</v>
      </c>
      <c r="G26" t="s">
        <v>22</v>
      </c>
      <c r="H26" t="s">
        <v>23</v>
      </c>
      <c r="I26" t="s">
        <v>24</v>
      </c>
      <c r="J26" t="s">
        <v>482</v>
      </c>
      <c r="K26" t="s">
        <v>340</v>
      </c>
      <c r="L26" t="s">
        <v>35</v>
      </c>
      <c r="M26" t="s">
        <v>624</v>
      </c>
      <c r="N26" t="s">
        <v>772</v>
      </c>
      <c r="O26">
        <v>3583283984</v>
      </c>
      <c r="P26" s="2" t="s">
        <v>914</v>
      </c>
      <c r="Q26" t="s">
        <v>1062</v>
      </c>
      <c r="R26" t="s">
        <v>1205</v>
      </c>
      <c r="S26" t="s">
        <v>1312</v>
      </c>
      <c r="T26" t="s">
        <v>1434</v>
      </c>
      <c r="V26">
        <v>3</v>
      </c>
    </row>
    <row r="27" spans="1:44">
      <c r="A27" t="s">
        <v>38</v>
      </c>
      <c r="B27" t="s">
        <v>23</v>
      </c>
      <c r="C27" t="s">
        <v>160</v>
      </c>
      <c r="D27" t="s">
        <v>199</v>
      </c>
      <c r="E27" t="s">
        <v>341</v>
      </c>
      <c r="F27" t="s">
        <v>63</v>
      </c>
      <c r="G27" t="s">
        <v>22</v>
      </c>
      <c r="H27" t="s">
        <v>23</v>
      </c>
      <c r="I27" t="s">
        <v>24</v>
      </c>
      <c r="J27" t="s">
        <v>483</v>
      </c>
      <c r="K27" t="s">
        <v>341</v>
      </c>
      <c r="L27" t="s">
        <v>35</v>
      </c>
      <c r="M27" t="s">
        <v>625</v>
      </c>
      <c r="N27" t="s">
        <v>773</v>
      </c>
      <c r="O27">
        <v>3577989469</v>
      </c>
      <c r="P27" s="2" t="s">
        <v>915</v>
      </c>
      <c r="Q27" t="s">
        <v>1063</v>
      </c>
      <c r="R27" t="s">
        <v>1206</v>
      </c>
      <c r="S27" t="s">
        <v>1313</v>
      </c>
      <c r="T27" t="s">
        <v>1434</v>
      </c>
      <c r="V27">
        <v>3</v>
      </c>
    </row>
    <row r="28" spans="1:44">
      <c r="A28" t="s">
        <v>38</v>
      </c>
      <c r="B28" t="s">
        <v>23</v>
      </c>
      <c r="C28" t="s">
        <v>160</v>
      </c>
      <c r="D28" t="s">
        <v>200</v>
      </c>
      <c r="E28" t="s">
        <v>342</v>
      </c>
      <c r="F28" t="s">
        <v>63</v>
      </c>
      <c r="G28" t="s">
        <v>22</v>
      </c>
      <c r="H28" t="s">
        <v>23</v>
      </c>
      <c r="I28" t="s">
        <v>24</v>
      </c>
      <c r="J28" t="s">
        <v>484</v>
      </c>
      <c r="K28" t="s">
        <v>342</v>
      </c>
      <c r="L28" t="s">
        <v>35</v>
      </c>
      <c r="M28" t="s">
        <v>626</v>
      </c>
      <c r="N28" t="s">
        <v>774</v>
      </c>
      <c r="O28">
        <v>3549018874</v>
      </c>
      <c r="P28" s="2" t="s">
        <v>916</v>
      </c>
      <c r="Q28" t="s">
        <v>1064</v>
      </c>
      <c r="R28" t="s">
        <v>1207</v>
      </c>
      <c r="S28" t="s">
        <v>1314</v>
      </c>
      <c r="T28" t="s">
        <v>1434</v>
      </c>
      <c r="V28">
        <v>3</v>
      </c>
    </row>
    <row r="29" spans="1:44">
      <c r="A29" t="s">
        <v>38</v>
      </c>
      <c r="B29" t="s">
        <v>23</v>
      </c>
      <c r="C29" t="s">
        <v>160</v>
      </c>
      <c r="D29" t="s">
        <v>201</v>
      </c>
      <c r="E29" t="s">
        <v>343</v>
      </c>
      <c r="F29" t="s">
        <v>63</v>
      </c>
      <c r="G29" t="s">
        <v>22</v>
      </c>
      <c r="H29" t="s">
        <v>23</v>
      </c>
      <c r="I29" t="s">
        <v>24</v>
      </c>
      <c r="J29" t="s">
        <v>485</v>
      </c>
      <c r="K29" t="s">
        <v>343</v>
      </c>
      <c r="L29" t="s">
        <v>35</v>
      </c>
      <c r="M29" t="s">
        <v>627</v>
      </c>
      <c r="N29" t="s">
        <v>775</v>
      </c>
      <c r="O29">
        <v>3588319060</v>
      </c>
      <c r="P29" s="2" t="s">
        <v>917</v>
      </c>
      <c r="Q29" t="s">
        <v>1065</v>
      </c>
      <c r="R29" t="s">
        <v>1206</v>
      </c>
      <c r="S29" t="s">
        <v>1315</v>
      </c>
      <c r="T29" t="s">
        <v>1434</v>
      </c>
      <c r="V29">
        <v>3</v>
      </c>
    </row>
    <row r="30" spans="1:44">
      <c r="A30" t="s">
        <v>38</v>
      </c>
      <c r="B30" t="s">
        <v>23</v>
      </c>
      <c r="C30" t="s">
        <v>160</v>
      </c>
      <c r="D30" t="s">
        <v>202</v>
      </c>
      <c r="E30" t="s">
        <v>344</v>
      </c>
      <c r="F30" t="s">
        <v>63</v>
      </c>
      <c r="G30" t="s">
        <v>22</v>
      </c>
      <c r="H30" t="s">
        <v>23</v>
      </c>
      <c r="I30" t="s">
        <v>24</v>
      </c>
      <c r="J30" t="s">
        <v>486</v>
      </c>
      <c r="K30" t="s">
        <v>344</v>
      </c>
      <c r="L30" t="s">
        <v>35</v>
      </c>
      <c r="M30" t="s">
        <v>628</v>
      </c>
      <c r="N30" t="s">
        <v>776</v>
      </c>
      <c r="O30">
        <v>3596675881</v>
      </c>
      <c r="P30" s="2" t="s">
        <v>918</v>
      </c>
      <c r="Q30" t="s">
        <v>1066</v>
      </c>
      <c r="R30" t="s">
        <v>1205</v>
      </c>
      <c r="S30" t="s">
        <v>1316</v>
      </c>
      <c r="T30" t="s">
        <v>1434</v>
      </c>
      <c r="V30">
        <v>3</v>
      </c>
    </row>
    <row r="31" spans="1:44">
      <c r="A31" t="s">
        <v>38</v>
      </c>
      <c r="B31" t="s">
        <v>23</v>
      </c>
      <c r="C31" t="s">
        <v>160</v>
      </c>
      <c r="D31" t="s">
        <v>203</v>
      </c>
      <c r="E31" t="s">
        <v>345</v>
      </c>
      <c r="F31" t="s">
        <v>63</v>
      </c>
      <c r="G31" t="s">
        <v>22</v>
      </c>
      <c r="H31" t="s">
        <v>23</v>
      </c>
      <c r="I31" t="s">
        <v>24</v>
      </c>
      <c r="J31" t="s">
        <v>487</v>
      </c>
      <c r="K31" t="s">
        <v>345</v>
      </c>
      <c r="L31" t="s">
        <v>35</v>
      </c>
      <c r="M31" t="s">
        <v>629</v>
      </c>
      <c r="N31" t="s">
        <v>777</v>
      </c>
      <c r="O31">
        <v>3578357999</v>
      </c>
      <c r="P31" s="2" t="s">
        <v>919</v>
      </c>
      <c r="Q31" t="s">
        <v>1067</v>
      </c>
      <c r="R31" t="s">
        <v>1208</v>
      </c>
      <c r="S31" t="s">
        <v>1317</v>
      </c>
      <c r="T31" t="s">
        <v>1434</v>
      </c>
      <c r="V31">
        <v>3</v>
      </c>
    </row>
    <row r="32" spans="1:44">
      <c r="A32" t="s">
        <v>38</v>
      </c>
      <c r="B32" t="s">
        <v>23</v>
      </c>
      <c r="C32" t="s">
        <v>160</v>
      </c>
      <c r="D32" t="s">
        <v>204</v>
      </c>
      <c r="E32" t="s">
        <v>346</v>
      </c>
      <c r="F32" t="s">
        <v>63</v>
      </c>
      <c r="G32" t="s">
        <v>22</v>
      </c>
      <c r="H32" t="s">
        <v>23</v>
      </c>
      <c r="I32" t="s">
        <v>24</v>
      </c>
      <c r="J32" t="s">
        <v>488</v>
      </c>
      <c r="K32" t="s">
        <v>346</v>
      </c>
      <c r="L32" t="s">
        <v>35</v>
      </c>
      <c r="M32" t="s">
        <v>630</v>
      </c>
      <c r="N32" t="s">
        <v>778</v>
      </c>
      <c r="O32">
        <v>3586249056</v>
      </c>
      <c r="P32" s="2" t="s">
        <v>920</v>
      </c>
      <c r="Q32" t="s">
        <v>1068</v>
      </c>
      <c r="R32" t="s">
        <v>1208</v>
      </c>
      <c r="S32" t="s">
        <v>1318</v>
      </c>
      <c r="T32" t="s">
        <v>1434</v>
      </c>
      <c r="V32">
        <v>3</v>
      </c>
    </row>
    <row r="33" spans="1:22">
      <c r="A33" t="s">
        <v>38</v>
      </c>
      <c r="B33" t="s">
        <v>23</v>
      </c>
      <c r="C33" t="s">
        <v>160</v>
      </c>
      <c r="D33" t="s">
        <v>205</v>
      </c>
      <c r="E33" t="s">
        <v>347</v>
      </c>
      <c r="F33" t="s">
        <v>63</v>
      </c>
      <c r="G33" t="s">
        <v>22</v>
      </c>
      <c r="H33" t="s">
        <v>23</v>
      </c>
      <c r="I33" t="s">
        <v>24</v>
      </c>
      <c r="J33" t="s">
        <v>489</v>
      </c>
      <c r="K33" t="s">
        <v>347</v>
      </c>
      <c r="L33" t="s">
        <v>35</v>
      </c>
      <c r="M33" t="s">
        <v>631</v>
      </c>
      <c r="N33" t="s">
        <v>779</v>
      </c>
      <c r="O33">
        <v>3581986952</v>
      </c>
      <c r="P33" s="2" t="s">
        <v>921</v>
      </c>
      <c r="Q33" t="s">
        <v>1069</v>
      </c>
      <c r="R33" t="s">
        <v>1209</v>
      </c>
      <c r="S33" t="s">
        <v>1319</v>
      </c>
      <c r="T33" t="s">
        <v>1434</v>
      </c>
      <c r="V33">
        <v>3</v>
      </c>
    </row>
    <row r="34" spans="1:22">
      <c r="A34" t="s">
        <v>38</v>
      </c>
      <c r="B34" t="s">
        <v>23</v>
      </c>
      <c r="C34" t="s">
        <v>160</v>
      </c>
      <c r="D34" t="s">
        <v>206</v>
      </c>
      <c r="E34" t="s">
        <v>348</v>
      </c>
      <c r="F34" t="s">
        <v>63</v>
      </c>
      <c r="G34" t="s">
        <v>22</v>
      </c>
      <c r="H34" t="s">
        <v>23</v>
      </c>
      <c r="I34" t="s">
        <v>24</v>
      </c>
      <c r="J34" t="s">
        <v>490</v>
      </c>
      <c r="K34" t="s">
        <v>348</v>
      </c>
      <c r="L34" t="s">
        <v>35</v>
      </c>
      <c r="M34" t="s">
        <v>632</v>
      </c>
      <c r="N34" t="s">
        <v>780</v>
      </c>
      <c r="O34">
        <v>3595879312</v>
      </c>
      <c r="P34" s="2" t="s">
        <v>922</v>
      </c>
      <c r="Q34" t="s">
        <v>1070</v>
      </c>
      <c r="R34" t="s">
        <v>1209</v>
      </c>
      <c r="S34" t="s">
        <v>1320</v>
      </c>
      <c r="T34" t="s">
        <v>1434</v>
      </c>
      <c r="V34">
        <v>3</v>
      </c>
    </row>
    <row r="35" spans="1:22">
      <c r="A35" t="s">
        <v>147</v>
      </c>
      <c r="B35" t="s">
        <v>23</v>
      </c>
      <c r="C35" t="s">
        <v>164</v>
      </c>
      <c r="D35" t="s">
        <v>207</v>
      </c>
      <c r="E35" t="s">
        <v>349</v>
      </c>
      <c r="F35" t="s">
        <v>35</v>
      </c>
      <c r="G35" t="s">
        <v>22</v>
      </c>
      <c r="H35" t="s">
        <v>23</v>
      </c>
      <c r="I35" t="s">
        <v>24</v>
      </c>
      <c r="J35" t="s">
        <v>491</v>
      </c>
      <c r="K35" t="s">
        <v>349</v>
      </c>
      <c r="L35" t="s">
        <v>35</v>
      </c>
      <c r="M35" t="s">
        <v>633</v>
      </c>
      <c r="N35" t="s">
        <v>781</v>
      </c>
      <c r="O35">
        <v>270000000</v>
      </c>
      <c r="P35" s="2" t="s">
        <v>923</v>
      </c>
      <c r="Q35" t="s">
        <v>1071</v>
      </c>
      <c r="R35" t="s">
        <v>1210</v>
      </c>
      <c r="S35" t="s">
        <v>1321</v>
      </c>
      <c r="T35" t="s">
        <v>1434</v>
      </c>
      <c r="V35">
        <v>3</v>
      </c>
    </row>
    <row r="36" spans="1:22">
      <c r="A36" t="s">
        <v>38</v>
      </c>
      <c r="B36" t="s">
        <v>23</v>
      </c>
      <c r="C36" t="s">
        <v>160</v>
      </c>
      <c r="D36" t="s">
        <v>208</v>
      </c>
      <c r="E36" t="s">
        <v>350</v>
      </c>
      <c r="F36" t="s">
        <v>63</v>
      </c>
      <c r="G36" t="s">
        <v>22</v>
      </c>
      <c r="H36" t="s">
        <v>23</v>
      </c>
      <c r="I36" t="s">
        <v>24</v>
      </c>
      <c r="J36" t="s">
        <v>492</v>
      </c>
      <c r="K36" t="s">
        <v>350</v>
      </c>
      <c r="L36" t="s">
        <v>35</v>
      </c>
      <c r="M36" t="s">
        <v>634</v>
      </c>
      <c r="N36" t="s">
        <v>782</v>
      </c>
      <c r="O36">
        <v>3584381153</v>
      </c>
      <c r="P36" s="2" t="s">
        <v>924</v>
      </c>
      <c r="Q36" t="s">
        <v>1072</v>
      </c>
      <c r="R36" t="s">
        <v>1211</v>
      </c>
      <c r="S36" t="s">
        <v>1322</v>
      </c>
      <c r="T36" t="s">
        <v>1434</v>
      </c>
      <c r="V36">
        <v>3</v>
      </c>
    </row>
    <row r="37" spans="1:22">
      <c r="A37" t="s">
        <v>38</v>
      </c>
      <c r="B37" t="s">
        <v>23</v>
      </c>
      <c r="C37" t="s">
        <v>160</v>
      </c>
      <c r="D37" t="s">
        <v>209</v>
      </c>
      <c r="E37" t="s">
        <v>351</v>
      </c>
      <c r="F37" t="s">
        <v>63</v>
      </c>
      <c r="G37" t="s">
        <v>22</v>
      </c>
      <c r="H37" t="s">
        <v>23</v>
      </c>
      <c r="I37" t="s">
        <v>24</v>
      </c>
      <c r="J37" t="s">
        <v>493</v>
      </c>
      <c r="K37" t="s">
        <v>351</v>
      </c>
      <c r="L37" t="s">
        <v>35</v>
      </c>
      <c r="M37" t="s">
        <v>635</v>
      </c>
      <c r="N37" t="s">
        <v>783</v>
      </c>
      <c r="O37">
        <v>3601247556</v>
      </c>
      <c r="P37" s="2" t="s">
        <v>925</v>
      </c>
      <c r="Q37" t="s">
        <v>1073</v>
      </c>
      <c r="R37" t="s">
        <v>1212</v>
      </c>
      <c r="S37" t="s">
        <v>1323</v>
      </c>
      <c r="T37" t="s">
        <v>1434</v>
      </c>
      <c r="V37">
        <v>3</v>
      </c>
    </row>
    <row r="38" spans="1:22">
      <c r="A38" t="s">
        <v>38</v>
      </c>
      <c r="B38" t="s">
        <v>23</v>
      </c>
      <c r="C38" t="s">
        <v>160</v>
      </c>
      <c r="D38" t="s">
        <v>210</v>
      </c>
      <c r="E38" t="s">
        <v>352</v>
      </c>
      <c r="F38" t="s">
        <v>63</v>
      </c>
      <c r="G38" t="s">
        <v>22</v>
      </c>
      <c r="H38" t="s">
        <v>23</v>
      </c>
      <c r="I38" t="s">
        <v>24</v>
      </c>
      <c r="J38" t="s">
        <v>494</v>
      </c>
      <c r="K38" t="s">
        <v>352</v>
      </c>
      <c r="L38" t="s">
        <v>35</v>
      </c>
      <c r="M38" t="s">
        <v>636</v>
      </c>
      <c r="N38" t="s">
        <v>784</v>
      </c>
      <c r="O38">
        <v>3576258673</v>
      </c>
      <c r="P38" s="2" t="s">
        <v>926</v>
      </c>
      <c r="Q38" t="s">
        <v>1074</v>
      </c>
      <c r="R38" t="s">
        <v>1213</v>
      </c>
      <c r="S38" t="s">
        <v>1319</v>
      </c>
      <c r="T38" t="s">
        <v>1434</v>
      </c>
      <c r="V38">
        <v>3</v>
      </c>
    </row>
    <row r="39" spans="1:22">
      <c r="A39" t="s">
        <v>38</v>
      </c>
      <c r="B39" t="s">
        <v>23</v>
      </c>
      <c r="C39" t="s">
        <v>160</v>
      </c>
      <c r="D39" t="s">
        <v>211</v>
      </c>
      <c r="E39" t="s">
        <v>353</v>
      </c>
      <c r="F39" t="s">
        <v>63</v>
      </c>
      <c r="G39" t="s">
        <v>22</v>
      </c>
      <c r="H39" t="s">
        <v>23</v>
      </c>
      <c r="I39" t="s">
        <v>24</v>
      </c>
      <c r="J39" t="s">
        <v>495</v>
      </c>
      <c r="K39" t="s">
        <v>353</v>
      </c>
      <c r="L39" t="s">
        <v>35</v>
      </c>
      <c r="M39" t="s">
        <v>637</v>
      </c>
      <c r="N39" t="s">
        <v>785</v>
      </c>
      <c r="O39">
        <v>3602110290</v>
      </c>
      <c r="P39" s="2" t="s">
        <v>927</v>
      </c>
      <c r="Q39" t="s">
        <v>1075</v>
      </c>
      <c r="R39" t="s">
        <v>1214</v>
      </c>
      <c r="S39" t="s">
        <v>1324</v>
      </c>
      <c r="T39" t="s">
        <v>1434</v>
      </c>
      <c r="V39">
        <v>3</v>
      </c>
    </row>
    <row r="40" spans="1:22">
      <c r="A40" t="s">
        <v>148</v>
      </c>
      <c r="B40" t="s">
        <v>23</v>
      </c>
      <c r="C40" t="s">
        <v>165</v>
      </c>
      <c r="D40" t="s">
        <v>212</v>
      </c>
      <c r="E40" t="s">
        <v>354</v>
      </c>
      <c r="F40" t="s">
        <v>35</v>
      </c>
      <c r="G40" t="s">
        <v>22</v>
      </c>
      <c r="H40" t="s">
        <v>23</v>
      </c>
      <c r="I40" t="s">
        <v>24</v>
      </c>
      <c r="J40" t="s">
        <v>496</v>
      </c>
      <c r="K40" t="s">
        <v>354</v>
      </c>
      <c r="L40" t="s">
        <v>35</v>
      </c>
      <c r="M40" t="s">
        <v>638</v>
      </c>
      <c r="N40" t="s">
        <v>786</v>
      </c>
      <c r="O40">
        <v>270000000</v>
      </c>
      <c r="P40" s="2" t="s">
        <v>928</v>
      </c>
      <c r="Q40" t="s">
        <v>1076</v>
      </c>
      <c r="R40" t="s">
        <v>1215</v>
      </c>
      <c r="S40" t="s">
        <v>1325</v>
      </c>
      <c r="T40" t="s">
        <v>1434</v>
      </c>
      <c r="V40">
        <v>3</v>
      </c>
    </row>
    <row r="41" spans="1:22">
      <c r="A41" t="s">
        <v>38</v>
      </c>
      <c r="B41" t="s">
        <v>23</v>
      </c>
      <c r="C41" t="s">
        <v>160</v>
      </c>
      <c r="D41" t="s">
        <v>213</v>
      </c>
      <c r="E41" t="s">
        <v>355</v>
      </c>
      <c r="F41" t="s">
        <v>63</v>
      </c>
      <c r="G41" t="s">
        <v>22</v>
      </c>
      <c r="H41" t="s">
        <v>23</v>
      </c>
      <c r="I41" t="s">
        <v>24</v>
      </c>
      <c r="J41" t="s">
        <v>497</v>
      </c>
      <c r="K41" t="s">
        <v>355</v>
      </c>
      <c r="L41" t="s">
        <v>35</v>
      </c>
      <c r="M41" t="s">
        <v>639</v>
      </c>
      <c r="N41" t="s">
        <v>787</v>
      </c>
      <c r="O41">
        <v>3594822787</v>
      </c>
      <c r="P41" s="2" t="s">
        <v>929</v>
      </c>
      <c r="Q41" t="s">
        <v>1077</v>
      </c>
      <c r="R41" t="s">
        <v>1208</v>
      </c>
      <c r="S41" t="s">
        <v>1326</v>
      </c>
      <c r="T41" t="s">
        <v>1434</v>
      </c>
      <c r="V41">
        <v>3</v>
      </c>
    </row>
    <row r="42" spans="1:22">
      <c r="A42" t="s">
        <v>38</v>
      </c>
      <c r="B42" t="s">
        <v>23</v>
      </c>
      <c r="C42" t="s">
        <v>160</v>
      </c>
      <c r="D42" t="s">
        <v>214</v>
      </c>
      <c r="E42" t="s">
        <v>356</v>
      </c>
      <c r="F42" t="s">
        <v>63</v>
      </c>
      <c r="G42" t="s">
        <v>22</v>
      </c>
      <c r="H42" t="s">
        <v>23</v>
      </c>
      <c r="I42" t="s">
        <v>24</v>
      </c>
      <c r="J42" t="s">
        <v>498</v>
      </c>
      <c r="K42" t="s">
        <v>356</v>
      </c>
      <c r="L42" t="s">
        <v>35</v>
      </c>
      <c r="M42" t="s">
        <v>640</v>
      </c>
      <c r="N42" t="s">
        <v>788</v>
      </c>
      <c r="O42">
        <v>3595061344</v>
      </c>
      <c r="P42" s="2" t="s">
        <v>930</v>
      </c>
      <c r="Q42" t="s">
        <v>1078</v>
      </c>
      <c r="R42" t="s">
        <v>1214</v>
      </c>
      <c r="S42" t="s">
        <v>1327</v>
      </c>
      <c r="T42" t="s">
        <v>1434</v>
      </c>
      <c r="V42">
        <v>3</v>
      </c>
    </row>
    <row r="43" spans="1:22">
      <c r="A43" t="s">
        <v>38</v>
      </c>
      <c r="B43" t="s">
        <v>23</v>
      </c>
      <c r="C43" t="s">
        <v>160</v>
      </c>
      <c r="D43" t="s">
        <v>215</v>
      </c>
      <c r="E43" t="s">
        <v>357</v>
      </c>
      <c r="F43" t="s">
        <v>63</v>
      </c>
      <c r="G43" t="s">
        <v>22</v>
      </c>
      <c r="H43" t="s">
        <v>23</v>
      </c>
      <c r="I43" t="s">
        <v>24</v>
      </c>
      <c r="J43" t="s">
        <v>499</v>
      </c>
      <c r="K43" t="s">
        <v>357</v>
      </c>
      <c r="L43" t="s">
        <v>35</v>
      </c>
      <c r="M43" t="s">
        <v>641</v>
      </c>
      <c r="N43" t="s">
        <v>789</v>
      </c>
      <c r="O43">
        <v>3587938802</v>
      </c>
      <c r="P43" s="2" t="s">
        <v>931</v>
      </c>
      <c r="Q43" t="s">
        <v>1079</v>
      </c>
      <c r="R43" t="s">
        <v>1216</v>
      </c>
      <c r="S43" t="s">
        <v>1328</v>
      </c>
      <c r="T43" t="s">
        <v>1434</v>
      </c>
      <c r="V43">
        <v>3</v>
      </c>
    </row>
    <row r="44" spans="1:22">
      <c r="A44" t="s">
        <v>38</v>
      </c>
      <c r="B44" t="s">
        <v>23</v>
      </c>
      <c r="C44" t="s">
        <v>160</v>
      </c>
      <c r="D44" t="s">
        <v>216</v>
      </c>
      <c r="E44" t="s">
        <v>358</v>
      </c>
      <c r="F44" t="s">
        <v>63</v>
      </c>
      <c r="G44" t="s">
        <v>22</v>
      </c>
      <c r="H44" t="s">
        <v>23</v>
      </c>
      <c r="I44" t="s">
        <v>24</v>
      </c>
      <c r="J44" t="s">
        <v>500</v>
      </c>
      <c r="K44" t="s">
        <v>358</v>
      </c>
      <c r="L44" t="s">
        <v>35</v>
      </c>
      <c r="M44" t="s">
        <v>642</v>
      </c>
      <c r="N44" t="s">
        <v>790</v>
      </c>
      <c r="O44">
        <v>3597251792</v>
      </c>
      <c r="P44" s="2" t="s">
        <v>932</v>
      </c>
      <c r="Q44" t="s">
        <v>1080</v>
      </c>
      <c r="R44" t="s">
        <v>1217</v>
      </c>
      <c r="S44" t="s">
        <v>1329</v>
      </c>
      <c r="T44" t="s">
        <v>1434</v>
      </c>
      <c r="V44">
        <v>3</v>
      </c>
    </row>
    <row r="45" spans="1:22">
      <c r="A45" t="s">
        <v>38</v>
      </c>
      <c r="B45" t="s">
        <v>23</v>
      </c>
      <c r="C45" t="s">
        <v>160</v>
      </c>
      <c r="D45" t="s">
        <v>217</v>
      </c>
      <c r="E45" t="s">
        <v>359</v>
      </c>
      <c r="F45" t="s">
        <v>63</v>
      </c>
      <c r="G45" t="s">
        <v>22</v>
      </c>
      <c r="H45" t="s">
        <v>23</v>
      </c>
      <c r="I45" t="s">
        <v>24</v>
      </c>
      <c r="J45" t="s">
        <v>501</v>
      </c>
      <c r="K45" t="s">
        <v>359</v>
      </c>
      <c r="L45" t="s">
        <v>35</v>
      </c>
      <c r="M45" t="s">
        <v>643</v>
      </c>
      <c r="N45" t="s">
        <v>791</v>
      </c>
      <c r="O45">
        <v>3577262459</v>
      </c>
      <c r="P45" s="2" t="s">
        <v>933</v>
      </c>
      <c r="Q45" t="s">
        <v>1081</v>
      </c>
      <c r="R45" t="s">
        <v>1218</v>
      </c>
      <c r="S45" t="s">
        <v>1330</v>
      </c>
      <c r="T45" t="s">
        <v>1434</v>
      </c>
      <c r="V45">
        <v>3</v>
      </c>
    </row>
    <row r="46" spans="1:22">
      <c r="A46" t="s">
        <v>38</v>
      </c>
      <c r="B46" t="s">
        <v>23</v>
      </c>
      <c r="C46" t="s">
        <v>160</v>
      </c>
      <c r="D46" t="s">
        <v>218</v>
      </c>
      <c r="E46" t="s">
        <v>360</v>
      </c>
      <c r="F46" t="s">
        <v>63</v>
      </c>
      <c r="G46" t="s">
        <v>22</v>
      </c>
      <c r="H46" t="s">
        <v>23</v>
      </c>
      <c r="I46" t="s">
        <v>24</v>
      </c>
      <c r="J46" t="s">
        <v>502</v>
      </c>
      <c r="K46" t="s">
        <v>360</v>
      </c>
      <c r="L46" t="s">
        <v>35</v>
      </c>
      <c r="M46" t="s">
        <v>644</v>
      </c>
      <c r="N46" t="s">
        <v>792</v>
      </c>
      <c r="O46">
        <v>3588470785</v>
      </c>
      <c r="P46" s="2" t="s">
        <v>934</v>
      </c>
      <c r="Q46" t="s">
        <v>1082</v>
      </c>
      <c r="R46" t="s">
        <v>1217</v>
      </c>
      <c r="S46" t="s">
        <v>1331</v>
      </c>
      <c r="T46" t="s">
        <v>1434</v>
      </c>
      <c r="V46">
        <v>3</v>
      </c>
    </row>
    <row r="47" spans="1:22">
      <c r="A47" t="s">
        <v>38</v>
      </c>
      <c r="B47" t="s">
        <v>23</v>
      </c>
      <c r="C47" t="s">
        <v>160</v>
      </c>
      <c r="D47" t="s">
        <v>219</v>
      </c>
      <c r="E47" t="s">
        <v>361</v>
      </c>
      <c r="F47" t="s">
        <v>63</v>
      </c>
      <c r="G47" t="s">
        <v>22</v>
      </c>
      <c r="H47" t="s">
        <v>23</v>
      </c>
      <c r="I47" t="s">
        <v>24</v>
      </c>
      <c r="J47" t="s">
        <v>503</v>
      </c>
      <c r="K47" t="s">
        <v>361</v>
      </c>
      <c r="L47" t="s">
        <v>35</v>
      </c>
      <c r="M47" t="s">
        <v>645</v>
      </c>
      <c r="N47" t="s">
        <v>793</v>
      </c>
      <c r="O47">
        <v>3585825937</v>
      </c>
      <c r="P47" s="2" t="s">
        <v>935</v>
      </c>
      <c r="Q47" t="s">
        <v>1083</v>
      </c>
      <c r="R47" t="s">
        <v>1217</v>
      </c>
      <c r="S47" t="s">
        <v>1332</v>
      </c>
      <c r="T47" t="s">
        <v>1434</v>
      </c>
      <c r="V47">
        <v>3</v>
      </c>
    </row>
    <row r="48" spans="1:22">
      <c r="A48" t="s">
        <v>38</v>
      </c>
      <c r="B48" t="s">
        <v>23</v>
      </c>
      <c r="C48" t="s">
        <v>160</v>
      </c>
      <c r="D48" t="s">
        <v>220</v>
      </c>
      <c r="E48" t="s">
        <v>362</v>
      </c>
      <c r="F48" t="s">
        <v>63</v>
      </c>
      <c r="G48" t="s">
        <v>22</v>
      </c>
      <c r="H48" t="s">
        <v>23</v>
      </c>
      <c r="I48" t="s">
        <v>24</v>
      </c>
      <c r="J48" t="s">
        <v>504</v>
      </c>
      <c r="K48" t="s">
        <v>362</v>
      </c>
      <c r="L48" t="s">
        <v>35</v>
      </c>
      <c r="M48" t="s">
        <v>646</v>
      </c>
      <c r="N48" t="s">
        <v>794</v>
      </c>
      <c r="O48">
        <v>3598516753</v>
      </c>
      <c r="P48" s="2" t="s">
        <v>936</v>
      </c>
      <c r="Q48" t="s">
        <v>1084</v>
      </c>
      <c r="R48" t="s">
        <v>1217</v>
      </c>
      <c r="S48" t="s">
        <v>1333</v>
      </c>
      <c r="T48" t="s">
        <v>1434</v>
      </c>
      <c r="V48">
        <v>3</v>
      </c>
    </row>
    <row r="49" spans="1:22">
      <c r="A49" t="s">
        <v>38</v>
      </c>
      <c r="B49" t="s">
        <v>23</v>
      </c>
      <c r="C49" t="s">
        <v>160</v>
      </c>
      <c r="D49" t="s">
        <v>221</v>
      </c>
      <c r="E49" t="s">
        <v>363</v>
      </c>
      <c r="F49" t="s">
        <v>63</v>
      </c>
      <c r="G49" t="s">
        <v>22</v>
      </c>
      <c r="H49" t="s">
        <v>23</v>
      </c>
      <c r="I49" t="s">
        <v>24</v>
      </c>
      <c r="J49" t="s">
        <v>505</v>
      </c>
      <c r="K49" t="s">
        <v>363</v>
      </c>
      <c r="L49" t="s">
        <v>35</v>
      </c>
      <c r="M49" t="s">
        <v>647</v>
      </c>
      <c r="N49" t="s">
        <v>795</v>
      </c>
      <c r="O49">
        <v>3585670696</v>
      </c>
      <c r="P49" s="2" t="s">
        <v>937</v>
      </c>
      <c r="Q49" t="s">
        <v>1085</v>
      </c>
      <c r="R49" t="s">
        <v>1218</v>
      </c>
      <c r="S49" t="s">
        <v>1334</v>
      </c>
      <c r="T49" t="s">
        <v>1434</v>
      </c>
      <c r="V49">
        <v>3</v>
      </c>
    </row>
    <row r="50" spans="1:22">
      <c r="A50" t="s">
        <v>38</v>
      </c>
      <c r="B50" t="s">
        <v>23</v>
      </c>
      <c r="C50" t="s">
        <v>160</v>
      </c>
      <c r="D50" t="s">
        <v>222</v>
      </c>
      <c r="E50" t="s">
        <v>364</v>
      </c>
      <c r="F50" t="s">
        <v>63</v>
      </c>
      <c r="G50" t="s">
        <v>22</v>
      </c>
      <c r="H50" t="s">
        <v>23</v>
      </c>
      <c r="I50" t="s">
        <v>24</v>
      </c>
      <c r="J50" t="s">
        <v>506</v>
      </c>
      <c r="K50" t="s">
        <v>364</v>
      </c>
      <c r="L50" t="s">
        <v>35</v>
      </c>
      <c r="M50" t="s">
        <v>648</v>
      </c>
      <c r="N50" t="s">
        <v>796</v>
      </c>
      <c r="O50">
        <v>3587309051</v>
      </c>
      <c r="P50" s="2" t="s">
        <v>938</v>
      </c>
      <c r="Q50" t="s">
        <v>1086</v>
      </c>
      <c r="R50" t="s">
        <v>1219</v>
      </c>
      <c r="S50" t="s">
        <v>1335</v>
      </c>
      <c r="T50" t="s">
        <v>1434</v>
      </c>
      <c r="V50">
        <v>3</v>
      </c>
    </row>
    <row r="51" spans="1:22">
      <c r="A51" t="s">
        <v>38</v>
      </c>
      <c r="B51" t="s">
        <v>23</v>
      </c>
      <c r="C51" t="s">
        <v>160</v>
      </c>
      <c r="D51" t="s">
        <v>223</v>
      </c>
      <c r="E51" t="s">
        <v>365</v>
      </c>
      <c r="F51" t="s">
        <v>63</v>
      </c>
      <c r="G51" t="s">
        <v>22</v>
      </c>
      <c r="H51" t="s">
        <v>23</v>
      </c>
      <c r="I51" t="s">
        <v>24</v>
      </c>
      <c r="J51" t="s">
        <v>507</v>
      </c>
      <c r="K51" t="s">
        <v>365</v>
      </c>
      <c r="L51" t="s">
        <v>35</v>
      </c>
      <c r="M51" t="s">
        <v>649</v>
      </c>
      <c r="N51" t="s">
        <v>797</v>
      </c>
      <c r="O51">
        <v>3581152901</v>
      </c>
      <c r="P51" s="2" t="s">
        <v>939</v>
      </c>
      <c r="Q51" t="s">
        <v>1087</v>
      </c>
      <c r="R51" t="s">
        <v>1219</v>
      </c>
      <c r="S51" t="s">
        <v>1336</v>
      </c>
      <c r="T51" t="s">
        <v>1434</v>
      </c>
      <c r="V51">
        <v>3</v>
      </c>
    </row>
    <row r="52" spans="1:22">
      <c r="A52" t="s">
        <v>38</v>
      </c>
      <c r="B52" t="s">
        <v>23</v>
      </c>
      <c r="C52" t="s">
        <v>160</v>
      </c>
      <c r="D52" t="s">
        <v>224</v>
      </c>
      <c r="E52" t="s">
        <v>366</v>
      </c>
      <c r="F52" t="s">
        <v>63</v>
      </c>
      <c r="G52" t="s">
        <v>22</v>
      </c>
      <c r="H52" t="s">
        <v>23</v>
      </c>
      <c r="I52" t="s">
        <v>24</v>
      </c>
      <c r="J52" t="s">
        <v>508</v>
      </c>
      <c r="K52" t="s">
        <v>366</v>
      </c>
      <c r="L52" t="s">
        <v>35</v>
      </c>
      <c r="M52" t="s">
        <v>650</v>
      </c>
      <c r="N52" t="s">
        <v>798</v>
      </c>
      <c r="O52">
        <v>3569059700</v>
      </c>
      <c r="P52" s="2" t="s">
        <v>940</v>
      </c>
      <c r="Q52" t="s">
        <v>1088</v>
      </c>
      <c r="R52" t="s">
        <v>1220</v>
      </c>
      <c r="S52" t="s">
        <v>1337</v>
      </c>
      <c r="T52" t="s">
        <v>1434</v>
      </c>
      <c r="V52">
        <v>3</v>
      </c>
    </row>
    <row r="53" spans="1:22">
      <c r="A53" t="s">
        <v>149</v>
      </c>
      <c r="B53" t="s">
        <v>23</v>
      </c>
      <c r="C53" t="s">
        <v>166</v>
      </c>
      <c r="D53" t="s">
        <v>225</v>
      </c>
      <c r="E53" t="s">
        <v>367</v>
      </c>
      <c r="F53" t="s">
        <v>35</v>
      </c>
      <c r="G53" t="s">
        <v>22</v>
      </c>
      <c r="H53" t="s">
        <v>23</v>
      </c>
      <c r="I53" t="s">
        <v>24</v>
      </c>
      <c r="J53" t="s">
        <v>509</v>
      </c>
      <c r="K53" t="s">
        <v>367</v>
      </c>
      <c r="L53" t="s">
        <v>35</v>
      </c>
      <c r="M53" t="s">
        <v>651</v>
      </c>
      <c r="N53" t="s">
        <v>799</v>
      </c>
      <c r="O53">
        <v>270000000</v>
      </c>
      <c r="P53" s="2" t="s">
        <v>941</v>
      </c>
      <c r="Q53" t="s">
        <v>1089</v>
      </c>
      <c r="R53" t="s">
        <v>1221</v>
      </c>
      <c r="S53" t="s">
        <v>1338</v>
      </c>
      <c r="T53" t="s">
        <v>1434</v>
      </c>
      <c r="V53">
        <v>3</v>
      </c>
    </row>
    <row r="54" spans="1:22">
      <c r="A54" t="s">
        <v>146</v>
      </c>
      <c r="B54" t="s">
        <v>23</v>
      </c>
      <c r="C54" t="s">
        <v>163</v>
      </c>
      <c r="D54" t="s">
        <v>226</v>
      </c>
      <c r="E54" t="s">
        <v>368</v>
      </c>
      <c r="F54" t="s">
        <v>35</v>
      </c>
      <c r="G54" t="s">
        <v>22</v>
      </c>
      <c r="H54" t="s">
        <v>23</v>
      </c>
      <c r="I54" t="s">
        <v>24</v>
      </c>
      <c r="J54" t="s">
        <v>510</v>
      </c>
      <c r="K54" t="s">
        <v>368</v>
      </c>
      <c r="L54" t="s">
        <v>35</v>
      </c>
      <c r="M54" t="s">
        <v>652</v>
      </c>
      <c r="N54" t="s">
        <v>800</v>
      </c>
      <c r="O54">
        <v>270000000</v>
      </c>
      <c r="P54" s="2" t="s">
        <v>942</v>
      </c>
      <c r="Q54" t="s">
        <v>1090</v>
      </c>
      <c r="R54" t="s">
        <v>1222</v>
      </c>
      <c r="S54" t="s">
        <v>1339</v>
      </c>
      <c r="T54" t="s">
        <v>1434</v>
      </c>
      <c r="V54">
        <v>3</v>
      </c>
    </row>
    <row r="55" spans="1:22">
      <c r="A55" t="s">
        <v>38</v>
      </c>
      <c r="B55" t="s">
        <v>23</v>
      </c>
      <c r="C55" t="s">
        <v>160</v>
      </c>
      <c r="D55" t="s">
        <v>227</v>
      </c>
      <c r="E55" t="s">
        <v>369</v>
      </c>
      <c r="F55" t="s">
        <v>63</v>
      </c>
      <c r="G55" t="s">
        <v>22</v>
      </c>
      <c r="H55" t="s">
        <v>23</v>
      </c>
      <c r="I55" t="s">
        <v>24</v>
      </c>
      <c r="J55" t="s">
        <v>511</v>
      </c>
      <c r="K55" t="s">
        <v>369</v>
      </c>
      <c r="L55" t="s">
        <v>35</v>
      </c>
      <c r="M55" t="s">
        <v>653</v>
      </c>
      <c r="N55" t="s">
        <v>801</v>
      </c>
      <c r="O55">
        <v>3588453841</v>
      </c>
      <c r="P55" s="2" t="s">
        <v>943</v>
      </c>
      <c r="Q55" t="s">
        <v>1091</v>
      </c>
      <c r="R55" t="s">
        <v>1223</v>
      </c>
      <c r="S55" t="s">
        <v>1340</v>
      </c>
      <c r="T55" t="s">
        <v>1434</v>
      </c>
      <c r="V55">
        <v>3</v>
      </c>
    </row>
    <row r="56" spans="1:22">
      <c r="A56" t="s">
        <v>38</v>
      </c>
      <c r="B56" t="s">
        <v>23</v>
      </c>
      <c r="C56" t="s">
        <v>160</v>
      </c>
      <c r="D56" t="s">
        <v>228</v>
      </c>
      <c r="E56" t="s">
        <v>370</v>
      </c>
      <c r="F56" t="s">
        <v>63</v>
      </c>
      <c r="G56" t="s">
        <v>22</v>
      </c>
      <c r="H56" t="s">
        <v>23</v>
      </c>
      <c r="I56" t="s">
        <v>24</v>
      </c>
      <c r="J56" t="s">
        <v>512</v>
      </c>
      <c r="K56" t="s">
        <v>370</v>
      </c>
      <c r="L56" t="s">
        <v>35</v>
      </c>
      <c r="M56" t="s">
        <v>654</v>
      </c>
      <c r="N56" t="s">
        <v>802</v>
      </c>
      <c r="O56">
        <v>3587458880</v>
      </c>
      <c r="P56" s="2" t="s">
        <v>944</v>
      </c>
      <c r="Q56" t="s">
        <v>1092</v>
      </c>
      <c r="R56" t="s">
        <v>1220</v>
      </c>
      <c r="S56" t="s">
        <v>1341</v>
      </c>
      <c r="T56" t="s">
        <v>1434</v>
      </c>
      <c r="V56">
        <v>3</v>
      </c>
    </row>
    <row r="57" spans="1:22">
      <c r="A57" t="s">
        <v>38</v>
      </c>
      <c r="B57" t="s">
        <v>23</v>
      </c>
      <c r="C57" t="s">
        <v>160</v>
      </c>
      <c r="D57" t="s">
        <v>229</v>
      </c>
      <c r="E57" t="s">
        <v>371</v>
      </c>
      <c r="F57" t="s">
        <v>63</v>
      </c>
      <c r="G57" t="s">
        <v>22</v>
      </c>
      <c r="H57" t="s">
        <v>23</v>
      </c>
      <c r="I57" t="s">
        <v>24</v>
      </c>
      <c r="J57" t="s">
        <v>513</v>
      </c>
      <c r="K57" t="s">
        <v>371</v>
      </c>
      <c r="L57" t="s">
        <v>35</v>
      </c>
      <c r="M57" t="s">
        <v>655</v>
      </c>
      <c r="N57" t="s">
        <v>803</v>
      </c>
      <c r="O57">
        <v>3581476837</v>
      </c>
      <c r="P57" s="2" t="s">
        <v>945</v>
      </c>
      <c r="Q57" t="s">
        <v>1093</v>
      </c>
      <c r="R57" t="s">
        <v>1224</v>
      </c>
      <c r="S57" t="s">
        <v>1342</v>
      </c>
      <c r="T57" t="s">
        <v>1434</v>
      </c>
      <c r="V57">
        <v>3</v>
      </c>
    </row>
    <row r="58" spans="1:22">
      <c r="A58" t="s">
        <v>38</v>
      </c>
      <c r="B58" t="s">
        <v>23</v>
      </c>
      <c r="C58" t="s">
        <v>160</v>
      </c>
      <c r="D58" t="s">
        <v>230</v>
      </c>
      <c r="E58" t="s">
        <v>372</v>
      </c>
      <c r="F58" t="s">
        <v>63</v>
      </c>
      <c r="G58" t="s">
        <v>22</v>
      </c>
      <c r="H58" t="s">
        <v>23</v>
      </c>
      <c r="I58" t="s">
        <v>24</v>
      </c>
      <c r="J58" t="s">
        <v>514</v>
      </c>
      <c r="K58" t="s">
        <v>372</v>
      </c>
      <c r="L58" t="s">
        <v>35</v>
      </c>
      <c r="M58" t="s">
        <v>656</v>
      </c>
      <c r="N58" t="s">
        <v>804</v>
      </c>
      <c r="O58">
        <v>3596228824</v>
      </c>
      <c r="P58" s="2" t="s">
        <v>946</v>
      </c>
      <c r="Q58" t="s">
        <v>1094</v>
      </c>
      <c r="R58" t="s">
        <v>1223</v>
      </c>
      <c r="S58" t="s">
        <v>1343</v>
      </c>
      <c r="T58" t="s">
        <v>1434</v>
      </c>
      <c r="V58">
        <v>3</v>
      </c>
    </row>
    <row r="59" spans="1:22">
      <c r="A59" t="s">
        <v>150</v>
      </c>
      <c r="B59" t="s">
        <v>23</v>
      </c>
      <c r="C59" t="s">
        <v>167</v>
      </c>
      <c r="D59" t="s">
        <v>231</v>
      </c>
      <c r="E59" t="s">
        <v>373</v>
      </c>
      <c r="F59" t="s">
        <v>35</v>
      </c>
      <c r="G59" t="s">
        <v>22</v>
      </c>
      <c r="H59" t="s">
        <v>23</v>
      </c>
      <c r="I59" t="s">
        <v>24</v>
      </c>
      <c r="J59" t="s">
        <v>515</v>
      </c>
      <c r="K59" t="s">
        <v>373</v>
      </c>
      <c r="L59" t="s">
        <v>35</v>
      </c>
      <c r="M59" t="s">
        <v>657</v>
      </c>
      <c r="N59" t="s">
        <v>805</v>
      </c>
      <c r="O59">
        <v>270000000</v>
      </c>
      <c r="P59" s="2" t="s">
        <v>947</v>
      </c>
      <c r="Q59" t="s">
        <v>1095</v>
      </c>
      <c r="R59" t="s">
        <v>1225</v>
      </c>
      <c r="S59" t="s">
        <v>1344</v>
      </c>
      <c r="T59" t="s">
        <v>1434</v>
      </c>
      <c r="V59">
        <v>3</v>
      </c>
    </row>
    <row r="60" spans="1:22">
      <c r="A60" t="s">
        <v>38</v>
      </c>
      <c r="B60" t="s">
        <v>23</v>
      </c>
      <c r="C60" t="s">
        <v>160</v>
      </c>
      <c r="D60" t="s">
        <v>232</v>
      </c>
      <c r="E60" t="s">
        <v>374</v>
      </c>
      <c r="F60" t="s">
        <v>63</v>
      </c>
      <c r="G60" t="s">
        <v>22</v>
      </c>
      <c r="H60" t="s">
        <v>23</v>
      </c>
      <c r="I60" t="s">
        <v>24</v>
      </c>
      <c r="J60" t="s">
        <v>516</v>
      </c>
      <c r="K60" t="s">
        <v>374</v>
      </c>
      <c r="L60" t="s">
        <v>35</v>
      </c>
      <c r="M60" t="s">
        <v>658</v>
      </c>
      <c r="N60" t="s">
        <v>806</v>
      </c>
      <c r="O60">
        <v>3599472752</v>
      </c>
      <c r="P60" s="2" t="s">
        <v>948</v>
      </c>
      <c r="Q60" t="s">
        <v>1096</v>
      </c>
      <c r="R60" t="s">
        <v>1220</v>
      </c>
      <c r="S60" t="s">
        <v>1345</v>
      </c>
      <c r="T60" t="s">
        <v>1434</v>
      </c>
      <c r="V60">
        <v>3</v>
      </c>
    </row>
    <row r="61" spans="1:22">
      <c r="A61" t="s">
        <v>38</v>
      </c>
      <c r="B61" t="s">
        <v>23</v>
      </c>
      <c r="C61" t="s">
        <v>160</v>
      </c>
      <c r="D61" t="s">
        <v>233</v>
      </c>
      <c r="E61" t="s">
        <v>375</v>
      </c>
      <c r="F61" t="s">
        <v>63</v>
      </c>
      <c r="G61" t="s">
        <v>22</v>
      </c>
      <c r="H61" t="s">
        <v>23</v>
      </c>
      <c r="I61" t="s">
        <v>24</v>
      </c>
      <c r="J61" t="s">
        <v>517</v>
      </c>
      <c r="K61" t="s">
        <v>375</v>
      </c>
      <c r="L61" t="s">
        <v>35</v>
      </c>
      <c r="M61" t="s">
        <v>659</v>
      </c>
      <c r="N61" t="s">
        <v>807</v>
      </c>
      <c r="O61">
        <v>3585632644</v>
      </c>
      <c r="P61" s="2" t="s">
        <v>949</v>
      </c>
      <c r="Q61" t="s">
        <v>1097</v>
      </c>
      <c r="R61" t="s">
        <v>1226</v>
      </c>
      <c r="S61" t="s">
        <v>1346</v>
      </c>
      <c r="T61" t="s">
        <v>1434</v>
      </c>
      <c r="V61">
        <v>3</v>
      </c>
    </row>
    <row r="62" spans="1:22">
      <c r="A62" t="s">
        <v>38</v>
      </c>
      <c r="B62" t="s">
        <v>23</v>
      </c>
      <c r="C62" t="s">
        <v>160</v>
      </c>
      <c r="D62" t="s">
        <v>234</v>
      </c>
      <c r="E62" t="s">
        <v>376</v>
      </c>
      <c r="F62" t="s">
        <v>63</v>
      </c>
      <c r="G62" t="s">
        <v>22</v>
      </c>
      <c r="H62" t="s">
        <v>23</v>
      </c>
      <c r="I62" t="s">
        <v>24</v>
      </c>
      <c r="J62" t="s">
        <v>518</v>
      </c>
      <c r="K62" t="s">
        <v>376</v>
      </c>
      <c r="L62" t="s">
        <v>35</v>
      </c>
      <c r="M62" t="s">
        <v>660</v>
      </c>
      <c r="N62" t="s">
        <v>808</v>
      </c>
      <c r="O62">
        <v>3575022117</v>
      </c>
      <c r="P62" s="2" t="s">
        <v>950</v>
      </c>
      <c r="Q62" t="s">
        <v>1098</v>
      </c>
      <c r="R62" t="s">
        <v>1227</v>
      </c>
      <c r="S62" t="s">
        <v>1347</v>
      </c>
      <c r="T62" t="s">
        <v>1434</v>
      </c>
      <c r="V62">
        <v>3</v>
      </c>
    </row>
    <row r="63" spans="1:22">
      <c r="A63" t="s">
        <v>38</v>
      </c>
      <c r="B63" t="s">
        <v>23</v>
      </c>
      <c r="C63" t="s">
        <v>160</v>
      </c>
      <c r="D63" t="s">
        <v>235</v>
      </c>
      <c r="E63" t="s">
        <v>377</v>
      </c>
      <c r="F63" t="s">
        <v>63</v>
      </c>
      <c r="G63" t="s">
        <v>22</v>
      </c>
      <c r="H63" t="s">
        <v>23</v>
      </c>
      <c r="I63" t="s">
        <v>24</v>
      </c>
      <c r="J63" t="s">
        <v>519</v>
      </c>
      <c r="K63" t="s">
        <v>377</v>
      </c>
      <c r="L63" t="s">
        <v>35</v>
      </c>
      <c r="M63" t="s">
        <v>661</v>
      </c>
      <c r="N63" t="s">
        <v>809</v>
      </c>
      <c r="O63">
        <v>3567162345</v>
      </c>
      <c r="P63" s="2" t="s">
        <v>951</v>
      </c>
      <c r="Q63" t="s">
        <v>1099</v>
      </c>
      <c r="R63" t="s">
        <v>1228</v>
      </c>
      <c r="S63" t="s">
        <v>1348</v>
      </c>
      <c r="T63" t="s">
        <v>1434</v>
      </c>
      <c r="V63">
        <v>3</v>
      </c>
    </row>
    <row r="64" spans="1:22">
      <c r="A64" t="s">
        <v>38</v>
      </c>
      <c r="B64" t="s">
        <v>23</v>
      </c>
      <c r="C64" t="s">
        <v>160</v>
      </c>
      <c r="D64" t="s">
        <v>236</v>
      </c>
      <c r="E64" t="s">
        <v>378</v>
      </c>
      <c r="F64" t="s">
        <v>63</v>
      </c>
      <c r="G64" t="s">
        <v>22</v>
      </c>
      <c r="H64" t="s">
        <v>23</v>
      </c>
      <c r="I64" t="s">
        <v>24</v>
      </c>
      <c r="J64" t="s">
        <v>520</v>
      </c>
      <c r="K64" t="s">
        <v>378</v>
      </c>
      <c r="L64" t="s">
        <v>35</v>
      </c>
      <c r="M64" t="s">
        <v>662</v>
      </c>
      <c r="N64" t="s">
        <v>810</v>
      </c>
      <c r="O64">
        <v>3596232005</v>
      </c>
      <c r="P64" s="2" t="s">
        <v>952</v>
      </c>
      <c r="Q64" t="s">
        <v>1100</v>
      </c>
      <c r="R64" t="s">
        <v>1229</v>
      </c>
      <c r="S64" t="s">
        <v>1349</v>
      </c>
      <c r="T64" t="s">
        <v>1434</v>
      </c>
      <c r="V64">
        <v>3</v>
      </c>
    </row>
    <row r="65" spans="1:22">
      <c r="A65" t="s">
        <v>38</v>
      </c>
      <c r="B65" t="s">
        <v>23</v>
      </c>
      <c r="C65" t="s">
        <v>160</v>
      </c>
      <c r="D65" t="s">
        <v>237</v>
      </c>
      <c r="E65" t="s">
        <v>379</v>
      </c>
      <c r="F65" t="s">
        <v>63</v>
      </c>
      <c r="G65" t="s">
        <v>22</v>
      </c>
      <c r="H65" t="s">
        <v>23</v>
      </c>
      <c r="I65" t="s">
        <v>24</v>
      </c>
      <c r="J65" t="s">
        <v>521</v>
      </c>
      <c r="K65" t="s">
        <v>379</v>
      </c>
      <c r="L65" t="s">
        <v>35</v>
      </c>
      <c r="M65" t="s">
        <v>663</v>
      </c>
      <c r="N65" t="s">
        <v>811</v>
      </c>
      <c r="O65">
        <v>3614107849</v>
      </c>
      <c r="P65" s="2" t="s">
        <v>953</v>
      </c>
      <c r="Q65" t="s">
        <v>1101</v>
      </c>
      <c r="R65" t="s">
        <v>1230</v>
      </c>
      <c r="S65" t="s">
        <v>1350</v>
      </c>
      <c r="T65" t="s">
        <v>1434</v>
      </c>
      <c r="V65">
        <v>3</v>
      </c>
    </row>
    <row r="66" spans="1:22">
      <c r="A66" t="s">
        <v>38</v>
      </c>
      <c r="B66" t="s">
        <v>23</v>
      </c>
      <c r="C66" t="s">
        <v>160</v>
      </c>
      <c r="D66" t="s">
        <v>238</v>
      </c>
      <c r="E66" t="s">
        <v>380</v>
      </c>
      <c r="F66" t="s">
        <v>63</v>
      </c>
      <c r="G66" t="s">
        <v>22</v>
      </c>
      <c r="H66" t="s">
        <v>23</v>
      </c>
      <c r="I66" t="s">
        <v>24</v>
      </c>
      <c r="J66" t="s">
        <v>522</v>
      </c>
      <c r="K66" t="s">
        <v>380</v>
      </c>
      <c r="L66" t="s">
        <v>35</v>
      </c>
      <c r="M66" t="s">
        <v>664</v>
      </c>
      <c r="N66" t="s">
        <v>812</v>
      </c>
      <c r="O66">
        <v>3577319870</v>
      </c>
      <c r="P66" s="2" t="s">
        <v>954</v>
      </c>
      <c r="Q66" t="s">
        <v>1102</v>
      </c>
      <c r="R66" t="s">
        <v>1229</v>
      </c>
      <c r="S66" t="s">
        <v>1351</v>
      </c>
      <c r="T66" t="s">
        <v>1434</v>
      </c>
      <c r="V66">
        <v>3</v>
      </c>
    </row>
    <row r="67" spans="1:22">
      <c r="A67" t="s">
        <v>38</v>
      </c>
      <c r="B67" t="s">
        <v>23</v>
      </c>
      <c r="C67" t="s">
        <v>160</v>
      </c>
      <c r="D67" t="s">
        <v>239</v>
      </c>
      <c r="E67" t="s">
        <v>381</v>
      </c>
      <c r="F67" t="s">
        <v>63</v>
      </c>
      <c r="G67" t="s">
        <v>22</v>
      </c>
      <c r="H67" t="s">
        <v>23</v>
      </c>
      <c r="I67" t="s">
        <v>24</v>
      </c>
      <c r="J67" t="s">
        <v>523</v>
      </c>
      <c r="K67" t="s">
        <v>381</v>
      </c>
      <c r="L67" t="s">
        <v>35</v>
      </c>
      <c r="M67" t="s">
        <v>665</v>
      </c>
      <c r="N67" t="s">
        <v>813</v>
      </c>
      <c r="O67">
        <v>3591007633</v>
      </c>
      <c r="P67" s="2" t="s">
        <v>955</v>
      </c>
      <c r="Q67" t="s">
        <v>1103</v>
      </c>
      <c r="R67" t="s">
        <v>1228</v>
      </c>
      <c r="S67" t="s">
        <v>1352</v>
      </c>
      <c r="T67" t="s">
        <v>1434</v>
      </c>
      <c r="V67">
        <v>3</v>
      </c>
    </row>
    <row r="68" spans="1:22">
      <c r="A68" t="s">
        <v>38</v>
      </c>
      <c r="B68" t="s">
        <v>23</v>
      </c>
      <c r="C68" t="s">
        <v>160</v>
      </c>
      <c r="D68" t="s">
        <v>240</v>
      </c>
      <c r="E68" t="s">
        <v>382</v>
      </c>
      <c r="F68" t="s">
        <v>63</v>
      </c>
      <c r="G68" t="s">
        <v>22</v>
      </c>
      <c r="H68" t="s">
        <v>23</v>
      </c>
      <c r="I68" t="s">
        <v>24</v>
      </c>
      <c r="J68" t="s">
        <v>524</v>
      </c>
      <c r="K68" t="s">
        <v>382</v>
      </c>
      <c r="L68" t="s">
        <v>35</v>
      </c>
      <c r="M68" t="s">
        <v>666</v>
      </c>
      <c r="N68" t="s">
        <v>814</v>
      </c>
      <c r="O68">
        <v>3584739475</v>
      </c>
      <c r="P68" s="2" t="s">
        <v>956</v>
      </c>
      <c r="Q68" t="s">
        <v>1104</v>
      </c>
      <c r="R68" t="s">
        <v>1231</v>
      </c>
      <c r="S68" t="s">
        <v>1353</v>
      </c>
      <c r="T68" t="s">
        <v>1434</v>
      </c>
      <c r="V68">
        <v>3</v>
      </c>
    </row>
    <row r="69" spans="1:22">
      <c r="A69" t="s">
        <v>38</v>
      </c>
      <c r="B69" t="s">
        <v>23</v>
      </c>
      <c r="C69" t="s">
        <v>160</v>
      </c>
      <c r="D69" t="s">
        <v>241</v>
      </c>
      <c r="E69" t="s">
        <v>383</v>
      </c>
      <c r="F69" t="s">
        <v>63</v>
      </c>
      <c r="G69" t="s">
        <v>22</v>
      </c>
      <c r="H69" t="s">
        <v>23</v>
      </c>
      <c r="I69" t="s">
        <v>24</v>
      </c>
      <c r="J69" t="s">
        <v>525</v>
      </c>
      <c r="K69" t="s">
        <v>383</v>
      </c>
      <c r="L69" t="s">
        <v>35</v>
      </c>
      <c r="M69" t="s">
        <v>667</v>
      </c>
      <c r="N69" t="s">
        <v>815</v>
      </c>
      <c r="O69">
        <v>3573608586</v>
      </c>
      <c r="P69" s="2" t="s">
        <v>957</v>
      </c>
      <c r="Q69" t="s">
        <v>1105</v>
      </c>
      <c r="R69" t="s">
        <v>1232</v>
      </c>
      <c r="S69" t="s">
        <v>1354</v>
      </c>
      <c r="T69" t="s">
        <v>1434</v>
      </c>
      <c r="V69">
        <v>3</v>
      </c>
    </row>
    <row r="70" spans="1:22">
      <c r="A70" t="s">
        <v>38</v>
      </c>
      <c r="B70" t="s">
        <v>23</v>
      </c>
      <c r="C70" t="s">
        <v>160</v>
      </c>
      <c r="D70" t="s">
        <v>242</v>
      </c>
      <c r="E70" t="s">
        <v>384</v>
      </c>
      <c r="F70" t="s">
        <v>63</v>
      </c>
      <c r="G70" t="s">
        <v>22</v>
      </c>
      <c r="H70" t="s">
        <v>23</v>
      </c>
      <c r="I70" t="s">
        <v>24</v>
      </c>
      <c r="J70" t="s">
        <v>526</v>
      </c>
      <c r="K70" t="s">
        <v>384</v>
      </c>
      <c r="L70" t="s">
        <v>35</v>
      </c>
      <c r="M70" t="s">
        <v>668</v>
      </c>
      <c r="N70" t="s">
        <v>816</v>
      </c>
      <c r="O70">
        <v>3603306863</v>
      </c>
      <c r="P70" s="2" t="s">
        <v>958</v>
      </c>
      <c r="Q70" t="s">
        <v>1106</v>
      </c>
      <c r="R70" t="s">
        <v>1233</v>
      </c>
      <c r="S70" t="s">
        <v>1355</v>
      </c>
      <c r="T70" t="s">
        <v>1434</v>
      </c>
      <c r="V70">
        <v>3</v>
      </c>
    </row>
    <row r="71" spans="1:22">
      <c r="A71" t="s">
        <v>38</v>
      </c>
      <c r="B71" t="s">
        <v>23</v>
      </c>
      <c r="C71" t="s">
        <v>160</v>
      </c>
      <c r="D71" t="s">
        <v>243</v>
      </c>
      <c r="E71" t="s">
        <v>385</v>
      </c>
      <c r="F71" t="s">
        <v>63</v>
      </c>
      <c r="G71" t="s">
        <v>22</v>
      </c>
      <c r="H71" t="s">
        <v>23</v>
      </c>
      <c r="I71" t="s">
        <v>24</v>
      </c>
      <c r="J71" t="s">
        <v>527</v>
      </c>
      <c r="K71" t="s">
        <v>385</v>
      </c>
      <c r="L71" t="s">
        <v>35</v>
      </c>
      <c r="M71" t="s">
        <v>669</v>
      </c>
      <c r="N71" t="s">
        <v>817</v>
      </c>
      <c r="O71">
        <v>3596095837</v>
      </c>
      <c r="P71" s="2" t="s">
        <v>959</v>
      </c>
      <c r="Q71" t="s">
        <v>1107</v>
      </c>
      <c r="R71" t="s">
        <v>1234</v>
      </c>
      <c r="S71" t="s">
        <v>1356</v>
      </c>
      <c r="T71" t="s">
        <v>1434</v>
      </c>
      <c r="V71">
        <v>3</v>
      </c>
    </row>
    <row r="72" spans="1:22">
      <c r="A72" t="s">
        <v>38</v>
      </c>
      <c r="B72" t="s">
        <v>23</v>
      </c>
      <c r="C72" t="s">
        <v>160</v>
      </c>
      <c r="D72" t="s">
        <v>244</v>
      </c>
      <c r="E72" t="s">
        <v>386</v>
      </c>
      <c r="F72" t="s">
        <v>63</v>
      </c>
      <c r="G72" t="s">
        <v>22</v>
      </c>
      <c r="H72" t="s">
        <v>23</v>
      </c>
      <c r="I72" t="s">
        <v>24</v>
      </c>
      <c r="J72" t="s">
        <v>528</v>
      </c>
      <c r="K72" t="s">
        <v>386</v>
      </c>
      <c r="L72" t="s">
        <v>35</v>
      </c>
      <c r="M72" t="s">
        <v>670</v>
      </c>
      <c r="N72" t="s">
        <v>818</v>
      </c>
      <c r="O72">
        <v>3579192614</v>
      </c>
      <c r="P72" s="2" t="s">
        <v>960</v>
      </c>
      <c r="Q72" t="s">
        <v>1108</v>
      </c>
      <c r="R72" t="s">
        <v>1234</v>
      </c>
      <c r="S72" t="s">
        <v>1357</v>
      </c>
      <c r="T72" t="s">
        <v>1434</v>
      </c>
      <c r="V72">
        <v>3</v>
      </c>
    </row>
    <row r="73" spans="1:22">
      <c r="A73" t="s">
        <v>38</v>
      </c>
      <c r="B73" t="s">
        <v>23</v>
      </c>
      <c r="C73" t="s">
        <v>160</v>
      </c>
      <c r="D73" t="s">
        <v>245</v>
      </c>
      <c r="E73" t="s">
        <v>387</v>
      </c>
      <c r="F73" t="s">
        <v>63</v>
      </c>
      <c r="G73" t="s">
        <v>22</v>
      </c>
      <c r="H73" t="s">
        <v>23</v>
      </c>
      <c r="I73" t="s">
        <v>24</v>
      </c>
      <c r="J73" t="s">
        <v>529</v>
      </c>
      <c r="K73" t="s">
        <v>387</v>
      </c>
      <c r="L73" t="s">
        <v>35</v>
      </c>
      <c r="M73" t="s">
        <v>671</v>
      </c>
      <c r="N73" t="s">
        <v>819</v>
      </c>
      <c r="O73">
        <v>3581867985</v>
      </c>
      <c r="P73" s="2" t="s">
        <v>961</v>
      </c>
      <c r="Q73" t="s">
        <v>1109</v>
      </c>
      <c r="R73" t="s">
        <v>1235</v>
      </c>
      <c r="S73" t="s">
        <v>1358</v>
      </c>
      <c r="T73" t="s">
        <v>1434</v>
      </c>
      <c r="V73">
        <v>3</v>
      </c>
    </row>
    <row r="74" spans="1:22">
      <c r="A74" t="s">
        <v>38</v>
      </c>
      <c r="B74" t="s">
        <v>23</v>
      </c>
      <c r="C74" t="s">
        <v>160</v>
      </c>
      <c r="D74" t="s">
        <v>246</v>
      </c>
      <c r="E74" t="s">
        <v>388</v>
      </c>
      <c r="F74" t="s">
        <v>63</v>
      </c>
      <c r="G74" t="s">
        <v>22</v>
      </c>
      <c r="H74" t="s">
        <v>23</v>
      </c>
      <c r="I74" t="s">
        <v>24</v>
      </c>
      <c r="J74" t="s">
        <v>530</v>
      </c>
      <c r="K74" t="s">
        <v>388</v>
      </c>
      <c r="L74" t="s">
        <v>35</v>
      </c>
      <c r="M74" t="s">
        <v>672</v>
      </c>
      <c r="N74" t="s">
        <v>820</v>
      </c>
      <c r="O74">
        <v>3568467174</v>
      </c>
      <c r="P74" s="2" t="s">
        <v>962</v>
      </c>
      <c r="Q74" t="s">
        <v>1110</v>
      </c>
      <c r="R74" t="s">
        <v>1236</v>
      </c>
      <c r="S74" t="s">
        <v>1359</v>
      </c>
      <c r="T74" t="s">
        <v>1434</v>
      </c>
      <c r="V74">
        <v>3</v>
      </c>
    </row>
    <row r="75" spans="1:22">
      <c r="A75" t="s">
        <v>38</v>
      </c>
      <c r="B75" t="s">
        <v>23</v>
      </c>
      <c r="C75" t="s">
        <v>160</v>
      </c>
      <c r="D75" t="s">
        <v>247</v>
      </c>
      <c r="E75" t="s">
        <v>389</v>
      </c>
      <c r="F75" t="s">
        <v>63</v>
      </c>
      <c r="G75" t="s">
        <v>22</v>
      </c>
      <c r="H75" t="s">
        <v>23</v>
      </c>
      <c r="I75" t="s">
        <v>24</v>
      </c>
      <c r="J75" t="s">
        <v>531</v>
      </c>
      <c r="K75" t="s">
        <v>389</v>
      </c>
      <c r="L75" t="s">
        <v>35</v>
      </c>
      <c r="M75" t="s">
        <v>673</v>
      </c>
      <c r="N75" t="s">
        <v>821</v>
      </c>
      <c r="O75">
        <v>3586708569</v>
      </c>
      <c r="P75" s="2" t="s">
        <v>963</v>
      </c>
      <c r="Q75" t="s">
        <v>1111</v>
      </c>
      <c r="R75" t="s">
        <v>1237</v>
      </c>
      <c r="S75" t="s">
        <v>1360</v>
      </c>
      <c r="T75" t="s">
        <v>1434</v>
      </c>
      <c r="V75">
        <v>3</v>
      </c>
    </row>
    <row r="76" spans="1:22">
      <c r="A76" t="s">
        <v>38</v>
      </c>
      <c r="B76" t="s">
        <v>23</v>
      </c>
      <c r="C76" t="s">
        <v>160</v>
      </c>
      <c r="D76" t="s">
        <v>248</v>
      </c>
      <c r="E76" t="s">
        <v>390</v>
      </c>
      <c r="F76" t="s">
        <v>63</v>
      </c>
      <c r="G76" t="s">
        <v>22</v>
      </c>
      <c r="H76" t="s">
        <v>23</v>
      </c>
      <c r="I76" t="s">
        <v>24</v>
      </c>
      <c r="J76" t="s">
        <v>532</v>
      </c>
      <c r="K76" t="s">
        <v>390</v>
      </c>
      <c r="L76" t="s">
        <v>35</v>
      </c>
      <c r="M76" t="s">
        <v>674</v>
      </c>
      <c r="N76" t="s">
        <v>822</v>
      </c>
      <c r="O76">
        <v>3584888617</v>
      </c>
      <c r="P76" s="2" t="s">
        <v>964</v>
      </c>
      <c r="Q76" t="s">
        <v>1112</v>
      </c>
      <c r="R76" t="s">
        <v>1238</v>
      </c>
      <c r="S76" t="s">
        <v>1361</v>
      </c>
      <c r="T76" t="s">
        <v>1434</v>
      </c>
      <c r="V76">
        <v>3</v>
      </c>
    </row>
    <row r="77" spans="1:22">
      <c r="A77" t="s">
        <v>38</v>
      </c>
      <c r="B77" t="s">
        <v>23</v>
      </c>
      <c r="C77" t="s">
        <v>160</v>
      </c>
      <c r="D77" t="s">
        <v>249</v>
      </c>
      <c r="E77" t="s">
        <v>391</v>
      </c>
      <c r="F77" t="s">
        <v>63</v>
      </c>
      <c r="G77" t="s">
        <v>22</v>
      </c>
      <c r="H77" t="s">
        <v>23</v>
      </c>
      <c r="I77" t="s">
        <v>24</v>
      </c>
      <c r="J77" t="s">
        <v>533</v>
      </c>
      <c r="K77" t="s">
        <v>391</v>
      </c>
      <c r="L77" t="s">
        <v>35</v>
      </c>
      <c r="M77" t="s">
        <v>675</v>
      </c>
      <c r="N77" t="s">
        <v>823</v>
      </c>
      <c r="O77">
        <v>3571964437</v>
      </c>
      <c r="P77" s="2" t="s">
        <v>965</v>
      </c>
      <c r="Q77" t="s">
        <v>1113</v>
      </c>
      <c r="R77" t="s">
        <v>1239</v>
      </c>
      <c r="S77" t="s">
        <v>1362</v>
      </c>
      <c r="T77" t="s">
        <v>1434</v>
      </c>
      <c r="V77">
        <v>3</v>
      </c>
    </row>
    <row r="78" spans="1:22">
      <c r="A78" t="s">
        <v>38</v>
      </c>
      <c r="B78" t="s">
        <v>23</v>
      </c>
      <c r="C78" t="s">
        <v>160</v>
      </c>
      <c r="D78" t="s">
        <v>250</v>
      </c>
      <c r="E78" t="s">
        <v>392</v>
      </c>
      <c r="F78" t="s">
        <v>63</v>
      </c>
      <c r="G78" t="s">
        <v>22</v>
      </c>
      <c r="H78" t="s">
        <v>23</v>
      </c>
      <c r="I78" t="s">
        <v>24</v>
      </c>
      <c r="J78" t="s">
        <v>534</v>
      </c>
      <c r="K78" t="s">
        <v>392</v>
      </c>
      <c r="L78" t="s">
        <v>35</v>
      </c>
      <c r="M78" t="s">
        <v>676</v>
      </c>
      <c r="N78" t="s">
        <v>824</v>
      </c>
      <c r="O78">
        <v>3586155225</v>
      </c>
      <c r="P78" s="2" t="s">
        <v>966</v>
      </c>
      <c r="Q78" t="s">
        <v>1114</v>
      </c>
      <c r="R78" t="s">
        <v>1240</v>
      </c>
      <c r="S78" t="s">
        <v>1363</v>
      </c>
      <c r="T78" t="s">
        <v>1434</v>
      </c>
      <c r="V78">
        <v>3</v>
      </c>
    </row>
    <row r="79" spans="1:22">
      <c r="A79" t="s">
        <v>38</v>
      </c>
      <c r="B79" t="s">
        <v>23</v>
      </c>
      <c r="C79" t="s">
        <v>160</v>
      </c>
      <c r="D79" t="s">
        <v>251</v>
      </c>
      <c r="E79" t="s">
        <v>393</v>
      </c>
      <c r="F79" t="s">
        <v>63</v>
      </c>
      <c r="G79" t="s">
        <v>22</v>
      </c>
      <c r="H79" t="s">
        <v>23</v>
      </c>
      <c r="I79" t="s">
        <v>24</v>
      </c>
      <c r="J79" t="s">
        <v>535</v>
      </c>
      <c r="K79" t="s">
        <v>393</v>
      </c>
      <c r="L79" t="s">
        <v>35</v>
      </c>
      <c r="M79" t="s">
        <v>677</v>
      </c>
      <c r="N79" t="s">
        <v>825</v>
      </c>
      <c r="O79">
        <v>3596424471</v>
      </c>
      <c r="P79" s="2" t="s">
        <v>967</v>
      </c>
      <c r="Q79" t="s">
        <v>1115</v>
      </c>
      <c r="R79" t="s">
        <v>1241</v>
      </c>
      <c r="S79" t="s">
        <v>1364</v>
      </c>
      <c r="T79" t="s">
        <v>1434</v>
      </c>
      <c r="V79">
        <v>3</v>
      </c>
    </row>
    <row r="80" spans="1:22">
      <c r="A80" t="s">
        <v>38</v>
      </c>
      <c r="B80" t="s">
        <v>23</v>
      </c>
      <c r="C80" t="s">
        <v>160</v>
      </c>
      <c r="D80" t="s">
        <v>252</v>
      </c>
      <c r="E80" t="s">
        <v>394</v>
      </c>
      <c r="F80" t="s">
        <v>63</v>
      </c>
      <c r="G80" t="s">
        <v>22</v>
      </c>
      <c r="H80" t="s">
        <v>23</v>
      </c>
      <c r="I80" t="s">
        <v>24</v>
      </c>
      <c r="J80" t="s">
        <v>536</v>
      </c>
      <c r="K80" t="s">
        <v>394</v>
      </c>
      <c r="L80" t="s">
        <v>35</v>
      </c>
      <c r="M80" t="s">
        <v>678</v>
      </c>
      <c r="N80" t="s">
        <v>826</v>
      </c>
      <c r="O80">
        <v>3587876175</v>
      </c>
      <c r="P80" s="2" t="s">
        <v>968</v>
      </c>
      <c r="Q80" t="s">
        <v>1116</v>
      </c>
      <c r="R80" t="s">
        <v>1240</v>
      </c>
      <c r="S80" t="s">
        <v>1260</v>
      </c>
      <c r="T80" t="s">
        <v>1434</v>
      </c>
      <c r="V80">
        <v>3</v>
      </c>
    </row>
    <row r="81" spans="1:22">
      <c r="A81" t="s">
        <v>38</v>
      </c>
      <c r="B81" t="s">
        <v>23</v>
      </c>
      <c r="C81" t="s">
        <v>160</v>
      </c>
      <c r="D81" t="s">
        <v>253</v>
      </c>
      <c r="E81" t="s">
        <v>395</v>
      </c>
      <c r="F81" t="s">
        <v>63</v>
      </c>
      <c r="G81" t="s">
        <v>22</v>
      </c>
      <c r="H81" t="s">
        <v>23</v>
      </c>
      <c r="I81" t="s">
        <v>24</v>
      </c>
      <c r="J81" t="s">
        <v>537</v>
      </c>
      <c r="K81" t="s">
        <v>395</v>
      </c>
      <c r="L81" t="s">
        <v>35</v>
      </c>
      <c r="M81" t="s">
        <v>679</v>
      </c>
      <c r="N81" t="s">
        <v>827</v>
      </c>
      <c r="O81">
        <v>3600103009</v>
      </c>
      <c r="P81" s="2" t="s">
        <v>969</v>
      </c>
      <c r="Q81" t="s">
        <v>1117</v>
      </c>
      <c r="R81" t="s">
        <v>1242</v>
      </c>
      <c r="S81" t="s">
        <v>1365</v>
      </c>
      <c r="T81" t="s">
        <v>1434</v>
      </c>
      <c r="V81">
        <v>3</v>
      </c>
    </row>
    <row r="82" spans="1:22">
      <c r="A82" t="s">
        <v>38</v>
      </c>
      <c r="B82" t="s">
        <v>23</v>
      </c>
      <c r="C82" t="s">
        <v>160</v>
      </c>
      <c r="D82" t="s">
        <v>254</v>
      </c>
      <c r="E82" t="s">
        <v>396</v>
      </c>
      <c r="F82" t="s">
        <v>63</v>
      </c>
      <c r="G82" t="s">
        <v>22</v>
      </c>
      <c r="H82" t="s">
        <v>23</v>
      </c>
      <c r="I82" t="s">
        <v>24</v>
      </c>
      <c r="J82" t="s">
        <v>538</v>
      </c>
      <c r="K82" t="s">
        <v>396</v>
      </c>
      <c r="L82" t="s">
        <v>35</v>
      </c>
      <c r="M82" t="s">
        <v>680</v>
      </c>
      <c r="N82" t="s">
        <v>828</v>
      </c>
      <c r="O82">
        <v>3583700717</v>
      </c>
      <c r="P82" s="2" t="s">
        <v>970</v>
      </c>
      <c r="Q82" t="s">
        <v>1118</v>
      </c>
      <c r="R82" t="s">
        <v>1243</v>
      </c>
      <c r="S82" t="s">
        <v>1366</v>
      </c>
      <c r="T82" t="s">
        <v>1434</v>
      </c>
      <c r="V82">
        <v>3</v>
      </c>
    </row>
    <row r="83" spans="1:22">
      <c r="A83" t="s">
        <v>38</v>
      </c>
      <c r="B83" t="s">
        <v>23</v>
      </c>
      <c r="C83" t="s">
        <v>160</v>
      </c>
      <c r="D83" t="s">
        <v>255</v>
      </c>
      <c r="E83" t="s">
        <v>397</v>
      </c>
      <c r="F83" t="s">
        <v>63</v>
      </c>
      <c r="G83" t="s">
        <v>22</v>
      </c>
      <c r="H83" t="s">
        <v>23</v>
      </c>
      <c r="I83" t="s">
        <v>24</v>
      </c>
      <c r="J83" t="s">
        <v>539</v>
      </c>
      <c r="K83" t="s">
        <v>397</v>
      </c>
      <c r="L83" t="s">
        <v>35</v>
      </c>
      <c r="M83" t="s">
        <v>681</v>
      </c>
      <c r="N83" t="s">
        <v>829</v>
      </c>
      <c r="O83">
        <v>3599195737</v>
      </c>
      <c r="P83" s="2" t="s">
        <v>971</v>
      </c>
      <c r="Q83" t="s">
        <v>1119</v>
      </c>
      <c r="R83" t="s">
        <v>1244</v>
      </c>
      <c r="S83" t="s">
        <v>1367</v>
      </c>
      <c r="T83" t="s">
        <v>1434</v>
      </c>
      <c r="V83">
        <v>3</v>
      </c>
    </row>
    <row r="84" spans="1:22">
      <c r="A84" t="s">
        <v>151</v>
      </c>
      <c r="B84" t="s">
        <v>23</v>
      </c>
      <c r="C84" t="s">
        <v>168</v>
      </c>
      <c r="D84" t="s">
        <v>256</v>
      </c>
      <c r="E84" t="s">
        <v>398</v>
      </c>
      <c r="F84" t="s">
        <v>35</v>
      </c>
      <c r="G84" t="s">
        <v>22</v>
      </c>
      <c r="H84" t="s">
        <v>23</v>
      </c>
      <c r="I84" t="s">
        <v>24</v>
      </c>
      <c r="J84" t="s">
        <v>540</v>
      </c>
      <c r="K84" t="s">
        <v>398</v>
      </c>
      <c r="L84" t="s">
        <v>35</v>
      </c>
      <c r="M84" t="s">
        <v>682</v>
      </c>
      <c r="N84" t="s">
        <v>830</v>
      </c>
      <c r="O84">
        <v>270000000</v>
      </c>
      <c r="P84" s="2" t="s">
        <v>972</v>
      </c>
      <c r="Q84" t="s">
        <v>1120</v>
      </c>
      <c r="R84" t="s">
        <v>1245</v>
      </c>
      <c r="S84" t="s">
        <v>1368</v>
      </c>
      <c r="T84" t="s">
        <v>1434</v>
      </c>
      <c r="V84">
        <v>3</v>
      </c>
    </row>
    <row r="85" spans="1:22">
      <c r="A85" t="s">
        <v>38</v>
      </c>
      <c r="B85" t="s">
        <v>23</v>
      </c>
      <c r="C85" t="s">
        <v>160</v>
      </c>
      <c r="D85" t="s">
        <v>257</v>
      </c>
      <c r="E85" t="s">
        <v>399</v>
      </c>
      <c r="F85" t="s">
        <v>63</v>
      </c>
      <c r="G85" t="s">
        <v>22</v>
      </c>
      <c r="H85" t="s">
        <v>23</v>
      </c>
      <c r="I85" t="s">
        <v>24</v>
      </c>
      <c r="J85" t="s">
        <v>541</v>
      </c>
      <c r="K85" t="s">
        <v>399</v>
      </c>
      <c r="L85" t="s">
        <v>35</v>
      </c>
      <c r="M85" t="s">
        <v>683</v>
      </c>
      <c r="N85" t="s">
        <v>831</v>
      </c>
      <c r="O85">
        <v>3593653961</v>
      </c>
      <c r="P85" s="2" t="s">
        <v>973</v>
      </c>
      <c r="Q85" t="s">
        <v>1121</v>
      </c>
      <c r="R85" t="s">
        <v>1246</v>
      </c>
      <c r="S85" t="s">
        <v>1369</v>
      </c>
      <c r="T85" t="s">
        <v>1434</v>
      </c>
      <c r="V85">
        <v>3</v>
      </c>
    </row>
    <row r="86" spans="1:22">
      <c r="A86" t="s">
        <v>38</v>
      </c>
      <c r="B86" t="s">
        <v>23</v>
      </c>
      <c r="C86" t="s">
        <v>160</v>
      </c>
      <c r="D86" t="s">
        <v>258</v>
      </c>
      <c r="E86" t="s">
        <v>400</v>
      </c>
      <c r="F86" t="s">
        <v>63</v>
      </c>
      <c r="G86" t="s">
        <v>22</v>
      </c>
      <c r="H86" t="s">
        <v>23</v>
      </c>
      <c r="I86" t="s">
        <v>24</v>
      </c>
      <c r="J86" t="s">
        <v>542</v>
      </c>
      <c r="K86" t="s">
        <v>400</v>
      </c>
      <c r="L86" t="s">
        <v>35</v>
      </c>
      <c r="M86" t="s">
        <v>684</v>
      </c>
      <c r="N86" t="s">
        <v>832</v>
      </c>
      <c r="O86">
        <v>3594376189</v>
      </c>
      <c r="P86" s="2" t="s">
        <v>974</v>
      </c>
      <c r="Q86" t="s">
        <v>1122</v>
      </c>
      <c r="R86" t="s">
        <v>1247</v>
      </c>
      <c r="S86" t="s">
        <v>1370</v>
      </c>
      <c r="T86" t="s">
        <v>1434</v>
      </c>
      <c r="V86">
        <v>3</v>
      </c>
    </row>
    <row r="87" spans="1:22">
      <c r="A87" t="s">
        <v>38</v>
      </c>
      <c r="B87" t="s">
        <v>23</v>
      </c>
      <c r="C87" t="s">
        <v>160</v>
      </c>
      <c r="D87" t="s">
        <v>259</v>
      </c>
      <c r="E87" t="s">
        <v>401</v>
      </c>
      <c r="F87" t="s">
        <v>63</v>
      </c>
      <c r="G87" t="s">
        <v>22</v>
      </c>
      <c r="H87" t="s">
        <v>23</v>
      </c>
      <c r="I87" t="s">
        <v>24</v>
      </c>
      <c r="J87" t="s">
        <v>543</v>
      </c>
      <c r="K87" t="s">
        <v>401</v>
      </c>
      <c r="L87" t="s">
        <v>35</v>
      </c>
      <c r="M87" t="s">
        <v>685</v>
      </c>
      <c r="N87" t="s">
        <v>833</v>
      </c>
      <c r="O87">
        <v>3588756575</v>
      </c>
      <c r="P87" s="2" t="s">
        <v>975</v>
      </c>
      <c r="Q87" t="s">
        <v>1123</v>
      </c>
      <c r="R87" t="s">
        <v>1247</v>
      </c>
      <c r="S87" t="s">
        <v>1371</v>
      </c>
      <c r="T87" t="s">
        <v>1434</v>
      </c>
      <c r="V87">
        <v>3</v>
      </c>
    </row>
    <row r="88" spans="1:22">
      <c r="A88" t="s">
        <v>38</v>
      </c>
      <c r="B88" t="s">
        <v>23</v>
      </c>
      <c r="C88" t="s">
        <v>160</v>
      </c>
      <c r="D88" t="s">
        <v>260</v>
      </c>
      <c r="E88" t="s">
        <v>402</v>
      </c>
      <c r="F88" t="s">
        <v>63</v>
      </c>
      <c r="G88" t="s">
        <v>22</v>
      </c>
      <c r="H88" t="s">
        <v>23</v>
      </c>
      <c r="I88" t="s">
        <v>24</v>
      </c>
      <c r="J88" t="s">
        <v>544</v>
      </c>
      <c r="K88" t="s">
        <v>402</v>
      </c>
      <c r="L88" t="s">
        <v>35</v>
      </c>
      <c r="M88" t="s">
        <v>686</v>
      </c>
      <c r="N88" t="s">
        <v>834</v>
      </c>
      <c r="O88">
        <v>3586064226</v>
      </c>
      <c r="P88" s="2" t="s">
        <v>976</v>
      </c>
      <c r="Q88" t="s">
        <v>1124</v>
      </c>
      <c r="R88" t="s">
        <v>1248</v>
      </c>
      <c r="S88" t="s">
        <v>1372</v>
      </c>
      <c r="T88" t="s">
        <v>1434</v>
      </c>
      <c r="V88">
        <v>3</v>
      </c>
    </row>
    <row r="89" spans="1:22">
      <c r="A89" t="s">
        <v>38</v>
      </c>
      <c r="B89" t="s">
        <v>23</v>
      </c>
      <c r="C89" t="s">
        <v>160</v>
      </c>
      <c r="D89" t="s">
        <v>261</v>
      </c>
      <c r="E89" t="s">
        <v>403</v>
      </c>
      <c r="F89" t="s">
        <v>63</v>
      </c>
      <c r="G89" t="s">
        <v>22</v>
      </c>
      <c r="H89" t="s">
        <v>23</v>
      </c>
      <c r="I89" t="s">
        <v>24</v>
      </c>
      <c r="J89" t="s">
        <v>545</v>
      </c>
      <c r="K89" t="s">
        <v>403</v>
      </c>
      <c r="L89" t="s">
        <v>35</v>
      </c>
      <c r="M89" t="s">
        <v>687</v>
      </c>
      <c r="N89" t="s">
        <v>835</v>
      </c>
      <c r="O89">
        <v>3582980379</v>
      </c>
      <c r="P89" s="2" t="s">
        <v>977</v>
      </c>
      <c r="Q89" t="s">
        <v>1125</v>
      </c>
      <c r="R89" t="s">
        <v>1249</v>
      </c>
      <c r="S89" t="s">
        <v>1373</v>
      </c>
      <c r="T89" t="s">
        <v>1434</v>
      </c>
      <c r="V89">
        <v>3</v>
      </c>
    </row>
    <row r="90" spans="1:22">
      <c r="A90" t="s">
        <v>38</v>
      </c>
      <c r="B90" t="s">
        <v>23</v>
      </c>
      <c r="C90" t="s">
        <v>160</v>
      </c>
      <c r="D90" t="s">
        <v>262</v>
      </c>
      <c r="E90" t="s">
        <v>404</v>
      </c>
      <c r="F90" t="s">
        <v>63</v>
      </c>
      <c r="G90" t="s">
        <v>22</v>
      </c>
      <c r="H90" t="s">
        <v>23</v>
      </c>
      <c r="I90" t="s">
        <v>24</v>
      </c>
      <c r="J90" t="s">
        <v>546</v>
      </c>
      <c r="K90" t="s">
        <v>404</v>
      </c>
      <c r="L90" t="s">
        <v>35</v>
      </c>
      <c r="M90" t="s">
        <v>688</v>
      </c>
      <c r="N90" t="s">
        <v>836</v>
      </c>
      <c r="O90">
        <v>3590221065</v>
      </c>
      <c r="P90" s="2" t="s">
        <v>978</v>
      </c>
      <c r="Q90" t="s">
        <v>1126</v>
      </c>
      <c r="R90" t="s">
        <v>1250</v>
      </c>
      <c r="S90" t="s">
        <v>1374</v>
      </c>
      <c r="T90" t="s">
        <v>1434</v>
      </c>
      <c r="V90">
        <v>3</v>
      </c>
    </row>
    <row r="91" spans="1:22">
      <c r="A91" t="s">
        <v>38</v>
      </c>
      <c r="B91" t="s">
        <v>23</v>
      </c>
      <c r="C91" t="s">
        <v>160</v>
      </c>
      <c r="D91" t="s">
        <v>263</v>
      </c>
      <c r="E91" t="s">
        <v>405</v>
      </c>
      <c r="F91" t="s">
        <v>63</v>
      </c>
      <c r="G91" t="s">
        <v>22</v>
      </c>
      <c r="H91" t="s">
        <v>23</v>
      </c>
      <c r="I91" t="s">
        <v>24</v>
      </c>
      <c r="J91" t="s">
        <v>547</v>
      </c>
      <c r="K91" t="s">
        <v>405</v>
      </c>
      <c r="L91" t="s">
        <v>35</v>
      </c>
      <c r="M91" t="s">
        <v>689</v>
      </c>
      <c r="N91" t="s">
        <v>837</v>
      </c>
      <c r="O91">
        <v>3595010693</v>
      </c>
      <c r="P91" s="2" t="s">
        <v>979</v>
      </c>
      <c r="Q91" t="s">
        <v>1127</v>
      </c>
      <c r="R91" t="s">
        <v>1251</v>
      </c>
      <c r="S91" t="s">
        <v>1375</v>
      </c>
      <c r="T91" t="s">
        <v>1434</v>
      </c>
      <c r="V91">
        <v>3</v>
      </c>
    </row>
    <row r="92" spans="1:22">
      <c r="A92" t="s">
        <v>38</v>
      </c>
      <c r="B92" t="s">
        <v>23</v>
      </c>
      <c r="C92" t="s">
        <v>160</v>
      </c>
      <c r="D92" t="s">
        <v>264</v>
      </c>
      <c r="E92" t="s">
        <v>406</v>
      </c>
      <c r="F92" t="s">
        <v>63</v>
      </c>
      <c r="G92" t="s">
        <v>22</v>
      </c>
      <c r="H92" t="s">
        <v>23</v>
      </c>
      <c r="I92" t="s">
        <v>24</v>
      </c>
      <c r="J92" t="s">
        <v>548</v>
      </c>
      <c r="K92" t="s">
        <v>406</v>
      </c>
      <c r="L92" t="s">
        <v>35</v>
      </c>
      <c r="M92" t="s">
        <v>690</v>
      </c>
      <c r="N92" t="s">
        <v>838</v>
      </c>
      <c r="O92">
        <v>3595884369</v>
      </c>
      <c r="P92" s="2" t="s">
        <v>980</v>
      </c>
      <c r="Q92" t="s">
        <v>1128</v>
      </c>
      <c r="R92" t="s">
        <v>1251</v>
      </c>
      <c r="S92" t="s">
        <v>1376</v>
      </c>
      <c r="T92" t="s">
        <v>1434</v>
      </c>
      <c r="V92">
        <v>3</v>
      </c>
    </row>
    <row r="93" spans="1:22">
      <c r="A93" t="s">
        <v>38</v>
      </c>
      <c r="B93" t="s">
        <v>23</v>
      </c>
      <c r="C93" t="s">
        <v>160</v>
      </c>
      <c r="D93" t="s">
        <v>265</v>
      </c>
      <c r="E93" t="s">
        <v>407</v>
      </c>
      <c r="F93" t="s">
        <v>63</v>
      </c>
      <c r="G93" t="s">
        <v>22</v>
      </c>
      <c r="H93" t="s">
        <v>23</v>
      </c>
      <c r="I93" t="s">
        <v>24</v>
      </c>
      <c r="J93" t="s">
        <v>549</v>
      </c>
      <c r="K93" t="s">
        <v>407</v>
      </c>
      <c r="L93" t="s">
        <v>35</v>
      </c>
      <c r="M93" t="s">
        <v>691</v>
      </c>
      <c r="N93" t="s">
        <v>839</v>
      </c>
      <c r="O93">
        <v>3591496427</v>
      </c>
      <c r="P93" s="2" t="s">
        <v>981</v>
      </c>
      <c r="Q93" t="s">
        <v>1129</v>
      </c>
      <c r="R93" t="s">
        <v>1251</v>
      </c>
      <c r="S93" t="s">
        <v>1377</v>
      </c>
      <c r="T93" t="s">
        <v>1434</v>
      </c>
      <c r="V93">
        <v>3</v>
      </c>
    </row>
    <row r="94" spans="1:22">
      <c r="A94" t="s">
        <v>38</v>
      </c>
      <c r="B94" t="s">
        <v>23</v>
      </c>
      <c r="C94" t="s">
        <v>160</v>
      </c>
      <c r="D94" t="s">
        <v>266</v>
      </c>
      <c r="E94" t="s">
        <v>408</v>
      </c>
      <c r="F94" t="s">
        <v>63</v>
      </c>
      <c r="G94" t="s">
        <v>22</v>
      </c>
      <c r="H94" t="s">
        <v>23</v>
      </c>
      <c r="I94" t="s">
        <v>24</v>
      </c>
      <c r="J94" t="s">
        <v>550</v>
      </c>
      <c r="K94" t="s">
        <v>408</v>
      </c>
      <c r="L94" t="s">
        <v>35</v>
      </c>
      <c r="M94" t="s">
        <v>692</v>
      </c>
      <c r="N94" t="s">
        <v>840</v>
      </c>
      <c r="O94">
        <v>3578990136</v>
      </c>
      <c r="P94" s="2" t="s">
        <v>982</v>
      </c>
      <c r="Q94" t="s">
        <v>1130</v>
      </c>
      <c r="R94" t="s">
        <v>1252</v>
      </c>
      <c r="S94" t="s">
        <v>1378</v>
      </c>
      <c r="T94" t="s">
        <v>1434</v>
      </c>
      <c r="V94">
        <v>3</v>
      </c>
    </row>
    <row r="95" spans="1:22">
      <c r="A95" t="s">
        <v>38</v>
      </c>
      <c r="B95" t="s">
        <v>23</v>
      </c>
      <c r="C95" t="s">
        <v>160</v>
      </c>
      <c r="D95" t="s">
        <v>267</v>
      </c>
      <c r="E95" t="s">
        <v>409</v>
      </c>
      <c r="F95" t="s">
        <v>63</v>
      </c>
      <c r="G95" t="s">
        <v>22</v>
      </c>
      <c r="H95" t="s">
        <v>23</v>
      </c>
      <c r="I95" t="s">
        <v>24</v>
      </c>
      <c r="J95" t="s">
        <v>551</v>
      </c>
      <c r="K95" t="s">
        <v>409</v>
      </c>
      <c r="L95" t="s">
        <v>35</v>
      </c>
      <c r="M95" t="s">
        <v>693</v>
      </c>
      <c r="N95" t="s">
        <v>841</v>
      </c>
      <c r="O95">
        <v>3601178401</v>
      </c>
      <c r="P95" s="2" t="s">
        <v>983</v>
      </c>
      <c r="Q95" t="s">
        <v>1131</v>
      </c>
      <c r="R95" t="s">
        <v>1253</v>
      </c>
      <c r="S95" t="s">
        <v>1379</v>
      </c>
      <c r="T95" t="s">
        <v>1434</v>
      </c>
      <c r="V95">
        <v>3</v>
      </c>
    </row>
    <row r="96" spans="1:22">
      <c r="A96" t="s">
        <v>38</v>
      </c>
      <c r="B96" t="s">
        <v>23</v>
      </c>
      <c r="C96" t="s">
        <v>160</v>
      </c>
      <c r="D96" t="s">
        <v>268</v>
      </c>
      <c r="E96" t="s">
        <v>410</v>
      </c>
      <c r="F96" t="s">
        <v>63</v>
      </c>
      <c r="G96" t="s">
        <v>22</v>
      </c>
      <c r="H96" t="s">
        <v>23</v>
      </c>
      <c r="I96" t="s">
        <v>24</v>
      </c>
      <c r="J96" t="s">
        <v>552</v>
      </c>
      <c r="K96" t="s">
        <v>410</v>
      </c>
      <c r="L96" t="s">
        <v>35</v>
      </c>
      <c r="M96" t="s">
        <v>694</v>
      </c>
      <c r="N96" t="s">
        <v>842</v>
      </c>
      <c r="O96">
        <v>3583260895</v>
      </c>
      <c r="P96" s="2" t="s">
        <v>984</v>
      </c>
      <c r="Q96" t="s">
        <v>1132</v>
      </c>
      <c r="R96" t="s">
        <v>1254</v>
      </c>
      <c r="S96" t="s">
        <v>1380</v>
      </c>
      <c r="T96" t="s">
        <v>1434</v>
      </c>
      <c r="V96">
        <v>3</v>
      </c>
    </row>
    <row r="97" spans="1:22">
      <c r="A97" t="s">
        <v>38</v>
      </c>
      <c r="B97" t="s">
        <v>23</v>
      </c>
      <c r="C97" t="s">
        <v>160</v>
      </c>
      <c r="D97" t="s">
        <v>269</v>
      </c>
      <c r="E97" t="s">
        <v>411</v>
      </c>
      <c r="F97" t="s">
        <v>63</v>
      </c>
      <c r="G97" t="s">
        <v>22</v>
      </c>
      <c r="H97" t="s">
        <v>23</v>
      </c>
      <c r="I97" t="s">
        <v>24</v>
      </c>
      <c r="J97" t="s">
        <v>553</v>
      </c>
      <c r="K97" t="s">
        <v>411</v>
      </c>
      <c r="L97" t="s">
        <v>35</v>
      </c>
      <c r="M97" t="s">
        <v>695</v>
      </c>
      <c r="N97" t="s">
        <v>843</v>
      </c>
      <c r="O97">
        <v>3581943284</v>
      </c>
      <c r="P97" s="2" t="s">
        <v>985</v>
      </c>
      <c r="Q97" t="s">
        <v>1133</v>
      </c>
      <c r="R97" t="s">
        <v>1255</v>
      </c>
      <c r="S97" t="s">
        <v>1381</v>
      </c>
      <c r="T97" t="s">
        <v>1434</v>
      </c>
      <c r="V97">
        <v>3</v>
      </c>
    </row>
    <row r="98" spans="1:22">
      <c r="A98" t="s">
        <v>38</v>
      </c>
      <c r="B98" t="s">
        <v>23</v>
      </c>
      <c r="C98" t="s">
        <v>160</v>
      </c>
      <c r="D98" t="s">
        <v>270</v>
      </c>
      <c r="E98" t="s">
        <v>412</v>
      </c>
      <c r="F98" t="s">
        <v>63</v>
      </c>
      <c r="G98" t="s">
        <v>22</v>
      </c>
      <c r="H98" t="s">
        <v>23</v>
      </c>
      <c r="I98" t="s">
        <v>24</v>
      </c>
      <c r="J98" t="s">
        <v>554</v>
      </c>
      <c r="K98" t="s">
        <v>412</v>
      </c>
      <c r="L98" t="s">
        <v>35</v>
      </c>
      <c r="M98" t="s">
        <v>696</v>
      </c>
      <c r="N98" t="s">
        <v>844</v>
      </c>
      <c r="O98">
        <v>3577513393</v>
      </c>
      <c r="P98" s="2" t="s">
        <v>986</v>
      </c>
      <c r="Q98" t="s">
        <v>1134</v>
      </c>
      <c r="R98" t="s">
        <v>1256</v>
      </c>
      <c r="S98" t="s">
        <v>1382</v>
      </c>
      <c r="T98" t="s">
        <v>1434</v>
      </c>
      <c r="V98">
        <v>3</v>
      </c>
    </row>
    <row r="99" spans="1:22">
      <c r="A99" t="s">
        <v>38</v>
      </c>
      <c r="B99" t="s">
        <v>23</v>
      </c>
      <c r="C99" t="s">
        <v>160</v>
      </c>
      <c r="D99" t="s">
        <v>271</v>
      </c>
      <c r="E99" t="s">
        <v>413</v>
      </c>
      <c r="F99" t="s">
        <v>63</v>
      </c>
      <c r="G99" t="s">
        <v>22</v>
      </c>
      <c r="H99" t="s">
        <v>23</v>
      </c>
      <c r="I99" t="s">
        <v>24</v>
      </c>
      <c r="J99" t="s">
        <v>555</v>
      </c>
      <c r="K99" t="s">
        <v>413</v>
      </c>
      <c r="L99" t="s">
        <v>35</v>
      </c>
      <c r="M99" t="s">
        <v>697</v>
      </c>
      <c r="N99" t="s">
        <v>845</v>
      </c>
      <c r="O99">
        <v>3597309957</v>
      </c>
      <c r="P99" s="2" t="s">
        <v>987</v>
      </c>
      <c r="Q99" t="s">
        <v>1135</v>
      </c>
      <c r="R99" t="s">
        <v>1257</v>
      </c>
      <c r="S99" t="s">
        <v>1383</v>
      </c>
      <c r="T99" t="s">
        <v>1434</v>
      </c>
      <c r="V99">
        <v>3</v>
      </c>
    </row>
    <row r="100" spans="1:22">
      <c r="A100" t="s">
        <v>38</v>
      </c>
      <c r="B100" t="s">
        <v>23</v>
      </c>
      <c r="C100" t="s">
        <v>160</v>
      </c>
      <c r="D100" t="s">
        <v>272</v>
      </c>
      <c r="E100" t="s">
        <v>414</v>
      </c>
      <c r="F100" t="s">
        <v>63</v>
      </c>
      <c r="G100" t="s">
        <v>22</v>
      </c>
      <c r="H100" t="s">
        <v>23</v>
      </c>
      <c r="I100" t="s">
        <v>24</v>
      </c>
      <c r="J100" t="s">
        <v>556</v>
      </c>
      <c r="K100" t="s">
        <v>414</v>
      </c>
      <c r="L100" t="s">
        <v>35</v>
      </c>
      <c r="M100" t="s">
        <v>698</v>
      </c>
      <c r="N100" t="s">
        <v>846</v>
      </c>
      <c r="O100">
        <v>3583219781</v>
      </c>
      <c r="P100" s="2" t="s">
        <v>988</v>
      </c>
      <c r="Q100" t="s">
        <v>1136</v>
      </c>
      <c r="R100" t="s">
        <v>1258</v>
      </c>
      <c r="S100" t="s">
        <v>1384</v>
      </c>
      <c r="T100" t="s">
        <v>1434</v>
      </c>
      <c r="V100">
        <v>3</v>
      </c>
    </row>
    <row r="101" spans="1:22">
      <c r="A101" t="s">
        <v>38</v>
      </c>
      <c r="B101" t="s">
        <v>23</v>
      </c>
      <c r="C101" t="s">
        <v>160</v>
      </c>
      <c r="D101" t="s">
        <v>273</v>
      </c>
      <c r="E101" t="s">
        <v>415</v>
      </c>
      <c r="F101" t="s">
        <v>63</v>
      </c>
      <c r="G101" t="s">
        <v>22</v>
      </c>
      <c r="H101" t="s">
        <v>23</v>
      </c>
      <c r="I101" t="s">
        <v>24</v>
      </c>
      <c r="J101" t="s">
        <v>557</v>
      </c>
      <c r="K101" t="s">
        <v>415</v>
      </c>
      <c r="L101" t="s">
        <v>35</v>
      </c>
      <c r="M101" t="s">
        <v>699</v>
      </c>
      <c r="N101" t="s">
        <v>847</v>
      </c>
      <c r="O101">
        <v>3570133181</v>
      </c>
      <c r="P101" s="2" t="s">
        <v>989</v>
      </c>
      <c r="Q101" t="s">
        <v>1137</v>
      </c>
      <c r="R101" t="s">
        <v>1254</v>
      </c>
      <c r="S101" t="s">
        <v>1385</v>
      </c>
      <c r="T101" t="s">
        <v>1434</v>
      </c>
      <c r="V101">
        <v>3</v>
      </c>
    </row>
    <row r="102" spans="1:22">
      <c r="A102" t="s">
        <v>38</v>
      </c>
      <c r="B102" t="s">
        <v>23</v>
      </c>
      <c r="C102" t="s">
        <v>160</v>
      </c>
      <c r="D102" t="s">
        <v>274</v>
      </c>
      <c r="E102" t="s">
        <v>416</v>
      </c>
      <c r="F102" t="s">
        <v>63</v>
      </c>
      <c r="G102" t="s">
        <v>22</v>
      </c>
      <c r="H102" t="s">
        <v>23</v>
      </c>
      <c r="I102" t="s">
        <v>24</v>
      </c>
      <c r="J102" t="s">
        <v>558</v>
      </c>
      <c r="K102" t="s">
        <v>416</v>
      </c>
      <c r="L102" t="s">
        <v>35</v>
      </c>
      <c r="M102" t="s">
        <v>700</v>
      </c>
      <c r="N102" t="s">
        <v>848</v>
      </c>
      <c r="O102">
        <v>3607128672</v>
      </c>
      <c r="P102" s="2" t="s">
        <v>990</v>
      </c>
      <c r="Q102" t="s">
        <v>1138</v>
      </c>
      <c r="R102" t="s">
        <v>1259</v>
      </c>
      <c r="S102" t="s">
        <v>1386</v>
      </c>
      <c r="T102" t="s">
        <v>1434</v>
      </c>
      <c r="V102">
        <v>3</v>
      </c>
    </row>
    <row r="103" spans="1:22">
      <c r="A103" t="s">
        <v>38</v>
      </c>
      <c r="B103" t="s">
        <v>23</v>
      </c>
      <c r="C103" t="s">
        <v>160</v>
      </c>
      <c r="D103" t="s">
        <v>275</v>
      </c>
      <c r="E103" t="s">
        <v>417</v>
      </c>
      <c r="F103" t="s">
        <v>63</v>
      </c>
      <c r="G103" t="s">
        <v>22</v>
      </c>
      <c r="H103" t="s">
        <v>23</v>
      </c>
      <c r="I103" t="s">
        <v>24</v>
      </c>
      <c r="J103" t="s">
        <v>559</v>
      </c>
      <c r="K103" t="s">
        <v>417</v>
      </c>
      <c r="L103" t="s">
        <v>35</v>
      </c>
      <c r="M103" t="s">
        <v>701</v>
      </c>
      <c r="N103" t="s">
        <v>849</v>
      </c>
      <c r="O103">
        <v>3596555708</v>
      </c>
      <c r="P103" s="2" t="s">
        <v>991</v>
      </c>
      <c r="Q103" t="s">
        <v>1139</v>
      </c>
      <c r="R103" t="s">
        <v>1259</v>
      </c>
      <c r="S103" t="s">
        <v>1387</v>
      </c>
      <c r="T103" t="s">
        <v>1434</v>
      </c>
      <c r="V103">
        <v>3</v>
      </c>
    </row>
    <row r="104" spans="1:22">
      <c r="A104" t="s">
        <v>38</v>
      </c>
      <c r="B104" t="s">
        <v>23</v>
      </c>
      <c r="C104" t="s">
        <v>160</v>
      </c>
      <c r="D104" t="s">
        <v>276</v>
      </c>
      <c r="E104" t="s">
        <v>418</v>
      </c>
      <c r="F104" t="s">
        <v>63</v>
      </c>
      <c r="G104" t="s">
        <v>22</v>
      </c>
      <c r="H104" t="s">
        <v>23</v>
      </c>
      <c r="I104" t="s">
        <v>24</v>
      </c>
      <c r="J104" t="s">
        <v>560</v>
      </c>
      <c r="K104" t="s">
        <v>418</v>
      </c>
      <c r="L104" t="s">
        <v>35</v>
      </c>
      <c r="M104" t="s">
        <v>702</v>
      </c>
      <c r="N104" t="s">
        <v>850</v>
      </c>
      <c r="O104">
        <v>3578213369</v>
      </c>
      <c r="P104" s="2" t="s">
        <v>992</v>
      </c>
      <c r="Q104" t="s">
        <v>1140</v>
      </c>
      <c r="R104" t="s">
        <v>1260</v>
      </c>
      <c r="S104" t="s">
        <v>1388</v>
      </c>
      <c r="T104" t="s">
        <v>1434</v>
      </c>
      <c r="V104">
        <v>3</v>
      </c>
    </row>
    <row r="105" spans="1:22">
      <c r="A105" t="s">
        <v>38</v>
      </c>
      <c r="B105" t="s">
        <v>23</v>
      </c>
      <c r="C105" t="s">
        <v>160</v>
      </c>
      <c r="D105" t="s">
        <v>277</v>
      </c>
      <c r="E105" t="s">
        <v>419</v>
      </c>
      <c r="F105" t="s">
        <v>63</v>
      </c>
      <c r="G105" t="s">
        <v>22</v>
      </c>
      <c r="H105" t="s">
        <v>23</v>
      </c>
      <c r="I105" t="s">
        <v>24</v>
      </c>
      <c r="J105" t="s">
        <v>561</v>
      </c>
      <c r="K105" t="s">
        <v>419</v>
      </c>
      <c r="L105" t="s">
        <v>35</v>
      </c>
      <c r="M105" t="s">
        <v>703</v>
      </c>
      <c r="N105" t="s">
        <v>851</v>
      </c>
      <c r="O105">
        <v>3576157067</v>
      </c>
      <c r="P105" s="2" t="s">
        <v>993</v>
      </c>
      <c r="Q105" t="s">
        <v>1141</v>
      </c>
      <c r="R105" t="s">
        <v>1252</v>
      </c>
      <c r="S105" t="s">
        <v>1389</v>
      </c>
      <c r="T105" t="s">
        <v>1434</v>
      </c>
      <c r="V105">
        <v>3</v>
      </c>
    </row>
    <row r="106" spans="1:22">
      <c r="A106" t="s">
        <v>152</v>
      </c>
      <c r="B106" t="s">
        <v>23</v>
      </c>
      <c r="C106" t="s">
        <v>169</v>
      </c>
      <c r="D106" t="s">
        <v>278</v>
      </c>
      <c r="E106" t="s">
        <v>420</v>
      </c>
      <c r="F106" t="s">
        <v>35</v>
      </c>
      <c r="G106" t="s">
        <v>22</v>
      </c>
      <c r="H106" t="s">
        <v>23</v>
      </c>
      <c r="I106" t="s">
        <v>24</v>
      </c>
      <c r="J106" t="s">
        <v>562</v>
      </c>
      <c r="K106" t="s">
        <v>420</v>
      </c>
      <c r="L106" t="s">
        <v>35</v>
      </c>
      <c r="M106" t="s">
        <v>704</v>
      </c>
      <c r="N106" t="s">
        <v>852</v>
      </c>
      <c r="O106">
        <v>270000000</v>
      </c>
      <c r="P106" s="2" t="s">
        <v>994</v>
      </c>
      <c r="Q106" t="s">
        <v>1142</v>
      </c>
      <c r="R106" t="s">
        <v>1261</v>
      </c>
      <c r="S106" t="s">
        <v>1390</v>
      </c>
      <c r="T106" t="s">
        <v>1434</v>
      </c>
      <c r="V106">
        <v>3</v>
      </c>
    </row>
    <row r="107" spans="1:22">
      <c r="A107" t="s">
        <v>38</v>
      </c>
      <c r="B107" t="s">
        <v>23</v>
      </c>
      <c r="C107" t="s">
        <v>160</v>
      </c>
      <c r="D107" t="s">
        <v>279</v>
      </c>
      <c r="E107" t="s">
        <v>421</v>
      </c>
      <c r="F107" t="s">
        <v>63</v>
      </c>
      <c r="G107" t="s">
        <v>22</v>
      </c>
      <c r="H107" t="s">
        <v>23</v>
      </c>
      <c r="I107" t="s">
        <v>24</v>
      </c>
      <c r="J107" t="s">
        <v>563</v>
      </c>
      <c r="K107" t="s">
        <v>421</v>
      </c>
      <c r="L107" t="s">
        <v>35</v>
      </c>
      <c r="M107" t="s">
        <v>705</v>
      </c>
      <c r="N107" t="s">
        <v>853</v>
      </c>
      <c r="O107">
        <v>3586914501</v>
      </c>
      <c r="P107" s="2" t="s">
        <v>995</v>
      </c>
      <c r="Q107" t="s">
        <v>1143</v>
      </c>
      <c r="R107" t="s">
        <v>1262</v>
      </c>
      <c r="S107" t="s">
        <v>1391</v>
      </c>
      <c r="T107" t="s">
        <v>1434</v>
      </c>
      <c r="V107">
        <v>3</v>
      </c>
    </row>
    <row r="108" spans="1:22">
      <c r="A108" t="s">
        <v>38</v>
      </c>
      <c r="B108" t="s">
        <v>23</v>
      </c>
      <c r="C108" t="s">
        <v>160</v>
      </c>
      <c r="D108" t="s">
        <v>280</v>
      </c>
      <c r="E108" t="s">
        <v>422</v>
      </c>
      <c r="F108" t="s">
        <v>63</v>
      </c>
      <c r="G108" t="s">
        <v>22</v>
      </c>
      <c r="H108" t="s">
        <v>23</v>
      </c>
      <c r="I108" t="s">
        <v>24</v>
      </c>
      <c r="J108" t="s">
        <v>564</v>
      </c>
      <c r="K108" t="s">
        <v>422</v>
      </c>
      <c r="L108" t="s">
        <v>35</v>
      </c>
      <c r="M108" t="s">
        <v>706</v>
      </c>
      <c r="N108" t="s">
        <v>854</v>
      </c>
      <c r="O108">
        <v>3597322695</v>
      </c>
      <c r="P108" s="2" t="s">
        <v>996</v>
      </c>
      <c r="Q108" t="s">
        <v>1144</v>
      </c>
      <c r="R108" t="s">
        <v>1262</v>
      </c>
      <c r="S108" t="s">
        <v>1392</v>
      </c>
      <c r="T108" t="s">
        <v>1434</v>
      </c>
      <c r="V108">
        <v>3</v>
      </c>
    </row>
    <row r="109" spans="1:22">
      <c r="A109" t="s">
        <v>38</v>
      </c>
      <c r="B109" t="s">
        <v>23</v>
      </c>
      <c r="C109" t="s">
        <v>160</v>
      </c>
      <c r="D109" t="s">
        <v>281</v>
      </c>
      <c r="E109" t="s">
        <v>423</v>
      </c>
      <c r="F109" t="s">
        <v>63</v>
      </c>
      <c r="G109" t="s">
        <v>22</v>
      </c>
      <c r="H109" t="s">
        <v>23</v>
      </c>
      <c r="I109" t="s">
        <v>24</v>
      </c>
      <c r="J109" t="s">
        <v>565</v>
      </c>
      <c r="K109" t="s">
        <v>423</v>
      </c>
      <c r="L109" t="s">
        <v>35</v>
      </c>
      <c r="M109" t="s">
        <v>707</v>
      </c>
      <c r="N109" t="s">
        <v>855</v>
      </c>
      <c r="O109">
        <v>3595345534</v>
      </c>
      <c r="P109" s="2" t="s">
        <v>997</v>
      </c>
      <c r="Q109" t="s">
        <v>1145</v>
      </c>
      <c r="R109" t="s">
        <v>1262</v>
      </c>
      <c r="S109" t="s">
        <v>1393</v>
      </c>
      <c r="T109" t="s">
        <v>1434</v>
      </c>
      <c r="V109">
        <v>3</v>
      </c>
    </row>
    <row r="110" spans="1:22">
      <c r="A110" t="s">
        <v>38</v>
      </c>
      <c r="B110" t="s">
        <v>23</v>
      </c>
      <c r="C110" t="s">
        <v>160</v>
      </c>
      <c r="D110" t="s">
        <v>282</v>
      </c>
      <c r="E110" t="s">
        <v>424</v>
      </c>
      <c r="F110" t="s">
        <v>63</v>
      </c>
      <c r="G110" t="s">
        <v>22</v>
      </c>
      <c r="H110" t="s">
        <v>23</v>
      </c>
      <c r="I110" t="s">
        <v>24</v>
      </c>
      <c r="J110" t="s">
        <v>566</v>
      </c>
      <c r="K110" t="s">
        <v>424</v>
      </c>
      <c r="L110" t="s">
        <v>35</v>
      </c>
      <c r="M110" t="s">
        <v>708</v>
      </c>
      <c r="N110" t="s">
        <v>856</v>
      </c>
      <c r="O110">
        <v>3596504683</v>
      </c>
      <c r="P110" s="2" t="s">
        <v>998</v>
      </c>
      <c r="Q110" t="s">
        <v>1146</v>
      </c>
      <c r="R110" t="s">
        <v>1263</v>
      </c>
      <c r="S110" t="s">
        <v>1394</v>
      </c>
      <c r="T110" t="s">
        <v>1434</v>
      </c>
      <c r="V110">
        <v>3</v>
      </c>
    </row>
    <row r="111" spans="1:22">
      <c r="A111" t="s">
        <v>153</v>
      </c>
      <c r="B111" t="s">
        <v>23</v>
      </c>
      <c r="C111" t="s">
        <v>170</v>
      </c>
      <c r="D111" t="s">
        <v>283</v>
      </c>
      <c r="E111" t="s">
        <v>425</v>
      </c>
      <c r="F111" t="s">
        <v>63</v>
      </c>
      <c r="G111" t="s">
        <v>22</v>
      </c>
      <c r="H111" t="s">
        <v>23</v>
      </c>
      <c r="I111" t="s">
        <v>24</v>
      </c>
      <c r="J111" t="s">
        <v>567</v>
      </c>
      <c r="K111" t="s">
        <v>425</v>
      </c>
      <c r="L111" t="s">
        <v>35</v>
      </c>
      <c r="M111" t="s">
        <v>709</v>
      </c>
      <c r="N111" t="s">
        <v>857</v>
      </c>
      <c r="O111">
        <v>270000000</v>
      </c>
      <c r="P111" s="2" t="s">
        <v>999</v>
      </c>
      <c r="Q111" t="s">
        <v>1147</v>
      </c>
      <c r="R111" t="s">
        <v>1264</v>
      </c>
      <c r="S111" t="s">
        <v>1395</v>
      </c>
      <c r="T111" t="s">
        <v>1434</v>
      </c>
      <c r="V111">
        <v>3</v>
      </c>
    </row>
    <row r="112" spans="1:22">
      <c r="A112" t="s">
        <v>38</v>
      </c>
      <c r="B112" t="s">
        <v>23</v>
      </c>
      <c r="C112" t="s">
        <v>160</v>
      </c>
      <c r="D112" t="s">
        <v>284</v>
      </c>
      <c r="E112" t="s">
        <v>426</v>
      </c>
      <c r="F112" t="s">
        <v>63</v>
      </c>
      <c r="G112" t="s">
        <v>22</v>
      </c>
      <c r="H112" t="s">
        <v>23</v>
      </c>
      <c r="I112" t="s">
        <v>24</v>
      </c>
      <c r="J112" t="s">
        <v>568</v>
      </c>
      <c r="K112" t="s">
        <v>426</v>
      </c>
      <c r="L112" t="s">
        <v>35</v>
      </c>
      <c r="M112" t="s">
        <v>710</v>
      </c>
      <c r="N112" t="s">
        <v>858</v>
      </c>
      <c r="O112">
        <v>3601259433</v>
      </c>
      <c r="P112" s="2" t="s">
        <v>1000</v>
      </c>
      <c r="Q112" t="s">
        <v>1148</v>
      </c>
      <c r="R112" t="s">
        <v>1263</v>
      </c>
      <c r="S112" t="s">
        <v>1396</v>
      </c>
      <c r="T112" t="s">
        <v>1434</v>
      </c>
      <c r="V112">
        <v>3</v>
      </c>
    </row>
    <row r="113" spans="1:22">
      <c r="A113" t="s">
        <v>38</v>
      </c>
      <c r="B113" t="s">
        <v>23</v>
      </c>
      <c r="C113" t="s">
        <v>160</v>
      </c>
      <c r="D113" t="s">
        <v>285</v>
      </c>
      <c r="E113" t="s">
        <v>427</v>
      </c>
      <c r="F113" t="s">
        <v>63</v>
      </c>
      <c r="G113" t="s">
        <v>22</v>
      </c>
      <c r="H113" t="s">
        <v>23</v>
      </c>
      <c r="I113" t="s">
        <v>24</v>
      </c>
      <c r="J113" t="s">
        <v>569</v>
      </c>
      <c r="K113" t="s">
        <v>427</v>
      </c>
      <c r="L113" t="s">
        <v>35</v>
      </c>
      <c r="M113" t="s">
        <v>711</v>
      </c>
      <c r="N113" t="s">
        <v>859</v>
      </c>
      <c r="O113">
        <v>3581429576</v>
      </c>
      <c r="P113" s="2" t="s">
        <v>1001</v>
      </c>
      <c r="Q113" t="s">
        <v>1149</v>
      </c>
      <c r="R113" t="s">
        <v>1265</v>
      </c>
      <c r="S113" t="s">
        <v>1397</v>
      </c>
      <c r="T113" t="s">
        <v>1434</v>
      </c>
      <c r="V113">
        <v>3</v>
      </c>
    </row>
    <row r="114" spans="1:22">
      <c r="A114" t="s">
        <v>38</v>
      </c>
      <c r="B114" t="s">
        <v>23</v>
      </c>
      <c r="C114" t="s">
        <v>160</v>
      </c>
      <c r="D114" t="s">
        <v>286</v>
      </c>
      <c r="E114" t="s">
        <v>428</v>
      </c>
      <c r="F114" t="s">
        <v>63</v>
      </c>
      <c r="G114" t="s">
        <v>22</v>
      </c>
      <c r="H114" t="s">
        <v>23</v>
      </c>
      <c r="I114" t="s">
        <v>24</v>
      </c>
      <c r="J114" t="s">
        <v>570</v>
      </c>
      <c r="K114" t="s">
        <v>428</v>
      </c>
      <c r="L114" t="s">
        <v>35</v>
      </c>
      <c r="M114" t="s">
        <v>712</v>
      </c>
      <c r="N114" t="s">
        <v>860</v>
      </c>
      <c r="O114">
        <v>3600932202</v>
      </c>
      <c r="P114" s="2" t="s">
        <v>1002</v>
      </c>
      <c r="Q114" t="s">
        <v>1150</v>
      </c>
      <c r="R114" t="s">
        <v>1266</v>
      </c>
      <c r="S114" t="s">
        <v>1398</v>
      </c>
      <c r="T114" t="s">
        <v>1434</v>
      </c>
      <c r="V114">
        <v>3</v>
      </c>
    </row>
    <row r="115" spans="1:22">
      <c r="A115" t="s">
        <v>38</v>
      </c>
      <c r="B115" t="s">
        <v>23</v>
      </c>
      <c r="C115" t="s">
        <v>160</v>
      </c>
      <c r="D115" t="s">
        <v>287</v>
      </c>
      <c r="E115" t="s">
        <v>429</v>
      </c>
      <c r="F115" t="s">
        <v>63</v>
      </c>
      <c r="G115" t="s">
        <v>22</v>
      </c>
      <c r="H115" t="s">
        <v>23</v>
      </c>
      <c r="I115" t="s">
        <v>24</v>
      </c>
      <c r="J115" t="s">
        <v>571</v>
      </c>
      <c r="K115" t="s">
        <v>429</v>
      </c>
      <c r="L115" t="s">
        <v>35</v>
      </c>
      <c r="M115" t="s">
        <v>713</v>
      </c>
      <c r="N115" t="s">
        <v>861</v>
      </c>
      <c r="O115">
        <v>3583908223</v>
      </c>
      <c r="P115" s="2" t="s">
        <v>1003</v>
      </c>
      <c r="Q115" t="s">
        <v>1151</v>
      </c>
      <c r="R115" t="s">
        <v>1266</v>
      </c>
      <c r="S115" t="s">
        <v>1399</v>
      </c>
      <c r="T115" t="s">
        <v>1434</v>
      </c>
      <c r="V115">
        <v>3</v>
      </c>
    </row>
    <row r="116" spans="1:22">
      <c r="A116" t="s">
        <v>142</v>
      </c>
      <c r="B116" t="s">
        <v>23</v>
      </c>
      <c r="C116" t="s">
        <v>158</v>
      </c>
      <c r="D116" t="s">
        <v>288</v>
      </c>
      <c r="E116" t="s">
        <v>430</v>
      </c>
      <c r="F116" t="s">
        <v>63</v>
      </c>
      <c r="G116" t="s">
        <v>22</v>
      </c>
      <c r="H116" t="s">
        <v>23</v>
      </c>
      <c r="I116" t="s">
        <v>24</v>
      </c>
      <c r="J116" t="s">
        <v>572</v>
      </c>
      <c r="K116" t="s">
        <v>430</v>
      </c>
      <c r="L116" t="s">
        <v>35</v>
      </c>
      <c r="M116" t="s">
        <v>714</v>
      </c>
      <c r="N116" t="s">
        <v>862</v>
      </c>
      <c r="O116">
        <v>2154999243</v>
      </c>
      <c r="P116" s="2" t="s">
        <v>1004</v>
      </c>
      <c r="Q116" t="s">
        <v>1152</v>
      </c>
      <c r="R116" t="s">
        <v>1267</v>
      </c>
      <c r="S116" t="s">
        <v>1400</v>
      </c>
      <c r="T116" t="s">
        <v>1434</v>
      </c>
      <c r="V116">
        <v>3</v>
      </c>
    </row>
    <row r="117" spans="1:22">
      <c r="A117" t="s">
        <v>38</v>
      </c>
      <c r="B117" t="s">
        <v>23</v>
      </c>
      <c r="C117" t="s">
        <v>160</v>
      </c>
      <c r="D117" t="s">
        <v>289</v>
      </c>
      <c r="E117" t="s">
        <v>431</v>
      </c>
      <c r="F117" t="s">
        <v>63</v>
      </c>
      <c r="G117" t="s">
        <v>22</v>
      </c>
      <c r="H117" t="s">
        <v>23</v>
      </c>
      <c r="I117" t="s">
        <v>24</v>
      </c>
      <c r="J117" t="s">
        <v>573</v>
      </c>
      <c r="K117" t="s">
        <v>431</v>
      </c>
      <c r="L117" t="s">
        <v>35</v>
      </c>
      <c r="M117" t="s">
        <v>715</v>
      </c>
      <c r="N117" t="s">
        <v>863</v>
      </c>
      <c r="O117">
        <v>3590145251</v>
      </c>
      <c r="P117" s="2" t="s">
        <v>1005</v>
      </c>
      <c r="Q117" t="s">
        <v>1153</v>
      </c>
      <c r="R117" t="s">
        <v>1268</v>
      </c>
      <c r="S117" t="s">
        <v>1401</v>
      </c>
      <c r="T117" t="s">
        <v>1434</v>
      </c>
      <c r="V117">
        <v>3</v>
      </c>
    </row>
    <row r="118" spans="1:22">
      <c r="A118" t="s">
        <v>38</v>
      </c>
      <c r="B118" t="s">
        <v>23</v>
      </c>
      <c r="C118" t="s">
        <v>160</v>
      </c>
      <c r="D118" t="s">
        <v>290</v>
      </c>
      <c r="E118" t="s">
        <v>432</v>
      </c>
      <c r="F118" t="s">
        <v>63</v>
      </c>
      <c r="G118" t="s">
        <v>22</v>
      </c>
      <c r="H118" t="s">
        <v>23</v>
      </c>
      <c r="I118" t="s">
        <v>24</v>
      </c>
      <c r="J118" t="s">
        <v>574</v>
      </c>
      <c r="K118" t="s">
        <v>432</v>
      </c>
      <c r="L118" t="s">
        <v>35</v>
      </c>
      <c r="M118" t="s">
        <v>716</v>
      </c>
      <c r="N118" t="s">
        <v>864</v>
      </c>
      <c r="O118">
        <v>3587802202</v>
      </c>
      <c r="P118" s="2" t="s">
        <v>1006</v>
      </c>
      <c r="Q118" t="s">
        <v>1154</v>
      </c>
      <c r="R118" t="s">
        <v>1268</v>
      </c>
      <c r="S118" t="s">
        <v>1402</v>
      </c>
      <c r="T118" t="s">
        <v>1434</v>
      </c>
      <c r="V118">
        <v>3</v>
      </c>
    </row>
    <row r="119" spans="1:22">
      <c r="A119" t="s">
        <v>38</v>
      </c>
      <c r="B119" t="s">
        <v>23</v>
      </c>
      <c r="C119" t="s">
        <v>160</v>
      </c>
      <c r="D119" t="s">
        <v>291</v>
      </c>
      <c r="E119" t="s">
        <v>433</v>
      </c>
      <c r="F119" t="s">
        <v>63</v>
      </c>
      <c r="G119" t="s">
        <v>22</v>
      </c>
      <c r="H119" t="s">
        <v>23</v>
      </c>
      <c r="I119" t="s">
        <v>24</v>
      </c>
      <c r="J119" t="s">
        <v>575</v>
      </c>
      <c r="K119" t="s">
        <v>433</v>
      </c>
      <c r="L119" t="s">
        <v>35</v>
      </c>
      <c r="M119" t="s">
        <v>717</v>
      </c>
      <c r="N119" t="s">
        <v>865</v>
      </c>
      <c r="O119">
        <v>3603217735</v>
      </c>
      <c r="P119" s="2" t="s">
        <v>1007</v>
      </c>
      <c r="Q119" t="s">
        <v>1155</v>
      </c>
      <c r="R119" t="s">
        <v>1268</v>
      </c>
      <c r="S119" t="s">
        <v>1403</v>
      </c>
      <c r="T119" t="s">
        <v>1434</v>
      </c>
      <c r="V119">
        <v>3</v>
      </c>
    </row>
    <row r="120" spans="1:22">
      <c r="A120" t="s">
        <v>38</v>
      </c>
      <c r="B120" t="s">
        <v>23</v>
      </c>
      <c r="C120" t="s">
        <v>160</v>
      </c>
      <c r="D120" t="s">
        <v>292</v>
      </c>
      <c r="E120" t="s">
        <v>434</v>
      </c>
      <c r="F120" t="s">
        <v>63</v>
      </c>
      <c r="G120" t="s">
        <v>22</v>
      </c>
      <c r="H120" t="s">
        <v>23</v>
      </c>
      <c r="I120" t="s">
        <v>24</v>
      </c>
      <c r="J120" t="s">
        <v>576</v>
      </c>
      <c r="K120" t="s">
        <v>434</v>
      </c>
      <c r="L120" t="s">
        <v>35</v>
      </c>
      <c r="M120" t="s">
        <v>718</v>
      </c>
      <c r="N120" t="s">
        <v>866</v>
      </c>
      <c r="O120">
        <v>3578392666</v>
      </c>
      <c r="P120" s="2" t="s">
        <v>1008</v>
      </c>
      <c r="Q120" t="s">
        <v>1156</v>
      </c>
      <c r="R120" t="s">
        <v>1268</v>
      </c>
      <c r="S120" t="s">
        <v>1404</v>
      </c>
      <c r="T120" t="s">
        <v>1434</v>
      </c>
      <c r="V120">
        <v>3</v>
      </c>
    </row>
    <row r="121" spans="1:22">
      <c r="A121" t="s">
        <v>38</v>
      </c>
      <c r="B121" t="s">
        <v>23</v>
      </c>
      <c r="C121" t="s">
        <v>160</v>
      </c>
      <c r="D121" t="s">
        <v>293</v>
      </c>
      <c r="E121" t="s">
        <v>435</v>
      </c>
      <c r="F121" t="s">
        <v>63</v>
      </c>
      <c r="G121" t="s">
        <v>22</v>
      </c>
      <c r="H121" t="s">
        <v>23</v>
      </c>
      <c r="I121" t="s">
        <v>24</v>
      </c>
      <c r="J121" t="s">
        <v>577</v>
      </c>
      <c r="K121" t="s">
        <v>435</v>
      </c>
      <c r="L121" t="s">
        <v>35</v>
      </c>
      <c r="M121" t="s">
        <v>719</v>
      </c>
      <c r="N121" t="s">
        <v>867</v>
      </c>
      <c r="O121">
        <v>3562332411</v>
      </c>
      <c r="P121" s="2" t="s">
        <v>1009</v>
      </c>
      <c r="Q121" t="s">
        <v>1157</v>
      </c>
      <c r="R121" t="s">
        <v>1268</v>
      </c>
      <c r="S121" t="s">
        <v>1405</v>
      </c>
      <c r="T121" t="s">
        <v>1434</v>
      </c>
      <c r="V121">
        <v>3</v>
      </c>
    </row>
    <row r="122" spans="1:22">
      <c r="A122" t="s">
        <v>38</v>
      </c>
      <c r="B122" t="s">
        <v>23</v>
      </c>
      <c r="C122" t="s">
        <v>160</v>
      </c>
      <c r="D122" t="s">
        <v>294</v>
      </c>
      <c r="E122" t="s">
        <v>436</v>
      </c>
      <c r="F122" t="s">
        <v>63</v>
      </c>
      <c r="G122" t="s">
        <v>22</v>
      </c>
      <c r="H122" t="s">
        <v>23</v>
      </c>
      <c r="I122" t="s">
        <v>24</v>
      </c>
      <c r="J122" t="s">
        <v>578</v>
      </c>
      <c r="K122" t="s">
        <v>436</v>
      </c>
      <c r="L122" t="s">
        <v>35</v>
      </c>
      <c r="M122" t="s">
        <v>720</v>
      </c>
      <c r="N122" t="s">
        <v>868</v>
      </c>
      <c r="O122">
        <v>3592698076</v>
      </c>
      <c r="P122" s="2" t="s">
        <v>1010</v>
      </c>
      <c r="Q122" t="s">
        <v>1158</v>
      </c>
      <c r="R122" t="s">
        <v>1269</v>
      </c>
      <c r="S122" t="s">
        <v>1406</v>
      </c>
      <c r="T122" t="s">
        <v>1434</v>
      </c>
      <c r="V122">
        <v>3</v>
      </c>
    </row>
    <row r="123" spans="1:22">
      <c r="A123" t="s">
        <v>38</v>
      </c>
      <c r="B123" t="s">
        <v>23</v>
      </c>
      <c r="C123" t="s">
        <v>160</v>
      </c>
      <c r="D123" t="s">
        <v>295</v>
      </c>
      <c r="E123" t="s">
        <v>437</v>
      </c>
      <c r="F123" t="s">
        <v>63</v>
      </c>
      <c r="G123" t="s">
        <v>22</v>
      </c>
      <c r="H123" t="s">
        <v>23</v>
      </c>
      <c r="I123" t="s">
        <v>24</v>
      </c>
      <c r="J123" t="s">
        <v>579</v>
      </c>
      <c r="K123" t="s">
        <v>437</v>
      </c>
      <c r="L123" t="s">
        <v>35</v>
      </c>
      <c r="M123" t="s">
        <v>721</v>
      </c>
      <c r="N123" t="s">
        <v>869</v>
      </c>
      <c r="O123">
        <v>3601015291</v>
      </c>
      <c r="P123" s="2" t="s">
        <v>1011</v>
      </c>
      <c r="Q123" t="s">
        <v>1159</v>
      </c>
      <c r="R123" t="s">
        <v>1270</v>
      </c>
      <c r="S123" t="s">
        <v>1407</v>
      </c>
      <c r="T123" t="s">
        <v>1434</v>
      </c>
      <c r="V123">
        <v>3</v>
      </c>
    </row>
    <row r="124" spans="1:22">
      <c r="A124" t="s">
        <v>38</v>
      </c>
      <c r="B124" t="s">
        <v>23</v>
      </c>
      <c r="C124" t="s">
        <v>160</v>
      </c>
      <c r="D124" t="s">
        <v>296</v>
      </c>
      <c r="E124" t="s">
        <v>438</v>
      </c>
      <c r="F124" t="s">
        <v>63</v>
      </c>
      <c r="G124" t="s">
        <v>22</v>
      </c>
      <c r="H124" t="s">
        <v>23</v>
      </c>
      <c r="I124" t="s">
        <v>24</v>
      </c>
      <c r="J124" t="s">
        <v>580</v>
      </c>
      <c r="K124" t="s">
        <v>438</v>
      </c>
      <c r="L124" t="s">
        <v>35</v>
      </c>
      <c r="M124" t="s">
        <v>722</v>
      </c>
      <c r="N124" t="s">
        <v>870</v>
      </c>
      <c r="O124">
        <v>3601129952</v>
      </c>
      <c r="P124" s="2" t="s">
        <v>1012</v>
      </c>
      <c r="Q124" t="s">
        <v>1160</v>
      </c>
      <c r="R124" t="s">
        <v>1269</v>
      </c>
      <c r="S124" t="s">
        <v>1408</v>
      </c>
      <c r="T124" t="s">
        <v>1434</v>
      </c>
      <c r="V124">
        <v>3</v>
      </c>
    </row>
    <row r="125" spans="1:22">
      <c r="A125" t="s">
        <v>38</v>
      </c>
      <c r="B125" t="s">
        <v>23</v>
      </c>
      <c r="C125" t="s">
        <v>160</v>
      </c>
      <c r="D125" t="s">
        <v>297</v>
      </c>
      <c r="E125" t="s">
        <v>439</v>
      </c>
      <c r="F125" t="s">
        <v>63</v>
      </c>
      <c r="G125" t="s">
        <v>22</v>
      </c>
      <c r="H125" t="s">
        <v>23</v>
      </c>
      <c r="I125" t="s">
        <v>24</v>
      </c>
      <c r="J125" t="s">
        <v>581</v>
      </c>
      <c r="K125" t="s">
        <v>439</v>
      </c>
      <c r="L125" t="s">
        <v>35</v>
      </c>
      <c r="M125" t="s">
        <v>723</v>
      </c>
      <c r="N125" t="s">
        <v>871</v>
      </c>
      <c r="O125">
        <v>3577582739</v>
      </c>
      <c r="P125" s="2" t="s">
        <v>1013</v>
      </c>
      <c r="Q125" t="s">
        <v>1161</v>
      </c>
      <c r="R125" t="s">
        <v>1269</v>
      </c>
      <c r="S125" t="s">
        <v>1409</v>
      </c>
      <c r="T125" t="s">
        <v>1434</v>
      </c>
      <c r="V125">
        <v>3</v>
      </c>
    </row>
    <row r="126" spans="1:22">
      <c r="A126" t="s">
        <v>154</v>
      </c>
      <c r="B126" t="s">
        <v>23</v>
      </c>
      <c r="C126" t="s">
        <v>171</v>
      </c>
      <c r="D126" t="s">
        <v>298</v>
      </c>
      <c r="E126" t="s">
        <v>440</v>
      </c>
      <c r="F126" t="s">
        <v>63</v>
      </c>
      <c r="G126" t="s">
        <v>22</v>
      </c>
      <c r="H126" t="s">
        <v>23</v>
      </c>
      <c r="I126" t="s">
        <v>24</v>
      </c>
      <c r="J126" t="s">
        <v>582</v>
      </c>
      <c r="K126" t="s">
        <v>440</v>
      </c>
      <c r="L126" t="s">
        <v>35</v>
      </c>
      <c r="M126" t="s">
        <v>724</v>
      </c>
      <c r="N126" t="s">
        <v>872</v>
      </c>
      <c r="O126">
        <v>270000000</v>
      </c>
      <c r="P126" s="2" t="s">
        <v>1014</v>
      </c>
      <c r="Q126" t="s">
        <v>1162</v>
      </c>
      <c r="R126" t="s">
        <v>1271</v>
      </c>
      <c r="S126" t="s">
        <v>1410</v>
      </c>
      <c r="T126" t="s">
        <v>1434</v>
      </c>
      <c r="V126">
        <v>3</v>
      </c>
    </row>
    <row r="127" spans="1:22">
      <c r="A127" t="s">
        <v>38</v>
      </c>
      <c r="B127" t="s">
        <v>23</v>
      </c>
      <c r="C127" t="s">
        <v>160</v>
      </c>
      <c r="D127" t="s">
        <v>299</v>
      </c>
      <c r="E127" t="s">
        <v>441</v>
      </c>
      <c r="F127" t="s">
        <v>63</v>
      </c>
      <c r="G127" t="s">
        <v>22</v>
      </c>
      <c r="H127" t="s">
        <v>23</v>
      </c>
      <c r="I127" t="s">
        <v>24</v>
      </c>
      <c r="J127" t="s">
        <v>583</v>
      </c>
      <c r="K127" t="s">
        <v>441</v>
      </c>
      <c r="L127" t="s">
        <v>35</v>
      </c>
      <c r="M127" t="s">
        <v>725</v>
      </c>
      <c r="N127" t="s">
        <v>873</v>
      </c>
      <c r="O127">
        <v>3584418156</v>
      </c>
      <c r="P127" s="2" t="s">
        <v>1015</v>
      </c>
      <c r="Q127" t="s">
        <v>1163</v>
      </c>
      <c r="R127" t="s">
        <v>1272</v>
      </c>
      <c r="S127" t="s">
        <v>1279</v>
      </c>
      <c r="T127" t="s">
        <v>1434</v>
      </c>
      <c r="V127">
        <v>3</v>
      </c>
    </row>
    <row r="128" spans="1:22">
      <c r="A128" t="s">
        <v>38</v>
      </c>
      <c r="B128" t="s">
        <v>23</v>
      </c>
      <c r="C128" t="s">
        <v>160</v>
      </c>
      <c r="D128" t="s">
        <v>300</v>
      </c>
      <c r="E128" t="s">
        <v>442</v>
      </c>
      <c r="F128" t="s">
        <v>63</v>
      </c>
      <c r="G128" t="s">
        <v>22</v>
      </c>
      <c r="H128" t="s">
        <v>23</v>
      </c>
      <c r="I128" t="s">
        <v>24</v>
      </c>
      <c r="J128" t="s">
        <v>584</v>
      </c>
      <c r="K128" t="s">
        <v>442</v>
      </c>
      <c r="L128" t="s">
        <v>35</v>
      </c>
      <c r="M128" t="s">
        <v>726</v>
      </c>
      <c r="N128" t="s">
        <v>874</v>
      </c>
      <c r="O128">
        <v>3582141038</v>
      </c>
      <c r="P128" s="2" t="s">
        <v>1016</v>
      </c>
      <c r="Q128" t="s">
        <v>1164</v>
      </c>
      <c r="R128" t="s">
        <v>1269</v>
      </c>
      <c r="S128" t="s">
        <v>1411</v>
      </c>
      <c r="T128" t="s">
        <v>1434</v>
      </c>
      <c r="V128">
        <v>3</v>
      </c>
    </row>
    <row r="129" spans="1:22">
      <c r="A129" t="s">
        <v>38</v>
      </c>
      <c r="B129" t="s">
        <v>23</v>
      </c>
      <c r="C129" t="s">
        <v>160</v>
      </c>
      <c r="D129" t="s">
        <v>301</v>
      </c>
      <c r="E129" t="s">
        <v>443</v>
      </c>
      <c r="F129" t="s">
        <v>63</v>
      </c>
      <c r="G129" t="s">
        <v>22</v>
      </c>
      <c r="H129" t="s">
        <v>23</v>
      </c>
      <c r="I129" t="s">
        <v>24</v>
      </c>
      <c r="J129" t="s">
        <v>585</v>
      </c>
      <c r="K129" t="s">
        <v>443</v>
      </c>
      <c r="L129" t="s">
        <v>35</v>
      </c>
      <c r="M129" t="s">
        <v>727</v>
      </c>
      <c r="N129" t="s">
        <v>875</v>
      </c>
      <c r="O129">
        <v>3601807869</v>
      </c>
      <c r="P129" s="2" t="s">
        <v>1017</v>
      </c>
      <c r="Q129" t="s">
        <v>1165</v>
      </c>
      <c r="R129" t="s">
        <v>1269</v>
      </c>
      <c r="S129" t="s">
        <v>1408</v>
      </c>
      <c r="T129" t="s">
        <v>1434</v>
      </c>
      <c r="V129">
        <v>3</v>
      </c>
    </row>
    <row r="130" spans="1:22">
      <c r="A130" t="s">
        <v>38</v>
      </c>
      <c r="B130" t="s">
        <v>23</v>
      </c>
      <c r="C130" t="s">
        <v>160</v>
      </c>
      <c r="D130" t="s">
        <v>302</v>
      </c>
      <c r="E130" t="s">
        <v>444</v>
      </c>
      <c r="F130" t="s">
        <v>63</v>
      </c>
      <c r="G130" t="s">
        <v>22</v>
      </c>
      <c r="H130" t="s">
        <v>23</v>
      </c>
      <c r="I130" t="s">
        <v>24</v>
      </c>
      <c r="J130" t="s">
        <v>586</v>
      </c>
      <c r="K130" t="s">
        <v>444</v>
      </c>
      <c r="L130" t="s">
        <v>35</v>
      </c>
      <c r="M130" t="s">
        <v>728</v>
      </c>
      <c r="N130" t="s">
        <v>876</v>
      </c>
      <c r="O130">
        <v>3583840238</v>
      </c>
      <c r="P130" s="2" t="s">
        <v>1018</v>
      </c>
      <c r="Q130" t="s">
        <v>1166</v>
      </c>
      <c r="R130" t="s">
        <v>1269</v>
      </c>
      <c r="S130" t="s">
        <v>1412</v>
      </c>
      <c r="T130" t="s">
        <v>1434</v>
      </c>
      <c r="V130">
        <v>3</v>
      </c>
    </row>
    <row r="131" spans="1:22">
      <c r="A131" t="s">
        <v>38</v>
      </c>
      <c r="B131" t="s">
        <v>23</v>
      </c>
      <c r="C131" t="s">
        <v>160</v>
      </c>
      <c r="D131" t="s">
        <v>303</v>
      </c>
      <c r="E131" t="s">
        <v>445</v>
      </c>
      <c r="F131" t="s">
        <v>63</v>
      </c>
      <c r="G131" t="s">
        <v>22</v>
      </c>
      <c r="H131" t="s">
        <v>23</v>
      </c>
      <c r="I131" t="s">
        <v>24</v>
      </c>
      <c r="J131" t="s">
        <v>587</v>
      </c>
      <c r="K131" t="s">
        <v>445</v>
      </c>
      <c r="L131" t="s">
        <v>35</v>
      </c>
      <c r="M131" t="s">
        <v>729</v>
      </c>
      <c r="N131" t="s">
        <v>877</v>
      </c>
      <c r="O131">
        <v>3567914996</v>
      </c>
      <c r="P131" s="2" t="s">
        <v>1019</v>
      </c>
      <c r="Q131" t="s">
        <v>1167</v>
      </c>
      <c r="R131" t="s">
        <v>1273</v>
      </c>
      <c r="S131" t="s">
        <v>1413</v>
      </c>
      <c r="T131" t="s">
        <v>1434</v>
      </c>
      <c r="V131">
        <v>3</v>
      </c>
    </row>
    <row r="132" spans="1:22">
      <c r="A132" t="s">
        <v>155</v>
      </c>
      <c r="B132" t="s">
        <v>23</v>
      </c>
      <c r="C132" t="s">
        <v>172</v>
      </c>
      <c r="D132" t="s">
        <v>304</v>
      </c>
      <c r="E132" t="s">
        <v>446</v>
      </c>
      <c r="F132" t="s">
        <v>63</v>
      </c>
      <c r="G132" t="s">
        <v>22</v>
      </c>
      <c r="H132" t="s">
        <v>23</v>
      </c>
      <c r="I132" t="s">
        <v>24</v>
      </c>
      <c r="J132" t="s">
        <v>588</v>
      </c>
      <c r="K132" t="s">
        <v>446</v>
      </c>
      <c r="L132" t="s">
        <v>35</v>
      </c>
      <c r="M132" t="s">
        <v>730</v>
      </c>
      <c r="N132" t="s">
        <v>878</v>
      </c>
      <c r="O132">
        <v>270000000</v>
      </c>
      <c r="P132" s="2" t="s">
        <v>1020</v>
      </c>
      <c r="Q132" t="s">
        <v>1168</v>
      </c>
      <c r="R132" t="s">
        <v>1274</v>
      </c>
      <c r="S132" t="s">
        <v>1414</v>
      </c>
      <c r="T132" t="s">
        <v>1434</v>
      </c>
      <c r="V132">
        <v>3</v>
      </c>
    </row>
    <row r="133" spans="1:22">
      <c r="A133" t="s">
        <v>38</v>
      </c>
      <c r="B133" t="s">
        <v>23</v>
      </c>
      <c r="C133" t="s">
        <v>160</v>
      </c>
      <c r="D133" t="s">
        <v>305</v>
      </c>
      <c r="E133" t="s">
        <v>447</v>
      </c>
      <c r="F133" t="s">
        <v>63</v>
      </c>
      <c r="G133" t="s">
        <v>22</v>
      </c>
      <c r="H133" t="s">
        <v>23</v>
      </c>
      <c r="I133" t="s">
        <v>24</v>
      </c>
      <c r="J133" t="s">
        <v>589</v>
      </c>
      <c r="K133" t="s">
        <v>447</v>
      </c>
      <c r="L133" t="s">
        <v>35</v>
      </c>
      <c r="M133" t="s">
        <v>731</v>
      </c>
      <c r="N133" t="s">
        <v>879</v>
      </c>
      <c r="O133">
        <v>3599641624</v>
      </c>
      <c r="P133" s="2" t="s">
        <v>1021</v>
      </c>
      <c r="Q133" t="s">
        <v>1169</v>
      </c>
      <c r="R133" t="s">
        <v>1275</v>
      </c>
      <c r="S133" t="s">
        <v>1415</v>
      </c>
      <c r="T133" t="s">
        <v>1434</v>
      </c>
      <c r="V133">
        <v>3</v>
      </c>
    </row>
    <row r="134" spans="1:22">
      <c r="A134" t="s">
        <v>38</v>
      </c>
      <c r="B134" t="s">
        <v>23</v>
      </c>
      <c r="C134" t="s">
        <v>160</v>
      </c>
      <c r="D134" t="s">
        <v>306</v>
      </c>
      <c r="E134" t="s">
        <v>448</v>
      </c>
      <c r="F134" t="s">
        <v>63</v>
      </c>
      <c r="G134" t="s">
        <v>22</v>
      </c>
      <c r="H134" t="s">
        <v>23</v>
      </c>
      <c r="I134" t="s">
        <v>24</v>
      </c>
      <c r="J134" t="s">
        <v>590</v>
      </c>
      <c r="K134" t="s">
        <v>448</v>
      </c>
      <c r="L134" t="s">
        <v>35</v>
      </c>
      <c r="M134" t="s">
        <v>732</v>
      </c>
      <c r="N134" t="s">
        <v>880</v>
      </c>
      <c r="O134">
        <v>3591751418</v>
      </c>
      <c r="P134" s="2" t="s">
        <v>1022</v>
      </c>
      <c r="Q134" t="s">
        <v>1170</v>
      </c>
      <c r="R134" t="s">
        <v>1275</v>
      </c>
      <c r="S134" t="s">
        <v>1416</v>
      </c>
      <c r="T134" t="s">
        <v>1434</v>
      </c>
      <c r="V134">
        <v>3</v>
      </c>
    </row>
    <row r="135" spans="1:22">
      <c r="A135" t="s">
        <v>156</v>
      </c>
      <c r="B135" t="s">
        <v>23</v>
      </c>
      <c r="C135" t="s">
        <v>173</v>
      </c>
      <c r="D135" t="s">
        <v>307</v>
      </c>
      <c r="E135" t="s">
        <v>449</v>
      </c>
      <c r="F135" t="s">
        <v>63</v>
      </c>
      <c r="G135" t="s">
        <v>22</v>
      </c>
      <c r="H135" t="s">
        <v>23</v>
      </c>
      <c r="I135" t="s">
        <v>24</v>
      </c>
      <c r="J135" t="s">
        <v>591</v>
      </c>
      <c r="K135" t="s">
        <v>449</v>
      </c>
      <c r="L135" t="s">
        <v>35</v>
      </c>
      <c r="M135" t="s">
        <v>733</v>
      </c>
      <c r="N135" t="s">
        <v>881</v>
      </c>
      <c r="O135">
        <v>270000000</v>
      </c>
      <c r="P135" s="2" t="s">
        <v>1023</v>
      </c>
      <c r="Q135" t="s">
        <v>1171</v>
      </c>
      <c r="R135" t="s">
        <v>1276</v>
      </c>
      <c r="S135" t="s">
        <v>1417</v>
      </c>
      <c r="T135" t="s">
        <v>1434</v>
      </c>
      <c r="V135">
        <v>3</v>
      </c>
    </row>
    <row r="136" spans="1:22">
      <c r="A136" t="s">
        <v>38</v>
      </c>
      <c r="B136" t="s">
        <v>23</v>
      </c>
      <c r="C136" t="s">
        <v>160</v>
      </c>
      <c r="D136" t="s">
        <v>308</v>
      </c>
      <c r="E136" t="s">
        <v>450</v>
      </c>
      <c r="F136" t="s">
        <v>63</v>
      </c>
      <c r="G136" t="s">
        <v>22</v>
      </c>
      <c r="H136" t="s">
        <v>23</v>
      </c>
      <c r="I136" t="s">
        <v>24</v>
      </c>
      <c r="J136" t="s">
        <v>592</v>
      </c>
      <c r="K136" t="s">
        <v>450</v>
      </c>
      <c r="L136" t="s">
        <v>35</v>
      </c>
      <c r="M136" t="s">
        <v>734</v>
      </c>
      <c r="N136" t="s">
        <v>882</v>
      </c>
      <c r="O136">
        <v>3568037694</v>
      </c>
      <c r="P136" s="2" t="s">
        <v>1024</v>
      </c>
      <c r="Q136" t="s">
        <v>1172</v>
      </c>
      <c r="R136" t="s">
        <v>1277</v>
      </c>
      <c r="S136" t="s">
        <v>1418</v>
      </c>
      <c r="T136" t="s">
        <v>1434</v>
      </c>
      <c r="V136">
        <v>3</v>
      </c>
    </row>
    <row r="137" spans="1:22">
      <c r="A137" t="s">
        <v>38</v>
      </c>
      <c r="B137" t="s">
        <v>23</v>
      </c>
      <c r="C137" t="s">
        <v>160</v>
      </c>
      <c r="D137" t="s">
        <v>309</v>
      </c>
      <c r="E137" t="s">
        <v>451</v>
      </c>
      <c r="F137" t="s">
        <v>63</v>
      </c>
      <c r="G137" t="s">
        <v>22</v>
      </c>
      <c r="H137" t="s">
        <v>23</v>
      </c>
      <c r="I137" t="s">
        <v>24</v>
      </c>
      <c r="J137" t="s">
        <v>593</v>
      </c>
      <c r="K137" t="s">
        <v>451</v>
      </c>
      <c r="L137" t="s">
        <v>35</v>
      </c>
      <c r="M137" t="s">
        <v>735</v>
      </c>
      <c r="N137" t="s">
        <v>883</v>
      </c>
      <c r="O137">
        <v>3595941368</v>
      </c>
      <c r="P137" s="2" t="s">
        <v>1025</v>
      </c>
      <c r="Q137" t="s">
        <v>1173</v>
      </c>
      <c r="R137" t="s">
        <v>1278</v>
      </c>
      <c r="S137" t="s">
        <v>1419</v>
      </c>
      <c r="T137" t="s">
        <v>1434</v>
      </c>
      <c r="V137">
        <v>3</v>
      </c>
    </row>
    <row r="138" spans="1:22">
      <c r="A138" t="s">
        <v>38</v>
      </c>
      <c r="B138" t="s">
        <v>23</v>
      </c>
      <c r="C138" t="s">
        <v>160</v>
      </c>
      <c r="D138" t="s">
        <v>310</v>
      </c>
      <c r="E138" t="s">
        <v>452</v>
      </c>
      <c r="F138" t="s">
        <v>63</v>
      </c>
      <c r="G138" t="s">
        <v>22</v>
      </c>
      <c r="H138" t="s">
        <v>23</v>
      </c>
      <c r="I138" t="s">
        <v>24</v>
      </c>
      <c r="J138" t="s">
        <v>594</v>
      </c>
      <c r="K138" t="s">
        <v>452</v>
      </c>
      <c r="L138" t="s">
        <v>35</v>
      </c>
      <c r="M138" t="s">
        <v>736</v>
      </c>
      <c r="N138" t="s">
        <v>884</v>
      </c>
      <c r="O138">
        <v>3524832252</v>
      </c>
      <c r="P138" s="2" t="s">
        <v>1026</v>
      </c>
      <c r="Q138" t="s">
        <v>1174</v>
      </c>
      <c r="R138" t="s">
        <v>1279</v>
      </c>
      <c r="S138" t="s">
        <v>1420</v>
      </c>
      <c r="T138" t="s">
        <v>1434</v>
      </c>
      <c r="V138">
        <v>3</v>
      </c>
    </row>
    <row r="139" spans="1:22">
      <c r="A139" t="s">
        <v>38</v>
      </c>
      <c r="B139" t="s">
        <v>23</v>
      </c>
      <c r="C139" t="s">
        <v>160</v>
      </c>
      <c r="D139" t="s">
        <v>311</v>
      </c>
      <c r="E139" t="s">
        <v>453</v>
      </c>
      <c r="F139" t="s">
        <v>63</v>
      </c>
      <c r="G139" t="s">
        <v>22</v>
      </c>
      <c r="H139" t="s">
        <v>23</v>
      </c>
      <c r="I139" t="s">
        <v>24</v>
      </c>
      <c r="J139" t="s">
        <v>595</v>
      </c>
      <c r="K139" t="s">
        <v>453</v>
      </c>
      <c r="L139" t="s">
        <v>35</v>
      </c>
      <c r="M139" t="s">
        <v>737</v>
      </c>
      <c r="N139" t="s">
        <v>885</v>
      </c>
      <c r="O139">
        <v>3598743142</v>
      </c>
      <c r="P139" s="2" t="s">
        <v>1027</v>
      </c>
      <c r="Q139" t="s">
        <v>1175</v>
      </c>
      <c r="R139" t="s">
        <v>1280</v>
      </c>
      <c r="S139" t="s">
        <v>1421</v>
      </c>
      <c r="T139" t="s">
        <v>1434</v>
      </c>
      <c r="V139">
        <v>3</v>
      </c>
    </row>
    <row r="140" spans="1:22">
      <c r="A140" t="s">
        <v>38</v>
      </c>
      <c r="B140" t="s">
        <v>23</v>
      </c>
      <c r="C140" t="s">
        <v>160</v>
      </c>
      <c r="D140" t="s">
        <v>312</v>
      </c>
      <c r="E140" t="s">
        <v>454</v>
      </c>
      <c r="F140" t="s">
        <v>63</v>
      </c>
      <c r="G140" t="s">
        <v>22</v>
      </c>
      <c r="H140" t="s">
        <v>23</v>
      </c>
      <c r="I140" t="s">
        <v>24</v>
      </c>
      <c r="J140" t="s">
        <v>596</v>
      </c>
      <c r="K140" t="s">
        <v>454</v>
      </c>
      <c r="L140" t="s">
        <v>35</v>
      </c>
      <c r="M140" t="s">
        <v>738</v>
      </c>
      <c r="N140" t="s">
        <v>886</v>
      </c>
      <c r="O140">
        <v>3601466497</v>
      </c>
      <c r="P140" s="2" t="s">
        <v>1028</v>
      </c>
      <c r="Q140" t="s">
        <v>1176</v>
      </c>
      <c r="R140" t="s">
        <v>1280</v>
      </c>
      <c r="S140" t="s">
        <v>1422</v>
      </c>
      <c r="T140" t="s">
        <v>1434</v>
      </c>
      <c r="V140">
        <v>3</v>
      </c>
    </row>
    <row r="141" spans="1:22">
      <c r="A141" t="s">
        <v>38</v>
      </c>
      <c r="B141" t="s">
        <v>23</v>
      </c>
      <c r="C141" t="s">
        <v>160</v>
      </c>
      <c r="D141" t="s">
        <v>313</v>
      </c>
      <c r="E141" t="s">
        <v>455</v>
      </c>
      <c r="F141" t="s">
        <v>63</v>
      </c>
      <c r="G141" t="s">
        <v>22</v>
      </c>
      <c r="H141" t="s">
        <v>23</v>
      </c>
      <c r="I141" t="s">
        <v>24</v>
      </c>
      <c r="J141" t="s">
        <v>597</v>
      </c>
      <c r="K141" t="s">
        <v>455</v>
      </c>
      <c r="L141" t="s">
        <v>35</v>
      </c>
      <c r="M141" t="s">
        <v>739</v>
      </c>
      <c r="N141" t="s">
        <v>887</v>
      </c>
      <c r="O141">
        <v>3587613119</v>
      </c>
      <c r="P141" s="2" t="s">
        <v>1029</v>
      </c>
      <c r="Q141" t="s">
        <v>1177</v>
      </c>
      <c r="R141" t="s">
        <v>1281</v>
      </c>
      <c r="S141" t="s">
        <v>1423</v>
      </c>
      <c r="T141" t="s">
        <v>1434</v>
      </c>
      <c r="V141">
        <v>3</v>
      </c>
    </row>
    <row r="142" spans="1:22">
      <c r="A142" t="s">
        <v>39</v>
      </c>
      <c r="B142" t="s">
        <v>23</v>
      </c>
      <c r="C142" t="s">
        <v>48</v>
      </c>
      <c r="D142" t="s">
        <v>314</v>
      </c>
      <c r="E142" t="s">
        <v>456</v>
      </c>
      <c r="F142" t="s">
        <v>63</v>
      </c>
      <c r="G142" t="s">
        <v>22</v>
      </c>
      <c r="H142" t="s">
        <v>23</v>
      </c>
      <c r="I142" t="s">
        <v>24</v>
      </c>
      <c r="J142" t="s">
        <v>598</v>
      </c>
      <c r="K142" t="s">
        <v>456</v>
      </c>
      <c r="L142" t="s">
        <v>35</v>
      </c>
      <c r="M142" t="s">
        <v>740</v>
      </c>
      <c r="N142" t="s">
        <v>888</v>
      </c>
      <c r="O142">
        <v>270000000</v>
      </c>
      <c r="P142" s="2" t="s">
        <v>1030</v>
      </c>
      <c r="Q142" t="s">
        <v>1178</v>
      </c>
      <c r="R142" t="s">
        <v>1282</v>
      </c>
      <c r="S142" t="s">
        <v>1424</v>
      </c>
      <c r="T142" t="s">
        <v>1435</v>
      </c>
      <c r="V142">
        <v>4</v>
      </c>
    </row>
    <row r="143" spans="1:22">
      <c r="A143" t="s">
        <v>147</v>
      </c>
      <c r="B143" t="s">
        <v>23</v>
      </c>
      <c r="C143" t="s">
        <v>164</v>
      </c>
      <c r="D143" t="s">
        <v>315</v>
      </c>
      <c r="E143" t="s">
        <v>457</v>
      </c>
      <c r="F143" t="s">
        <v>35</v>
      </c>
      <c r="G143" t="s">
        <v>22</v>
      </c>
      <c r="H143" t="s">
        <v>23</v>
      </c>
      <c r="I143" t="s">
        <v>24</v>
      </c>
      <c r="J143" t="s">
        <v>599</v>
      </c>
      <c r="K143" t="s">
        <v>457</v>
      </c>
      <c r="L143" t="s">
        <v>35</v>
      </c>
      <c r="M143" t="s">
        <v>741</v>
      </c>
      <c r="N143" t="s">
        <v>889</v>
      </c>
      <c r="O143">
        <v>748521265</v>
      </c>
      <c r="P143" s="2" t="s">
        <v>1031</v>
      </c>
      <c r="Q143" t="s">
        <v>1179</v>
      </c>
      <c r="R143" t="s">
        <v>1283</v>
      </c>
      <c r="S143" t="s">
        <v>1425</v>
      </c>
      <c r="T143" t="s">
        <v>130</v>
      </c>
      <c r="V143">
        <v>5</v>
      </c>
    </row>
    <row r="144" spans="1:22">
      <c r="A144" t="s">
        <v>143</v>
      </c>
      <c r="B144" t="s">
        <v>23</v>
      </c>
      <c r="C144" t="s">
        <v>159</v>
      </c>
      <c r="D144" t="s">
        <v>178</v>
      </c>
      <c r="E144" t="s">
        <v>320</v>
      </c>
      <c r="F144" t="s">
        <v>35</v>
      </c>
      <c r="G144" t="s">
        <v>22</v>
      </c>
      <c r="H144" t="s">
        <v>23</v>
      </c>
      <c r="I144" t="s">
        <v>24</v>
      </c>
      <c r="J144" t="s">
        <v>462</v>
      </c>
      <c r="K144" t="s">
        <v>320</v>
      </c>
      <c r="L144" t="s">
        <v>35</v>
      </c>
      <c r="M144" t="s">
        <v>742</v>
      </c>
      <c r="N144" t="s">
        <v>752</v>
      </c>
      <c r="O144">
        <v>270000000</v>
      </c>
      <c r="P144" s="2" t="s">
        <v>1032</v>
      </c>
      <c r="Q144" t="s">
        <v>1180</v>
      </c>
      <c r="R144" t="s">
        <v>1284</v>
      </c>
      <c r="S144" t="s">
        <v>1426</v>
      </c>
      <c r="T144" t="s">
        <v>1436</v>
      </c>
      <c r="V144">
        <v>6</v>
      </c>
    </row>
    <row r="145" spans="1:22">
      <c r="A145" t="s">
        <v>144</v>
      </c>
      <c r="B145" t="s">
        <v>23</v>
      </c>
      <c r="C145" t="s">
        <v>161</v>
      </c>
      <c r="D145" t="s">
        <v>180</v>
      </c>
      <c r="E145" t="s">
        <v>322</v>
      </c>
      <c r="F145" t="s">
        <v>35</v>
      </c>
      <c r="G145" t="s">
        <v>22</v>
      </c>
      <c r="H145" t="s">
        <v>23</v>
      </c>
      <c r="I145" t="s">
        <v>24</v>
      </c>
      <c r="J145" t="s">
        <v>464</v>
      </c>
      <c r="K145" t="s">
        <v>322</v>
      </c>
      <c r="L145" t="s">
        <v>35</v>
      </c>
      <c r="M145" t="s">
        <v>743</v>
      </c>
      <c r="N145" t="s">
        <v>754</v>
      </c>
      <c r="O145">
        <v>270000000</v>
      </c>
      <c r="P145" s="2" t="s">
        <v>1033</v>
      </c>
      <c r="Q145" t="s">
        <v>1181</v>
      </c>
      <c r="R145" t="s">
        <v>1285</v>
      </c>
      <c r="S145" t="s">
        <v>1427</v>
      </c>
      <c r="T145" t="s">
        <v>1436</v>
      </c>
      <c r="V145">
        <v>6</v>
      </c>
    </row>
    <row r="146" spans="1:22">
      <c r="A146" t="s">
        <v>147</v>
      </c>
      <c r="B146" t="s">
        <v>23</v>
      </c>
      <c r="C146" t="s">
        <v>164</v>
      </c>
      <c r="D146" t="s">
        <v>207</v>
      </c>
      <c r="E146" t="s">
        <v>349</v>
      </c>
      <c r="F146" t="s">
        <v>35</v>
      </c>
      <c r="G146" t="s">
        <v>22</v>
      </c>
      <c r="H146" t="s">
        <v>23</v>
      </c>
      <c r="I146" t="s">
        <v>24</v>
      </c>
      <c r="J146" t="s">
        <v>491</v>
      </c>
      <c r="K146" t="s">
        <v>349</v>
      </c>
      <c r="L146" t="s">
        <v>35</v>
      </c>
      <c r="M146" t="s">
        <v>744</v>
      </c>
      <c r="N146" t="s">
        <v>781</v>
      </c>
      <c r="O146">
        <v>270000000</v>
      </c>
      <c r="P146" s="2" t="s">
        <v>1034</v>
      </c>
      <c r="Q146" t="s">
        <v>1182</v>
      </c>
      <c r="R146" t="s">
        <v>1286</v>
      </c>
      <c r="S146" t="s">
        <v>1428</v>
      </c>
      <c r="T146" t="s">
        <v>1436</v>
      </c>
      <c r="V146">
        <v>6</v>
      </c>
    </row>
    <row r="147" spans="1:22">
      <c r="A147" t="s">
        <v>149</v>
      </c>
      <c r="B147" t="s">
        <v>23</v>
      </c>
      <c r="C147" t="s">
        <v>166</v>
      </c>
      <c r="D147" t="s">
        <v>225</v>
      </c>
      <c r="E147" t="s">
        <v>367</v>
      </c>
      <c r="F147" t="s">
        <v>35</v>
      </c>
      <c r="G147" t="s">
        <v>22</v>
      </c>
      <c r="H147" t="s">
        <v>23</v>
      </c>
      <c r="I147" t="s">
        <v>24</v>
      </c>
      <c r="J147" t="s">
        <v>509</v>
      </c>
      <c r="K147" t="s">
        <v>367</v>
      </c>
      <c r="L147" t="s">
        <v>35</v>
      </c>
      <c r="M147" t="s">
        <v>745</v>
      </c>
      <c r="N147" t="s">
        <v>799</v>
      </c>
      <c r="O147">
        <v>270000000</v>
      </c>
      <c r="P147" s="2" t="s">
        <v>1035</v>
      </c>
      <c r="Q147" t="s">
        <v>1183</v>
      </c>
      <c r="R147" t="s">
        <v>1287</v>
      </c>
      <c r="S147" t="s">
        <v>1429</v>
      </c>
      <c r="T147" t="s">
        <v>1436</v>
      </c>
      <c r="V147">
        <v>6</v>
      </c>
    </row>
    <row r="148" spans="1:22">
      <c r="A148" t="s">
        <v>146</v>
      </c>
      <c r="B148" t="s">
        <v>23</v>
      </c>
      <c r="C148" t="s">
        <v>163</v>
      </c>
      <c r="D148" t="s">
        <v>226</v>
      </c>
      <c r="E148" t="s">
        <v>368</v>
      </c>
      <c r="F148" t="s">
        <v>35</v>
      </c>
      <c r="G148" t="s">
        <v>22</v>
      </c>
      <c r="H148" t="s">
        <v>23</v>
      </c>
      <c r="I148" t="s">
        <v>24</v>
      </c>
      <c r="J148" t="s">
        <v>510</v>
      </c>
      <c r="K148" t="s">
        <v>368</v>
      </c>
      <c r="L148" t="s">
        <v>35</v>
      </c>
      <c r="M148" t="s">
        <v>746</v>
      </c>
      <c r="N148" t="s">
        <v>800</v>
      </c>
      <c r="O148">
        <v>270000000</v>
      </c>
      <c r="P148" s="2" t="s">
        <v>1036</v>
      </c>
      <c r="Q148" t="s">
        <v>1184</v>
      </c>
      <c r="R148" t="s">
        <v>1288</v>
      </c>
      <c r="S148" t="s">
        <v>1430</v>
      </c>
      <c r="T148" t="s">
        <v>1436</v>
      </c>
      <c r="V148">
        <v>6</v>
      </c>
    </row>
    <row r="149" spans="1:22">
      <c r="A149" t="s">
        <v>151</v>
      </c>
      <c r="B149" t="s">
        <v>23</v>
      </c>
      <c r="C149" t="s">
        <v>168</v>
      </c>
      <c r="D149" t="s">
        <v>256</v>
      </c>
      <c r="E149" t="s">
        <v>398</v>
      </c>
      <c r="F149" t="s">
        <v>35</v>
      </c>
      <c r="G149" t="s">
        <v>22</v>
      </c>
      <c r="H149" t="s">
        <v>23</v>
      </c>
      <c r="I149" t="s">
        <v>24</v>
      </c>
      <c r="J149" t="s">
        <v>540</v>
      </c>
      <c r="K149" t="s">
        <v>398</v>
      </c>
      <c r="L149" t="s">
        <v>35</v>
      </c>
      <c r="M149" t="s">
        <v>747</v>
      </c>
      <c r="N149" t="s">
        <v>830</v>
      </c>
      <c r="O149">
        <v>270000000</v>
      </c>
      <c r="P149" s="2" t="s">
        <v>1037</v>
      </c>
      <c r="Q149" t="s">
        <v>1185</v>
      </c>
      <c r="R149" t="s">
        <v>1289</v>
      </c>
      <c r="S149" t="s">
        <v>1431</v>
      </c>
      <c r="T149" t="s">
        <v>1436</v>
      </c>
      <c r="V149">
        <v>6</v>
      </c>
    </row>
  </sheetData>
  <conditionalFormatting sqref="V1:V14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Y1:Y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P2" r:id="rId1" location="/job/5a1c68d4-ce6d-11eb-9994-fa163e61879d"/>
    <hyperlink ref="P3" r:id="rId2" location="/job/c1897354-ce6d-11eb-8f01-fa163e36d89b"/>
    <hyperlink ref="P4" r:id="rId3" location="/job/120a513c-cea4-11eb-9612-fa163e61879d"/>
    <hyperlink ref="P5" r:id="rId4" location="/job/0454f20a-ce6c-11eb-8616-fa163e49dbae"/>
    <hyperlink ref="P6" r:id="rId5" location="/job/8c025c7e-ce6c-11eb-a599-fa163e36d89b"/>
    <hyperlink ref="P7" r:id="rId6" location="/job/62e99d9e-cd85-11eb-86b7-fa163e36d89b"/>
    <hyperlink ref="P8" r:id="rId7" location="/job/6bc1ea8a-ce6f-11eb-a4d2-fa163e61879d"/>
    <hyperlink ref="P9" r:id="rId8" location="/job/5d947666-cd62-11eb-9508-fa163e49dbae"/>
    <hyperlink ref="P10" r:id="rId9" location="/job/b9343564-cd72-11eb-ae11-fa163e61879d"/>
    <hyperlink ref="P11" r:id="rId10" location="/job/d72bbe8e-cd95-11eb-b690-fa163e49dbae"/>
    <hyperlink ref="P12" r:id="rId11" location="/job/19f9c726-ce5c-11eb-9ab9-fa163e61879d"/>
    <hyperlink ref="P13" r:id="rId12" location="/job/82b37998-cda7-11eb-bdcf-fa163e61879d"/>
    <hyperlink ref="P14" r:id="rId13" location="/job/f4d3773e-ccdb-11eb-9194-fa163e49dbae"/>
    <hyperlink ref="P15" r:id="rId14" location="/job/7e46e4e8-cd62-11eb-8e2f-fa163e36d89b"/>
    <hyperlink ref="P16" r:id="rId15" location="/job/6bf4a290-cd70-11eb-9a1d-fa163e49dbae"/>
    <hyperlink ref="P17" r:id="rId16" location="/job/6c8db76a-cd3d-11eb-b995-fa163e61879d"/>
    <hyperlink ref="P18" r:id="rId17" location="/job/0238ea2a-cc92-11eb-94e1-fa163e61879d"/>
    <hyperlink ref="P19" r:id="rId18" location="/job/d81b535e-cddb-11eb-884b-fa163e36d89b"/>
    <hyperlink ref="P20" r:id="rId19" location="/job/fcfbe090-ccdb-11eb-9652-fa163e36d89b"/>
    <hyperlink ref="P21" r:id="rId20" location="/job/3032be7e-cdb9-11eb-a855-fa163e49dbae"/>
    <hyperlink ref="P22" r:id="rId21" location="/job/67a8819c-ce7f-11eb-a80c-fa163e49dbae"/>
    <hyperlink ref="P23" r:id="rId22" location="/job/ec5cf19e-cd02-11eb-9962-fa163e61879d"/>
    <hyperlink ref="P24" r:id="rId23" location="/job/18bcafe6-cd84-11eb-aee5-fa163e61879d"/>
    <hyperlink ref="P25" r:id="rId24" location="/job/9ac28cca-cdcc-11eb-8cc1-fa163e49dbae"/>
    <hyperlink ref="P26" r:id="rId25" location="/job/1e30b4d0-cd03-11eb-9962-fa163e61879d"/>
    <hyperlink ref="P27" r:id="rId26" location="/job/b36a45ae-cd15-11eb-bf03-fa163e49dbae"/>
    <hyperlink ref="P28" r:id="rId27" location="/job/a5d6655e-cd50-11eb-ad5b-fa163e61879d"/>
    <hyperlink ref="P29" r:id="rId28" location="/job/93e0a43a-cd3d-11eb-8b67-fa163e36d89b"/>
    <hyperlink ref="P30" r:id="rId29" location="/job/ebb4356a-cdc8-11eb-bb32-fa163e49dbae"/>
    <hyperlink ref="P31" r:id="rId30" location="/job/a7d06f12-cd14-11eb-a1b4-fa163e61879d"/>
    <hyperlink ref="P32" r:id="rId31" location="/job/e42e3bec-cd37-11eb-95dc-fa163e49dbae"/>
    <hyperlink ref="P33" r:id="rId32" location="/job/68602f42-cd97-11eb-8a96-fa163e61879d"/>
    <hyperlink ref="P34" r:id="rId33" location="/job/782444b4-cd73-11eb-b5af-fa163e49dbae"/>
    <hyperlink ref="P35" r:id="rId34" location="/job/398d77fe-ce98-11eb-868e-fa163e61879d"/>
    <hyperlink ref="P36" r:id="rId35" location="/job/26950a74-cdec-11eb-bd6b-fa163e61879d"/>
    <hyperlink ref="P37" r:id="rId36" location="/job/ddd73ba6-cdee-11eb-b933-fa163e36d89b"/>
    <hyperlink ref="P38" r:id="rId37" location="/job/869cabfa-cd3f-11eb-8d93-fa163e36d89b"/>
    <hyperlink ref="P39" r:id="rId38" location="/job/5dfa3c7a-cc50-11eb-b6ea-fa163e36d89b"/>
    <hyperlink ref="P40" r:id="rId39" location="/job/efae1032-ce95-11eb-a3d1-fa163e61879d"/>
    <hyperlink ref="P41" r:id="rId40" location="/job/7ea4eaf4-cddd-11eb-89d9-fa163e61879d"/>
    <hyperlink ref="P42" r:id="rId41" location="/job/fbeef832-cd02-11eb-a936-fa163e36d89b"/>
    <hyperlink ref="P43" r:id="rId42" location="/job/84b86c34-ccfe-11eb-97f3-fa163e36d89b"/>
    <hyperlink ref="P44" r:id="rId43" location="/job/45bab996-cd40-11eb-82dd-fa163e49dbae"/>
    <hyperlink ref="P45" r:id="rId44" location="/job/f22d5828-cd4a-11eb-be58-fa163e36d89b"/>
    <hyperlink ref="P46" r:id="rId45" location="/job/94ca2e30-cc92-11eb-9f6d-fa163e61879d"/>
    <hyperlink ref="P47" r:id="rId46" location="/job/41998c9e-cd3f-11eb-8c0c-fa163e49dbae"/>
    <hyperlink ref="P48" r:id="rId47" location="/job/b2d03136-cc92-11eb-9743-fa163e61879d"/>
    <hyperlink ref="P49" r:id="rId48" location="/job/0aef6968-cd38-11eb-b5f4-fa163e49dbae"/>
    <hyperlink ref="P50" r:id="rId49" location="/job/addf58bc-cd25-11eb-bbb3-fa163e49dbae"/>
    <hyperlink ref="P51" r:id="rId50" location="/job/794f4d36-ce02-11eb-bea1-fa163e49dbae"/>
    <hyperlink ref="P52" r:id="rId51" location="/job/06b53cc8-cc94-11eb-9e8d-fa163e36d89b"/>
    <hyperlink ref="P53" r:id="rId52" location="/job/e684a96a-ce9c-11eb-a760-fa163e49dbae"/>
    <hyperlink ref="P54" r:id="rId53" location="/job/6da0844e-cea4-11eb-8a86-fa163e49dbae"/>
    <hyperlink ref="P55" r:id="rId54" location="/job/65e1bf38-cd01-11eb-973d-fa163e49dbae"/>
    <hyperlink ref="P56" r:id="rId55" location="/job/9b8fada0-cd3f-11eb-aedc-fa163e61879d"/>
    <hyperlink ref="P57" r:id="rId56" location="/job/1ba4ebb4-cda8-11eb-ab0f-fa163e61879d"/>
    <hyperlink ref="P58" r:id="rId57" location="/job/3853d362-cddd-11eb-b57c-fa163e36d89b"/>
    <hyperlink ref="P59" r:id="rId58" location="/job/884a2c3e-cea2-11eb-b308-fa163e49dbae"/>
    <hyperlink ref="P60" r:id="rId59" location="/job/071aa3a4-cd04-11eb-8205-fa163e61879d"/>
    <hyperlink ref="P61" r:id="rId60" location="/job/3e9c6288-cd84-11eb-bd94-fa163e61879d"/>
    <hyperlink ref="P62" r:id="rId61" location="/job/a307fcb6-cd73-11eb-9e49-fa163e61879d"/>
    <hyperlink ref="P63" r:id="rId62" location="/job/6fc61184-cddd-11eb-84cd-fa163e49dbae"/>
    <hyperlink ref="P64" r:id="rId63" location="/job/21b32a0e-cd15-11eb-9a1c-fa163e61879d"/>
    <hyperlink ref="P65" r:id="rId64" location="/job/a24fdf76-ce6a-11eb-8dee-fa163e49dbae"/>
    <hyperlink ref="P66" r:id="rId65" location="/job/535e1da0-cd26-11eb-9f3f-fa163e61879d"/>
    <hyperlink ref="P67" r:id="rId66" location="/job/a88c5594-cda8-11eb-8fe5-fa163e36d89b"/>
    <hyperlink ref="P68" r:id="rId67" location="/job/0a092ce6-ce0f-11eb-b4c4-fa163e61879d"/>
    <hyperlink ref="P69" r:id="rId68" location="/job/8f8e92a2-cdc9-11eb-b143-fa163e49dbae"/>
    <hyperlink ref="P70" r:id="rId69" location="/job/8e36dc58-cdb9-11eb-afec-fa163e49dbae"/>
    <hyperlink ref="P71" r:id="rId70" location="/job/85af3002-cd01-11eb-9a0c-fa163e49dbae"/>
    <hyperlink ref="P72" r:id="rId71" location="/job/70b1bed4-cd62-11eb-b8de-fa163e36d89b"/>
    <hyperlink ref="P73" r:id="rId72" location="/job/b80b3408-cd95-11eb-a9c1-fa163e61879d"/>
    <hyperlink ref="P74" r:id="rId73" location="/job/a2cfeb38-cd31-11eb-82ed-fa163e49dbae"/>
    <hyperlink ref="P75" r:id="rId74" location="/job/96fb2fb8-cc94-11eb-a878-fa163e61879d"/>
    <hyperlink ref="P76" r:id="rId75" location="/job/03084dcc-ce10-11eb-8564-fa163e49dbae"/>
    <hyperlink ref="P77" r:id="rId76" location="/job/a86302ac-cd62-11eb-a1ff-fa163e49dbae"/>
    <hyperlink ref="P78" r:id="rId77" location="/job/9805676a-ce34-11eb-9575-fa163e49dbae"/>
    <hyperlink ref="P79" r:id="rId78" location="/job/2da333c8-ce4f-11eb-842e-fa163e49dbae"/>
    <hyperlink ref="P80" r:id="rId79" location="/job/1d091d90-ce1b-11eb-b03e-fa163e61879d"/>
    <hyperlink ref="P81" r:id="rId80" location="/job/1cb4b284-cd74-11eb-940f-fa163e49dbae"/>
    <hyperlink ref="P82" r:id="rId81" location="/job/e3f74794-cdc9-11eb-ae65-fa163e49dbae"/>
    <hyperlink ref="P83" r:id="rId82" location="/job/5389e4fa-ce28-11eb-bede-fa163e36d89b"/>
    <hyperlink ref="P84" r:id="rId83" location="/job/1edd12da-cee2-11eb-98df-fa163e36d89b"/>
    <hyperlink ref="P85" r:id="rId84" location="/job/6411ded0-cd84-11eb-9081-fa163e61879d"/>
    <hyperlink ref="P86" r:id="rId85" location="/job/e119b5ce-cc94-11eb-922b-fa163e49dbae"/>
    <hyperlink ref="P87" r:id="rId86" location="/job/c79e9470-cd25-11eb-a15c-fa163e61879d"/>
    <hyperlink ref="P88" r:id="rId87" location="/job/3cf4bd68-cda7-11eb-9475-fa163e49dbae"/>
    <hyperlink ref="P89" r:id="rId88" location="/job/a2414806-ce62-11eb-8978-fa163e61879d"/>
    <hyperlink ref="P90" r:id="rId89" location="/job/8206a416-cda7-11eb-bc00-fa163e49dbae"/>
    <hyperlink ref="P91" r:id="rId90" location="/job/e94393ee-cc55-11eb-97ab-fa163e49dbae"/>
    <hyperlink ref="P92" r:id="rId91" location="/job/f7693014-cddb-11eb-b4a7-fa163e61879d"/>
    <hyperlink ref="P93" r:id="rId92" location="/job/5c3d6600-ce35-11eb-90b3-fa163e36d89b"/>
    <hyperlink ref="P94" r:id="rId93" location="/job/138cfa42-cddb-11eb-a98b-fa163e36d89b"/>
    <hyperlink ref="P95" r:id="rId94" location="/job/5646e1d0-cdb9-11eb-b126-fa163e36d89b"/>
    <hyperlink ref="P96" r:id="rId95" location="/job/3415d9ee-cd3d-11eb-b1f3-fa163e49dbae"/>
    <hyperlink ref="P97" r:id="rId96" location="/job/cd37fcc2-cdfd-11eb-9b06-fa163e61879d"/>
    <hyperlink ref="P98" r:id="rId97" location="/job/a7d1245a-cdf2-11eb-bab2-fa163e49dbae"/>
    <hyperlink ref="P99" r:id="rId98" location="/job/ee1031be-cdab-11eb-bc1f-fa163e61879d"/>
    <hyperlink ref="P100" r:id="rId99" location="/job/bdd36aee-cd96-11eb-a3f1-fa163e49dbae"/>
    <hyperlink ref="P101" r:id="rId100" location="/job/b7a0b89a-ce20-11eb-8f73-fa163e36d89b"/>
    <hyperlink ref="P102" r:id="rId101" location="/job/67c0fff0-cca5-11eb-91c1-fa163e49dbae"/>
    <hyperlink ref="P103" r:id="rId102" location="/job/ef3904fe-cd14-11eb-b105-fa163e36d89b"/>
    <hyperlink ref="P104" r:id="rId103" location="/job/b28a3548-ce20-11eb-88b4-fa163e49dbae"/>
    <hyperlink ref="P105" r:id="rId104" location="/job/0a603f1c-ce56-11eb-ab83-fa163e61879d"/>
    <hyperlink ref="P106" r:id="rId105" location="/job/d774e946-cefe-11eb-9d66-fa163e61879d"/>
    <hyperlink ref="P107" r:id="rId106" location="/job/0944e2f6-cca6-11eb-a5cd-fa163e61879d"/>
    <hyperlink ref="P108" r:id="rId107" location="/job/71c17048-cd63-11eb-a7a4-fa163e49dbae"/>
    <hyperlink ref="P109" r:id="rId108" location="/job/b5b7ed16-cddd-11eb-8ac3-fa163e61879d"/>
    <hyperlink ref="P110" r:id="rId109" location="/job/0a9c8116-cdca-11eb-b143-fa163e49dbae"/>
    <hyperlink ref="P111" r:id="rId110" location="/job/d712b558-cf05-11eb-b355-fa163e61879d"/>
    <hyperlink ref="P112" r:id="rId111" location="/job/e8744f3e-cd37-11eb-815b-fa163e61879d"/>
    <hyperlink ref="P113" r:id="rId112" location="/job/f1f3d16e-cdab-11eb-94ec-fa163e36d89b"/>
    <hyperlink ref="P114" r:id="rId113" location="/job/06126fc2-cddc-11eb-a2d9-fa163e36d89b"/>
    <hyperlink ref="P115" r:id="rId114" location="/job/57a83d98-cdec-11eb-930c-fa163e61879d"/>
    <hyperlink ref="P116" r:id="rId115" location="/job/51cdce40-cefc-11eb-b355-fa163e49dbae"/>
    <hyperlink ref="P117" r:id="rId116" location="/job/674bce6e-cca6-11eb-8b2e-fa163e49dbae"/>
    <hyperlink ref="P118" r:id="rId117" location="/job/1f4b32e2-cdca-11eb-8d8d-fa163e61879d"/>
    <hyperlink ref="P119" r:id="rId118" location="/job/91582720-cd73-11eb-87bb-fa163e61879d"/>
    <hyperlink ref="P120" r:id="rId119" location="/job/551ac1a4-cd15-11eb-9d29-fa163e49dbae"/>
    <hyperlink ref="P121" r:id="rId120" location="/job/514746e0-cdfd-11eb-9068-fa163e61879d"/>
    <hyperlink ref="P122" r:id="rId121" location="/job/2a128098-ce21-11eb-b8d4-fa163e61879d"/>
    <hyperlink ref="P123" r:id="rId122" location="/job/7f55535a-cdef-11eb-8ece-fa163e61879d"/>
    <hyperlink ref="P124" r:id="rId123" location="/job/323ccab2-ce35-11eb-8019-fa163e61879d"/>
    <hyperlink ref="P125" r:id="rId124" location="/job/ed288dac-cd95-11eb-a9c1-fa163e61879d"/>
    <hyperlink ref="P126" r:id="rId125" location="/job/9fdcaf0e-cf18-11eb-85f7-fa163e61879d"/>
    <hyperlink ref="P127" r:id="rId126" location="/job/ffa8928e-cd85-11eb-b1cf-fa163e36d89b"/>
    <hyperlink ref="P128" r:id="rId127" location="/job/56892f1c-cd15-11eb-b825-fa163e36d89b"/>
    <hyperlink ref="P129" r:id="rId128" location="/job/c39c07d0-cdfd-11eb-ad10-fa163e36d89b"/>
    <hyperlink ref="P130" r:id="rId129" location="/job/9981597a-cd01-11eb-84df-fa163e49dbae"/>
    <hyperlink ref="P131" r:id="rId130" location="/job/d883715e-cd73-11eb-8e31-fa163e61879d"/>
    <hyperlink ref="P132" r:id="rId131" location="/job/c464fa94-cf1c-11eb-975e-fa163e49dbae"/>
    <hyperlink ref="P133" r:id="rId132" location="/job/23f3adb4-cd85-11eb-b308-fa163e61879d"/>
    <hyperlink ref="P134" r:id="rId133" location="/job/2382c1fc-ce44-11eb-a018-fa163e49dbae"/>
    <hyperlink ref="P135" r:id="rId134" location="/job/6efbdd56-cf22-11eb-9fb6-fa163e61879d"/>
    <hyperlink ref="P136" r:id="rId135" location="/job/34769b1e-cdb8-11eb-a132-fa163e36d89b"/>
    <hyperlink ref="P137" r:id="rId136" location="/job/14cf3140-cdfe-11eb-bb6a-fa163e49dbae"/>
    <hyperlink ref="P138" r:id="rId137" location="/job/d0f3f38c-cdfa-11eb-a3da-fa163e36d89b"/>
    <hyperlink ref="P139" r:id="rId138" location="/job/d248de0e-cea5-11eb-a25f-fa163e36d89b"/>
    <hyperlink ref="P140" r:id="rId139" location="/job/c9648324-cea5-11eb-a857-fa163e61879d"/>
    <hyperlink ref="P141" r:id="rId140" location="/job/7823086c-ce02-11eb-8f7d-fa163e61879d"/>
    <hyperlink ref="P142" r:id="rId141" location="/job/c8643c8e-ce6a-11eb-aa8c-fa163e49dbae"/>
    <hyperlink ref="P143" r:id="rId142" location="/job/6a7211ae-ce75-11eb-b32f-fa163e61879d"/>
    <hyperlink ref="P144" r:id="rId143" location="/job/dc64484c-ce7d-11eb-96b3-fa163e36d89b"/>
    <hyperlink ref="P145" r:id="rId144" location="/job/688ae6fe-ce93-11eb-bd47-fa163e49dbae"/>
    <hyperlink ref="P146" r:id="rId145" location="/job/ffa667a4-ce9b-11eb-98b3-fa163e61879d"/>
    <hyperlink ref="P147" r:id="rId146" location="/job/3f17ba66-cea4-11eb-b454-fa163e61879d"/>
    <hyperlink ref="P148" r:id="rId147" location="/job/d2edeace-ceab-11eb-8418-fa163e61879d"/>
    <hyperlink ref="P149" r:id="rId148" location="/job/1dbbe8de-cee9-11eb-9896-fa163e36d89b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src</vt:lpstr>
      <vt:lpstr>dst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2021-06-17T07:29:51Z</dcterms:created>
  <dcterms:modified xsi:type="dcterms:W3CDTF">2021-06-17T07:29:51Z</dcterms:modified>
</cp:coreProperties>
</file>