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. Чек-лист на вёрстку" sheetId="1" state="visible" r:id="rId1"/>
    <sheet name="2. Чек-лист «Способ оплаты» и «" sheetId="2" state="visible" r:id="rId2"/>
    <sheet name="2. Тест-кейсы на кнопку «Заброн" sheetId="3" state="visible" r:id="rId3"/>
    <sheet name="Баг-репор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  <sz val="11"/>
    </font>
    <font>
      <name val="Arial"/>
      <color theme="1"/>
      <sz val="11"/>
    </font>
    <font>
      <name val="Arial"/>
      <color rgb="FF000000"/>
      <sz val="10"/>
    </font>
    <font>
      <name val="Arial"/>
      <color rgb="FF1D1C1D"/>
      <sz val="10"/>
    </font>
    <font>
      <name val="Arial"/>
      <color theme="1"/>
      <scheme val="minor"/>
    </font>
    <font>
      <name val="Arial"/>
      <b val="1"/>
      <color theme="1"/>
      <sz val="14"/>
    </font>
    <font>
      <name val="Arial"/>
      <b val="1"/>
      <color theme="1"/>
    </font>
    <font>
      <name val="Arial"/>
      <color theme="1"/>
    </font>
    <font/>
  </fonts>
  <fills count="6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7">
    <border/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5" borderId="2" applyAlignment="1" pivotButton="0" quotePrefix="0" xfId="0">
      <alignment horizontal="center" wrapText="1"/>
    </xf>
    <xf numFmtId="0" fontId="9" fillId="5" borderId="2" applyAlignment="1" pivotButton="0" quotePrefix="0" xfId="0">
      <alignment horizontal="center" wrapText="1"/>
    </xf>
    <xf numFmtId="0" fontId="9" fillId="5" borderId="3" applyAlignment="1" pivotButton="0" quotePrefix="0" xfId="0">
      <alignment horizontal="center" wrapText="1"/>
    </xf>
    <xf numFmtId="0" fontId="2" fillId="0" borderId="3" applyAlignment="1" pivotButton="0" quotePrefix="0" xfId="0">
      <alignment vertical="top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0" fillId="0" borderId="3" applyAlignment="1" pivotButton="0" quotePrefix="0" xfId="0">
      <alignment vertical="top" wrapText="1"/>
    </xf>
    <xf numFmtId="0" fontId="10" fillId="0" borderId="3" applyAlignment="1" pivotButton="0" quotePrefix="0" xfId="0">
      <alignment vertical="top"/>
    </xf>
    <xf numFmtId="0" fontId="4" fillId="0" borderId="3" applyAlignment="1" pivotButton="0" quotePrefix="0" xfId="0">
      <alignment horizontal="center" vertical="center" wrapText="1"/>
    </xf>
    <xf numFmtId="0" fontId="7" fillId="0" borderId="3" pivotButton="0" quotePrefix="0" xfId="0"/>
    <xf numFmtId="0" fontId="11" fillId="0" borderId="4" pivotButton="0" quotePrefix="0" xfId="0"/>
    <xf numFmtId="0" fontId="10" fillId="0" borderId="2" applyAlignment="1" pivotButton="0" quotePrefix="0" xfId="0">
      <alignment vertical="center" wrapText="1"/>
    </xf>
    <xf numFmtId="0" fontId="11" fillId="0" borderId="5" pivotButton="0" quotePrefix="0" xfId="0"/>
    <xf numFmtId="0" fontId="4" fillId="0" borderId="3" applyAlignment="1" pivotButton="0" quotePrefix="0" xfId="0">
      <alignment wrapText="1"/>
    </xf>
    <xf numFmtId="0" fontId="10" fillId="0" borderId="3" applyAlignment="1" pivotButton="0" quotePrefix="0" xfId="0">
      <alignment wrapText="1"/>
    </xf>
    <xf numFmtId="0" fontId="10" fillId="0" borderId="2" applyAlignment="1" pivotButton="0" quotePrefix="0" xfId="0">
      <alignment horizontal="center" wrapText="1"/>
    </xf>
    <xf numFmtId="0" fontId="10" fillId="0" borderId="2" pivotButton="0" quotePrefix="0" xfId="0"/>
    <xf numFmtId="0" fontId="10" fillId="0" borderId="3" pivotButton="0" quotePrefix="0" xfId="0"/>
    <xf numFmtId="0" fontId="10" fillId="0" borderId="2" applyAlignment="1" pivotButton="0" quotePrefix="0" xfId="0">
      <alignment wrapText="1"/>
    </xf>
    <xf numFmtId="0" fontId="9" fillId="5" borderId="0" applyAlignment="1" pivotButton="0" quotePrefix="0" xfId="0">
      <alignment horizontal="center" vertical="bottom" wrapText="1"/>
    </xf>
    <xf numFmtId="0" fontId="0" fillId="0" borderId="0" pivotButton="0" quotePrefix="0" xfId="0"/>
    <xf numFmtId="0" fontId="2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/>
    </xf>
    <xf numFmtId="0" fontId="4" fillId="0" borderId="2" applyAlignment="1" pivotButton="0" quotePrefix="0" xfId="0">
      <alignment horizontal="center" vertical="center" wrapText="1"/>
    </xf>
    <xf numFmtId="0" fontId="7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2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14"/>
  <sheetViews>
    <sheetView workbookViewId="0">
      <selection activeCell="A1" sqref="A1"/>
    </sheetView>
  </sheetViews>
  <sheetFormatPr baseColWidth="8" defaultColWidth="12.63" defaultRowHeight="15" customHeight="1"/>
  <cols>
    <col width="3.88" customWidth="1" style="40" min="1" max="1"/>
    <col width="101" customWidth="1" style="40" min="2" max="2"/>
    <col width="13.75" customWidth="1" style="40" min="3" max="3"/>
    <col width="12.63" customWidth="1" style="40" min="4" max="4"/>
    <col width="24" customWidth="1" style="40" min="5" max="5"/>
    <col width="30.13" customWidth="1" style="40" min="6" max="6"/>
    <col width="12.63" customWidth="1" style="40" min="7" max="7"/>
  </cols>
  <sheetData>
    <row r="1" ht="15.75" customHeight="1" s="40">
      <c r="A1" s="1" t="inlineStr">
        <is>
          <t>Чек-лист и результаты выполнения тестов: тестирование вёрстки</t>
        </is>
      </c>
      <c r="F1" s="2" t="n"/>
      <c r="G1" s="2" t="n"/>
      <c r="H1" s="2" t="n"/>
      <c r="I1" s="2" t="n"/>
      <c r="J1" s="3" t="n"/>
    </row>
    <row r="2" ht="15.75" customHeight="1" s="40">
      <c r="J2" s="3" t="n"/>
    </row>
    <row r="3">
      <c r="A3" s="6" t="inlineStr">
        <is>
          <t>№</t>
        </is>
      </c>
      <c r="B3" s="6" t="inlineStr">
        <is>
          <t>Описание проверки</t>
        </is>
      </c>
      <c r="C3" s="5" t="inlineStr">
        <is>
          <t>Статус Окружение 1</t>
        </is>
      </c>
      <c r="D3" s="5" t="inlineStr">
        <is>
          <t>Статус Окружение 2</t>
        </is>
      </c>
      <c r="E3" s="6" t="inlineStr">
        <is>
          <t>Ссылка на баг-репорт</t>
        </is>
      </c>
    </row>
    <row r="4" ht="31.5" customHeight="1" s="40">
      <c r="A4" s="12" t="inlineStr">
        <is>
          <t>Т1</t>
        </is>
      </c>
      <c r="B4" s="17" t="inlineStr">
        <is>
          <t>Форма бронирования — открытое состояние: форма бронирования расположена в левой части экрана под полями «Откуда» и «Куда».</t>
        </is>
      </c>
      <c r="C4" s="8" t="inlineStr">
        <is>
          <t>-</t>
        </is>
      </c>
      <c r="D4" s="8" t="inlineStr">
        <is>
          <t>-</t>
        </is>
      </c>
      <c r="E4" s="17" t="n"/>
      <c r="F4" s="3" t="n"/>
    </row>
    <row r="5" ht="31.5" customHeight="1" s="40">
      <c r="A5" s="12" t="inlineStr">
        <is>
          <t>Т2</t>
        </is>
      </c>
      <c r="B5" s="17" t="inlineStr">
        <is>
          <t>Форма бронирования — открытое состояние: форма бронирования отображается на белом фоне внутри светло-серой рамки со скруглёнными углами.</t>
        </is>
      </c>
      <c r="C5" s="8" t="inlineStr">
        <is>
          <t>-</t>
        </is>
      </c>
      <c r="D5" s="8" t="inlineStr">
        <is>
          <t>-</t>
        </is>
      </c>
      <c r="E5" s="17" t="n"/>
      <c r="F5" s="3" t="n"/>
    </row>
    <row r="6" ht="31.5" customHeight="1" s="40">
      <c r="A6" s="12" t="inlineStr">
        <is>
          <t>Т3</t>
        </is>
      </c>
      <c r="B6" s="17" t="inlineStr">
        <is>
          <t>Форма бронирования — открытое состояние: в левом верхнем углу формы расположена круглая серая кнопка с белой стрелкой влево.</t>
        </is>
      </c>
      <c r="C6" s="8" t="inlineStr">
        <is>
          <t>-</t>
        </is>
      </c>
      <c r="D6" s="8" t="inlineStr">
        <is>
          <t>-</t>
        </is>
      </c>
      <c r="E6" s="17" t="n"/>
      <c r="F6" s="3" t="n"/>
    </row>
    <row r="7" ht="31.5" customHeight="1" s="40">
      <c r="A7" s="12" t="inlineStr">
        <is>
          <t>Т4</t>
        </is>
      </c>
      <c r="B7" s="17" t="inlineStr">
        <is>
          <t>Форма бронирования — открытое состояние: блоки формы расположены последовательно сверху вниз, не перекрывают друг друга и не выходят за границы левой панели.</t>
        </is>
      </c>
      <c r="C7" s="8" t="inlineStr">
        <is>
          <t>-</t>
        </is>
      </c>
      <c r="D7" s="8" t="inlineStr">
        <is>
          <t>-</t>
        </is>
      </c>
      <c r="E7" s="17" t="n"/>
      <c r="F7" s="11" t="n"/>
    </row>
    <row r="8" ht="31.5" customHeight="1" s="40">
      <c r="A8" s="12" t="inlineStr">
        <is>
          <t>Т5</t>
        </is>
      </c>
      <c r="B8" s="17" t="inlineStr">
        <is>
          <t>Форма бронирования — любое состояние: все тексты формы соответствуют требованиям и написаны без орфографических ошибок.</t>
        </is>
      </c>
      <c r="C8" s="8" t="inlineStr">
        <is>
          <t>-</t>
        </is>
      </c>
      <c r="D8" s="8" t="inlineStr">
        <is>
          <t>-</t>
        </is>
      </c>
      <c r="E8" s="17" t="n"/>
    </row>
    <row r="9" ht="31.5" customHeight="1" s="40">
      <c r="A9" s="12" t="inlineStr">
        <is>
          <t>Т6</t>
        </is>
      </c>
      <c r="B9" s="17" t="inlineStr">
        <is>
          <t>Блок выбора тарифа — форма бронирования открыта: тарифы расположены в один ряд в верхней части формы бронирования.</t>
        </is>
      </c>
      <c r="C9" s="8" t="inlineStr">
        <is>
          <t>-</t>
        </is>
      </c>
      <c r="D9" s="8" t="inlineStr">
        <is>
          <t>-</t>
        </is>
      </c>
      <c r="E9" s="17" t="n"/>
    </row>
    <row r="10" ht="31.5" customHeight="1" s="40">
      <c r="A10" s="12" t="inlineStr">
        <is>
          <t>Т7</t>
        </is>
      </c>
      <c r="B10" s="17" t="inlineStr">
        <is>
          <t>Блок выбора тарифа — форма бронирования открыта: для выбора доступны три тарифа: «Повседневный», «Походный» и «Роскошный».</t>
        </is>
      </c>
      <c r="C10" s="8" t="inlineStr">
        <is>
          <t>-</t>
        </is>
      </c>
      <c r="D10" s="8" t="inlineStr">
        <is>
          <t>-</t>
        </is>
      </c>
      <c r="E10" s="17" t="n"/>
    </row>
    <row r="11" ht="31.5" customHeight="1" s="40">
      <c r="A11" s="12" t="inlineStr">
        <is>
          <t>Т8</t>
        </is>
      </c>
      <c r="B11" s="17" t="inlineStr">
        <is>
          <t>Блок выбора тарифа — форма бронирования открыта: каждый тариф содержит иконку автомобиля, название и стоимость.</t>
        </is>
      </c>
      <c r="C11" s="8" t="inlineStr">
        <is>
          <t>-</t>
        </is>
      </c>
      <c r="D11" s="8" t="inlineStr">
        <is>
          <t>-</t>
        </is>
      </c>
      <c r="E11" s="17" t="n"/>
    </row>
    <row r="12" ht="15.75" customHeight="1" s="40">
      <c r="A12" s="12" t="inlineStr">
        <is>
          <t>Т9</t>
        </is>
      </c>
      <c r="B12" s="17" t="inlineStr">
        <is>
          <t>Карточка тарифа «Повседневный» — стартовое состояние формы: по умолчанию выбран тариф «Повседневный».</t>
        </is>
      </c>
      <c r="C12" s="8" t="inlineStr">
        <is>
          <t>-</t>
        </is>
      </c>
      <c r="D12" s="8" t="inlineStr">
        <is>
          <t>-</t>
        </is>
      </c>
      <c r="E12" s="17" t="n"/>
    </row>
    <row r="13" ht="31.5" customHeight="1" s="40">
      <c r="A13" s="12" t="inlineStr">
        <is>
          <t>Т10</t>
        </is>
      </c>
      <c r="B13" s="17" t="inlineStr">
        <is>
          <t>Карточка тарифа «Повседневный» — выбранное состояние: выбранный тариф отображается на светло-сером фоне со скруглёнными углами.</t>
        </is>
      </c>
      <c r="C13" s="8" t="inlineStr">
        <is>
          <t>-</t>
        </is>
      </c>
      <c r="D13" s="8" t="inlineStr">
        <is>
          <t>-</t>
        </is>
      </c>
      <c r="E13" s="17" t="n"/>
    </row>
    <row r="14" ht="31.5" customHeight="1" s="40">
      <c r="A14" s="12" t="inlineStr">
        <is>
          <t>Т11</t>
        </is>
      </c>
      <c r="B14" s="17" t="inlineStr">
        <is>
          <t>Карточка тарифа «Повседневный» — выбранное состояние: название и стоимость выбранного тарифа отображаются чёрным цветом.</t>
        </is>
      </c>
      <c r="C14" s="8" t="inlineStr">
        <is>
          <t>-</t>
        </is>
      </c>
      <c r="D14" s="8" t="inlineStr">
        <is>
          <t>-</t>
        </is>
      </c>
      <c r="E14" s="17" t="n"/>
    </row>
    <row r="15" ht="31.5" customHeight="1" s="40">
      <c r="A15" s="12" t="inlineStr">
        <is>
          <t>Т12</t>
        </is>
      </c>
      <c r="B15" s="17" t="inlineStr">
        <is>
          <t>Карточки тарифов «Походный» и «Роскошный» — невыбранное состояние: у невыбранных тарифов отсутствует цветной фон.</t>
        </is>
      </c>
      <c r="C15" s="8" t="inlineStr">
        <is>
          <t>-</t>
        </is>
      </c>
      <c r="D15" s="8" t="inlineStr">
        <is>
          <t>-</t>
        </is>
      </c>
      <c r="E15" s="17" t="n"/>
    </row>
    <row r="16" ht="31.5" customHeight="1" s="40">
      <c r="A16" s="12" t="inlineStr">
        <is>
          <t>Т13</t>
        </is>
      </c>
      <c r="B16" s="17" t="inlineStr">
        <is>
          <t>Карточки тарифов «Походный» и «Роскошный» — невыбранное состояние: названия и стоимость невыбранных тарифов отображаются серым цветом.</t>
        </is>
      </c>
      <c r="C16" s="8" t="inlineStr">
        <is>
          <t>-</t>
        </is>
      </c>
      <c r="D16" s="8" t="inlineStr">
        <is>
          <t>-</t>
        </is>
      </c>
      <c r="E16" s="17" t="n"/>
    </row>
    <row r="17" ht="31.5" customHeight="1" s="40">
      <c r="A17" s="12" t="inlineStr">
        <is>
          <t>Т14</t>
        </is>
      </c>
      <c r="B17" s="17" t="inlineStr">
        <is>
          <t>Блок выбора тарифа — поля «Откуда» и «Куда» заполнены: при заполненных полях «Откуда» и «Куда» для каждого тарифа отображается рассчитанная стоимость поездки в рублях.</t>
        </is>
      </c>
      <c r="C17" s="8" t="inlineStr">
        <is>
          <t>-</t>
        </is>
      </c>
      <c r="D17" s="8" t="inlineStr">
        <is>
          <t>-</t>
        </is>
      </c>
      <c r="E17" s="17" t="n"/>
    </row>
    <row r="18" ht="31.5" customHeight="1" s="40">
      <c r="A18" s="12" t="inlineStr">
        <is>
          <t>Т15</t>
        </is>
      </c>
      <c r="B18" s="17" t="inlineStr">
        <is>
          <t>Блок выбора тарифа — хотя бы один адрес удалён: если удалён хотя бы один адрес, для тарифов отображается стартовая стоимость за минуту.</t>
        </is>
      </c>
      <c r="C18" s="8" t="inlineStr">
        <is>
          <t>-</t>
        </is>
      </c>
      <c r="D18" s="8" t="inlineStr">
        <is>
          <t>-</t>
        </is>
      </c>
      <c r="E18" s="17" t="n"/>
    </row>
    <row r="19" ht="31.5" customHeight="1" s="40">
      <c r="A19" s="12" t="inlineStr">
        <is>
          <t>Т16</t>
        </is>
      </c>
      <c r="B19" s="17" t="inlineStr">
        <is>
          <t>Карточка тарифа «Повседневный» — отображается в блоке выбора: над названием тарифа отображается иконка серого автомобиля.</t>
        </is>
      </c>
      <c r="C19" s="8" t="inlineStr">
        <is>
          <t>-</t>
        </is>
      </c>
      <c r="D19" s="8" t="inlineStr">
        <is>
          <t>-</t>
        </is>
      </c>
      <c r="E19" s="17" t="n"/>
    </row>
    <row r="20" ht="31.5" customHeight="1" s="40">
      <c r="A20" s="12" t="inlineStr">
        <is>
          <t>Т17</t>
        </is>
      </c>
      <c r="B20" s="17" t="inlineStr">
        <is>
          <t>Карточка тарифа «Повседневный» — отображается в блоке выбора: под иконкой отображается название «Повседневный».</t>
        </is>
      </c>
      <c r="C20" s="8" t="inlineStr">
        <is>
          <t>-</t>
        </is>
      </c>
      <c r="D20" s="8" t="inlineStr">
        <is>
          <t>-</t>
        </is>
      </c>
      <c r="E20" s="17" t="n"/>
    </row>
    <row r="21" ht="31.5" customHeight="1" s="40">
      <c r="A21" s="12" t="inlineStr">
        <is>
          <t>Т18</t>
        </is>
      </c>
      <c r="B21" s="17" t="inlineStr">
        <is>
          <t>Карточка тарифа «Повседневный» — отсутствует хотя бы один адрес: при отсутствии хотя бы одного адреса отображается стоимость «6 р/мин».</t>
        </is>
      </c>
      <c r="C21" s="8" t="inlineStr">
        <is>
          <t>-</t>
        </is>
      </c>
      <c r="D21" s="8" t="inlineStr">
        <is>
          <t>-</t>
        </is>
      </c>
      <c r="E21" s="17" t="n"/>
    </row>
    <row r="22" ht="31.5" customHeight="1" s="40">
      <c r="A22" s="12" t="inlineStr">
        <is>
          <t>Т19</t>
        </is>
      </c>
      <c r="B22" s="17" t="inlineStr">
        <is>
          <t>Карточка тарифа «Походный» — отображается в блоке выбора: над названием тарифа отображается иконка бирюзового автомобиля.</t>
        </is>
      </c>
      <c r="C22" s="8" t="inlineStr">
        <is>
          <t>-</t>
        </is>
      </c>
      <c r="D22" s="8" t="inlineStr">
        <is>
          <t>-</t>
        </is>
      </c>
      <c r="E22" s="17" t="n"/>
    </row>
    <row r="23" ht="15.75" customHeight="1" s="40">
      <c r="A23" s="12" t="inlineStr">
        <is>
          <t>Т20</t>
        </is>
      </c>
      <c r="B23" s="17" t="inlineStr">
        <is>
          <t>Карточка тарифа «Походный» — отображается в блоке выбора: под иконкой отображается название «Походный».</t>
        </is>
      </c>
      <c r="C23" s="8" t="inlineStr">
        <is>
          <t>-</t>
        </is>
      </c>
      <c r="D23" s="8" t="inlineStr">
        <is>
          <t>-</t>
        </is>
      </c>
      <c r="E23" s="17" t="n"/>
    </row>
    <row r="24" ht="31.5" customHeight="1" s="40">
      <c r="A24" s="12" t="inlineStr">
        <is>
          <t>Т21</t>
        </is>
      </c>
      <c r="B24" s="17" t="inlineStr">
        <is>
          <t>Карточка тарифа «Походный» — отсутствует хотя бы один адрес: при отсутствии хотя бы одного адреса отображается стоимость «17 р/мин».</t>
        </is>
      </c>
      <c r="C24" s="8" t="inlineStr">
        <is>
          <t>-</t>
        </is>
      </c>
      <c r="D24" s="8" t="inlineStr">
        <is>
          <t>-</t>
        </is>
      </c>
      <c r="E24" s="17" t="n"/>
    </row>
    <row r="25" ht="31.5" customHeight="1" s="40">
      <c r="A25" s="12" t="inlineStr">
        <is>
          <t>Т22</t>
        </is>
      </c>
      <c r="B25" s="17" t="inlineStr">
        <is>
          <t>Карточка тарифа «Роскошный» — отображается в блоке выбора: над названием тарифа отображается иконка зелёного автомобиля.</t>
        </is>
      </c>
      <c r="C25" s="8" t="inlineStr">
        <is>
          <t>-</t>
        </is>
      </c>
      <c r="D25" s="8" t="inlineStr">
        <is>
          <t>-</t>
        </is>
      </c>
      <c r="E25" s="17" t="n"/>
    </row>
    <row r="26" ht="15.75" customHeight="1" s="40">
      <c r="A26" s="12" t="inlineStr">
        <is>
          <t>Т23</t>
        </is>
      </c>
      <c r="B26" s="17" t="inlineStr">
        <is>
          <t>Карточка тарифа «Роскошный» — отображается в блоке выбора: под иконкой отображается название «Роскошный».</t>
        </is>
      </c>
      <c r="C26" s="8" t="inlineStr">
        <is>
          <t>-</t>
        </is>
      </c>
      <c r="D26" s="8" t="inlineStr">
        <is>
          <t>-</t>
        </is>
      </c>
      <c r="E26" s="17" t="n"/>
    </row>
    <row r="27" ht="31.5" customHeight="1" s="40">
      <c r="A27" s="12" t="inlineStr">
        <is>
          <t>Т24</t>
        </is>
      </c>
      <c r="B27" s="17" t="inlineStr">
        <is>
          <t>Карточка тарифа «Роскошный» — отсутствует хотя бы один адрес: при отсутствии хотя бы одного адреса отображается стоимость «34 р/мин».</t>
        </is>
      </c>
      <c r="C27" s="8" t="inlineStr">
        <is>
          <t>-</t>
        </is>
      </c>
      <c r="D27" s="8" t="inlineStr">
        <is>
          <t>-</t>
        </is>
      </c>
      <c r="E27" s="17" t="n"/>
    </row>
    <row r="28" ht="31.5" customHeight="1" s="40">
      <c r="A28" s="12" t="inlineStr">
        <is>
          <t>Т25</t>
        </is>
      </c>
      <c r="B28" s="17" t="inlineStr">
        <is>
          <t>Блок описания тарифа «Повседневный» — тариф выбран: блок с подробной информацией о выбранном тарифе расположен под списком тарифов.</t>
        </is>
      </c>
      <c r="C28" s="8" t="inlineStr">
        <is>
          <t>-</t>
        </is>
      </c>
      <c r="D28" s="8" t="inlineStr">
        <is>
          <t>-</t>
        </is>
      </c>
      <c r="E28" s="17" t="n"/>
    </row>
    <row r="29" ht="31.5" customHeight="1" s="40">
      <c r="A29" s="12" t="inlineStr">
        <is>
          <t>Т26</t>
        </is>
      </c>
      <c r="B29" s="17" t="inlineStr">
        <is>
          <t>Блок описания тарифа «Повседневный» — тариф выбран: блок отображается на белом фоне внутри светло-серой рамки со скруглёнными углами.</t>
        </is>
      </c>
      <c r="C29" s="8" t="inlineStr">
        <is>
          <t>-</t>
        </is>
      </c>
      <c r="D29" s="8" t="inlineStr">
        <is>
          <t>-</t>
        </is>
      </c>
      <c r="E29" s="17" t="n"/>
    </row>
    <row r="30" ht="31.5" customHeight="1" s="40">
      <c r="A30" s="12" t="inlineStr">
        <is>
          <t>Т27</t>
        </is>
      </c>
      <c r="B30" s="17" t="inlineStr">
        <is>
          <t>Блок описания тарифа «Повседневный» — тариф выбран: в верхней части блока крупным чёрным шрифтом отображается марка «BMW 750».</t>
        </is>
      </c>
      <c r="C30" s="8" t="inlineStr">
        <is>
          <t>-</t>
        </is>
      </c>
      <c r="D30" s="8" t="inlineStr">
        <is>
          <t>-</t>
        </is>
      </c>
      <c r="E30" s="17" t="n"/>
    </row>
    <row r="31" ht="31.5" customHeight="1" s="40">
      <c r="A31" s="12" t="inlineStr">
        <is>
          <t>Т28</t>
        </is>
      </c>
      <c r="B31" s="17" t="inlineStr">
        <is>
          <t>Блок описания тарифа «Повседневный» — тариф выбран: под маркой чёрным шрифтом отображается заголовок «Просто по делам, ничего лишнего».</t>
        </is>
      </c>
      <c r="C31" s="8" t="inlineStr">
        <is>
          <t>-</t>
        </is>
      </c>
      <c r="D31" s="8" t="inlineStr">
        <is>
          <t>-</t>
        </is>
      </c>
      <c r="E31" s="17" t="n"/>
    </row>
    <row r="32" ht="31.5" customHeight="1" s="40">
      <c r="A32" s="12" t="inlineStr">
        <is>
          <t>Т29</t>
        </is>
      </c>
      <c r="B32" s="17" t="inlineStr">
        <is>
          <t>Блок описания тарифа «Повседневный» — поле «Откуда» заполнено: если заполнено поле «Откуда», под заголовком серым цветом отображается время в пути от пользователя до машины в формате «n мин».</t>
        </is>
      </c>
      <c r="C32" s="8" t="inlineStr">
        <is>
          <t>-</t>
        </is>
      </c>
      <c r="D32" s="8" t="inlineStr">
        <is>
          <t>-</t>
        </is>
      </c>
      <c r="E32" s="17" t="n"/>
    </row>
    <row r="33" ht="31.5" customHeight="1" s="40">
      <c r="A33" s="12" t="inlineStr">
        <is>
          <t>Т30</t>
        </is>
      </c>
      <c r="B33" s="17" t="inlineStr">
        <is>
          <t>Блок описания тарифа «Повседневный» — поле «Откуда» заполнено: рядом со временем в пути серым цветом отображается текст «15 минут бесплатного ожидания».</t>
        </is>
      </c>
      <c r="C33" s="8" t="inlineStr">
        <is>
          <t>-</t>
        </is>
      </c>
      <c r="D33" s="8" t="inlineStr">
        <is>
          <t>-</t>
        </is>
      </c>
      <c r="E33" s="17" t="n"/>
    </row>
    <row r="34" ht="31.5" customHeight="1" s="40">
      <c r="A34" s="12" t="inlineStr">
        <is>
          <t>Т31</t>
        </is>
      </c>
      <c r="B34" s="17" t="inlineStr">
        <is>
          <t>Блок описания тарифа «Повседневный» — поле «Откуда» очищено: если поле «Откуда» удалено, время в пути до машины не отображается.</t>
        </is>
      </c>
      <c r="C34" s="8" t="inlineStr">
        <is>
          <t>-</t>
        </is>
      </c>
      <c r="D34" s="8" t="inlineStr">
        <is>
          <t>-</t>
        </is>
      </c>
      <c r="E34" s="17" t="n"/>
    </row>
    <row r="35" ht="31.5" customHeight="1" s="40">
      <c r="A35" s="12" t="inlineStr">
        <is>
          <t>Т32</t>
        </is>
      </c>
      <c r="B35" s="17" t="inlineStr">
        <is>
          <t>Блок описания тарифа «Повседневный» — тариф выбран: в центре блока отображается крупное изображение серого седана.</t>
        </is>
      </c>
      <c r="C35" s="8" t="inlineStr">
        <is>
          <t>-</t>
        </is>
      </c>
      <c r="D35" s="8" t="inlineStr">
        <is>
          <t>-</t>
        </is>
      </c>
      <c r="E35" s="17" t="n"/>
    </row>
    <row r="36" ht="31.5" customHeight="1" s="40">
      <c r="A36" s="12" t="inlineStr">
        <is>
          <t>Т33</t>
        </is>
      </c>
      <c r="B36" s="17" t="inlineStr">
        <is>
          <t>Блок описания тарифа «Повседневный» — тариф выбран: в нижней части блока серым цветом отображаются параметры «видеорегистратор» и «зарядка для телефона».</t>
        </is>
      </c>
      <c r="C36" s="8" t="inlineStr">
        <is>
          <t>-</t>
        </is>
      </c>
      <c r="D36" s="8" t="inlineStr">
        <is>
          <t>-</t>
        </is>
      </c>
      <c r="E36" s="17" t="n"/>
    </row>
    <row r="37" ht="31.5" customHeight="1" s="40">
      <c r="A37" s="12" t="inlineStr">
        <is>
          <t>Т34</t>
        </is>
      </c>
      <c r="B37" s="17" t="inlineStr">
        <is>
          <t>Блок описания тарифа «Повседневный» — тариф выбран: дополнительные параметры разделены точкой и не перекрывают изображение автомобиля.</t>
        </is>
      </c>
      <c r="C37" s="8" t="inlineStr">
        <is>
          <t>-</t>
        </is>
      </c>
      <c r="D37" s="8" t="inlineStr">
        <is>
          <t>-</t>
        </is>
      </c>
      <c r="E37" s="17" t="n"/>
    </row>
    <row r="38" ht="31.5" customHeight="1" s="40">
      <c r="A38" s="12" t="inlineStr">
        <is>
          <t>Т35</t>
        </is>
      </c>
      <c r="B38" s="17" t="inlineStr">
        <is>
          <t>Поле «Добавить права» / «Права» — стартовое состояние: поле расположено под блоком с описанием машины и над полем «Способ оплаты».</t>
        </is>
      </c>
      <c r="C38" s="8" t="inlineStr">
        <is>
          <t>-</t>
        </is>
      </c>
      <c r="D38" s="8" t="inlineStr">
        <is>
          <t>-</t>
        </is>
      </c>
      <c r="E38" s="17" t="n"/>
    </row>
    <row r="39" ht="31.5" customHeight="1" s="40">
      <c r="A39" s="12" t="inlineStr">
        <is>
          <t>Т36</t>
        </is>
      </c>
      <c r="B39" s="17" t="inlineStr">
        <is>
          <t>Поле «Добавить права» / «Права» — стартовое состояние: поле имеет светло-серую рамку со скруглёнными углами.</t>
        </is>
      </c>
      <c r="C39" s="8" t="inlineStr">
        <is>
          <t>-</t>
        </is>
      </c>
      <c r="D39" s="8" t="inlineStr">
        <is>
          <t>-</t>
        </is>
      </c>
      <c r="E39" s="17" t="n"/>
    </row>
    <row r="40" ht="31.5" customHeight="1" s="40">
      <c r="A40" s="12" t="inlineStr">
        <is>
          <t>Т37</t>
        </is>
      </c>
      <c r="B40" s="17" t="inlineStr">
        <is>
          <t>Поле «Добавить права» / «Права» — стартовое состояние: внутри поля слева серым цветом отображается текст «Добавить права».</t>
        </is>
      </c>
      <c r="C40" s="8" t="inlineStr">
        <is>
          <t>-</t>
        </is>
      </c>
      <c r="D40" s="8" t="inlineStr">
        <is>
          <t>-</t>
        </is>
      </c>
      <c r="E40" s="17" t="n"/>
    </row>
    <row r="41" ht="31.5" customHeight="1" s="40">
      <c r="A41" s="12" t="inlineStr">
        <is>
          <t>Т38</t>
        </is>
      </c>
      <c r="B41" s="17" t="inlineStr">
        <is>
          <t>Поле «Добавить права» / «Права» — стартовое состояние: внутри поля справа отображается чёрная стрелка перехода.</t>
        </is>
      </c>
      <c r="C41" s="8" t="inlineStr">
        <is>
          <t>-</t>
        </is>
      </c>
      <c r="D41" s="8" t="inlineStr">
        <is>
          <t>-</t>
        </is>
      </c>
      <c r="E41" s="17" t="n"/>
    </row>
    <row r="42" ht="31.5" customHeight="1" s="40">
      <c r="A42" s="12" t="inlineStr">
        <is>
          <t>Т39</t>
        </is>
      </c>
      <c r="B42" s="17" t="inlineStr">
        <is>
          <t>Поле «Добавить права» / «Права» — ожидание результата верификации: после отправки документов на проверку в поле отображается таймер обратного отсчёта, начинающийся с 30 секунд.</t>
        </is>
      </c>
      <c r="C42" s="8" t="inlineStr">
        <is>
          <t>-</t>
        </is>
      </c>
      <c r="D42" s="8" t="inlineStr">
        <is>
          <t>-</t>
        </is>
      </c>
      <c r="E42" s="17" t="n"/>
    </row>
    <row r="43" ht="31.5" customHeight="1" s="40">
      <c r="A43" s="12" t="inlineStr">
        <is>
          <t>Т40</t>
        </is>
      </c>
      <c r="B43" s="17" t="inlineStr">
        <is>
          <t>Поле «Добавить права» / «Права» — ожидание результата верификации: таймер расположен внутри поля и не перекрывает его остальные элементы.</t>
        </is>
      </c>
      <c r="C43" s="8" t="inlineStr">
        <is>
          <t>-</t>
        </is>
      </c>
      <c r="D43" s="8" t="inlineStr">
        <is>
          <t>-</t>
        </is>
      </c>
      <c r="E43" s="17" t="n"/>
    </row>
    <row r="44" ht="31.5" customHeight="1" s="40">
      <c r="A44" s="12" t="inlineStr">
        <is>
          <t>Т41</t>
        </is>
      </c>
      <c r="B44" s="17" t="inlineStr">
        <is>
          <t>Поле «Добавить права» / «Права» — после успешной верификации: текст внутри поля изменяется на «Права» и отображается чёрным цветом.</t>
        </is>
      </c>
      <c r="C44" s="8" t="inlineStr">
        <is>
          <t>-</t>
        </is>
      </c>
      <c r="D44" s="8" t="inlineStr">
        <is>
          <t>-</t>
        </is>
      </c>
      <c r="E44" s="17" t="n"/>
    </row>
    <row r="45" ht="31.5" customHeight="1" s="40">
      <c r="A45" s="12" t="inlineStr">
        <is>
          <t>Т42</t>
        </is>
      </c>
      <c r="B45" s="17" t="inlineStr">
        <is>
          <t>Поле «Добавить права» / «Права» — после успешной верификации: рамка поля становится зелёной и сохраняет скруглённые углы.</t>
        </is>
      </c>
      <c r="C45" s="8" t="inlineStr">
        <is>
          <t>-</t>
        </is>
      </c>
      <c r="D45" s="8" t="inlineStr">
        <is>
          <t>-</t>
        </is>
      </c>
      <c r="E45" s="17" t="n"/>
    </row>
    <row r="46" ht="31.5" customHeight="1" s="40">
      <c r="A46" s="12" t="inlineStr">
        <is>
          <t>Т43</t>
        </is>
      </c>
      <c r="B46" s="17" t="inlineStr">
        <is>
          <t>Поле «Добавить права» / «Права» — после успешной верификации: внутри поля справа отображается зелёная галочка.</t>
        </is>
      </c>
      <c r="C46" s="8" t="inlineStr">
        <is>
          <t>-</t>
        </is>
      </c>
      <c r="D46" s="8" t="inlineStr">
        <is>
          <t>-</t>
        </is>
      </c>
      <c r="E46" s="17" t="n"/>
    </row>
    <row r="47" ht="31.5" customHeight="1" s="40">
      <c r="A47" s="12" t="inlineStr">
        <is>
          <t>Т44</t>
        </is>
      </c>
      <c r="B47" s="17" t="inlineStr">
        <is>
          <t>Поле «Добавить права» / «Права» — после успешной верификации: стрелка перехода в успешно верифицированном поле не отображается.</t>
        </is>
      </c>
      <c r="C47" s="8" t="inlineStr">
        <is>
          <t>-</t>
        </is>
      </c>
      <c r="D47" s="8" t="inlineStr">
        <is>
          <t>-</t>
        </is>
      </c>
      <c r="E47" s="17" t="n"/>
    </row>
    <row r="48" ht="31.5" customHeight="1" s="40">
      <c r="A48" s="12" t="inlineStr">
        <is>
          <t>Т45</t>
        </is>
      </c>
      <c r="B48" s="17" t="inlineStr">
        <is>
          <t>Поле «Добавить права» / «Права» — после неуспешной верификации: текст внутри поля изменяется на «Права» и отображается чёрным цветом.</t>
        </is>
      </c>
      <c r="C48" s="8" t="inlineStr">
        <is>
          <t>-</t>
        </is>
      </c>
      <c r="D48" s="8" t="inlineStr">
        <is>
          <t>-</t>
        </is>
      </c>
      <c r="E48" s="17" t="n"/>
    </row>
    <row r="49" ht="31.5" customHeight="1" s="40">
      <c r="A49" s="12" t="inlineStr">
        <is>
          <t>Т46</t>
        </is>
      </c>
      <c r="B49" s="17" t="inlineStr">
        <is>
          <t>Поле «Добавить права» / «Права» — после неуспешной верификации: рамка поля становится красной и сохраняет скруглённые углы.</t>
        </is>
      </c>
      <c r="C49" s="8" t="inlineStr">
        <is>
          <t>-</t>
        </is>
      </c>
      <c r="D49" s="8" t="inlineStr">
        <is>
          <t>-</t>
        </is>
      </c>
      <c r="E49" s="17" t="n"/>
    </row>
    <row r="50" ht="31.5" customHeight="1" s="40">
      <c r="A50" s="12" t="inlineStr">
        <is>
          <t>Т47</t>
        </is>
      </c>
      <c r="B50" s="17" t="inlineStr">
        <is>
          <t>Поле «Добавить права» / «Права» — после неуспешной верификации: внутри поля справа отображается красный крестик.</t>
        </is>
      </c>
      <c r="C50" s="8" t="inlineStr">
        <is>
          <t>-</t>
        </is>
      </c>
      <c r="D50" s="8" t="inlineStr">
        <is>
          <t>-</t>
        </is>
      </c>
      <c r="E50" s="17" t="n"/>
    </row>
    <row r="51" ht="31.5" customHeight="1" s="40">
      <c r="A51" s="12" t="inlineStr">
        <is>
          <t>Т48</t>
        </is>
      </c>
      <c r="B51" s="17" t="inlineStr">
        <is>
          <t>Поле «Способ оплаты» — стартовое состояние: поле расположено под полем «Добавить права» и над панелью «Требования к заказу».</t>
        </is>
      </c>
      <c r="C51" s="8" t="inlineStr">
        <is>
          <t>-</t>
        </is>
      </c>
      <c r="D51" s="8" t="inlineStr">
        <is>
          <t>-</t>
        </is>
      </c>
      <c r="E51" s="17" t="n"/>
    </row>
    <row r="52" ht="15.75" customHeight="1" s="40">
      <c r="A52" s="12" t="inlineStr">
        <is>
          <t>Т49</t>
        </is>
      </c>
      <c r="B52" s="17" t="inlineStr">
        <is>
          <t>Поле «Способ оплаты» — стартовое состояние: поле имеет светло-серую рамку со скруглёнными углами.</t>
        </is>
      </c>
      <c r="C52" s="8" t="inlineStr">
        <is>
          <t>-</t>
        </is>
      </c>
      <c r="D52" s="8" t="inlineStr">
        <is>
          <t>-</t>
        </is>
      </c>
      <c r="E52" s="17" t="n"/>
    </row>
    <row r="53" ht="31.5" customHeight="1" s="40">
      <c r="A53" s="12" t="inlineStr">
        <is>
          <t>Т50</t>
        </is>
      </c>
      <c r="B53" s="17" t="inlineStr">
        <is>
          <t>Поле «Способ оплаты» — стартовое состояние: внутри поля слева серым цветом отображается текст «Способ оплаты».</t>
        </is>
      </c>
      <c r="C53" s="8" t="inlineStr">
        <is>
          <t>-</t>
        </is>
      </c>
      <c r="D53" s="8" t="inlineStr">
        <is>
          <t>-</t>
        </is>
      </c>
      <c r="E53" s="17" t="n"/>
    </row>
    <row r="54" ht="31.5" customHeight="1" s="40">
      <c r="A54" s="12" t="inlineStr">
        <is>
          <t>Т51</t>
        </is>
      </c>
      <c r="B54" s="17" t="inlineStr">
        <is>
          <t>Поле «Способ оплаты» — стартовое состояние: внутри поля справа серым цветом отображается текст «Добавить».</t>
        </is>
      </c>
      <c r="C54" s="8" t="inlineStr">
        <is>
          <t>-</t>
        </is>
      </c>
      <c r="D54" s="8" t="inlineStr">
        <is>
          <t>-</t>
        </is>
      </c>
      <c r="E54" s="17" t="n"/>
    </row>
    <row r="55" ht="31.5" customHeight="1" s="40">
      <c r="A55" s="12" t="inlineStr">
        <is>
          <t>Т52</t>
        </is>
      </c>
      <c r="B55" s="17" t="inlineStr">
        <is>
          <t>Поле «Способ оплаты» — стартовое состояние: справа от текста «Добавить» отображается иконка банковской карты.</t>
        </is>
      </c>
      <c r="C55" s="8" t="inlineStr">
        <is>
          <t>-</t>
        </is>
      </c>
      <c r="D55" s="8" t="inlineStr">
        <is>
          <t>-</t>
        </is>
      </c>
      <c r="E55" s="17" t="n"/>
    </row>
    <row r="56" ht="15.75" customHeight="1" s="40">
      <c r="A56" s="12" t="inlineStr">
        <is>
          <t>Т53</t>
        </is>
      </c>
      <c r="B56" s="17" t="inlineStr">
        <is>
          <t>Поле «Способ оплаты» — стартовое состояние: у правого края поля отображается чёрная стрелка перехода.</t>
        </is>
      </c>
      <c r="C56" s="8" t="inlineStr">
        <is>
          <t>-</t>
        </is>
      </c>
      <c r="D56" s="8" t="inlineStr">
        <is>
          <t>-</t>
        </is>
      </c>
      <c r="E56" s="17" t="n"/>
    </row>
    <row r="57" ht="15.75" customHeight="1" s="40">
      <c r="A57" s="12" t="inlineStr">
        <is>
          <t>Т54</t>
        </is>
      </c>
      <c r="B57" s="17" t="inlineStr">
        <is>
          <t>Поле «Способ оплаты» — после добавления карты: поле сохраняет светло-серую рамку со скруглёнными углами.</t>
        </is>
      </c>
      <c r="C57" s="8" t="inlineStr">
        <is>
          <t>-</t>
        </is>
      </c>
      <c r="D57" s="8" t="inlineStr">
        <is>
          <t>-</t>
        </is>
      </c>
      <c r="E57" s="17" t="n"/>
    </row>
    <row r="58" ht="15.75" customHeight="1" s="40">
      <c r="A58" s="12" t="inlineStr">
        <is>
          <t>Т55</t>
        </is>
      </c>
      <c r="B58" s="17" t="inlineStr">
        <is>
          <t>Поле «Способ оплаты» — после добавления карты: текст «Способ оплаты» отображается чёрным цветом.</t>
        </is>
      </c>
      <c r="C58" s="8" t="inlineStr">
        <is>
          <t>-</t>
        </is>
      </c>
      <c r="D58" s="8" t="inlineStr">
        <is>
          <t>-</t>
        </is>
      </c>
      <c r="E58" s="17" t="n"/>
    </row>
    <row r="59" ht="31.5" customHeight="1" s="40">
      <c r="A59" s="12" t="inlineStr">
        <is>
          <t>Т56</t>
        </is>
      </c>
      <c r="B59" s="17" t="inlineStr">
        <is>
          <t>Поле «Способ оплаты» — после добавления карты: в правой части поля серым цветом отображается текст «Карта».</t>
        </is>
      </c>
      <c r="C59" s="8" t="inlineStr">
        <is>
          <t>-</t>
        </is>
      </c>
      <c r="D59" s="8" t="inlineStr">
        <is>
          <t>-</t>
        </is>
      </c>
      <c r="E59" s="17" t="n"/>
    </row>
    <row r="60" ht="31.5" customHeight="1" s="40">
      <c r="A60" s="12" t="inlineStr">
        <is>
          <t>Т57</t>
        </is>
      </c>
      <c r="B60" s="17" t="inlineStr">
        <is>
          <t>Поле «Способ оплаты» — после добавления карты: справа от текста «Карта» отображается иконка выбранной банковской карты.</t>
        </is>
      </c>
      <c r="C60" s="8" t="inlineStr">
        <is>
          <t>-</t>
        </is>
      </c>
      <c r="D60" s="8" t="inlineStr">
        <is>
          <t>-</t>
        </is>
      </c>
      <c r="E60" s="17" t="n"/>
    </row>
    <row r="61" ht="15.75" customHeight="1" s="40">
      <c r="A61" s="12" t="inlineStr">
        <is>
          <t>Т58</t>
        </is>
      </c>
      <c r="B61" s="17" t="inlineStr">
        <is>
          <t>Поле «Способ оплаты» — после добавления карты: у правого края поля отображается чёрная стрелка перехода.</t>
        </is>
      </c>
      <c r="C61" s="8" t="inlineStr">
        <is>
          <t>-</t>
        </is>
      </c>
      <c r="D61" s="8" t="inlineStr">
        <is>
          <t>-</t>
        </is>
      </c>
      <c r="E61" s="17" t="n"/>
    </row>
    <row r="62" ht="15.75" customHeight="1" s="40">
      <c r="A62" s="12" t="inlineStr">
        <is>
          <t>Т59</t>
        </is>
      </c>
      <c r="B62" s="17" t="inlineStr">
        <is>
          <t>Поле «Способ оплаты» — после добавления карты: текст и иконки внутри поля не перекрывают друг друга.</t>
        </is>
      </c>
      <c r="C62" s="8" t="inlineStr">
        <is>
          <t>-</t>
        </is>
      </c>
      <c r="D62" s="8" t="inlineStr">
        <is>
          <t>-</t>
        </is>
      </c>
      <c r="E62" s="17" t="n"/>
    </row>
    <row r="63" ht="31.5" customHeight="1" s="40">
      <c r="A63" s="12" t="inlineStr">
        <is>
          <t>Т60</t>
        </is>
      </c>
      <c r="B63" s="17" t="inlineStr">
        <is>
          <t>Панель «Требования к заказу» тарифа «Повседневный» — свёрнута по умолчанию: по умолчанию панель расположена под полем «Способ оплаты» в свёрнутом состоянии.</t>
        </is>
      </c>
      <c r="C63" s="8" t="inlineStr">
        <is>
          <t>-</t>
        </is>
      </c>
      <c r="D63" s="8" t="inlineStr">
        <is>
          <t>-</t>
        </is>
      </c>
      <c r="E63" s="17" t="n"/>
    </row>
    <row r="64" ht="31.5" customHeight="1" s="40">
      <c r="A64" s="12" t="inlineStr">
        <is>
          <t>Т61</t>
        </is>
      </c>
      <c r="B64" s="17" t="inlineStr">
        <is>
          <t>Панель «Требования к заказу» тарифа «Повседневный» — свёрнута по умолчанию: панель отображается на светло-сером фоне без видимой рамки.</t>
        </is>
      </c>
      <c r="C64" s="8" t="inlineStr">
        <is>
          <t>-</t>
        </is>
      </c>
      <c r="D64" s="8" t="inlineStr">
        <is>
          <t>-</t>
        </is>
      </c>
      <c r="E64" s="17" t="n"/>
    </row>
    <row r="65" ht="31.5" customHeight="1" s="40">
      <c r="A65" s="12" t="inlineStr">
        <is>
          <t>Т62</t>
        </is>
      </c>
      <c r="B65" s="17" t="inlineStr">
        <is>
          <t>Панель «Требования к заказу» тарифа «Повседневный» — свёрнута по умолчанию: панель имеет скруглённые углы.</t>
        </is>
      </c>
      <c r="C65" s="8" t="inlineStr">
        <is>
          <t>-</t>
        </is>
      </c>
      <c r="D65" s="8" t="inlineStr">
        <is>
          <t>-</t>
        </is>
      </c>
      <c r="E65" s="17" t="n"/>
    </row>
    <row r="66" ht="31.5" customHeight="1" s="40">
      <c r="A66" s="12" t="inlineStr">
        <is>
          <t>Т63</t>
        </is>
      </c>
      <c r="B66" s="17" t="inlineStr">
        <is>
          <t>Панель «Требования к заказу» тарифа «Повседневный» — свёрнута по умолчанию: внутри панели серым цветом отображается текст «Требования к заказу».</t>
        </is>
      </c>
      <c r="C66" s="8" t="inlineStr">
        <is>
          <t>-</t>
        </is>
      </c>
      <c r="D66" s="8" t="inlineStr">
        <is>
          <t>-</t>
        </is>
      </c>
      <c r="E66" s="17" t="n"/>
    </row>
    <row r="67" ht="31.5" customHeight="1" s="40">
      <c r="A67" s="12" t="inlineStr">
        <is>
          <t>Т64</t>
        </is>
      </c>
      <c r="B67" s="17" t="inlineStr">
        <is>
          <t>Панель «Требования к заказу» тарифа «Повседневный» — раскрытое состояние: в раскрытой панели отображается чекбокс с подписью «Зарядка для телефона».</t>
        </is>
      </c>
      <c r="C67" s="8" t="inlineStr">
        <is>
          <t>-</t>
        </is>
      </c>
      <c r="D67" s="8" t="inlineStr">
        <is>
          <t>-</t>
        </is>
      </c>
      <c r="E67" s="17" t="n"/>
    </row>
    <row r="68" ht="31.5" customHeight="1" s="40">
      <c r="A68" s="12" t="inlineStr">
        <is>
          <t>Т65</t>
        </is>
      </c>
      <c r="B68" s="17" t="inlineStr">
        <is>
          <t>Панель «Требования к заказу» тарифа «Повседневный» — раскрытое состояние: чекбокс и его подпись выровнены и не перекрывают друг друга.</t>
        </is>
      </c>
      <c r="C68" s="8" t="inlineStr">
        <is>
          <t>-</t>
        </is>
      </c>
      <c r="D68" s="8" t="inlineStr">
        <is>
          <t>-</t>
        </is>
      </c>
      <c r="E68" s="17" t="n"/>
    </row>
    <row r="69" ht="31.5" customHeight="1" s="40">
      <c r="A69" s="12" t="inlineStr">
        <is>
          <t>Т66</t>
        </is>
      </c>
      <c r="B69" s="17" t="inlineStr">
        <is>
          <t>Панель «Требования к заказу» тарифа «Повседневный» — раскрытое состояние: в раскрытой панели отображается действие «Светомузыка».</t>
        </is>
      </c>
      <c r="C69" s="8" t="inlineStr">
        <is>
          <t>-</t>
        </is>
      </c>
      <c r="D69" s="8" t="inlineStr">
        <is>
          <t>-</t>
        </is>
      </c>
      <c r="E69" s="17" t="n"/>
    </row>
    <row r="70" ht="31.5" customHeight="1" s="40">
      <c r="A70" s="12" t="inlineStr">
        <is>
          <t>Т67</t>
        </is>
      </c>
      <c r="B70" s="17" t="inlineStr">
        <is>
          <t>Панель «Требования к заказу» тарифа «Повседневный» — раскрытое состояние: рядом с действием «Светомузыка» отображается текст «Доступно в тарифе „Роскошный“».</t>
        </is>
      </c>
      <c r="C70" s="8" t="inlineStr">
        <is>
          <t>-</t>
        </is>
      </c>
      <c r="D70" s="8" t="inlineStr">
        <is>
          <t>-</t>
        </is>
      </c>
      <c r="E70" s="17" t="n"/>
    </row>
    <row r="71" ht="31.5" customHeight="1" s="40">
      <c r="A71" s="12" t="inlineStr">
        <is>
          <t>Т68</t>
        </is>
      </c>
      <c r="B71" s="17" t="inlineStr">
        <is>
          <t>Панель «Требования к заказу» тарифа «Повседневный» — раскрытое состояние: если содержимое не помещается в панель, внутри неё доступна прокрутка.</t>
        </is>
      </c>
      <c r="C71" s="8" t="inlineStr">
        <is>
          <t>-</t>
        </is>
      </c>
      <c r="D71" s="8" t="inlineStr">
        <is>
          <t>-</t>
        </is>
      </c>
      <c r="E71" s="17" t="n"/>
    </row>
    <row r="72" ht="15.75" customHeight="1" s="40">
      <c r="A72" s="12" t="inlineStr">
        <is>
          <t>Т69</t>
        </is>
      </c>
      <c r="B72" s="17" t="inlineStr">
        <is>
          <t>Кнопка бронирования — любое состояние формы: кнопка закреплена в левом нижнем углу экрана.</t>
        </is>
      </c>
      <c r="C72" s="8" t="inlineStr">
        <is>
          <t>-</t>
        </is>
      </c>
      <c r="D72" s="8" t="inlineStr">
        <is>
          <t>-</t>
        </is>
      </c>
      <c r="E72" s="17" t="n"/>
    </row>
    <row r="73" ht="15.75" customHeight="1" s="40">
      <c r="A73" s="12" t="inlineStr">
        <is>
          <t>Т70</t>
        </is>
      </c>
      <c r="B73" s="17" t="inlineStr">
        <is>
          <t>Кнопка бронирования — любое состояние формы: кнопка отображается на синем фоне со скруглёнными углами.</t>
        </is>
      </c>
      <c r="C73" s="8" t="inlineStr">
        <is>
          <t>-</t>
        </is>
      </c>
      <c r="D73" s="8" t="inlineStr">
        <is>
          <t>-</t>
        </is>
      </c>
      <c r="E73" s="17" t="n"/>
    </row>
    <row r="74" ht="31.5" customHeight="1" s="40">
      <c r="A74" s="12" t="inlineStr">
        <is>
          <t>Т71</t>
        </is>
      </c>
      <c r="B74" s="17" t="inlineStr">
        <is>
          <t>Кнопка бронирования — любое состояние формы: кнопка занимает ширину левой панели с одинаковыми отступами по краям.</t>
        </is>
      </c>
      <c r="C74" s="8" t="inlineStr">
        <is>
          <t>-</t>
        </is>
      </c>
      <c r="D74" s="8" t="inlineStr">
        <is>
          <t>-</t>
        </is>
      </c>
      <c r="E74" s="17" t="n"/>
    </row>
    <row r="75" ht="31.5" customHeight="1" s="40">
      <c r="A75" s="12" t="inlineStr">
        <is>
          <t>Т72</t>
        </is>
      </c>
      <c r="B75" s="17" t="inlineStr">
        <is>
          <t>Кнопка бронирования — любое состояние формы: основной текст кнопки отображается жирным белым шрифтом и выровнен по центру.</t>
        </is>
      </c>
      <c r="C75" s="8" t="inlineStr">
        <is>
          <t>-</t>
        </is>
      </c>
      <c r="D75" s="8" t="inlineStr">
        <is>
          <t>-</t>
        </is>
      </c>
      <c r="E75" s="17" t="n"/>
    </row>
    <row r="76" ht="31.5" customHeight="1" s="40">
      <c r="A76" s="12" t="inlineStr">
        <is>
          <t>Т73</t>
        </is>
      </c>
      <c r="B76" s="17" t="inlineStr">
        <is>
          <t>Кнопка бронирования — маршрут рассчитан и дополнительный текст отображается: дополнительный текст маршрута отображается белым шрифтом под основным текстом и выровнен по центру.</t>
        </is>
      </c>
      <c r="C76" s="8" t="inlineStr">
        <is>
          <t>-</t>
        </is>
      </c>
      <c r="D76" s="8" t="inlineStr">
        <is>
          <t>-</t>
        </is>
      </c>
      <c r="E76" s="17" t="n"/>
    </row>
    <row r="77" ht="31.5" customHeight="1" s="40">
      <c r="A77" s="12" t="inlineStr">
        <is>
          <t>Т74</t>
        </is>
      </c>
      <c r="B77" s="17" t="inlineStr">
        <is>
          <t>Кнопка бронирования — все обязательные поля и адреса заполнены: в первой строке кнопки отображается текст «Забронировать».</t>
        </is>
      </c>
      <c r="C77" s="8" t="inlineStr">
        <is>
          <t>-</t>
        </is>
      </c>
      <c r="D77" s="8" t="inlineStr">
        <is>
          <t>-</t>
        </is>
      </c>
      <c r="E77" s="17" t="n"/>
    </row>
    <row r="78" ht="31.5" customHeight="1" s="40">
      <c r="A78" s="12" t="inlineStr">
        <is>
          <t>Т75</t>
        </is>
      </c>
      <c r="B78" s="17" t="inlineStr">
        <is>
          <t>Кнопка бронирования — все обязательные поля и адреса заполнены: во второй строке отображается текст «Маршрут составит .. км и займет .. мин».</t>
        </is>
      </c>
      <c r="C78" s="8" t="inlineStr">
        <is>
          <t>-</t>
        </is>
      </c>
      <c r="D78" s="8" t="inlineStr">
        <is>
          <t>-</t>
        </is>
      </c>
      <c r="E78" s="17" t="n"/>
    </row>
    <row r="79" ht="31.5" customHeight="1" s="40">
      <c r="A79" s="12" t="inlineStr">
        <is>
          <t>Т76</t>
        </is>
      </c>
      <c r="B79" s="17" t="inlineStr">
        <is>
          <t>Кнопка бронирования — заполнены адреса и все обязательные поля, кроме прав: в первой строке кнопки отображается текст «Добавить права и забронировать».</t>
        </is>
      </c>
      <c r="C79" s="8" t="inlineStr">
        <is>
          <t>-</t>
        </is>
      </c>
      <c r="D79" s="8" t="inlineStr">
        <is>
          <t>-</t>
        </is>
      </c>
      <c r="E79" s="17" t="n"/>
    </row>
    <row r="80" ht="31.5" customHeight="1" s="40">
      <c r="A80" s="12" t="inlineStr">
        <is>
          <t>Т77</t>
        </is>
      </c>
      <c r="B80" s="17" t="inlineStr">
        <is>
          <t>Кнопка бронирования — заполнены адреса и все обязательные поля, кроме прав: во второй строке отображается текст «Маршрут составит .. км и займет .. мин».</t>
        </is>
      </c>
      <c r="C80" s="8" t="inlineStr">
        <is>
          <t>-</t>
        </is>
      </c>
      <c r="D80" s="8" t="inlineStr">
        <is>
          <t>-</t>
        </is>
      </c>
      <c r="E80" s="17" t="n"/>
    </row>
    <row r="81" ht="31.5" customHeight="1" s="40">
      <c r="A81" s="12" t="inlineStr">
        <is>
          <t>Т78</t>
        </is>
      </c>
      <c r="B81" s="17" t="inlineStr">
        <is>
          <t>Кнопка бронирования — заполнены адреса и все обязательные поля, кроме способа оплаты: в первой строке кнопки отображается текст «Добавить оплату и забронировать».</t>
        </is>
      </c>
      <c r="C81" s="8" t="inlineStr">
        <is>
          <t>-</t>
        </is>
      </c>
      <c r="D81" s="8" t="inlineStr">
        <is>
          <t>-</t>
        </is>
      </c>
      <c r="E81" s="17" t="n"/>
    </row>
    <row r="82" ht="31.5" customHeight="1" s="40">
      <c r="A82" s="12" t="inlineStr">
        <is>
          <t>Т79</t>
        </is>
      </c>
      <c r="B82" s="17" t="inlineStr">
        <is>
          <t>Кнопка бронирования — заполнены адреса и все обязательные поля, кроме способа оплаты: во второй строке отображается текст «Маршрут составит .. км и займет .. мин».</t>
        </is>
      </c>
      <c r="C82" s="8" t="inlineStr">
        <is>
          <t>-</t>
        </is>
      </c>
      <c r="D82" s="8" t="inlineStr">
        <is>
          <t>-</t>
        </is>
      </c>
      <c r="E82" s="17" t="n"/>
    </row>
    <row r="83" ht="31.5" customHeight="1" s="40">
      <c r="A83" s="12" t="inlineStr">
        <is>
          <t>Т80</t>
        </is>
      </c>
      <c r="B83" s="17" t="inlineStr">
        <is>
          <t>Кнопка бронирования — обязательные поля заполнены, адреса удалены: на кнопке отображается только текст «Забронировать».</t>
        </is>
      </c>
      <c r="C83" s="8" t="inlineStr">
        <is>
          <t>-</t>
        </is>
      </c>
      <c r="D83" s="8" t="inlineStr">
        <is>
          <t>-</t>
        </is>
      </c>
      <c r="E83" s="17" t="n"/>
    </row>
    <row r="84" ht="31.5" customHeight="1" s="40">
      <c r="A84" s="12" t="inlineStr">
        <is>
          <t>Т81</t>
        </is>
      </c>
      <c r="B84" s="17" t="inlineStr">
        <is>
          <t>Кнопка бронирования — обязательные поля заполнены, адреса удалены: текст с расстоянием и временем маршрута не отображается.</t>
        </is>
      </c>
      <c r="C84" s="8" t="inlineStr">
        <is>
          <t>-</t>
        </is>
      </c>
      <c r="D84" s="8" t="inlineStr">
        <is>
          <t>-</t>
        </is>
      </c>
      <c r="E84" s="17" t="n"/>
    </row>
    <row r="85" ht="31.5" customHeight="1" s="40">
      <c r="A85" s="12" t="inlineStr">
        <is>
          <t>Т82</t>
        </is>
      </c>
      <c r="B85" s="17" t="inlineStr">
        <is>
          <t>Кнопка бронирования — обязательные поля не заполнены, адреса удалены: на кнопке отображается только текст «Добавить права и забронировать».</t>
        </is>
      </c>
      <c r="C85" s="8" t="inlineStr">
        <is>
          <t>-</t>
        </is>
      </c>
      <c r="D85" s="8" t="inlineStr">
        <is>
          <t>-</t>
        </is>
      </c>
      <c r="E85" s="17" t="n"/>
    </row>
    <row r="86" ht="31.5" customHeight="1" s="40">
      <c r="A86" s="12" t="inlineStr">
        <is>
          <t>Т83</t>
        </is>
      </c>
      <c r="B86" s="17" t="inlineStr">
        <is>
          <t>Кнопка бронирования — обязательные поля не заполнены, адреса удалены: текст с расстоянием и временем маршрута не отображается.</t>
        </is>
      </c>
      <c r="C86" s="8" t="inlineStr">
        <is>
          <t>-</t>
        </is>
      </c>
      <c r="D86" s="8" t="inlineStr">
        <is>
          <t>-</t>
        </is>
      </c>
      <c r="E86" s="17" t="n"/>
    </row>
    <row r="87" ht="31.5" customHeight="1" s="40">
      <c r="A87" s="12" t="inlineStr">
        <is>
          <t>Т84</t>
        </is>
      </c>
      <c r="B87" s="17" t="inlineStr">
        <is>
          <t>Всплывающие окна — открытое состояние: всплывающие окна отображаются по центру экрана поверх затемнённых формы и карты.</t>
        </is>
      </c>
      <c r="C87" s="8" t="inlineStr">
        <is>
          <t>-</t>
        </is>
      </c>
      <c r="D87" s="8" t="inlineStr">
        <is>
          <t>-</t>
        </is>
      </c>
      <c r="E87" s="17" t="n"/>
    </row>
    <row r="88" ht="15.75" customHeight="1" s="40">
      <c r="A88" s="12" t="inlineStr">
        <is>
          <t>Т85</t>
        </is>
      </c>
      <c r="B88" s="17" t="inlineStr">
        <is>
          <t>Всплывающие окна — открытое состояние: окна имеют белый фон и скруглённые углы.</t>
        </is>
      </c>
      <c r="C88" s="8" t="inlineStr">
        <is>
          <t>-</t>
        </is>
      </c>
      <c r="D88" s="8" t="inlineStr">
        <is>
          <t>-</t>
        </is>
      </c>
      <c r="E88" s="17" t="n"/>
    </row>
    <row r="89" ht="31.5" customHeight="1" s="40">
      <c r="A89" s="12" t="inlineStr">
        <is>
          <t>Т86</t>
        </is>
      </c>
      <c r="B89" s="17" t="inlineStr">
        <is>
          <t>Всплывающие окна — открытое состояние: текст и элементы управления внутри окон не перекрывают друг друга и не выходят за границы.</t>
        </is>
      </c>
      <c r="C89" s="8" t="inlineStr">
        <is>
          <t>-</t>
        </is>
      </c>
      <c r="D89" s="8" t="inlineStr">
        <is>
          <t>-</t>
        </is>
      </c>
      <c r="E89" s="17" t="n"/>
    </row>
    <row r="90" ht="31.5" customHeight="1" s="40">
      <c r="A90" s="12" t="inlineStr">
        <is>
          <t>Т87</t>
        </is>
      </c>
      <c r="B90" s="17" t="inlineStr">
        <is>
          <t>Сообщение об отправке прав на проверку — документы отправлены: после отправки данных отображается сообщение «Спасибо! Документы отправлены на проверку. Скоро расскажем о результатах».</t>
        </is>
      </c>
      <c r="C90" s="8" t="inlineStr">
        <is>
          <t>-</t>
        </is>
      </c>
      <c r="D90" s="8" t="inlineStr">
        <is>
          <t>-</t>
        </is>
      </c>
      <c r="E90" s="17" t="n"/>
    </row>
    <row r="91" ht="31.5" customHeight="1" s="40">
      <c r="A91" s="12" t="inlineStr">
        <is>
          <t>Т88</t>
        </is>
      </c>
      <c r="B91" s="17" t="inlineStr">
        <is>
          <t>Сообщение об отправке прав на проверку — документы отправлены: под сообщением отображается кнопка «Понятно».</t>
        </is>
      </c>
      <c r="C91" s="8" t="inlineStr">
        <is>
          <t>-</t>
        </is>
      </c>
      <c r="D91" s="8" t="inlineStr">
        <is>
          <t>-</t>
        </is>
      </c>
      <c r="E91" s="17" t="n"/>
    </row>
    <row r="92" ht="31.5" customHeight="1" s="40">
      <c r="A92" s="12" t="inlineStr">
        <is>
          <t>Т89</t>
        </is>
      </c>
      <c r="B92" s="17" t="inlineStr">
        <is>
          <t>Окно «Машина забронирована» — открыто после бронирования: в верхней части окна отображается заголовок «Машина забронирована».</t>
        </is>
      </c>
      <c r="C92" s="8" t="inlineStr">
        <is>
          <t>-</t>
        </is>
      </c>
      <c r="D92" s="8" t="inlineStr">
        <is>
          <t>-</t>
        </is>
      </c>
      <c r="E92" s="17" t="n"/>
    </row>
    <row r="93" ht="31.5" customHeight="1" s="40">
      <c r="A93" s="12" t="inlineStr">
        <is>
          <t>Т90</t>
        </is>
      </c>
      <c r="B93" s="17" t="inlineStr">
        <is>
          <t>Окно «Машина забронирована» — открыто после бронирования: в окне отображаются марка и номер забронированной машины.</t>
        </is>
      </c>
      <c r="C93" s="8" t="inlineStr">
        <is>
          <t>-</t>
        </is>
      </c>
      <c r="D93" s="8" t="inlineStr">
        <is>
          <t>-</t>
        </is>
      </c>
      <c r="E93" s="17" t="n"/>
    </row>
    <row r="94" ht="31.5" customHeight="1" s="40">
      <c r="A94" s="12" t="inlineStr">
        <is>
          <t>Т91</t>
        </is>
      </c>
      <c r="B94" s="17" t="inlineStr">
        <is>
          <t>Окно «Машина забронирована» — открыто после бронирования: в окне отображается изображение забронированной машины.</t>
        </is>
      </c>
      <c r="C94" s="8" t="inlineStr">
        <is>
          <t>-</t>
        </is>
      </c>
      <c r="D94" s="8" t="inlineStr">
        <is>
          <t>-</t>
        </is>
      </c>
      <c r="E94" s="17" t="n"/>
    </row>
    <row r="95" ht="31.5" customHeight="1" s="40">
      <c r="A95" s="12" t="inlineStr">
        <is>
          <t>Т92</t>
        </is>
      </c>
      <c r="B95" s="17" t="inlineStr">
        <is>
          <t>Окно «Машина забронирована» — открыто после бронирования: в окне отображается адрес, по которому находится машина.</t>
        </is>
      </c>
      <c r="C95" s="8" t="inlineStr">
        <is>
          <t>-</t>
        </is>
      </c>
      <c r="D95" s="8" t="inlineStr">
        <is>
          <t>-</t>
        </is>
      </c>
      <c r="E95" s="17" t="n"/>
    </row>
    <row r="96" ht="15.75" customHeight="1" s="40">
      <c r="A96" s="12" t="inlineStr">
        <is>
          <t>Т93</t>
        </is>
      </c>
      <c r="B96" s="17" t="inlineStr">
        <is>
          <t>Окно «Машина забронирована» — открыто после бронирования: в окне отображается стоимость поездки.</t>
        </is>
      </c>
      <c r="C96" s="8" t="inlineStr">
        <is>
          <t>-</t>
        </is>
      </c>
      <c r="D96" s="8" t="inlineStr">
        <is>
          <t>-</t>
        </is>
      </c>
      <c r="E96" s="17" t="n"/>
    </row>
    <row r="97" ht="31.5" customHeight="1" s="40">
      <c r="A97" s="12" t="inlineStr">
        <is>
          <t>Т94</t>
        </is>
      </c>
      <c r="B97" s="17" t="inlineStr">
        <is>
          <t>Окно «Машина забронирована» — адреса заполнены: при заполненных адресах отображается точная стоимость поездки.</t>
        </is>
      </c>
      <c r="C97" s="8" t="inlineStr">
        <is>
          <t>-</t>
        </is>
      </c>
      <c r="D97" s="8" t="inlineStr">
        <is>
          <t>-</t>
        </is>
      </c>
      <c r="E97" s="17" t="n"/>
    </row>
    <row r="98" ht="31.5" customHeight="1" s="40">
      <c r="A98" s="12" t="inlineStr">
        <is>
          <t>Т95</t>
        </is>
      </c>
      <c r="B98" s="17" t="inlineStr">
        <is>
          <t>Окно «Машина забронирована» — адреса удалены: если адреса удалены, отображается стоимость поездки за минуту.</t>
        </is>
      </c>
      <c r="C98" s="8" t="inlineStr">
        <is>
          <t>-</t>
        </is>
      </c>
      <c r="D98" s="8" t="inlineStr">
        <is>
          <t>-</t>
        </is>
      </c>
      <c r="E98" s="17" t="n"/>
    </row>
    <row r="99" ht="31.5" customHeight="1" s="40">
      <c r="A99" s="12" t="inlineStr">
        <is>
          <t>Т96</t>
        </is>
      </c>
      <c r="B99" s="17" t="inlineStr">
        <is>
          <t>Окно «Машина забронирована» — открыто после бронирования: в окне отображается таймер бесплатного ожидания.</t>
        </is>
      </c>
      <c r="C99" s="8" t="inlineStr">
        <is>
          <t>-</t>
        </is>
      </c>
      <c r="D99" s="8" t="inlineStr">
        <is>
          <t>-</t>
        </is>
      </c>
      <c r="E99" s="17" t="n"/>
    </row>
    <row r="100" ht="31.5" customHeight="1" s="40">
      <c r="A100" s="12" t="inlineStr">
        <is>
          <t>Т97</t>
        </is>
      </c>
      <c r="B100" s="17" t="inlineStr">
        <is>
          <t>Окно «Машина забронирована» — открыто после бронирования: в окне отображается действие для отмены поездки.</t>
        </is>
      </c>
      <c r="C100" s="8" t="inlineStr">
        <is>
          <t>-</t>
        </is>
      </c>
      <c r="D100" s="8" t="inlineStr">
        <is>
          <t>-</t>
        </is>
      </c>
      <c r="E100" s="17" t="n"/>
    </row>
    <row r="101" ht="31.5" customHeight="1" s="40">
      <c r="A101" s="12" t="inlineStr">
        <is>
          <t>Т98</t>
        </is>
      </c>
      <c r="B101" s="17" t="inlineStr">
        <is>
          <t>Окно подтверждения отмены поездки — открыто после выбора отмены: в окне отображается текст «Вы уверены, что хотите отменить поездку?».</t>
        </is>
      </c>
      <c r="C101" s="8" t="inlineStr">
        <is>
          <t>-</t>
        </is>
      </c>
      <c r="D101" s="8" t="inlineStr">
        <is>
          <t>-</t>
        </is>
      </c>
      <c r="E101" s="17" t="n"/>
    </row>
    <row r="102" ht="31.5" customHeight="1" s="40">
      <c r="A102" s="12" t="inlineStr">
        <is>
          <t>Т99</t>
        </is>
      </c>
      <c r="B102" s="17" t="inlineStr">
        <is>
          <t>Окно подтверждения отмены поездки — открыто после выбора отмены: под текстом отображаются кнопки «Нет» и «Да».</t>
        </is>
      </c>
      <c r="C102" s="8" t="inlineStr">
        <is>
          <t>-</t>
        </is>
      </c>
      <c r="D102" s="8" t="inlineStr">
        <is>
          <t>-</t>
        </is>
      </c>
      <c r="E102" s="17" t="n"/>
    </row>
    <row r="103" ht="31.5" customHeight="1" s="40">
      <c r="A103" s="12" t="inlineStr">
        <is>
          <t>Т100</t>
        </is>
      </c>
      <c r="B103" s="17" t="inlineStr">
        <is>
          <t>Окно подтверждения отмены поездки — открыто после выбора отмены: подписи кнопок читаемы, а кнопки визуально отделены друг от друга.</t>
        </is>
      </c>
      <c r="C103" s="8" t="inlineStr">
        <is>
          <t>-</t>
        </is>
      </c>
      <c r="D103" s="8" t="inlineStr">
        <is>
          <t>-</t>
        </is>
      </c>
      <c r="E103" s="17" t="n"/>
    </row>
    <row r="104" ht="31.5" customHeight="1" s="40">
      <c r="A104" s="12" t="inlineStr">
        <is>
          <t>Т101</t>
        </is>
      </c>
      <c r="B104" s="17" t="inlineStr">
        <is>
          <t>Окно «Поездка отменена» — открыто после подтверждения отмены: в окне отображается текст «Поездка отменена».</t>
        </is>
      </c>
      <c r="C104" s="8" t="inlineStr">
        <is>
          <t>-</t>
        </is>
      </c>
      <c r="D104" s="8" t="inlineStr">
        <is>
          <t>-</t>
        </is>
      </c>
      <c r="E104" s="17" t="n"/>
    </row>
    <row r="105" ht="15.75" customHeight="1" s="40">
      <c r="A105" s="12" t="inlineStr">
        <is>
          <t>Т102</t>
        </is>
      </c>
      <c r="B105" s="17" t="inlineStr">
        <is>
          <t>Окно «Поездка отменена» — открыто после подтверждения отмены: под текстом отображается кнопка «Принято».</t>
        </is>
      </c>
      <c r="C105" s="8" t="inlineStr">
        <is>
          <t>-</t>
        </is>
      </c>
      <c r="D105" s="8" t="inlineStr">
        <is>
          <t>-</t>
        </is>
      </c>
      <c r="E105" s="17" t="n"/>
    </row>
    <row r="106" ht="31.5" customHeight="1" s="40">
      <c r="A106" s="12" t="inlineStr">
        <is>
          <t>Т103</t>
        </is>
      </c>
      <c r="B106" s="17" t="inlineStr">
        <is>
          <t>Иконки свободных машин на карте — форма каршеринга открыта: в разных точках навигационной карты отображаются свободные машины всех трёх тарифов: «Повседневный», «Походный» и «Роскошный».</t>
        </is>
      </c>
      <c r="C106" s="8" t="inlineStr">
        <is>
          <t>-</t>
        </is>
      </c>
      <c r="D106" s="8" t="inlineStr">
        <is>
          <t>-</t>
        </is>
      </c>
      <c r="E106" s="17" t="n"/>
    </row>
    <row r="107" ht="31.5" customHeight="1" s="40">
      <c r="A107" s="12" t="inlineStr">
        <is>
          <t>Т104</t>
        </is>
      </c>
      <c r="B107" s="17" t="inlineStr">
        <is>
          <t>Иконки свободных машин на карте — форма каршеринга открыта: свободные машины отображаются в виде синих иконок автомобилей, ориентированных в разных направлениях в соответствии с макетом.</t>
        </is>
      </c>
      <c r="C107" s="8" t="inlineStr">
        <is>
          <t>-</t>
        </is>
      </c>
      <c r="D107" s="8" t="inlineStr">
        <is>
          <t>-</t>
        </is>
      </c>
      <c r="E107" s="17" t="n"/>
    </row>
    <row r="108" ht="31.5" customHeight="1" s="40">
      <c r="A108" s="12" t="inlineStr">
        <is>
          <t>Т105</t>
        </is>
      </c>
      <c r="B108" s="17" t="inlineStr">
        <is>
          <t>Карта с машинами — первоначальное открытие формы: при открытии формы система автоматически выбирает ближайшую к пользователю машину.</t>
        </is>
      </c>
      <c r="C108" s="8" t="inlineStr">
        <is>
          <t>-</t>
        </is>
      </c>
      <c r="D108" s="8" t="inlineStr">
        <is>
          <t>-</t>
        </is>
      </c>
      <c r="E108" s="17" t="n"/>
    </row>
    <row r="109" ht="31.5" customHeight="1" s="40">
      <c r="A109" s="12" t="inlineStr">
        <is>
          <t>Т106</t>
        </is>
      </c>
      <c r="B109" s="17" t="inlineStr">
        <is>
          <t>Иконка ближайшей машины — автоматически выбранное состояние: иконка выбранной ближайшей машины увеличена относительно остальных иконок автомобилей.</t>
        </is>
      </c>
      <c r="C109" s="8" t="inlineStr">
        <is>
          <t>-</t>
        </is>
      </c>
      <c r="D109" s="8" t="inlineStr">
        <is>
          <t>-</t>
        </is>
      </c>
      <c r="E109" s="17" t="n"/>
    </row>
    <row r="110" ht="31.5" customHeight="1" s="40">
      <c r="A110" s="12" t="inlineStr">
        <is>
          <t>Т107</t>
        </is>
      </c>
      <c r="B110" s="17" t="inlineStr">
        <is>
          <t>Иконка ближайшей машины — автоматически выбранное состояние: над увеличенной иконкой отображается чёрная скруглённая плашка с маркой машины; текст марки — белого цвета.</t>
        </is>
      </c>
      <c r="C110" s="8" t="inlineStr">
        <is>
          <t>-</t>
        </is>
      </c>
      <c r="D110" s="8" t="inlineStr">
        <is>
          <t>-</t>
        </is>
      </c>
      <c r="E110" s="17" t="n"/>
    </row>
    <row r="111" ht="31.5" customHeight="1" s="40">
      <c r="A111" s="12" t="inlineStr">
        <is>
          <t>Т108</t>
        </is>
      </c>
      <c r="B111" s="17" t="inlineStr">
        <is>
          <t>Иконка ближайшей машины — автоматически выбранное состояние: остальные свободные машины остаются на карте в виде иконок обычного размера без плашки с маркой.</t>
        </is>
      </c>
      <c r="C111" s="8" t="inlineStr">
        <is>
          <t>-</t>
        </is>
      </c>
      <c r="D111" s="8" t="inlineStr">
        <is>
          <t>-</t>
        </is>
      </c>
      <c r="E111" s="17" t="n"/>
    </row>
    <row r="112" ht="31.5" customHeight="1" s="40">
      <c r="A112" s="12" t="inlineStr">
        <is>
          <t>Т109</t>
        </is>
      </c>
      <c r="B112" s="17" t="inlineStr">
        <is>
          <t>Иконка другой свободной машины — после нажатия пользователем: при нажатии на иконку другой свободной машины выбранная иконка увеличивается, а над ней появляется чёрная плашка с маркой.</t>
        </is>
      </c>
      <c r="C112" s="8" t="inlineStr">
        <is>
          <t>-</t>
        </is>
      </c>
      <c r="D112" s="8" t="inlineStr">
        <is>
          <t>-</t>
        </is>
      </c>
      <c r="E112" s="17" t="n"/>
    </row>
    <row r="113" ht="31.5" customHeight="1" s="40">
      <c r="A113" s="12" t="inlineStr">
        <is>
          <t>Т110</t>
        </is>
      </c>
      <c r="B113" s="17" t="inlineStr">
        <is>
          <t>Иконка ранее выбранной машины — после выбора другой машины: после выбора другой машины ранее выбранная иконка возвращается к обычному размеру и отображается без плашки.</t>
        </is>
      </c>
      <c r="C113" s="8" t="inlineStr">
        <is>
          <t>-</t>
        </is>
      </c>
      <c r="D113" s="8" t="inlineStr">
        <is>
          <t>-</t>
        </is>
      </c>
      <c r="E113" s="17" t="n"/>
    </row>
    <row r="114" ht="31.5" customHeight="1" s="40">
      <c r="A114" s="12" t="inlineStr">
        <is>
          <t>Т111</t>
        </is>
      </c>
      <c r="B114" s="17" t="inlineStr">
        <is>
          <t>Блок информации о машине на левой панели — после выбора другой машины на карте: после выбора другой машины информация о ней на левой панели обновляется.</t>
        </is>
      </c>
      <c r="C114" s="8" t="inlineStr">
        <is>
          <t>-</t>
        </is>
      </c>
      <c r="D114" s="8" t="inlineStr">
        <is>
          <t>-</t>
        </is>
      </c>
      <c r="E114" s="17" t="n"/>
    </row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1">
    <mergeCell ref="A1:E1"/>
  </mergeCells>
  <dataValidations count="1">
    <dataValidation sqref="C4:D114" showDropDown="0" showInputMessage="0" showErrorMessage="1" allowBlank="1" type="list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8"/>
  <sheetViews>
    <sheetView workbookViewId="0">
      <selection activeCell="A1" sqref="A1"/>
    </sheetView>
  </sheetViews>
  <sheetFormatPr baseColWidth="8" defaultColWidth="12.63" defaultRowHeight="15" customHeight="1"/>
  <cols>
    <col width="4.88" customWidth="1" style="40" min="1" max="1"/>
    <col width="99.5" customWidth="1" style="40" min="2" max="2"/>
    <col width="20.75" customWidth="1" style="40" min="3" max="3"/>
    <col width="21.38" customWidth="1" style="40" min="4" max="4"/>
    <col width="22.25" customWidth="1" style="40" min="5" max="5"/>
    <col width="13.5" customWidth="1" style="40" min="9" max="9"/>
    <col width="25.75" customWidth="1" style="40" min="10" max="10"/>
  </cols>
  <sheetData>
    <row r="1" ht="15.75" customHeight="1" s="40">
      <c r="A1" s="1" t="inlineStr">
        <is>
          <t>Чек-лист и результаты выполнения тестов: тестирование окон «Способ оплаты» и «Добавление карты»</t>
        </is>
      </c>
      <c r="E1" s="1" t="n"/>
      <c r="F1" s="1" t="n"/>
      <c r="G1" s="1" t="n"/>
      <c r="H1" s="1" t="n"/>
      <c r="I1" s="1" t="n"/>
    </row>
    <row r="2" ht="15.75" customHeight="1" s="40"/>
    <row r="3" ht="15.75" customHeight="1" s="40">
      <c r="A3" s="6" t="inlineStr">
        <is>
          <t>№</t>
        </is>
      </c>
      <c r="B3" s="6" t="inlineStr">
        <is>
          <t>Описание проверки</t>
        </is>
      </c>
      <c r="C3" s="5" t="inlineStr">
        <is>
          <t>Статус Окружение 1</t>
        </is>
      </c>
      <c r="D3" s="6" t="inlineStr">
        <is>
          <t>Ссылка на баг-репорт</t>
        </is>
      </c>
    </row>
    <row r="4" ht="19.5" customHeight="1" s="40">
      <c r="A4" s="12" t="inlineStr">
        <is>
          <t>Т1</t>
        </is>
      </c>
      <c r="B4" s="13" t="n"/>
      <c r="C4" s="8" t="inlineStr">
        <is>
          <t>-</t>
        </is>
      </c>
      <c r="D4" s="12" t="n"/>
      <c r="E4" s="15" t="n"/>
    </row>
    <row r="5" ht="21" customHeight="1" s="40">
      <c r="A5" s="12" t="inlineStr">
        <is>
          <t>Т2</t>
        </is>
      </c>
      <c r="B5" s="13" t="n"/>
      <c r="C5" s="8" t="inlineStr">
        <is>
          <t>-</t>
        </is>
      </c>
      <c r="D5" s="10" t="n"/>
      <c r="E5" s="15" t="n"/>
    </row>
    <row r="6" ht="21" customHeight="1" s="40">
      <c r="A6" s="12" t="inlineStr">
        <is>
          <t>Т3</t>
        </is>
      </c>
      <c r="C6" s="8" t="inlineStr">
        <is>
          <t>-</t>
        </is>
      </c>
      <c r="D6" s="12" t="n"/>
      <c r="E6" s="15" t="inlineStr">
        <is>
          <t>ПРИМЕР ЗАПОЛНЕНИЯ</t>
        </is>
      </c>
    </row>
    <row r="7" ht="26.25" customHeight="1" s="40">
      <c r="A7" s="12" t="inlineStr">
        <is>
          <t>Т4</t>
        </is>
      </c>
      <c r="B7" s="16" t="inlineStr">
        <is>
          <t>При нажатии на кнопку "Добавить карту" открывается форма "Добавление карты"</t>
        </is>
      </c>
      <c r="C7" s="8" t="inlineStr">
        <is>
          <t>Failed</t>
        </is>
      </c>
      <c r="D7" s="17" t="inlineStr">
        <is>
          <t>ЗДЕСЬ ССЫЛКА НА БАГ-РЕПОРТ В ТРЕКЕРЕ</t>
        </is>
      </c>
      <c r="E7" s="15" t="inlineStr">
        <is>
          <t>ПРИМЕР ЗАПОЛНЕНИЯ</t>
        </is>
      </c>
    </row>
    <row r="8" ht="22.5" customHeight="1" s="40">
      <c r="A8" s="12" t="inlineStr">
        <is>
          <t>Т5</t>
        </is>
      </c>
      <c r="B8" s="12" t="inlineStr">
        <is>
          <t>Есть возможность выбрать одну из добавленных карт</t>
        </is>
      </c>
      <c r="C8" s="8" t="inlineStr">
        <is>
          <t>Passed</t>
        </is>
      </c>
      <c r="D8" s="12" t="n"/>
    </row>
    <row r="9" ht="15.75" customHeight="1" s="40"/>
    <row r="10" ht="15.75" customHeight="1" s="40"/>
    <row r="11" ht="15.75" customHeight="1" s="40"/>
    <row r="12" ht="15.75" customHeight="1" s="40"/>
    <row r="13" ht="15.75" customHeight="1" s="40"/>
    <row r="14" ht="15.75" customHeight="1" s="40"/>
    <row r="15" ht="15.75" customHeight="1" s="40"/>
    <row r="16" ht="15.75" customHeight="1" s="40"/>
    <row r="17" ht="15.75" customHeight="1" s="40"/>
    <row r="18" ht="15.75" customHeight="1" s="40"/>
    <row r="19" ht="15.75" customHeight="1" s="40"/>
    <row r="20" ht="15.75" customHeight="1" s="40"/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</sheetData>
  <mergeCells count="1">
    <mergeCell ref="A1:D1"/>
  </mergeCells>
  <dataValidations count="1">
    <dataValidation sqref="C4:C8" showDropDown="0" showInputMessage="0" showErrorMessage="1" allowBlank="1" type="list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26"/>
  <sheetViews>
    <sheetView workbookViewId="0">
      <selection activeCell="A1" sqref="A1"/>
    </sheetView>
  </sheetViews>
  <sheetFormatPr baseColWidth="8" defaultColWidth="12.63" defaultRowHeight="15" customHeight="1"/>
  <cols>
    <col width="3.88" customWidth="1" style="40" min="1" max="1"/>
    <col width="36.5" customWidth="1" style="40" min="2" max="2"/>
    <col width="34.38" customWidth="1" style="40" min="3" max="3"/>
    <col width="7" customWidth="1" style="40" min="4" max="4"/>
    <col width="18.25" customWidth="1" style="40" min="5" max="5"/>
    <col width="30.13" customWidth="1" style="40" min="6" max="6"/>
    <col width="12.63" customWidth="1" style="40" min="7" max="7"/>
  </cols>
  <sheetData>
    <row r="1" ht="15.75" customHeight="1" s="40">
      <c r="A1" s="18" t="inlineStr">
        <is>
          <t>Тест-кейсы и тестирование: логика кнопки «Забронировать»</t>
        </is>
      </c>
    </row>
    <row r="2" ht="15.75" customHeight="1" s="40">
      <c r="A2" s="19" t="n"/>
      <c r="B2" s="19" t="n"/>
      <c r="C2" s="19" t="n"/>
      <c r="D2" s="19" t="n"/>
      <c r="E2" s="19" t="n"/>
      <c r="F2" s="19" t="n"/>
      <c r="G2" s="19" t="n"/>
    </row>
    <row r="3" ht="15.75" customHeight="1" s="40">
      <c r="A3" s="21" t="inlineStr">
        <is>
          <t xml:space="preserve"> id тест-кейса</t>
        </is>
      </c>
      <c r="B3" s="21" t="inlineStr">
        <is>
          <t>Название тест-кейса</t>
        </is>
      </c>
      <c r="C3" s="21" t="inlineStr">
        <is>
          <t>Предусловия</t>
        </is>
      </c>
      <c r="D3" s="21" t="inlineStr">
        <is>
          <t>Номер шага</t>
        </is>
      </c>
      <c r="E3" s="21" t="inlineStr">
        <is>
          <t>Описание шага</t>
        </is>
      </c>
      <c r="F3" s="21" t="inlineStr">
        <is>
          <t>ОР</t>
        </is>
      </c>
      <c r="G3" s="21" t="inlineStr">
        <is>
          <t>Окружение</t>
        </is>
      </c>
      <c r="H3" s="21" t="inlineStr">
        <is>
          <t>Статус</t>
        </is>
      </c>
      <c r="I3" s="21" t="inlineStr">
        <is>
          <t>Ссылка на баг- репорт</t>
        </is>
      </c>
    </row>
    <row r="4" ht="27.75" customHeight="1" s="40">
      <c r="A4" s="21" t="inlineStr">
        <is>
          <t>t-1</t>
        </is>
      </c>
      <c r="B4" s="41" t="inlineStr">
        <is>
          <t xml:space="preserve">Проверка логики кнопки бронирования при заполнении всех обязательных полей формы бронирования 
</t>
        </is>
      </c>
      <c r="C4" s="41" t="inlineStr">
        <is>
      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      </is>
      </c>
      <c r="D4" s="24" t="n">
        <v>1</v>
      </c>
      <c r="E4" s="25" t="inlineStr">
        <is>
          <t>Добавить права</t>
        </is>
      </c>
      <c r="F4" s="42" t="inlineStr">
        <is>
          <t xml:space="preserve">Текст на кнопке "Забронировать
Маршрут составит .. км и займет .. мин"
При нажатии на кнопку открывается окно "Машина забронирована"
</t>
        </is>
      </c>
      <c r="G4" s="43" t="inlineStr">
        <is>
          <t xml:space="preserve">Firefox
1920x1080
</t>
        </is>
      </c>
      <c r="H4" s="44" t="inlineStr">
        <is>
          <t>Passed</t>
        </is>
      </c>
      <c r="I4" s="45" t="n"/>
    </row>
    <row r="5" ht="28.5" customHeight="1" s="40">
      <c r="A5" s="46" t="n"/>
      <c r="B5" s="46" t="n"/>
      <c r="C5" s="46" t="n"/>
      <c r="D5" s="24" t="n">
        <v>2</v>
      </c>
      <c r="E5" s="31" t="inlineStr">
        <is>
          <t>Добавить банковскую карту</t>
        </is>
      </c>
      <c r="F5" s="46" t="n"/>
      <c r="G5" s="46" t="n"/>
      <c r="H5" s="46" t="n"/>
      <c r="I5" s="46" t="n"/>
    </row>
    <row r="6" ht="30" customHeight="1" s="40">
      <c r="A6" s="47" t="n"/>
      <c r="B6" s="47" t="n"/>
      <c r="C6" s="47" t="n"/>
      <c r="D6" s="24" t="n">
        <v>3</v>
      </c>
      <c r="E6" s="31" t="inlineStr">
        <is>
          <t>Нажать на кнопку бронирования</t>
        </is>
      </c>
      <c r="F6" s="47" t="n"/>
      <c r="G6" s="47" t="n"/>
      <c r="H6" s="47" t="n"/>
      <c r="I6" s="47" t="n"/>
    </row>
    <row r="7" ht="15.75" customHeight="1" s="40">
      <c r="A7" s="21" t="inlineStr">
        <is>
          <t>t-2</t>
        </is>
      </c>
      <c r="B7" s="48" t="n"/>
      <c r="C7" s="38" t="n"/>
      <c r="D7" s="35" t="n"/>
      <c r="E7" s="36" t="n"/>
      <c r="F7" s="36" t="n"/>
      <c r="G7" s="36" t="n"/>
      <c r="H7" s="44" t="inlineStr">
        <is>
          <t>-</t>
        </is>
      </c>
      <c r="I7" s="45" t="n"/>
    </row>
    <row r="8" ht="15.75" customHeight="1" s="40">
      <c r="A8" s="46" t="n"/>
      <c r="B8" s="46" t="n"/>
      <c r="C8" s="46" t="n"/>
      <c r="D8" s="35" t="n"/>
      <c r="E8" s="38" t="n"/>
      <c r="F8" s="46" t="n"/>
      <c r="G8" s="46" t="n"/>
      <c r="H8" s="46" t="n"/>
      <c r="I8" s="46" t="n"/>
    </row>
    <row r="9" ht="15.75" customHeight="1" s="40">
      <c r="A9" s="46" t="n"/>
      <c r="B9" s="46" t="n"/>
      <c r="C9" s="46" t="n"/>
      <c r="D9" s="35" t="n"/>
      <c r="E9" s="38" t="n"/>
      <c r="F9" s="46" t="n"/>
      <c r="G9" s="46" t="n"/>
      <c r="H9" s="46" t="n"/>
      <c r="I9" s="46" t="n"/>
    </row>
    <row r="10" ht="15.75" customHeight="1" s="40">
      <c r="A10" s="46" t="n"/>
      <c r="B10" s="46" t="n"/>
      <c r="C10" s="46" t="n"/>
      <c r="D10" s="35" t="n"/>
      <c r="E10" s="38" t="n"/>
      <c r="F10" s="46" t="n"/>
      <c r="G10" s="46" t="n"/>
      <c r="H10" s="46" t="n"/>
      <c r="I10" s="46" t="n"/>
    </row>
    <row r="11" ht="15.75" customHeight="1" s="40">
      <c r="A11" s="47" t="n"/>
      <c r="B11" s="47" t="n"/>
      <c r="C11" s="47" t="n"/>
      <c r="D11" s="35" t="n"/>
      <c r="E11" s="38" t="n"/>
      <c r="F11" s="47" t="n"/>
      <c r="G11" s="47" t="n"/>
      <c r="H11" s="47" t="n"/>
      <c r="I11" s="47" t="n"/>
    </row>
    <row r="12" ht="15.75" customHeight="1" s="40">
      <c r="A12" s="21" t="inlineStr">
        <is>
          <t>t-3</t>
        </is>
      </c>
      <c r="B12" s="48" t="n"/>
      <c r="C12" s="38" t="n"/>
      <c r="D12" s="35" t="n"/>
      <c r="E12" s="36" t="n"/>
      <c r="F12" s="36" t="n"/>
      <c r="G12" s="36" t="n"/>
      <c r="H12" s="44" t="inlineStr">
        <is>
          <t>-</t>
        </is>
      </c>
      <c r="I12" s="45" t="n"/>
    </row>
    <row r="13" ht="15.75" customHeight="1" s="40">
      <c r="A13" s="46" t="n"/>
      <c r="B13" s="46" t="n"/>
      <c r="C13" s="46" t="n"/>
      <c r="D13" s="35" t="n"/>
      <c r="E13" s="38" t="n"/>
      <c r="F13" s="46" t="n"/>
      <c r="G13" s="46" t="n"/>
      <c r="H13" s="46" t="n"/>
      <c r="I13" s="46" t="n"/>
    </row>
    <row r="14" ht="15.75" customHeight="1" s="40">
      <c r="A14" s="46" t="n"/>
      <c r="B14" s="46" t="n"/>
      <c r="C14" s="46" t="n"/>
      <c r="D14" s="35" t="n"/>
      <c r="E14" s="38" t="n"/>
      <c r="F14" s="46" t="n"/>
      <c r="G14" s="46" t="n"/>
      <c r="H14" s="46" t="n"/>
      <c r="I14" s="46" t="n"/>
    </row>
    <row r="15" ht="15.75" customHeight="1" s="40">
      <c r="A15" s="46" t="n"/>
      <c r="B15" s="46" t="n"/>
      <c r="C15" s="46" t="n"/>
      <c r="D15" s="35" t="n"/>
      <c r="E15" s="38" t="n"/>
      <c r="F15" s="46" t="n"/>
      <c r="G15" s="46" t="n"/>
      <c r="H15" s="46" t="n"/>
      <c r="I15" s="46" t="n"/>
    </row>
    <row r="16" ht="15.75" customHeight="1" s="40">
      <c r="A16" s="47" t="n"/>
      <c r="B16" s="47" t="n"/>
      <c r="C16" s="47" t="n"/>
      <c r="D16" s="35" t="n"/>
      <c r="E16" s="38" t="n"/>
      <c r="F16" s="47" t="n"/>
      <c r="G16" s="47" t="n"/>
      <c r="H16" s="47" t="n"/>
      <c r="I16" s="47" t="n"/>
    </row>
    <row r="17" ht="15.75" customHeight="1" s="40">
      <c r="A17" s="21" t="inlineStr">
        <is>
          <t>t-4</t>
        </is>
      </c>
      <c r="B17" s="48" t="n"/>
      <c r="C17" s="38" t="n"/>
      <c r="D17" s="35" t="n"/>
      <c r="E17" s="36" t="n"/>
      <c r="F17" s="36" t="n"/>
      <c r="G17" s="36" t="n"/>
      <c r="H17" s="44" t="inlineStr">
        <is>
          <t>-</t>
        </is>
      </c>
      <c r="I17" s="45" t="n"/>
    </row>
    <row r="18" ht="15.75" customHeight="1" s="40">
      <c r="A18" s="46" t="n"/>
      <c r="B18" s="46" t="n"/>
      <c r="C18" s="46" t="n"/>
      <c r="D18" s="35" t="n"/>
      <c r="E18" s="38" t="n"/>
      <c r="F18" s="46" t="n"/>
      <c r="G18" s="46" t="n"/>
      <c r="H18" s="46" t="n"/>
      <c r="I18" s="46" t="n"/>
    </row>
    <row r="19" ht="15.75" customHeight="1" s="40">
      <c r="A19" s="46" t="n"/>
      <c r="B19" s="46" t="n"/>
      <c r="C19" s="46" t="n"/>
      <c r="D19" s="35" t="n"/>
      <c r="E19" s="38" t="n"/>
      <c r="F19" s="46" t="n"/>
      <c r="G19" s="46" t="n"/>
      <c r="H19" s="46" t="n"/>
      <c r="I19" s="46" t="n"/>
    </row>
    <row r="20" ht="15.75" customHeight="1" s="40">
      <c r="A20" s="46" t="n"/>
      <c r="B20" s="46" t="n"/>
      <c r="C20" s="46" t="n"/>
      <c r="D20" s="35" t="n"/>
      <c r="E20" s="38" t="n"/>
      <c r="F20" s="46" t="n"/>
      <c r="G20" s="46" t="n"/>
      <c r="H20" s="46" t="n"/>
      <c r="I20" s="46" t="n"/>
    </row>
    <row r="21" ht="15.75" customHeight="1" s="40">
      <c r="A21" s="47" t="n"/>
      <c r="B21" s="47" t="n"/>
      <c r="C21" s="47" t="n"/>
      <c r="D21" s="35" t="n"/>
      <c r="E21" s="38" t="n"/>
      <c r="F21" s="47" t="n"/>
      <c r="G21" s="47" t="n"/>
      <c r="H21" s="47" t="n"/>
      <c r="I21" s="47" t="n"/>
    </row>
    <row r="22" ht="15.75" customHeight="1" s="40">
      <c r="A22" s="21" t="inlineStr">
        <is>
          <t>t-5</t>
        </is>
      </c>
      <c r="B22" s="48" t="n"/>
      <c r="C22" s="38" t="n"/>
      <c r="D22" s="35" t="n"/>
      <c r="E22" s="36" t="n"/>
      <c r="F22" s="36" t="n"/>
      <c r="G22" s="36" t="n"/>
      <c r="H22" s="44" t="inlineStr">
        <is>
          <t>-</t>
        </is>
      </c>
      <c r="I22" s="45" t="n"/>
    </row>
    <row r="23" ht="15.75" customHeight="1" s="40">
      <c r="A23" s="46" t="n"/>
      <c r="B23" s="46" t="n"/>
      <c r="C23" s="46" t="n"/>
      <c r="D23" s="35" t="n"/>
      <c r="E23" s="38" t="n"/>
      <c r="F23" s="46" t="n"/>
      <c r="G23" s="46" t="n"/>
      <c r="H23" s="46" t="n"/>
      <c r="I23" s="46" t="n"/>
    </row>
    <row r="24" ht="15.75" customHeight="1" s="40">
      <c r="A24" s="46" t="n"/>
      <c r="B24" s="46" t="n"/>
      <c r="C24" s="46" t="n"/>
      <c r="D24" s="35" t="n"/>
      <c r="E24" s="38" t="n"/>
      <c r="F24" s="46" t="n"/>
      <c r="G24" s="46" t="n"/>
      <c r="H24" s="46" t="n"/>
      <c r="I24" s="46" t="n"/>
    </row>
    <row r="25" ht="15.75" customHeight="1" s="40">
      <c r="A25" s="46" t="n"/>
      <c r="B25" s="46" t="n"/>
      <c r="C25" s="46" t="n"/>
      <c r="D25" s="35" t="n"/>
      <c r="E25" s="38" t="n"/>
      <c r="F25" s="46" t="n"/>
      <c r="G25" s="46" t="n"/>
      <c r="H25" s="46" t="n"/>
      <c r="I25" s="46" t="n"/>
    </row>
    <row r="26" ht="15.75" customHeight="1" s="40">
      <c r="A26" s="47" t="n"/>
      <c r="B26" s="47" t="n"/>
      <c r="C26" s="47" t="n"/>
      <c r="D26" s="35" t="n"/>
      <c r="E26" s="38" t="n"/>
      <c r="F26" s="47" t="n"/>
      <c r="G26" s="47" t="n"/>
      <c r="H26" s="47" t="n"/>
      <c r="I26" s="47" t="n"/>
    </row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</sheetData>
  <mergeCells count="36">
    <mergeCell ref="A12:A16"/>
    <mergeCell ref="F17:F21"/>
    <mergeCell ref="H22:H26"/>
    <mergeCell ref="C17:C21"/>
    <mergeCell ref="H7:H11"/>
    <mergeCell ref="I4:I6"/>
    <mergeCell ref="F22:F26"/>
    <mergeCell ref="I17:I21"/>
    <mergeCell ref="G4:G6"/>
    <mergeCell ref="A22:A26"/>
    <mergeCell ref="A17:A21"/>
    <mergeCell ref="A4:A6"/>
    <mergeCell ref="H12:H16"/>
    <mergeCell ref="B4:B6"/>
    <mergeCell ref="C7:C11"/>
    <mergeCell ref="G12:G16"/>
    <mergeCell ref="B7:B11"/>
    <mergeCell ref="G22:G26"/>
    <mergeCell ref="F4:F6"/>
    <mergeCell ref="H4:H6"/>
    <mergeCell ref="G17:G21"/>
    <mergeCell ref="F7:F11"/>
    <mergeCell ref="B12:B16"/>
    <mergeCell ref="B22:B26"/>
    <mergeCell ref="A7:A11"/>
    <mergeCell ref="G7:G11"/>
    <mergeCell ref="I7:I11"/>
    <mergeCell ref="C4:C6"/>
    <mergeCell ref="F12:F16"/>
    <mergeCell ref="B17:B21"/>
    <mergeCell ref="A1:I1"/>
    <mergeCell ref="H17:H21"/>
    <mergeCell ref="C12:C16"/>
    <mergeCell ref="I12:I16"/>
    <mergeCell ref="C22:C26"/>
    <mergeCell ref="I22:I26"/>
  </mergeCells>
  <dataValidations count="1">
    <dataValidation sqref="H4 H7 H12 H17 H22" showDropDown="0" showInputMessage="0" showErrorMessage="1" allowBlank="1" type="list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selection activeCell="A1" sqref="A1"/>
    </sheetView>
  </sheetViews>
  <sheetFormatPr baseColWidth="8" defaultColWidth="12.63" defaultRowHeight="15" customHeight="1"/>
  <cols>
    <col width="34.5" customWidth="1" style="40" min="5" max="5"/>
    <col width="19.75" customWidth="1" style="40" min="6" max="6"/>
    <col width="20.63" customWidth="1" style="40" min="7" max="7"/>
  </cols>
  <sheetData>
    <row r="1">
      <c r="A1" s="39" t="inlineStr">
        <is>
          <t>ID</t>
        </is>
      </c>
      <c r="B1" s="39" t="inlineStr">
        <is>
          <t>Название БР</t>
        </is>
      </c>
      <c r="C1" s="39" t="inlineStr">
        <is>
          <t>Приоритет</t>
        </is>
      </c>
      <c r="D1" s="39" t="inlineStr">
        <is>
          <t>Предусловия</t>
        </is>
      </c>
      <c r="E1" s="39" t="inlineStr">
        <is>
          <t>Шаги воспроизведения</t>
        </is>
      </c>
      <c r="F1" s="39" t="inlineStr">
        <is>
          <t>Ожидаемый результат</t>
        </is>
      </c>
      <c r="G1" s="39" t="inlineStr">
        <is>
          <t>Фактический результат</t>
        </is>
      </c>
      <c r="H1" s="39" t="inlineStr">
        <is>
          <t>Окружение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2026-08-05T11:07:11Z</dcterms:created>
  <dcterms:modified xsi:type="dcterms:W3CDTF">2026-08-05T11:18:06Z</dcterms:modified>
</cp:coreProperties>
</file>