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bctcstudent-my.sharepoint.com/personal/jusnun404_bctcstudent_org/Documents/Productivity Software/Excel/"/>
    </mc:Choice>
  </mc:AlternateContent>
  <xr:revisionPtr revIDLastSave="1" documentId="8_{09B506CF-F528-4441-8001-8EF6DBDEC203}" xr6:coauthVersionLast="47" xr6:coauthVersionMax="47" xr10:uidLastSave="{0AC38A3C-3C3E-4C17-9C1C-F9343C063D71}"/>
  <bookViews>
    <workbookView xWindow="810" yWindow="-120" windowWidth="28110" windowHeight="16440" xr2:uid="{D2CA3B49-F37C-404E-8452-632B820BCC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<sst xmlns="http://schemas.openxmlformats.org/spreadsheetml/2006/main" count="12" uniqueCount="12">
  <si>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Start Date</t>
  </si>
  <si>
    <t>End Date</t>
  </si>
  <si>
    <t>Description</t>
  </si>
  <si>
    <t>Research Phase</t>
  </si>
  <si>
    <t>Duration(days)</t>
  </si>
  <si>
    <t>Design GUI</t>
  </si>
  <si>
    <t>Design Code</t>
  </si>
  <si>
    <t>Phase 1 Coding</t>
  </si>
  <si>
    <t>Phase 2 Coding</t>
  </si>
  <si>
    <t>Testing Phase</t>
  </si>
  <si>
    <t>Fix Phase</t>
  </si>
  <si>
    <t>Phase 3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</si>
</sst>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14" fontId="1" fillId="2" borderId="2" xfId="2" applyNumberFormat="1" applyBorder="1"/>
    <xf numFmtId="0" fontId="1" fillId="2" borderId="2" xfId="2" applyBorder="1"/>
    <xf numFmtId="0" fontId="2" fillId="0" borderId="1" xfId="1"/>
    <xf numFmtId="16" fontId="1" fillId="2" borderId="2" xfId="2" applyNumberFormat="1" applyBorder="1"/>
  </cellXfs>
  <cellStyles count="3">
    <cellStyle name="20% - Accent1" xfId="2" builtinId="3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Sheet1!$E$4:$E$11</c:f>
              <c:strCache>
                <c:ptCount val="8"/>
                <c:pt idx="0">
                  <c:v>Research Phase</c:v>
                </c:pt>
                <c:pt idx="1">
                  <c:v>Design GUI</c:v>
                </c:pt>
                <c:pt idx="2">
                  <c:v>Design Code</c:v>
                </c:pt>
                <c:pt idx="3">
                  <c:v>Phase 1 Coding</c:v>
                </c:pt>
                <c:pt idx="4">
                  <c:v>Phase 2 Coding</c:v>
                </c:pt>
                <c:pt idx="5">
                  <c:v>Phase 3 Coding</c:v>
                </c:pt>
                <c:pt idx="6">
                  <c:v>Testing Phase</c:v>
                </c:pt>
                <c:pt idx="7">
                  <c:v>Fix Phase</c:v>
                </c:pt>
              </c:strCache>
            </c:strRef>
          </c:cat>
          <c:val>
            <c:numRef>
              <c:f>Sheet1!$C$4:$C$11</c:f>
              <c:numCache>
                <c:formatCode>d\-mmm</c:formatCode>
                <c:ptCount val="8"/>
                <c:pt idx="0">
                  <c:v>44472</c:v>
                </c:pt>
                <c:pt idx="1">
                  <c:v>44500</c:v>
                </c:pt>
                <c:pt idx="2">
                  <c:v>44522</c:v>
                </c:pt>
                <c:pt idx="3">
                  <c:v>44532</c:v>
                </c:pt>
                <c:pt idx="4">
                  <c:v>44557</c:v>
                </c:pt>
                <c:pt idx="5">
                  <c:v>44585</c:v>
                </c:pt>
                <c:pt idx="6">
                  <c:v>44619</c:v>
                </c:pt>
                <c:pt idx="7">
                  <c:v>44627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67A-B98B-A582B96DB05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Sheet1!$E$4:$E$11</c:f>
              <c:strCache>
                <c:ptCount val="8"/>
                <c:pt idx="0">
                  <c:v>Research Phase</c:v>
                </c:pt>
                <c:pt idx="1">
                  <c:v>Design GUI</c:v>
                </c:pt>
                <c:pt idx="2">
                  <c:v>Design Code</c:v>
                </c:pt>
                <c:pt idx="3">
                  <c:v>Phase 1 Coding</c:v>
                </c:pt>
                <c:pt idx="4">
                  <c:v>Phase 2 Coding</c:v>
                </c:pt>
                <c:pt idx="5">
                  <c:v>Phase 3 Coding</c:v>
                </c:pt>
                <c:pt idx="6">
                  <c:v>Testing Phase</c:v>
                </c:pt>
                <c:pt idx="7">
                  <c:v>Fix Phase</c:v>
                </c:pt>
              </c:strCache>
            </c:strRef>
          </c:cat>
          <c:val>
            <c:numRef>
              <c:f>Sheet1!$F$4:$F$11</c:f>
              <c:numCache>
                <c:formatCode>General</c:formatCode>
                <c:ptCount val="8"/>
                <c:pt idx="0">
                  <c:v>27</c:v>
                </c:pt>
                <c:pt idx="1">
                  <c:v>20</c:v>
                </c:pt>
                <c:pt idx="2">
                  <c:v>9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6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67A-B98B-A582B96D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4930096"/>
        <c:axId val="614930424"/>
      </c:barChart>
      <c:catAx>
        <c:axId val="614930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424"/>
        <c:crosses val="autoZero"/>
        <c:auto val="1"/>
        <c:lblAlgn val="ctr"/>
        <c:lblOffset val="100"/>
        <c:noMultiLvlLbl val="0"/>
      </c:catAx>
      <c:valAx>
        <c:axId val="614930424"/>
        <c:scaling>
          <c:orientation val="minMax"/>
          <c:max val="44640"/>
          <c:min val="444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157528</xdr:colOff>
      <xdr:row>11</xdr:row>
      <xdr:rowOff>165588</xdr:rowOff>
    </xdr:from>
    <xdr:to>
      <xdr:col>6</xdr:col>
      <xdr:colOff>365613</xdr:colOff>
      <xdr:row>26</xdr:row>
      <xdr:rowOff>51288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4272B-A740-44ED-8516-B2A2488F6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711F-647E-45BD-B0D2-B131E9E587E9}">
  <dimension ref="C3:F11"/>
  <sheetViews>
    <sheetView tabSelected="1" zoomScale="130" zoomScaleNormal="130" workbookViewId="0">
      <selection activeCell="P12" sqref="P12"/>
    </sheetView>
  </sheetViews>
  <sheetFormatPr defaultRowHeight="15" x14ac:dyDescent="0.25"/>
  <cols>
    <col min="2" max="2" width="11.28515625" bestFit="1" customWidth="1"/>
    <col min="3" max="3" width="11.5703125" bestFit="1" customWidth="1"/>
    <col min="4" max="4" width="11.28515625" bestFit="1" customWidth="1"/>
    <col min="5" max="5" width="14.85546875" bestFit="1" customWidth="1"/>
    <col min="6" max="6" width="16.28515625" bestFit="1" customWidth="1"/>
  </cols>
  <sheetData>
    <row r="3" spans="3:6" ht="18" thickBot="1" x14ac:dyDescent="0.35">
      <c r="C3" s="3" t="s">
        <v>0</v>
      </c>
      <c r="D3" s="3" t="s">
        <v>1</v>
      </c>
      <c r="E3" s="3" t="s">
        <v>2</v>
      </c>
      <c r="F3" s="3" t="s">
        <v>4</v>
      </c>
    </row>
    <row r="4" spans="3:6" ht="15.75" thickTop="1" x14ac:dyDescent="0.25">
      <c r="C4" s="4">
        <v>44472</v>
      </c>
      <c r="D4" s="1">
        <v>44499</v>
      </c>
      <c r="E4" s="2" t="s">
        <v>3</v>
      </c>
      <c r="F4" s="2">
        <v>27</v>
      </c>
    </row>
    <row r="5" spans="3:6" x14ac:dyDescent="0.25">
      <c r="C5" s="4">
        <v>44500</v>
      </c>
      <c r="D5" s="1">
        <v>44520</v>
      </c>
      <c r="E5" s="2" t="s">
        <v>5</v>
      </c>
      <c r="F5" s="2">
        <v>20</v>
      </c>
    </row>
    <row r="6" spans="3:6" x14ac:dyDescent="0.25">
      <c r="C6" s="4">
        <v>44522</v>
      </c>
      <c r="D6" s="1">
        <v>11658</v>
      </c>
      <c r="E6" s="2" t="s">
        <v>6</v>
      </c>
      <c r="F6" s="2">
        <v>9</v>
      </c>
    </row>
    <row r="7" spans="3:6" x14ac:dyDescent="0.25">
      <c r="C7" s="4">
        <v>44532</v>
      </c>
      <c r="D7" s="1">
        <v>44555</v>
      </c>
      <c r="E7" s="2" t="s">
        <v>7</v>
      </c>
      <c r="F7" s="2">
        <v>23</v>
      </c>
    </row>
    <row r="8" spans="3:6" x14ac:dyDescent="0.25">
      <c r="C8" s="4">
        <v>44557</v>
      </c>
      <c r="D8" s="1">
        <v>44582</v>
      </c>
      <c r="E8" s="2" t="s">
        <v>8</v>
      </c>
      <c r="F8" s="2">
        <v>25</v>
      </c>
    </row>
    <row r="9" spans="3:6" x14ac:dyDescent="0.25">
      <c r="C9" s="4">
        <v>44585</v>
      </c>
      <c r="D9" s="1">
        <v>44613</v>
      </c>
      <c r="E9" s="2" t="s">
        <v>11</v>
      </c>
      <c r="F9" s="2">
        <v>28</v>
      </c>
    </row>
    <row r="10" spans="3:6" x14ac:dyDescent="0.25">
      <c r="C10" s="4">
        <v>44619</v>
      </c>
      <c r="D10" s="1">
        <v>44625</v>
      </c>
      <c r="E10" s="2" t="s">
        <v>9</v>
      </c>
      <c r="F10" s="2">
        <v>6</v>
      </c>
    </row>
    <row r="11" spans="3:6" x14ac:dyDescent="0.25">
      <c r="C11" s="4">
        <v>44627</v>
      </c>
      <c r="D11" s="1">
        <v>44635</v>
      </c>
      <c r="E11" s="2" t="s">
        <v>10</v>
      </c>
      <c r="F11" s="2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Nunez</dc:creator>
  <cp:lastModifiedBy>Ariel</cp:lastModifiedBy>
  <cp:lastPrinted>2021-10-25T03:11:41Z</cp:lastPrinted>
  <dcterms:created xsi:type="dcterms:W3CDTF">2021-10-24T23:31:41Z</dcterms:created>
  <dcterms:modified xsi:type="dcterms:W3CDTF">2021-10-25T03:11:52Z</dcterms:modified>
</cp:coreProperties>
</file>