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C:\Users\Cecile\Documents\NEEMSIS IFP\Questionnaires\Corrections - Pilot Phase\"/>
    </mc:Choice>
  </mc:AlternateContent>
  <xr:revisionPtr revIDLastSave="0" documentId="13_ncr:1_{61B5A843-E72A-42C9-A728-B74C0E127184}" xr6:coauthVersionLast="45" xr6:coauthVersionMax="45" xr10:uidLastSave="{00000000-0000-0000-0000-000000000000}"/>
  <bookViews>
    <workbookView xWindow="828" yWindow="-108" windowWidth="22320" windowHeight="13176" tabRatio="534" xr2:uid="{00000000-000D-0000-FFFF-FFFF00000000}"/>
  </bookViews>
  <sheets>
    <sheet name="survey" sheetId="7" r:id="rId1"/>
    <sheet name="choices" sheetId="2" r:id="rId2"/>
    <sheet name="settings" sheetId="3" r:id="rId3"/>
    <sheet name="help-survey" sheetId="4" r:id="rId4"/>
    <sheet name="help-choices" sheetId="5" r:id="rId5"/>
    <sheet name="help-settings" sheetId="6" r:id="rId6"/>
  </sheets>
  <definedNames>
    <definedName name="_xlnm._FilterDatabase" localSheetId="1" hidden="1">choices!$1:$328</definedName>
    <definedName name="_xlnm._FilterDatabase" localSheetId="0" hidden="1">survey!$A$1:$AF$269</definedName>
  </definedNames>
  <calcPr calcId="19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80" i="4" l="1"/>
</calcChain>
</file>

<file path=xl/sharedStrings.xml><?xml version="1.0" encoding="utf-8"?>
<sst xmlns="http://schemas.openxmlformats.org/spreadsheetml/2006/main" count="3145" uniqueCount="1883">
  <si>
    <t>type</t>
  </si>
  <si>
    <t>name</t>
  </si>
  <si>
    <t>default</t>
    <phoneticPr fontId="2" type="noConversion"/>
  </si>
  <si>
    <t>media:image</t>
    <phoneticPr fontId="2" type="noConversion"/>
  </si>
  <si>
    <t>hint</t>
    <phoneticPr fontId="2" type="noConversion"/>
  </si>
  <si>
    <t>appearance</t>
    <phoneticPr fontId="2" type="noConversion"/>
  </si>
  <si>
    <t>constraint</t>
    <phoneticPr fontId="2" type="noConversion"/>
  </si>
  <si>
    <t>relevance</t>
    <phoneticPr fontId="2" type="noConversion"/>
  </si>
  <si>
    <t>required</t>
    <phoneticPr fontId="2" type="noConversion"/>
  </si>
  <si>
    <t>read only</t>
    <phoneticPr fontId="2" type="noConversion"/>
  </si>
  <si>
    <t>media:audio</t>
    <phoneticPr fontId="2" type="noConversion"/>
  </si>
  <si>
    <t>media:video</t>
    <phoneticPr fontId="2" type="noConversion"/>
  </si>
  <si>
    <t>calculation</t>
    <phoneticPr fontId="2" type="noConversion"/>
  </si>
  <si>
    <t>disabled</t>
    <phoneticPr fontId="2" type="noConversion"/>
  </si>
  <si>
    <t>form_title</t>
  </si>
  <si>
    <t>form_id</t>
  </si>
  <si>
    <t>public_key</t>
  </si>
  <si>
    <t>submission_url</t>
  </si>
  <si>
    <t>version</t>
  </si>
  <si>
    <t>label</t>
  </si>
  <si>
    <t>list_name</t>
  </si>
  <si>
    <t>image</t>
  </si>
  <si>
    <t>default_language</t>
  </si>
  <si>
    <t>english</t>
  </si>
  <si>
    <t>yesno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</si>
  <si>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</si>
  <si>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</si>
  <si>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</si>
  <si>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</si>
  <si>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</si>
  <si>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</si>
  <si>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</si>
  <si>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</si>
  <si>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</si>
  <si>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</si>
  <si>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</si>
  <si>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</si>
  <si>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</si>
  <si>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</si>
  <si>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</si>
  <si>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</si>
  <si>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</si>
  <si>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</si>
  <si>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</si>
  <si>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</si>
  <si>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</si>
  <si>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</si>
  <si>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</si>
  <si>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</si>
  <si>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</si>
  <si>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</si>
  <si>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</si>
  <si>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</si>
  <si>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</si>
  <si>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</si>
  <si>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</si>
  <si>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</si>
  <si>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</si>
  <si>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</si>
  <si>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</si>
  <si>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</si>
  <si>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</si>
  <si>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</si>
  <si>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</si>
  <si>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</si>
  <si>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</si>
  <si>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</si>
  <si>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</si>
  <si>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</si>
  <si>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</si>
  <si>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</si>
  <si>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</si>
  <si>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</si>
  <si>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</si>
  <si>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</si>
  <si>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</si>
  <si>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</si>
  <si>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</si>
  <si>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</si>
  <si>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</si>
  <si>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</si>
  <si>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</si>
  <si>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</si>
  <si>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</si>
  <si>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</si>
  <si>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</si>
  <si>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</si>
  <si>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</si>
  <si>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</si>
  <si>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</si>
  <si>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</si>
  <si>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</si>
  <si>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</si>
  <si>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</si>
  <si>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</si>
  <si>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</si>
  <si>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</si>
  <si>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</si>
  <si>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</si>
  <si>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</si>
  <si>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</si>
  <si>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</si>
  <si>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</si>
  <si>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</si>
  <si>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</si>
  <si>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</si>
  <si>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</si>
  <si>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</si>
  <si>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</si>
  <si>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</si>
  <si>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</si>
  <si>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</si>
  <si>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</si>
  <si>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</si>
  <si>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</si>
  <si>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</si>
  <si>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</si>
  <si>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</si>
  <si>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</si>
  <si>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</si>
  <si>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</si>
  <si>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</si>
  <si>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</si>
  <si>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</si>
  <si>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</si>
  <si>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</si>
  <si>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</si>
  <si>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</si>
  <si>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</si>
  <si>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</si>
  <si>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</si>
  <si>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</si>
  <si>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</si>
  <si>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</si>
  <si>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</si>
  <si>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</si>
  <si>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</si>
  <si>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</si>
  <si>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</si>
  <si>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</si>
  <si>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</si>
  <si>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</si>
  <si>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</si>
  <si>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</si>
  <si>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</si>
  <si>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</si>
  <si>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</si>
  <si>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</si>
  <si>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</si>
  <si>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</si>
  <si>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</si>
  <si>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</si>
  <si>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</si>
  <si>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</si>
  <si>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</si>
  <si>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</si>
  <si>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</si>
  <si>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</si>
  <si>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</si>
  <si>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</si>
  <si>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</si>
  <si>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</si>
  <si>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</si>
  <si>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</si>
  <si>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</si>
  <si>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</si>
  <si>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</si>
  <si>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</si>
  <si>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</si>
  <si>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</si>
  <si>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</si>
  <si>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</si>
  <si>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</si>
  <si>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</si>
  <si>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</si>
  <si>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</si>
  <si>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</si>
  <si>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</si>
  <si>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</si>
  <si>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</si>
  <si>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</si>
  <si>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</si>
  <si>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</si>
  <si>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</si>
  <si>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</si>
  <si>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</si>
  <si>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</si>
  <si>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</si>
  <si>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</si>
  <si>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</si>
  <si>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</si>
  <si>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</si>
  <si>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</si>
  <si>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</si>
  <si>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</si>
  <si>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</si>
  <si>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</si>
  <si>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</si>
  <si>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</si>
  <si>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</si>
  <si>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</si>
  <si>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</si>
  <si>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</si>
  <si>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</si>
  <si>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</si>
  <si>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</si>
  <si>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</si>
  <si>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</si>
  <si>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</si>
  <si>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</si>
  <si>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</si>
  <si>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</si>
  <si>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</si>
  <si>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</si>
  <si>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</si>
  <si>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</si>
  <si>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</si>
  <si>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</si>
  <si>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</si>
  <si>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</si>
  <si>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</si>
  <si>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</si>
  <si>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</si>
  <si>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</si>
  <si>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</si>
  <si>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</si>
  <si>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</si>
  <si>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</si>
  <si>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</si>
  <si>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</si>
  <si>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</si>
  <si>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</si>
  <si>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</si>
  <si>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</si>
  <si>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</si>
  <si>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</si>
  <si>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</si>
  <si>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</si>
  <si>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</si>
  <si>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</si>
  <si>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</si>
  <si>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</si>
  <si>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</si>
  <si>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</si>
  <si>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</si>
  <si>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</si>
  <si>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</si>
  <si>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</si>
  <si>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</si>
  <si>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</si>
  <si>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</si>
  <si>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</si>
  <si>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</si>
  <si>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</si>
  <si>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</si>
  <si>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</si>
  <si>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</si>
  <si>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</si>
  <si>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</si>
  <si>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</si>
  <si>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</si>
  <si>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</si>
  <si>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</si>
  <si>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</si>
  <si>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</si>
  <si>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</si>
  <si>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</si>
  <si>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</si>
  <si>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</si>
  <si>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</si>
  <si>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</si>
  <si>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</si>
  <si>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</si>
  <si>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</si>
  <si>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</si>
  <si>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</si>
  <si>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</si>
  <si>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</si>
  <si>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</si>
  <si>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</si>
  <si>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</si>
  <si>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</si>
  <si>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</si>
  <si>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</si>
  <si>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</si>
  <si>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</si>
  <si>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</si>
  <si>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</si>
  <si>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</si>
  <si>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</si>
  <si>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</si>
  <si>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</si>
  <si>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</si>
  <si>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</si>
  <si>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</si>
  <si>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</si>
  <si>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</si>
  <si>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duration(${name}, ${birthdate})</t>
  </si>
  <si>
    <t>username</t>
  </si>
  <si>
    <t>select_one yesno</t>
  </si>
  <si>
    <t>value</t>
  </si>
  <si>
    <t>file</t>
  </si>
  <si>
    <t>Attach text, image, video, audio, PDF, ZIP, or MS Office file (Excel or Word):</t>
  </si>
  <si>
    <t/>
  </si>
  <si>
    <t>hint</t>
  </si>
  <si>
    <t>default</t>
  </si>
  <si>
    <t>appearance</t>
  </si>
  <si>
    <t>constraint</t>
  </si>
  <si>
    <t>relevance</t>
  </si>
  <si>
    <t>disabled</t>
  </si>
  <si>
    <t>required</t>
  </si>
  <si>
    <t>read only</t>
  </si>
  <si>
    <t>calculation</t>
  </si>
  <si>
    <t>media:image</t>
  </si>
  <si>
    <t>media:audio</t>
  </si>
  <si>
    <t>media:video</t>
  </si>
  <si>
    <t>yes</t>
  </si>
  <si>
    <t>no</t>
  </si>
  <si>
    <t>select_multiple username</t>
  </si>
  <si>
    <t>(tick boxes for all members of the team, max. 3)</t>
  </si>
  <si>
    <t>count-selected(.) &lt;= 3</t>
  </si>
  <si>
    <t>Maximum should not exceed 3</t>
  </si>
  <si>
    <t>select_one villages</t>
  </si>
  <si>
    <t>villagename</t>
  </si>
  <si>
    <t xml:space="preserve">Village Name? </t>
  </si>
  <si>
    <t>select_one villagelocation</t>
  </si>
  <si>
    <t>villagearea</t>
  </si>
  <si>
    <t>Village area ?</t>
  </si>
  <si>
    <t>select_one hhhead</t>
  </si>
  <si>
    <t>householdid</t>
  </si>
  <si>
    <t>Who is the household head ?</t>
  </si>
  <si>
    <t>organized</t>
  </si>
  <si>
    <t>field-list</t>
  </si>
  <si>
    <t>interviewplace</t>
  </si>
  <si>
    <t>Religion</t>
  </si>
  <si>
    <t>livinghome</t>
  </si>
  <si>
    <t>sex</t>
  </si>
  <si>
    <t>Maritalstatus</t>
  </si>
  <si>
    <t>Please save the form</t>
  </si>
  <si>
    <t>If Other, please specify</t>
  </si>
  <si>
    <t>reasonneverattendedschool</t>
  </si>
  <si>
    <t>kindofwork</t>
  </si>
  <si>
    <t>sourceinvestment</t>
  </si>
  <si>
    <t>select_multiple relation</t>
  </si>
  <si>
    <t>casteemployer</t>
  </si>
  <si>
    <t>migrationjoblist</t>
  </si>
  <si>
    <t>migrationplace</t>
  </si>
  <si>
    <t>migrationtype</t>
  </si>
  <si>
    <t>migrationtravelpayment</t>
  </si>
  <si>
    <t>migrationfindjob</t>
  </si>
  <si>
    <t>migrationskill</t>
  </si>
  <si>
    <t>migrationreason</t>
  </si>
  <si>
    <t>gifttype</t>
  </si>
  <si>
    <t>lenderfrom</t>
  </si>
  <si>
    <t>otherlenderservices</t>
  </si>
  <si>
    <t>borrowerservices</t>
  </si>
  <si>
    <t>plantorepay</t>
  </si>
  <si>
    <t>termsofrepayment</t>
  </si>
  <si>
    <t>settleloanstrategy</t>
  </si>
  <si>
    <t>problemdelayrepayment</t>
  </si>
  <si>
    <t>guarantee</t>
  </si>
  <si>
    <t>guaranteetype</t>
  </si>
  <si>
    <t>notesave9</t>
  </si>
  <si>
    <t>notesave10</t>
  </si>
  <si>
    <t>chitfundtype</t>
  </si>
  <si>
    <t>savingsaccounttype</t>
  </si>
  <si>
    <t>banktype</t>
  </si>
  <si>
    <t>reasonnoinsurance</t>
  </si>
  <si>
    <t>insurancetype</t>
  </si>
  <si>
    <t>insurancetype2</t>
  </si>
  <si>
    <t>noteagriculture</t>
  </si>
  <si>
    <t>Agriculture Module</t>
  </si>
  <si>
    <t>agriculture</t>
  </si>
  <si>
    <t>Agriculture</t>
  </si>
  <si>
    <t>dummyeverhadland</t>
  </si>
  <si>
    <t>If you enter "No", the agriculture module will be skipped. Be sure that the household do not have any agricultural activities.</t>
  </si>
  <si>
    <t>landgroup</t>
  </si>
  <si>
    <t>Land Group</t>
  </si>
  <si>
    <t>${dummyeverhadland} = 1</t>
  </si>
  <si>
    <t>land</t>
  </si>
  <si>
    <t>Land</t>
  </si>
  <si>
    <t>ownland</t>
  </si>
  <si>
    <t>Do you own land at the present time?</t>
  </si>
  <si>
    <t>sizeownland</t>
  </si>
  <si>
    <t>What is the size of this land you own? (in acres)</t>
  </si>
  <si>
    <t>.&lt;20</t>
  </si>
  <si>
    <t>${ownland} = 1</t>
  </si>
  <si>
    <t>select_multiple drywet</t>
  </si>
  <si>
    <t>drywetownland</t>
  </si>
  <si>
    <t>Is it a dry or a wet land you own?</t>
  </si>
  <si>
    <t>select_multiple waterfrom</t>
  </si>
  <si>
    <t>waterfromownland</t>
  </si>
  <si>
    <t>How do you irrigate this land you own?</t>
  </si>
  <si>
    <t>leaseland</t>
  </si>
  <si>
    <t>Do you lease land at the present time?</t>
  </si>
  <si>
    <t>sizeleaseland</t>
  </si>
  <si>
    <t>What is the size of this land you lease? (in acres)</t>
  </si>
  <si>
    <t>${leaseland} = 1</t>
  </si>
  <si>
    <t>drywetleaseland</t>
  </si>
  <si>
    <t>Is it a dry or a wet land you lease?</t>
  </si>
  <si>
    <t>waterfromleaseland</t>
  </si>
  <si>
    <t>How do you irrigate this land you lease?</t>
  </si>
  <si>
    <t>landpropertylast5years</t>
  </si>
  <si>
    <t>landpurchased</t>
  </si>
  <si>
    <t>landpurchasedgroup</t>
  </si>
  <si>
    <t>${landpurchased}=1</t>
  </si>
  <si>
    <t>landpurchasedacres</t>
  </si>
  <si>
    <t>landpurchasedamount</t>
  </si>
  <si>
    <t>select_multiple howbuyhouse</t>
  </si>
  <si>
    <t>landpurchasedhowbuy</t>
  </si>
  <si>
    <t>How did you buy it ?</t>
  </si>
  <si>
    <t>landlost</t>
  </si>
  <si>
    <t>landlostreason</t>
  </si>
  <si>
    <t>For which reason did you sell land ?</t>
  </si>
  <si>
    <t>${landlost}=1</t>
  </si>
  <si>
    <t>landleasinglast3years</t>
  </si>
  <si>
    <t>Land leased/leasing last 3 years</t>
  </si>
  <si>
    <t>dummyleasedland</t>
  </si>
  <si>
    <t>Did you lease your land to someone else in the last 3 years ?</t>
  </si>
  <si>
    <t>leasedlandgroup</t>
  </si>
  <si>
    <t>Details land leased last 3 years</t>
  </si>
  <si>
    <t>${dummyleasedland}=1</t>
  </si>
  <si>
    <t>landleasername</t>
  </si>
  <si>
    <t>To whom did you lease land ? Name</t>
  </si>
  <si>
    <t>landleaserrelation</t>
  </si>
  <si>
    <t>What is your relationship with the leaser ?</t>
  </si>
  <si>
    <t>landleasercaste</t>
  </si>
  <si>
    <t>What is the leaser's caste ?</t>
  </si>
  <si>
    <t>landleaserothercaste</t>
  </si>
  <si>
    <t>${landleasercaste}=77</t>
  </si>
  <si>
    <t>dummyleasingland</t>
  </si>
  <si>
    <t>Did any of your family member lease in some other's land in the last 3 years ?</t>
  </si>
  <si>
    <t>leasinglandgroup</t>
  </si>
  <si>
    <t>Details land leasing last 3 years</t>
  </si>
  <si>
    <t>${dummyleasingland}=1</t>
  </si>
  <si>
    <t>landleasingname</t>
  </si>
  <si>
    <t>From whom did any of your family member lease land ? Name</t>
  </si>
  <si>
    <t>landleasingrelation</t>
  </si>
  <si>
    <t>What is the leaser's relationship with the land owner ?</t>
  </si>
  <si>
    <t>landleasingcaste</t>
  </si>
  <si>
    <t>What is the land owner's caste ?</t>
  </si>
  <si>
    <t>landleasingrothercaste</t>
  </si>
  <si>
    <t>${landleasingcaste}=77</t>
  </si>
  <si>
    <t>select_multiple productlist</t>
  </si>
  <si>
    <t>productlist</t>
  </si>
  <si>
    <t>Pick now the crops/vegetables/fruits you cultivated over the last year (own or leased land) ? (read answers)</t>
  </si>
  <si>
    <t>products</t>
  </si>
  <si>
    <t>Cultivation details</t>
  </si>
  <si>
    <t>${productlist}!=14</t>
  </si>
  <si>
    <t>productid</t>
  </si>
  <si>
    <t>productname</t>
  </si>
  <si>
    <t>Details about ${productname} cultivation</t>
  </si>
  <si>
    <t>selected(${productlist}, ${productid})</t>
  </si>
  <si>
    <t>productother</t>
  </si>
  <si>
    <t>${productname}: If "Other" crop, which one ?</t>
  </si>
  <si>
    <t>selected(${productlist}, ${productid}) and ${productlist}=77</t>
  </si>
  <si>
    <t>productacre</t>
  </si>
  <si>
    <t>${productname}: On how many acres did you cultivate it ? Give average if several seasons</t>
  </si>
  <si>
    <t>select_multiple productypeland</t>
  </si>
  <si>
    <t>productypeland</t>
  </si>
  <si>
    <t>${productname}: Did you cultivate it on your own land or leased land ?</t>
  </si>
  <si>
    <t>select_one productunit</t>
  </si>
  <si>
    <t>productunit</t>
  </si>
  <si>
    <t>${productname}: Pick the harvest unit (bags or kg or tons)</t>
  </si>
  <si>
    <t>productselfconsumption</t>
  </si>
  <si>
    <t>productpricesold</t>
  </si>
  <si>
    <t>productexpenses</t>
  </si>
  <si>
    <t>${productname}: How much did you spend to cultivate it on all lands (own and leased) (include production cost such as equipments bought, fertilizers, seeds, etc and exclude labour cost) ? In Rs</t>
  </si>
  <si>
    <t>productpaidworkers</t>
  </si>
  <si>
    <t>${productname}: Do you have paid workers for this cultivation (excluding yourself)?</t>
  </si>
  <si>
    <t>paidworkerscultivation</t>
  </si>
  <si>
    <t>Paid workers on ${productname} cultivation</t>
  </si>
  <si>
    <t>${productpaidworkers}=1 and selected(${productlist}, ${productid})</t>
  </si>
  <si>
    <t>productnbpaidworkers</t>
  </si>
  <si>
    <t>${productname}: How many paid workers for this cultivation ?</t>
  </si>
  <si>
    <t>productlabourcost</t>
  </si>
  <si>
    <t>${productname}: What is the total labour cost per cultivation? In Rs</t>
  </si>
  <si>
    <t>productunpaidworkers</t>
  </si>
  <si>
    <t>${productname}: Do you have unpaid workers for this cultivation (include unpaid household members living with you in the household) ?</t>
  </si>
  <si>
    <t>unpaidworkerscultivation</t>
  </si>
  <si>
    <t>Unpaid workers on ${productname} cultivation</t>
  </si>
  <si>
    <t>${productunpaidworkers}=1 and selected(${productlist}, ${productid})</t>
  </si>
  <si>
    <t>productnbunpaidworkers</t>
  </si>
  <si>
    <t>${productname}: How many unpaid workers for this cultivation ?</t>
  </si>
  <si>
    <t>.&gt;0 and .&lt;50</t>
  </si>
  <si>
    <t>productnbhhmembers</t>
  </si>
  <si>
    <t>${productname}: How many unpaid workers are living with you ?</t>
  </si>
  <si>
    <t>select_multiple originlabourers</t>
  </si>
  <si>
    <t>productoriginlabourers</t>
  </si>
  <si>
    <t>${productname}: Where do the labourers come from (paid and unpaid)?</t>
  </si>
  <si>
    <t>${productpaidworkers}= 1 or ${productunpaidworkers}= 1</t>
  </si>
  <si>
    <t>productcastelabourers</t>
  </si>
  <si>
    <t>${productname}: Caste of the labourers working on this cultivation (paid and unpaid)</t>
  </si>
  <si>
    <t>select_multiple livestock</t>
  </si>
  <si>
    <t>livestocklist</t>
  </si>
  <si>
    <t>Pick now animals you have (read answers)</t>
  </si>
  <si>
    <t>livestock</t>
  </si>
  <si>
    <t>Livestock details</t>
  </si>
  <si>
    <t>${livestocklist} != 6</t>
  </si>
  <si>
    <t>livestockid</t>
  </si>
  <si>
    <t>livestockname</t>
  </si>
  <si>
    <t>livestocknb</t>
  </si>
  <si>
    <t>${livestockname}: Number</t>
  </si>
  <si>
    <t>selected(${livestocklist}, ${livestockid})</t>
  </si>
  <si>
    <t>livestockprice</t>
  </si>
  <si>
    <t>${livestockname}: Total present price (in Rs)</t>
  </si>
  <si>
    <t>select_multiple livestockuse</t>
  </si>
  <si>
    <t>livestockuse</t>
  </si>
  <si>
    <t>${livestockname}: How do you use it ?</t>
  </si>
  <si>
    <t>cattleloss</t>
  </si>
  <si>
    <t>Cattle loss</t>
  </si>
  <si>
    <t>dummycattleloss</t>
  </si>
  <si>
    <t>In the last 3 years, have you had cattle which died ?</t>
  </si>
  <si>
    <t>dummycattlesold</t>
  </si>
  <si>
    <t>In the last 3 years, have you sold any cattle in emergency?</t>
  </si>
  <si>
    <t>cattlesoldreason</t>
  </si>
  <si>
    <t>Why have you sold cattle in emergency ?</t>
  </si>
  <si>
    <t>select_multiple equipmentlist</t>
  </si>
  <si>
    <t>equipmentlist</t>
  </si>
  <si>
    <t>Which equipments do you have for agriculture ? (read answers)</t>
  </si>
  <si>
    <t>equipmentowned</t>
  </si>
  <si>
    <t>${equipmentname} owned</t>
  </si>
  <si>
    <t>${equipmentlist}!=5</t>
  </si>
  <si>
    <t>equipmentid</t>
  </si>
  <si>
    <t>equipmentname</t>
  </si>
  <si>
    <t>equipmentnb</t>
  </si>
  <si>
    <t>${equipmentname}: How many of them do you have?</t>
  </si>
  <si>
    <t>selected(${equipmentlist}, ${equipmentid})</t>
  </si>
  <si>
    <t>equipementyear</t>
  </si>
  <si>
    <t>${equipmentname}: Which year did you buy it/them ?</t>
  </si>
  <si>
    <t>.&gt;1900</t>
  </si>
  <si>
    <t>equipmentcost</t>
  </si>
  <si>
    <t>${equipmentname}: What is their present cost ?</t>
  </si>
  <si>
    <t>equipmentpledged</t>
  </si>
  <si>
    <t>${equipmentname}: Have you ever pledged it/them ?</t>
  </si>
  <si>
    <t>equipmentborrowedlist</t>
  </si>
  <si>
    <t>Which equipments do you borrow for agriculture ?</t>
  </si>
  <si>
    <t>noteconsumption</t>
  </si>
  <si>
    <t>Consumption and assets module</t>
  </si>
  <si>
    <t>consumptionandassets</t>
  </si>
  <si>
    <t>Consumption &amp; Assets</t>
  </si>
  <si>
    <t>expenses</t>
  </si>
  <si>
    <t>foodexpenses</t>
  </si>
  <si>
    <t>By week, how much do you spend for food ?</t>
  </si>
  <si>
    <t>healthexpenses</t>
  </si>
  <si>
    <t>During the last year, how much did you spend for health (for all family members)?</t>
  </si>
  <si>
    <t>ceremoniesexpenses</t>
  </si>
  <si>
    <t>During the last year, how much did you spend for ceremonies and festival for households members (excluding marriage)? (calculate the total for all festivals)</t>
  </si>
  <si>
    <t>ceremoniesrelativesexpenses</t>
  </si>
  <si>
    <t>During the last year, how much did you spend for ceremonies and festival for members outside the household? (calculate the total for all festivals)</t>
  </si>
  <si>
    <t>deathexpenses</t>
  </si>
  <si>
    <t>During the last year, how much did you spend for death ?</t>
  </si>
  <si>
    <t>select_multiple listgoods</t>
  </si>
  <si>
    <t>listgoods</t>
  </si>
  <si>
    <t>Which following goods do you have in your home ? (excluding gifts, dowry) Read answers</t>
  </si>
  <si>
    <t>detailsgoods</t>
  </si>
  <si>
    <t>Details about ${goodname}</t>
  </si>
  <si>
    <t>${listgoods}!=13</t>
  </si>
  <si>
    <t>goodid</t>
  </si>
  <si>
    <t>goodname</t>
  </si>
  <si>
    <t>goodsdetails</t>
  </si>
  <si>
    <t>Goods details</t>
  </si>
  <si>
    <t>numbergoods</t>
  </si>
  <si>
    <t>How many ${goodname} ?</t>
  </si>
  <si>
    <t>.&gt;=1 and .&lt;=10</t>
  </si>
  <si>
    <t>selected(${listgoods}, ${goodid})</t>
  </si>
  <si>
    <t>goodyearpurchased</t>
  </si>
  <si>
    <t>Which year did you purchase this/these ${goodname} ? Take the 2 most recent ones and separate the year by "," (for instance "2004, 2010")</t>
  </si>
  <si>
    <t>goodtotalamount</t>
  </si>
  <si>
    <t>What is the total amount of this/these ${goodname} in rupees ? If several ${goodname}, sum amounts.</t>
  </si>
  <si>
    <t>select_one goodbuying</t>
  </si>
  <si>
    <t>goodbuying</t>
  </si>
  <si>
    <t>How did you buy this/these ${goodname} ?</t>
  </si>
  <si>
    <t>select_one goodcreditsource</t>
  </si>
  <si>
    <t>goodsourcecredit</t>
  </si>
  <si>
    <t>If credit on ${goodname}, from whom did you get it ?</t>
  </si>
  <si>
    <t>selected(${listgoods}, ${goodid}) and ${goodbuying} = 1</t>
  </si>
  <si>
    <t>goodcreditsettled</t>
  </si>
  <si>
    <t>Is the credit settled ?</t>
  </si>
  <si>
    <t>howpaymarriage</t>
  </si>
  <si>
    <t>notehousingandfacilities</t>
  </si>
  <si>
    <t>Housing and facilities module</t>
  </si>
  <si>
    <t>housingfacilities</t>
  </si>
  <si>
    <t>Housing &amp; Facilities</t>
  </si>
  <si>
    <t>housing</t>
  </si>
  <si>
    <t>select_one houseproperty</t>
  </si>
  <si>
    <t>house</t>
  </si>
  <si>
    <t>Your house is… (read answers)</t>
  </si>
  <si>
    <t>howbuyhouse</t>
  </si>
  <si>
    <t>How did you buy your house?</t>
  </si>
  <si>
    <t>${house} &lt;3</t>
  </si>
  <si>
    <t>rentalhouse</t>
  </si>
  <si>
    <t>How much is the rent? (in rupees)</t>
  </si>
  <si>
    <t>${house} = 4</t>
  </si>
  <si>
    <t>housevalue</t>
  </si>
  <si>
    <t>What is the estimated value of the house? (in rupees)</t>
  </si>
  <si>
    <t>housing1</t>
  </si>
  <si>
    <t>select_one housetype</t>
  </si>
  <si>
    <t>housetype</t>
  </si>
  <si>
    <t>housesize</t>
  </si>
  <si>
    <t>What is the size of the house (size in square feet)?</t>
  </si>
  <si>
    <t>houseroom</t>
  </si>
  <si>
    <t>How many rooms are there in the house? (number of rooms)</t>
  </si>
  <si>
    <t>housetitle</t>
  </si>
  <si>
    <t>Do you have house title (registred, patta)?</t>
  </si>
  <si>
    <t>ownotherhouse</t>
  </si>
  <si>
    <r>
      <t>Do you own another house or building</t>
    </r>
    <r>
      <rPr>
        <sz val="14"/>
        <color rgb="FFFF0000"/>
        <rFont val="Calibri"/>
        <family val="2"/>
      </rPr>
      <t xml:space="preserve"> or plot</t>
    </r>
    <r>
      <rPr>
        <sz val="14"/>
        <color rgb="FF000000"/>
        <rFont val="Calibri"/>
        <family val="2"/>
      </rPr>
      <t xml:space="preserve"> apart this house?</t>
    </r>
  </si>
  <si>
    <t>otherhouserent</t>
  </si>
  <si>
    <r>
      <t xml:space="preserve">What is the total amount of the rent? (in rupees) (sum if several properties) </t>
    </r>
    <r>
      <rPr>
        <sz val="14"/>
        <color rgb="FFFF0000"/>
        <rFont val="Calibri"/>
        <family val="2"/>
      </rPr>
      <t>Enter "66" if no rent</t>
    </r>
  </si>
  <si>
    <t>${ownotherhouse} = 1</t>
  </si>
  <si>
    <t>otherhousevalue</t>
  </si>
  <si>
    <t>What is the total value of the properties? (in rupees) (sum if several properties)</t>
  </si>
  <si>
    <t>dummysaleproperty</t>
  </si>
  <si>
    <t>During last 5 years, did you sell housing plot and/or house ?</t>
  </si>
  <si>
    <t>incomesaleproperty</t>
  </si>
  <si>
    <t>During last 5 years, for how much you sold the housing plot and/or house ? (in rupees)</t>
  </si>
  <si>
    <t>${dummysaleproperty}=1</t>
  </si>
  <si>
    <t>useincomesaleproperty</t>
  </si>
  <si>
    <t>How did you use this money from the sale ?</t>
  </si>
  <si>
    <t>facilities</t>
  </si>
  <si>
    <t>Facilities</t>
  </si>
  <si>
    <t>facilities1</t>
  </si>
  <si>
    <t>select_one electricity</t>
  </si>
  <si>
    <t>electricity</t>
  </si>
  <si>
    <t>Electricity (read answers)</t>
  </si>
  <si>
    <t>select_one water</t>
  </si>
  <si>
    <t>water</t>
  </si>
  <si>
    <t>Water (read answers)</t>
  </si>
  <si>
    <t>select_one toiletfacility</t>
  </si>
  <si>
    <t>toiletfacility</t>
  </si>
  <si>
    <t>Does the household have a toilet of its own? (read answers)</t>
  </si>
  <si>
    <t>select_one noowntoilet</t>
  </si>
  <si>
    <t>noowntoilet</t>
  </si>
  <si>
    <t>Does the household have access to a public or shared toilet? (read answers)</t>
  </si>
  <si>
    <t>${toiletfacility} = 1</t>
  </si>
  <si>
    <t>rationcardreasonnouse</t>
  </si>
  <si>
    <t>freehousescheme</t>
  </si>
  <si>
    <t>freehousebenefittype</t>
  </si>
  <si>
    <t>reasondontsearchjob</t>
  </si>
  <si>
    <t>methodfindjob</t>
  </si>
  <si>
    <t>jobpreference</t>
  </si>
  <si>
    <t>reasondontworkmore</t>
  </si>
  <si>
    <t>associationlist</t>
  </si>
  <si>
    <t>assodegreeparticip</t>
  </si>
  <si>
    <t>assohelpjob</t>
  </si>
  <si>
    <t>assohelpbusiness</t>
  </si>
  <si>
    <t>nbercontactphone</t>
  </si>
  <si>
    <t>contactlist</t>
  </si>
  <si>
    <t>personalityandbehavior</t>
  </si>
  <si>
    <t>numeracy</t>
  </si>
  <si>
    <t>index()</t>
  </si>
  <si>
    <t>filter1</t>
  </si>
  <si>
    <t>filter2</t>
  </si>
  <si>
    <t>filter3</t>
  </si>
  <si>
    <t>filter4</t>
  </si>
  <si>
    <t>filter5</t>
  </si>
  <si>
    <t>filter6</t>
  </si>
  <si>
    <t>filter7</t>
  </si>
  <si>
    <t>filter8</t>
  </si>
  <si>
    <t>filter9</t>
  </si>
  <si>
    <t>filter10</t>
  </si>
  <si>
    <t>villages</t>
  </si>
  <si>
    <t>villagelocation</t>
  </si>
  <si>
    <t>Sex</t>
  </si>
  <si>
    <t>Sex1</t>
  </si>
  <si>
    <t>classlist</t>
  </si>
  <si>
    <t>Subjects</t>
  </si>
  <si>
    <t>reasondroppingout</t>
  </si>
  <si>
    <t>nbermonth</t>
  </si>
  <si>
    <t>startbusinessorfarm</t>
  </si>
  <si>
    <t>lenders</t>
  </si>
  <si>
    <t>skillbusiness</t>
  </si>
  <si>
    <t>yesno3</t>
  </si>
  <si>
    <t>typejob</t>
  </si>
  <si>
    <t>wagetype</t>
  </si>
  <si>
    <t>relation</t>
  </si>
  <si>
    <t>relationlabourer</t>
  </si>
  <si>
    <t>typejob2</t>
  </si>
  <si>
    <t>None</t>
  </si>
  <si>
    <t>nbpeople</t>
  </si>
  <si>
    <t>months</t>
  </si>
  <si>
    <t>raventest</t>
  </si>
  <si>
    <t>waterfrom</t>
  </si>
  <si>
    <t>drywet</t>
  </si>
  <si>
    <t>houseproperty</t>
  </si>
  <si>
    <t>literacy2</t>
  </si>
  <si>
    <t>reasonborrowing</t>
  </si>
  <si>
    <t>kindofwork2</t>
  </si>
  <si>
    <t>nbworkers</t>
  </si>
  <si>
    <t>reasonstoppedjob</t>
  </si>
  <si>
    <t>frequency5</t>
  </si>
  <si>
    <t>contracttype</t>
  </si>
  <si>
    <t>employertype</t>
  </si>
  <si>
    <t>nbworkers2</t>
  </si>
  <si>
    <t>salaryincash</t>
  </si>
  <si>
    <t>frequency2</t>
  </si>
  <si>
    <t>purposebankaccount</t>
  </si>
  <si>
    <t>frequency3</t>
  </si>
  <si>
    <t>productpledge</t>
  </si>
  <si>
    <t>goodcreditsource</t>
  </si>
  <si>
    <t>post10thstandard</t>
  </si>
  <si>
    <t>durationafter10thstandard</t>
  </si>
  <si>
    <t>typeschool</t>
  </si>
  <si>
    <t>yesnosocialnetwork</t>
  </si>
  <si>
    <t>agelist</t>
  </si>
  <si>
    <t>educlist</t>
  </si>
  <si>
    <t>occuplist2</t>
  </si>
  <si>
    <t>living</t>
  </si>
  <si>
    <t>compared</t>
  </si>
  <si>
    <t>meet</t>
  </si>
  <si>
    <t>meetfrequency</t>
  </si>
  <si>
    <t>intimacydegree</t>
  </si>
  <si>
    <t>relation3</t>
  </si>
  <si>
    <t>originlabourers</t>
  </si>
  <si>
    <t>paymentinkind</t>
  </si>
  <si>
    <t>hhhead</t>
  </si>
  <si>
    <t>migrationduration</t>
  </si>
  <si>
    <t>advanceprovider</t>
  </si>
  <si>
    <t>unbalancedadvance</t>
  </si>
  <si>
    <t>unbalancedadvanceproblem</t>
  </si>
  <si>
    <t>migrationplace2</t>
  </si>
  <si>
    <t>demo6</t>
  </si>
  <si>
    <t>demo7</t>
  </si>
  <si>
    <t>advancereceiver</t>
  </si>
  <si>
    <t>Do you own or lease land at present? (or did you sell land since August 2016)</t>
  </si>
  <si>
    <t>Land property since August 2016.</t>
  </si>
  <si>
    <t>Details land property since August 2016.</t>
  </si>
  <si>
    <t>dummyeverland2010</t>
  </si>
  <si>
    <t>Have you ever owned or leased land since 2010 (for the last 10 years)?</t>
  </si>
  <si>
    <t>Have you purchased land since August 2016?</t>
  </si>
  <si>
    <t>How many acres of land did you purchase since August 2016? (number)</t>
  </si>
  <si>
    <t xml:space="preserve">reasonnoland </t>
  </si>
  <si>
    <t>select_multiple loseland</t>
  </si>
  <si>
    <t>Did you sell land since August 2016 ?</t>
  </si>
  <si>
    <t>${dummyeverland2010} =1 and ${dummyeverhadland} =0</t>
  </si>
  <si>
    <t>reasonnolandother</t>
  </si>
  <si>
    <t>What is the price of the total amount of land you purchased (in Rs)?</t>
  </si>
  <si>
    <t>We are looking for the price of a unit of the crop (i.e. the price of one bag, or one kg, or one ton).</t>
  </si>
  <si>
    <t>othergood</t>
  </si>
  <si>
    <t>For "Others", we're talking about lasting goods.</t>
  </si>
  <si>
    <t>Could you indicate what this other lasting good is ?</t>
  </si>
  <si>
    <t>select_one notoilet</t>
  </si>
  <si>
    <t>notoiletreason</t>
  </si>
  <si>
    <t>What is the main for which the household doesn't have a toilet of its own?</t>
  </si>
  <si>
    <t>marriagetype</t>
  </si>
  <si>
    <t>bloodrelationship</t>
  </si>
  <si>
    <t>labourrelation</t>
  </si>
  <si>
    <t>district</t>
  </si>
  <si>
    <t>rural</t>
  </si>
  <si>
    <t>numfamilypreload2016</t>
  </si>
  <si>
    <r>
      <t>pulldata('INDID2020','numfamily','householdid2020',${householdid}</t>
    </r>
    <r>
      <rPr>
        <sz val="8.4"/>
        <rFont val="Calibri"/>
        <family val="2"/>
      </rPr>
      <t>)</t>
    </r>
  </si>
  <si>
    <t>satisfaction</t>
  </si>
  <si>
    <t>satisfaction2</t>
  </si>
  <si>
    <t>satisfaction3</t>
  </si>
  <si>
    <t>satisfaction4</t>
  </si>
  <si>
    <t>agreementwork</t>
  </si>
  <si>
    <t>execution</t>
  </si>
  <si>
    <t>seriousincident</t>
  </si>
  <si>
    <t>seriousinjury</t>
  </si>
  <si>
    <t>physicalharm</t>
  </si>
  <si>
    <t>problemwork</t>
  </si>
  <si>
    <t>graduation</t>
  </si>
  <si>
    <t>hearsomeone</t>
  </si>
  <si>
    <t>graduation2</t>
  </si>
  <si>
    <t>sexualagression</t>
  </si>
  <si>
    <t>egolist</t>
  </si>
  <si>
    <t>INDID2020</t>
  </si>
  <si>
    <t xml:space="preserve">name </t>
  </si>
  <si>
    <t>importantdecision</t>
  </si>
  <si>
    <t>filter11</t>
  </si>
  <si>
    <t>filter12</t>
  </si>
  <si>
    <t>filter13</t>
  </si>
  <si>
    <t>filter14</t>
  </si>
  <si>
    <t>filter15</t>
  </si>
  <si>
    <t>filter16</t>
  </si>
  <si>
    <t>filter17</t>
  </si>
  <si>
    <t>filter18</t>
  </si>
  <si>
    <t>locusscale</t>
  </si>
  <si>
    <t>decisioneducation</t>
  </si>
  <si>
    <t>decisionconsumption</t>
  </si>
  <si>
    <t>Who usually makes decisions about making major household purchases?</t>
  </si>
  <si>
    <t>deconsumption</t>
  </si>
  <si>
    <t>select_one deconsumption</t>
  </si>
  <si>
    <t>decisionhealth</t>
  </si>
  <si>
    <t>Who usually makes decision about health care in the household?</t>
  </si>
  <si>
    <t>decisionwork</t>
  </si>
  <si>
    <t>opinionwork</t>
  </si>
  <si>
    <t>maritalstatus</t>
  </si>
  <si>
    <r>
      <t>pulldata('INDID2020','comefrom','householdid2020',${householdid}</t>
    </r>
    <r>
      <rPr>
        <sz val="8.4"/>
        <rFont val="Calibri"/>
        <family val="2"/>
      </rPr>
      <t>)</t>
    </r>
  </si>
  <si>
    <t>comefrompreload2016</t>
  </si>
  <si>
    <r>
      <t>pulldata('INDID2020','religion','householdid2020',${householdid}</t>
    </r>
    <r>
      <rPr>
        <sz val="8.4"/>
        <rFont val="Calibri"/>
        <family val="2"/>
      </rPr>
      <t>)</t>
    </r>
  </si>
  <si>
    <t>religionpreload2016</t>
  </si>
  <si>
    <r>
      <t>pulldata('INDID2020','caste','householdid2020',${householdid}</t>
    </r>
    <r>
      <rPr>
        <sz val="8.4"/>
        <rFont val="Calibri"/>
        <family val="2"/>
      </rPr>
      <t>)</t>
    </r>
  </si>
  <si>
    <t>castepreload2016</t>
  </si>
  <si>
    <t>filter19</t>
  </si>
  <si>
    <t>filter20</t>
  </si>
  <si>
    <t>filter21</t>
  </si>
  <si>
    <t>filter22</t>
  </si>
  <si>
    <t>loseland</t>
  </si>
  <si>
    <t>notoilet</t>
  </si>
  <si>
    <t>agricultureintroduction</t>
  </si>
  <si>
    <t>Introduction on agriculture</t>
  </si>
  <si>
    <t>selected(${reasonnoland},77)</t>
  </si>
  <si>
    <t>decisionwork2</t>
  </si>
  <si>
    <t>Why did you lose land?</t>
  </si>
  <si>
    <t>For which reason did you lose land ?</t>
  </si>
  <si>
    <t>ego2list</t>
  </si>
  <si>
    <t>search('INDID2020')</t>
  </si>
  <si>
    <t>reasondontsearchjobid</t>
  </si>
  <si>
    <t>relationshipwithinhh</t>
  </si>
  <si>
    <t>relationshipwithinhhid</t>
  </si>
  <si>
    <t>classlistid</t>
  </si>
  <si>
    <t>castes</t>
  </si>
  <si>
    <t>castesid</t>
  </si>
  <si>
    <t>select_one castes</t>
  </si>
  <si>
    <t>select_multiple castes</t>
  </si>
  <si>
    <t>productpledgeid</t>
  </si>
  <si>
    <t>casteemployerid</t>
  </si>
  <si>
    <t>nbworkersid</t>
  </si>
  <si>
    <t>districtid</t>
  </si>
  <si>
    <t>villageid</t>
  </si>
  <si>
    <t>villageareaid</t>
  </si>
  <si>
    <t>householdid2020</t>
  </si>
  <si>
    <t>hhheadfinale</t>
  </si>
  <si>
    <t>yesnoid</t>
  </si>
  <si>
    <t>sexid</t>
  </si>
  <si>
    <t>sex1id</t>
  </si>
  <si>
    <t>sex1</t>
  </si>
  <si>
    <t>religionid</t>
  </si>
  <si>
    <t>religion</t>
  </si>
  <si>
    <t>frequencyid</t>
  </si>
  <si>
    <t>frequency</t>
  </si>
  <si>
    <t>maritalstatusid</t>
  </si>
  <si>
    <t>usernameid</t>
  </si>
  <si>
    <t>subjectsid</t>
  </si>
  <si>
    <t>subjects</t>
  </si>
  <si>
    <t>reasondroppingoutid</t>
  </si>
  <si>
    <t>reasonneverattendedschoolid</t>
  </si>
  <si>
    <t>nbermonthid</t>
  </si>
  <si>
    <t>personalityandbehaviorid</t>
  </si>
  <si>
    <t>skillbusinessid</t>
  </si>
  <si>
    <t>yesno3id</t>
  </si>
  <si>
    <t>typejobid</t>
  </si>
  <si>
    <t>wagetypeid</t>
  </si>
  <si>
    <t>relationid</t>
  </si>
  <si>
    <t>relationlabourerid</t>
  </si>
  <si>
    <t>label:tamil</t>
  </si>
  <si>
    <t>hint:tamil</t>
  </si>
  <si>
    <t>constraint message:tamil</t>
  </si>
  <si>
    <t>required message:tamil</t>
  </si>
  <si>
    <t>media:image:tamil</t>
  </si>
  <si>
    <t>media:audio:tamil</t>
  </si>
  <si>
    <t>media:video:tamil</t>
  </si>
  <si>
    <t>typejob2id</t>
  </si>
  <si>
    <t>assodegreeparticipid</t>
  </si>
  <si>
    <t>nbpeopleid</t>
  </si>
  <si>
    <t>assohelpjobid</t>
  </si>
  <si>
    <t>monthsid</t>
  </si>
  <si>
    <t>raventestid</t>
  </si>
  <si>
    <t>waterfromid</t>
  </si>
  <si>
    <t>drywetid</t>
  </si>
  <si>
    <t>numeracyid</t>
  </si>
  <si>
    <t>housepropertyid</t>
  </si>
  <si>
    <t>housetypeid</t>
  </si>
  <si>
    <t>howbuyhouseid</t>
  </si>
  <si>
    <t>electricityid</t>
  </si>
  <si>
    <t>waterid</t>
  </si>
  <si>
    <t>toiletfacilityid</t>
  </si>
  <si>
    <t>noowntoiletid</t>
  </si>
  <si>
    <t>howpaymarriageid</t>
  </si>
  <si>
    <t>gifttypeid</t>
  </si>
  <si>
    <t>literacy2id</t>
  </si>
  <si>
    <t>lenderfromid</t>
  </si>
  <si>
    <t>otherlenderservicesid</t>
  </si>
  <si>
    <t>frequency5id</t>
  </si>
  <si>
    <t>contracttypeid</t>
  </si>
  <si>
    <t>nbworkers2id</t>
  </si>
  <si>
    <t>salaryincashid</t>
  </si>
  <si>
    <t>borrowerservicesid</t>
  </si>
  <si>
    <t>plantorepayid</t>
  </si>
  <si>
    <t>chitfundtypeid</t>
  </si>
  <si>
    <t>frequency2id</t>
  </si>
  <si>
    <t>purposebankaccountid</t>
  </si>
  <si>
    <t>banktypeid</t>
  </si>
  <si>
    <t>savingsaccounttypeid</t>
  </si>
  <si>
    <t>insurancetypeid</t>
  </si>
  <si>
    <t>insurancetype2id</t>
  </si>
  <si>
    <t>frequency3id</t>
  </si>
  <si>
    <t>reasonnoinsuranceid</t>
  </si>
  <si>
    <t>guaranteeid</t>
  </si>
  <si>
    <t>guaranteetypeid</t>
  </si>
  <si>
    <t>termsofrepaymentid</t>
  </si>
  <si>
    <t>goodbuyingid</t>
  </si>
  <si>
    <t>goodcreditsourceid</t>
  </si>
  <si>
    <t>post10thstandardid</t>
  </si>
  <si>
    <t>durationafter10thstandardid</t>
  </si>
  <si>
    <t>typeschoolid</t>
  </si>
  <si>
    <t>nbercontactphoneid</t>
  </si>
  <si>
    <t>yesnosocialnetworkid</t>
  </si>
  <si>
    <t>agelistid</t>
  </si>
  <si>
    <t>educlistid</t>
  </si>
  <si>
    <t>occuplist2id</t>
  </si>
  <si>
    <t>livingid</t>
  </si>
  <si>
    <t>comparedid</t>
  </si>
  <si>
    <t>meetid</t>
  </si>
  <si>
    <t>meetfrequencyid</t>
  </si>
  <si>
    <t>intimacydegreeid</t>
  </si>
  <si>
    <t>relation3id</t>
  </si>
  <si>
    <t>rationcardreasonnouseid</t>
  </si>
  <si>
    <t>freehouseschemeid</t>
  </si>
  <si>
    <t>freehousebenefittypeid</t>
  </si>
  <si>
    <t>livestockuseid</t>
  </si>
  <si>
    <t>productypelandid</t>
  </si>
  <si>
    <t>originlabourersid</t>
  </si>
  <si>
    <t>paymentinkindid</t>
  </si>
  <si>
    <t>migrationdurationid</t>
  </si>
  <si>
    <t>migrationtravelpaymentid</t>
  </si>
  <si>
    <t>migrationfindjobid</t>
  </si>
  <si>
    <t>advanceproviderid</t>
  </si>
  <si>
    <t>migrationtypeid</t>
  </si>
  <si>
    <t>unbalancedadvanceid</t>
  </si>
  <si>
    <t>migrationskillid</t>
  </si>
  <si>
    <t>migrationplace2id</t>
  </si>
  <si>
    <t>migrationplaceid</t>
  </si>
  <si>
    <t>demo6id</t>
  </si>
  <si>
    <t>advancereceiverid</t>
  </si>
  <si>
    <t>marriagetypeid</t>
  </si>
  <si>
    <t>bloodrelationshipid</t>
  </si>
  <si>
    <t>labourrelationid</t>
  </si>
  <si>
    <t>ruralid</t>
  </si>
  <si>
    <t>satisfactionid</t>
  </si>
  <si>
    <t>satisfaction2id</t>
  </si>
  <si>
    <t>agreementworkid</t>
  </si>
  <si>
    <t>satisfaction3id</t>
  </si>
  <si>
    <t>satisfaction4id</t>
  </si>
  <si>
    <t>executionid</t>
  </si>
  <si>
    <t>physicalharmid</t>
  </si>
  <si>
    <t>problemworkid</t>
  </si>
  <si>
    <t>graduationid</t>
  </si>
  <si>
    <t>hearsomeoneid</t>
  </si>
  <si>
    <t>graduation2id</t>
  </si>
  <si>
    <t>sexualagressionid</t>
  </si>
  <si>
    <t>importantdecisionid</t>
  </si>
  <si>
    <t>locusscaleid</t>
  </si>
  <si>
    <t>decisioneducationid</t>
  </si>
  <si>
    <t>deconsumptionid</t>
  </si>
  <si>
    <t>decisionworkid</t>
  </si>
  <si>
    <t>opinionworkid</t>
  </si>
  <si>
    <t>notoiletid</t>
  </si>
  <si>
    <t>image:tamil</t>
  </si>
  <si>
    <t>audio:tamil</t>
  </si>
  <si>
    <t>video:tamil</t>
  </si>
  <si>
    <t>ஜியோ பாய்ண்ட் (புவியியல்)</t>
  </si>
  <si>
    <t>கேள்வி கேட்பவரின் பெயர்</t>
  </si>
  <si>
    <t>கிராமப் பெயர்</t>
  </si>
  <si>
    <t>கிராமம் இருக்கும் இடம்</t>
  </si>
  <si>
    <t>வீட்டின் தலைவர் யார்</t>
  </si>
  <si>
    <t>கேள்வி தாளை SAVE செய்யவும்</t>
  </si>
  <si>
    <t>”மற்றவை எனில்” குறிப்பிடுக</t>
  </si>
  <si>
    <t>விவசாயம் பற்றியது</t>
  </si>
  <si>
    <t>விவசாயம்</t>
  </si>
  <si>
    <t>விவசாயம் பற்றிய கேள்விகள்</t>
  </si>
  <si>
    <t>2010 இல் இருந்து உங்களுக்கு சொந்த நிலமோ அல்லது குத்தகைக்கு நிலமோ எடுத்தீர்களா? (கடந்த 10 வருடத்தில்)</t>
  </si>
  <si>
    <t>இப்பொழுது சொந்த நிலமோ அல்லது குத்தகை நிலமோ உள்ளதா?</t>
  </si>
  <si>
    <t>நிலத்தை எப்படி இழந்தீர்கள்?</t>
  </si>
  <si>
    <t>என்ன காரணத்திற்க்காக நிலத்தை விற்றீர்கள்?</t>
  </si>
  <si>
    <t>நில விவரம்</t>
  </si>
  <si>
    <t>நிலம்</t>
  </si>
  <si>
    <t>உங்களுக்கு தற்போழுது நிலம் இருக்கிறதா?</t>
  </si>
  <si>
    <t>உங்கள் சொந்த நிலத்தின் அளவு என்ன? (ஏக்கரில்)</t>
  </si>
  <si>
    <t>உங்கள் சொந்த நிலம் நஞ்சை (அ) புஞ்சை?</t>
  </si>
  <si>
    <t xml:space="preserve">உங்கள் நிலத்திற்கு எப்படி நீர் பாசனம் செய்கிறீர்கள்? </t>
  </si>
  <si>
    <t>தற்போழுது குத்தகைக்கு நிலம் எடுத்திருக்குறீர்களா?</t>
  </si>
  <si>
    <t>நீங்கள் குத்தகைக்கு எடுத்த நிலத்தின் அளவு என்ன? (ஏக்கரில்)</t>
  </si>
  <si>
    <t>நீங்கள் குத்தகைக்கு எடுத்தது நஞ்சை நிலைமை அல்லது புஞ்சை நிலமா?</t>
  </si>
  <si>
    <t>குத்தகை நிலத்தின் பாசனம் எவ்வாறு?</t>
  </si>
  <si>
    <t>ஆகஸ்ட் 2016 இல் இருந்து நிலம் பற்றய கேள்வி</t>
  </si>
  <si>
    <t>ஆகஸ்ட் 2016 க்கு பிறகு நீங்கள் ஏதேனும் நிலம் வாங்கினீர்களா?</t>
  </si>
  <si>
    <t>ஆகஸ்ட் 2016 க்கு பிறகு வாங்கிய நிலத்தை பற்றிய விவரங்கள்</t>
  </si>
  <si>
    <t>ஆகஸ்ட் 2016 க்கு பிறகு எதனை ஏக்கர் நிலம் வாங்கினீர்கள்?</t>
  </si>
  <si>
    <t>வாங்கிய நிலத்தின் மொத்த மதிப்பு ரூ?</t>
  </si>
  <si>
    <t>எப்படி வாங்கினீர்கள்?</t>
  </si>
  <si>
    <t>ஆகஸ்ட் 2016 க்கு பிறகு நீங்கள் ஏதேனும் நிலம் விற்றீர்களா?</t>
  </si>
  <si>
    <t>எந்த காரணத்திற்காக நிலத்தை விற்றீர்கள்?</t>
  </si>
  <si>
    <t>கடந்த 3 ஆண்டுகளில் நிலம் குத்தகைக்கு வாங்கியது / கொடுத்தது</t>
  </si>
  <si>
    <t>கடந்த 3 ஆண்டுகளில் நீங்கள் ஏதேனும் நிலத்தை வேறு யாருக்காவது குத்தகைக்கு கொடுத்தீர்களா?</t>
  </si>
  <si>
    <t>கடந்த 3 ஆண்டுகளில் குத்தகைக்கு கொடுத்த விவரம்</t>
  </si>
  <si>
    <t>யாருக்கு குத்தகைக்கு கொடுத்தீர்கள்? பெயர்</t>
  </si>
  <si>
    <t>உங்களுக்கும் குத்தகை தாரருக்கும் உள்ள உறவு ?</t>
  </si>
  <si>
    <t>குத்தகை தாரரின் ஜாதி?</t>
  </si>
  <si>
    <t>கடந்த மூன்று ஆண்டுகளில் நீங்கள் ஏதேனும் நிலம் குத்தகைக்கு எடுத்தீர்களா?</t>
  </si>
  <si>
    <t>கடந்த 3 ஆண்டுகளில் குத்தகைக்கு எடுத்த நிலத்தின் விவரம்</t>
  </si>
  <si>
    <t>யாரிடம் இருந்து குத்தகைக்கு வாங்கினீர்கள்? பெயர்</t>
  </si>
  <si>
    <t>உங்களுக்கும் நில உரிமையாளருக்கும் உள்ள உறவு</t>
  </si>
  <si>
    <t>நில உரிமையாளரின் ஜாதி</t>
  </si>
  <si>
    <t>உங்கள் சொந்த, குத்தகை நிலத்தில் கடந்த ஆண்டில் விளைந்த பயிர், காய்கறி, பழங்கள்.  (பதில்களை படிக்கவும்)</t>
  </si>
  <si>
    <t>பயிர் விவரம்</t>
  </si>
  <si>
    <t>${productname} பயிர் விவரம்</t>
  </si>
  <si>
    <t>${productname}: வேறு பயிர் என்றால் என்ன பயிர்?</t>
  </si>
  <si>
    <t>${productname}: எத்தனை ஏக்கரில் பயிரிட்டீர்கள்? அனைத்து போகத்திற்கும் சராசரி விளைச்சல்</t>
  </si>
  <si>
    <t>${productname}: நீங்கள் உங்கள் சொந்த அல்லது குத்தகை நிலத்தில் பயிரிட்டீர்களா?</t>
  </si>
  <si>
    <t>${productname}: அறுவடை செய்தது மொத்தம் எவ்வளவு (மூட்டை அல்லது கிலோ அல்லது டன்)</t>
  </si>
  <si>
    <t>உங்கள் அனைத்து நிலத்திலும் பயிர் செய்ய நீங்கள் எவ்வளவு செலவு செய்தீர்கள்? (சொந்த மற்றும் குத்தகை) (உற்பத்தி செலவு ஆட்கள் கூலி இல்லாமல்)? உதாரணம்: கருவிகள் வாங்கியது, உரம், விதை, இதர... ரூபாய்.</t>
  </si>
  <si>
    <t>${productname}: இந்த பயிர் செய்ய கூலி ஆட்களை வைத்தீர்களா? (உங்கள் குடும்ப உறுப்பினரை தவிர)</t>
  </si>
  <si>
    <t>${productname} பயிர் செய்ய கூலி ஆட்கள்</t>
  </si>
  <si>
    <t>${productname}: இந்த பயிர் செய்ய எத்தனை கூலி ஆட்கள்?</t>
  </si>
  <si>
    <t>இந்த பயிர் செய்ய மொத்த ஆட்கள் கூலி என்ன? (ரூபாயில்)</t>
  </si>
  <si>
    <t>${productname}: இந்த பயிர் செய்ய கூலி வாங்காமல் உங்கள் குடும்ப உறுப்பினர்கள் வேலை செய்தனரா? (உங்களுடன் குடும்பத்தில் வசிக்கும் கூலி வாங்காத வேலையாள் சேர்த்து)</t>
  </si>
  <si>
    <t>${productname} பயிர் செய்ய கூலி வாங்காத உறுப்பினர்கள்</t>
  </si>
  <si>
    <t>${productname}: இந்த பயிர் செய்ய எத்தனை கூலி வாங்காத உறுப்பினர்கள் வேலை செய்தனர்?</t>
  </si>
  <si>
    <t>${productname}: இந்த பயிர் செய்ய எத்தனை கூலி வாங்காத வீட்டு உறுப்பினர்கள் வேலை செய்தனர்?</t>
  </si>
  <si>
    <t>${productname}: கூலி ஆட்கள் எங்கிருந்து வருகின்றனர்? (கூலி வாங்கும், வாங்காத)</t>
  </si>
  <si>
    <t>${productname}: கூலி ஆட்களின் ஜாதி? (கூலி வாங்கும், வாங்காத)</t>
  </si>
  <si>
    <t>உங்கள் வீட்டில் உள்ள கால் நடைகள் விவரம்</t>
  </si>
  <si>
    <t>கால் நடைகள் விபரம்</t>
  </si>
  <si>
    <t>${livestockname}: எத்தனை</t>
  </si>
  <si>
    <t>${livestockname}: தற்போதையமொத்த விலை (ரூபாயில்)</t>
  </si>
  <si>
    <t>${livestockname}: எதற்காக பயன்படுகிறது?</t>
  </si>
  <si>
    <t>கால் நடைகள் இழப்பு</t>
  </si>
  <si>
    <t>கடந்த 3 ஆண்டுகளில் உங்கள் கால் நடைகள் ஏதாவது இறந்ததா</t>
  </si>
  <si>
    <t>என்ன அவசர தேவைக்காக நீங்கள் உங்கள் கால்நடைகளை விற்றீர்கள்?</t>
  </si>
  <si>
    <t>விவசாயத்திற்காக எந்த கருவிகள் வைத்திருக்கிறீர்கள்?  (பதில்களை படிக்கவும்)</t>
  </si>
  <si>
    <t>சொந்தமாக வைத்திருக்கும் ${equipmentname} விவரம்</t>
  </si>
  <si>
    <t>${equipmentname}: எத்தனை வைத்திருக்கிறீர்கள்?</t>
  </si>
  <si>
    <t>${equipmentname}: எந்த வருடம் வாங்கினீர்கள்?</t>
  </si>
  <si>
    <t>${equipmentname}: பொருளின் தற்போதைய விலை என்ன?</t>
  </si>
  <si>
    <t>${equipmentname}: எப்போதாவது அடகு வைத்திருக்கிறீகளா?</t>
  </si>
  <si>
    <t>விவசாயத்திற்கு எந்த கருவிகளை கடன் வாங்குவீர்கள்?</t>
  </si>
  <si>
    <t>செலவு, சொத்து பற்றியது</t>
  </si>
  <si>
    <t>செலவு, சொத்து</t>
  </si>
  <si>
    <t>செலவுகள்</t>
  </si>
  <si>
    <t>அதிக விலை கொடுத்து வாங்கும் முடிவை உங்கள் குடும்பத்தில் யார் முடிவெடுப்பார்?</t>
  </si>
  <si>
    <t>சாப்பாட்டிற்காக ஒரு வாரத்தில் எவ்வளவு செலவு செய்வீர்கள்?</t>
  </si>
  <si>
    <t>உடன் நலத்தை பார்த்துக்கொள்வது பற்றி உங்கள் குடும்பத்தில் யார் முடிவெடுப்பார்?</t>
  </si>
  <si>
    <t>கடந்த ஆண்டில் மருத்துவத்துக்காக எவ்வளவு செலவு மொத்தமாக செலவு செய்தீர்கள்?</t>
  </si>
  <si>
    <t>கடந்த ஆண்டில் விழாக்கள் மற்றும் திருவிழாவிற்காக குடும்ப உறுப்பினர்களுக்கு மொத்தமாக எவ்வளவு செலவு செய்தீர்கள்? (திருமணத்தை தவிர) (அனைத்து விழாக்களையும் மற்றும் திருவிழாக்களையும் பட்டியலிட்டு பிறகு மொத்த செலவையும் பட்டியலிடுக)</t>
  </si>
  <si>
    <t>கடந்த ஆண்டில் விழாக்கள் மற்றும் திருவிழாவிற்காக குடும்ப உறுப்பினர் அல்லாதவர்களுக்கு மொத்தமாக எவ்வளவு செலவு செய்தீர்கள்? (திருமணத்தை தவிர) (அனைத்து விழாக்களையும் மற்றும் திருவிழாக்களையும் பட்டியலிட்டு பிறகு மொத்த செலவையும் பட்டியலிடுக)</t>
  </si>
  <si>
    <t>கடந்த ஆண்டில் மரண நிகழ்ச்சிக்காக எவ்வளவு செலவு செய்தீர்கள்?</t>
  </si>
  <si>
    <t>உங்கள் வீட்டில், கீழ்கண்டவற்றுள் என்னென்ன பொருட்கள் உள்ளன? (பரிசு, சீர்வரிசை தவிர்த்து)</t>
  </si>
  <si>
    <t>வீட்டில் உள்ள பொருட்களை குறிப்பிடவும்</t>
  </si>
  <si>
    <t>பற்றிய விவரம்</t>
  </si>
  <si>
    <t>பொருட்களின் விவரம்</t>
  </si>
  <si>
    <t>எத்தனை ${goodname}?</t>
  </si>
  <si>
    <t>${goodname} இந்த பொருளின் மொத்த தொகை எவ்வளவு? (ரூபாயில் அனைத்து பொருட்களின் விலையையும் கூட்டி மொத்தமாக சொல்லவும்)</t>
  </si>
  <si>
    <t>${goodname} எப்படி வாங்கினீர்கள்?</t>
  </si>
  <si>
    <t>${goodname} கடன் எனில் யாரிடமிருந்து வாங்கினீர்கள்?</t>
  </si>
  <si>
    <t>கடன் அடைந்துவிட்டதா?</t>
  </si>
  <si>
    <t>வீடுகள் மற்றும் வசதிகள்</t>
  </si>
  <si>
    <t>வீடுகள் &amp; வசதிகள்</t>
  </si>
  <si>
    <t>வீடு</t>
  </si>
  <si>
    <t>உங்கள் வீடு... (பதில்களை படிக்கவும்)</t>
  </si>
  <si>
    <t>எப்படி வீட்டை வாங்கினீர்கள்</t>
  </si>
  <si>
    <t>வாடகை மதிப்பு எவ்வளவு</t>
  </si>
  <si>
    <t>வீட்டின் மதிப்பு எவ்வளவு</t>
  </si>
  <si>
    <t>வீடு விவரம்</t>
  </si>
  <si>
    <t>வீட்டின் அளவு (ரூம்கள்) (சதுர அடியில்)?</t>
  </si>
  <si>
    <t>வீட்டில் மொத்தம் எத்தனை அறைகள் உள்ளன? (மொத்த அறையின் எண்ணிக்கை)</t>
  </si>
  <si>
    <t>உங்கள் வீட்டுக்கு பட்டா, பதிவு இருக்கிறதா?</t>
  </si>
  <si>
    <t>உங்களுக்கு வேறு வீடு அல்லது கட்டிடம் அல்லது மனை இருக்கிறதா</t>
  </si>
  <si>
    <t>மொத்த வாடகை எவ்வளவு (ரூபாயில்) (அனைத்து வாடகையும் சேர்த்து) வாடகை இல்லையெனில் எண் "66" ஐ பதிவு செய்யவும்</t>
  </si>
  <si>
    <t>சொத்துக்களின் மொத்த மதிப்பு என்ன? (ரூபாயில்) (அனைத்து சொத்துக்களையும் சேர்த்து)</t>
  </si>
  <si>
    <t>கடந்த 5 ஆண்டுகளில் நீங்கள் ஏதாவது வீடு/மனை விற்றீர்களா?</t>
  </si>
  <si>
    <t>கடந்த 5 ஆண்டுகளில் நீங்கள் எவ்வளவுக்கு வீடு/மனை விடறீர்கள்? (ரூபாயில்)</t>
  </si>
  <si>
    <t>விற்ற பணத்தை என்ன செய்தீர்கள்?</t>
  </si>
  <si>
    <t>வசதிகள்</t>
  </si>
  <si>
    <t>வசதிகள் விவரம்</t>
  </si>
  <si>
    <t>மின்சாரம் (பதில்களை படிக்கவும்)</t>
  </si>
  <si>
    <t>தண்ணீர் (பதில்களை படிக்கவும்)</t>
  </si>
  <si>
    <t>உங்கள் வீட்டில் டாய்லெட் இருக்கிறதா? (பதில்களை படிக்கவும்)</t>
  </si>
  <si>
    <t>உங்கள் வீட்டில் ஏன் டாய்லெட் இல்லை?</t>
  </si>
  <si>
    <t>கடந்த 3 ஆண்டுகளில், அவசர தேவைக்காக கால்நடைகளை விற்றீர்களா?</t>
  </si>
  <si>
    <t>${goodname} நீங்கள் எந்த ஆண்டு வாங்கினீர்கள்? மிகச் சமீபத்திய 2 ஐ எடுத்து, ஆண்டை குறிப்பிடவும் (உதாரணமாக "2004, 2010")</t>
  </si>
  <si>
    <t>பொது டாய்லட் ? (பதில்களை படிக்கவும்)</t>
  </si>
  <si>
    <t>Bone, joint or muscle problem which may affect (or is mainly connected with) arms, hands, neck, or shoulder</t>
  </si>
  <si>
    <t>Bone, joint or muscle problem which may affect (or is mainly connected with) hips, legs or feet</t>
  </si>
  <si>
    <t>Bone, joint or muscle problem which may affect (or is mainly connected with) the back</t>
  </si>
  <si>
    <t>Breathing or lung problems</t>
  </si>
  <si>
    <t>Skin problem</t>
  </si>
  <si>
    <t>Hearing problem</t>
  </si>
  <si>
    <t xml:space="preserve">Stress, depression or anxiety </t>
  </si>
  <si>
    <t>Headache or eye strain</t>
  </si>
  <si>
    <t>Heart disease/attack, other circulatory system</t>
  </si>
  <si>
    <t>Infectious disease</t>
  </si>
  <si>
    <t>Irrelevant</t>
  </si>
  <si>
    <t>Other</t>
  </si>
  <si>
    <t>No response</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</si>
  <si>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</si>
  <si>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</si>
  <si>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</si>
  <si>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</si>
  <si>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</si>
  <si>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</si>
  <si>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</si>
  <si>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</si>
  <si>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</si>
  <si>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</si>
  <si>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</si>
  <si>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</si>
  <si>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</si>
  <si>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</si>
  <si>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Agricultural activity on own household farm/own farm business</t>
  </si>
  <si>
    <t>Salaried job (non-agri, in industry or services)</t>
  </si>
  <si>
    <t>Unpaid worker in own farm (agri)</t>
  </si>
  <si>
    <t>Unpaid worker in another farm (agri)</t>
  </si>
  <si>
    <t>Unemployed/not working but actively looking for work</t>
  </si>
  <si>
    <t>Full-time student</t>
  </si>
  <si>
    <t xml:space="preserve">Apprenticeship/Training </t>
  </si>
  <si>
    <t>Not working and not looking for a job</t>
  </si>
  <si>
    <t>Yes (i.e. share meals or/and income)</t>
  </si>
  <si>
    <t>Yes, temporarily migrating (less than 1 year and share income)</t>
  </si>
  <si>
    <t>No, left permanently (new household/got married/ left more than 1 year)</t>
  </si>
  <si>
    <t>No, died</t>
  </si>
  <si>
    <t>Unable to provide property document</t>
  </si>
  <si>
    <t>Sell the land pledged to the lender because unable  to pay loan(s) - interest or principal</t>
  </si>
  <si>
    <t>Sell the land outside of pawnbroking</t>
  </si>
  <si>
    <t>Given to the governement with a compensation</t>
  </si>
  <si>
    <t>YES, I DID SET UP A BUSINESS/FARM</t>
  </si>
  <si>
    <t>YES I TRIED BUT DID NOT SUCCEED IN SETTING UP A BUSINESS/FARM</t>
  </si>
  <si>
    <t>NO, I NEVER TRIED</t>
  </si>
  <si>
    <t>No permanent effect</t>
  </si>
  <si>
    <t>A permanent effect but you're able to carry on with the same job</t>
  </si>
  <si>
    <t>A permanent effect but you are to work although not in the same job</t>
  </si>
  <si>
    <t>A permanent effect that prevent you from working at all</t>
  </si>
  <si>
    <t>Shouting</t>
  </si>
  <si>
    <t>Put the pressure through the guarantor/person who recommended you</t>
  </si>
  <si>
    <t>Compromise</t>
  </si>
  <si>
    <t>Inform to all our relatives</t>
  </si>
  <si>
    <t>Head of business in the same sector</t>
  </si>
  <si>
    <t>Policeman</t>
  </si>
  <si>
    <t>Civil servant</t>
  </si>
  <si>
    <t>Formal bank employee or microcredit institution</t>
  </si>
  <si>
    <t>Village committe (panchayat)</t>
  </si>
  <si>
    <t>People council (caste-based)</t>
  </si>
  <si>
    <t>Recruiter for a firm or in employment office</t>
  </si>
  <si>
    <t>Head of a trade union</t>
  </si>
  <si>
    <t>Studying/in school</t>
  </si>
  <si>
    <t>Housewife/home duties</t>
  </si>
  <si>
    <t>In retirement</t>
  </si>
  <si>
    <t>Old age</t>
  </si>
  <si>
    <t>Ill</t>
  </si>
  <si>
    <t>Have a disability</t>
  </si>
  <si>
    <t>In compulsory military service</t>
  </si>
  <si>
    <t>Believe I do not have any chance to get a job</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</si>
  <si>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</si>
  <si>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</si>
  <si>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</si>
  <si>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</si>
  <si>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</si>
  <si>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</si>
  <si>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</si>
  <si>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</si>
  <si>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</si>
  <si>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</si>
  <si>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</si>
  <si>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</si>
  <si>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</si>
  <si>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</si>
  <si>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</si>
  <si>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</si>
  <si>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</si>
  <si>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எலும்பு, உறுப்பு இணைப்புகள் அல்லது தசைகள் பாதிக்கப்படலாம் (அல்லது முக்கியமாக இவைகளுடன் இணைக்கப்பட்டது) கைகள், கழுத்து அல்லது தோள்பட்டை</t>
  </si>
  <si>
    <t>எலும்பு, உறுப்பு இணைப்புகள் அல்லது தசைகள் பாதிக்கப்படலாம் (அல்லது முக்கியமாக இவைகளுடன் இணைக்கப்பட்டது) இடுப்பு, கால்கள் அல்லது பாதங்கள்</t>
  </si>
  <si>
    <t>எலும்பு, உறுப்பு இணைப்புகள் அல்லது தசைகள் பாதிக்கப்படலாம் (அல்லது முக்கியமாக இவைகளுடன் இணைக்கப்பட்டது) முதுகு தண்டு</t>
  </si>
  <si>
    <t>சுவாசம் அல்லது நுரையீரல் பிரச்சனைகள்</t>
  </si>
  <si>
    <t>தோல் பிரச்சனை</t>
  </si>
  <si>
    <t>கேட்டல் பிரச்சனை</t>
  </si>
  <si>
    <t>மன அழுத்தம், மன அழுத்தம் அல்லது பதட்டம்</t>
  </si>
  <si>
    <t>தலைவலி அல்லது கண் சிரமம்</t>
  </si>
  <si>
    <t>இதய நோய் / மாரடைப்பு, மற்ற இரத்த ஓட்ட அமைப்பு</t>
  </si>
  <si>
    <t>தொற்று நோய்</t>
  </si>
  <si>
    <t>பொருத்தமற்றது</t>
  </si>
  <si>
    <t xml:space="preserve">மற்றவை </t>
  </si>
  <si>
    <t>இல்லை பதில்</t>
  </si>
  <si>
    <t>மற்றவை</t>
  </si>
  <si>
    <t>அதே மேஸ்திரி / முதலாளியுடன் அடுத்த வருடமும் வேலை செய்ய வேண்டும்</t>
  </si>
  <si>
    <t>அதே மேஸ்திரியிடம் அடுத்த வருடமும் வேலை செய்ய வேண்டும் / முதலாளி குறைந்த முன் பணத்துடன்</t>
  </si>
  <si>
    <t>மக்கள் முன்னாடி திட்டுவார்</t>
  </si>
  <si>
    <t>வேலை தரவே மாட்டார்</t>
  </si>
  <si>
    <t>வேறு இடத்திற்கு அல்லது மேஸ்திரியிடமோ நீங்கள் சென்றால் முதலாளி உங்களை பற்றி புகார் செய்வார்</t>
  </si>
  <si>
    <t>ஒன்றும் இல்லை</t>
  </si>
  <si>
    <t>உங்கள் சொந்த நிலத்தில் விவசாயம்</t>
  </si>
  <si>
    <t>சுய தொழில், முதலாளி, பணி ஆட்களை நியமிக்கும் அல்லது நியமிக்காத முதலாளி (விவசாயம் சாராத)</t>
  </si>
  <si>
    <t>சம்பள வேலை (வேறு நிலத்தில் விவசாயம் அல்லது விவசாயம் சாராதது)</t>
  </si>
  <si>
    <t>சம்பள வேலை ( விவசாயம் அல்லாத, தொழிற்சாலை...)</t>
  </si>
  <si>
    <t>குடும்ப தொழிலின் கூலி வாங்காத வேலை ஆள் (விவசாயம் சாரதது)</t>
  </si>
  <si>
    <t>கூலி வாங்காத வேலையாள் (விவசாயம் சாராத)</t>
  </si>
  <si>
    <t>சொந்த நிலத்தில் வேலை செய்யும் சம்பளம் வாங்காத வேலையாள்</t>
  </si>
  <si>
    <t>வேறொருவர் நிலத்தில் வேலை செய்யும் சம்பளம் வாங்காத வேலையாள்</t>
  </si>
  <si>
    <t>உங்கள் சொந்த நிலத்தில் விவசாயம்/சொந்த பண்ணை தொழில்</t>
  </si>
  <si>
    <t>சம்பள வேலை (விவசாயம் அல்லாத, தொழிற்சாலை அல்லது சர்விஸ்...)</t>
  </si>
  <si>
    <t>சொந்த நிலத்தில் கூலி வாங்காத வேலையாள் (விவசாயம்)</t>
  </si>
  <si>
    <t>வேறு ஒருவர் நிலத்தில் வேலை செய்யும் சம்பளம் வாங்காத வேலையாள் (விவசாயம்)</t>
  </si>
  <si>
    <t>வேலை இல்லாத / வேலை செய்யவில்லை ஆனால் தீவரமாக வேலை தேடிக் கொண்டிருத்தல்</t>
  </si>
  <si>
    <t>முழு நேர மாணவர்</t>
  </si>
  <si>
    <t>பயிற்சி / (அப்பரண்டீஸ்)</t>
  </si>
  <si>
    <t>வேலை செய்யவில்லை மற்றும் வேலை தேடவும் இல்லை</t>
  </si>
  <si>
    <t>ஆம், உணவும் வருமானத்தையும் பகிர்ந்துகொள்ளுதல்</t>
  </si>
  <si>
    <t>ஆம், தற்காலிகமாக குடிபெயர்தல் (1 வருடத்திற்கும் குறைவாக) மற்றும் வருமானத்தை பகிர்ந்து கொள்ளுதல்</t>
  </si>
  <si>
    <t>இல்லை, நிரந்தரமாக குடி பெயர்தல் (புதிய குடும்பம்/திருமணம் ஆகிவிட்டது/ஒரு வருடத்திற்கும் மேல் குடி பெயர்த்துவிடுதல்)</t>
  </si>
  <si>
    <t>இல்லை இறந்துவிட்டார்</t>
  </si>
  <si>
    <t>ஆம். நான் தொழில் நிறுவனத்தை அமைத்தேன்/தொழில்</t>
  </si>
  <si>
    <t>ஆம், நான் தொழில் / நிறுவனத்தை அமைக்க முயற்சி செய்தேன் ஆனால் வெற்றி அடையவில்லை</t>
  </si>
  <si>
    <t>இல்லை, நான் முயற்சிக்க வில்லை</t>
  </si>
  <si>
    <t>நிரந்தர விளைவு இல்லை</t>
  </si>
  <si>
    <t>இந்த வேலையே செய்ய தொடர்ந்து முயற்சி</t>
  </si>
  <si>
    <t>தொடர்ந்து முயற்சி ஆனால் இதே வேலை இல்லை</t>
  </si>
  <si>
    <t>நீங்கள் வேலை செய்வதிலிருந்து தடுக்கும் ஒரு நிரந்தர விளைவு</t>
  </si>
  <si>
    <t>பதில் இல்லை</t>
  </si>
  <si>
    <t>ஒன்றுமில்லை</t>
  </si>
  <si>
    <t>சத்தம் போடுதல்</t>
  </si>
  <si>
    <t>உங்களுக்கு சிபாரிசு செய்த நபர் மூலம் அதிக அமுத்தம் தருதல்</t>
  </si>
  <si>
    <t>சமாதானம்</t>
  </si>
  <si>
    <t>அனைத்து உறவினர்களுடன் சொல்லப்பட்டது</t>
  </si>
  <si>
    <t>அதே தொழிலின் தலைவர்</t>
  </si>
  <si>
    <t>போலிஸ்</t>
  </si>
  <si>
    <t>சிவில் பணியாளர்</t>
  </si>
  <si>
    <t>முறையான வங்கி ஊழியர் அல்லது சிறுகடன் நிறுவனம் (SGH, NGO, சிறுகடன் அளிக்கும் வங்கி)</t>
  </si>
  <si>
    <t>கிராம குழு (பஞ்சாயத்து)</t>
  </si>
  <si>
    <t>மக்கள் சபை</t>
  </si>
  <si>
    <t>வேலை வாய்ப்பு அலுவலகத்திலோ அல்லது நிறுவனத்திலே வேலை வாய்ப்பை தேடி தருபவர்</t>
  </si>
  <si>
    <t>தொழிற் சங்க தலைவர்</t>
  </si>
  <si>
    <t>படித்துக் கொண்டிருத்தல்/பள்ளி</t>
  </si>
  <si>
    <t>வீட்டு கடமை</t>
  </si>
  <si>
    <t>பணி ஓய்வு</t>
  </si>
  <si>
    <t>முதியோர்</t>
  </si>
  <si>
    <t>நோயுற்று</t>
  </si>
  <si>
    <t>உடல் ஊனமுற்றதால்</t>
  </si>
  <si>
    <t>கட்டாயமான இராணுவ சேவை</t>
  </si>
  <si>
    <t>எனக்கு வேலை கிடைக்க வாய்ப்பு இல்லை என நினைக்கிறேன்</t>
  </si>
  <si>
    <t>தேவைக்கேற்ற வேலை / தேவையான வேலை இல்லை</t>
  </si>
  <si>
    <t>அதிக நேரங்களை வேலை செய்ய வசதி இல்லாமை (உதாரணம் இரவு நேரப் பணி (நயிட் ஷிப்ட்)) அல்லது அதிக நேரம் (வாரத்தில் 40 மணி நேரத்துக்கும் மேல்)</t>
  </si>
  <si>
    <t>குறிப்பிடப்பட்ட ஒரு மணி நேரத்துக்கு மேலாக செய்யக்கூடிய வசதி இல்லாமை</t>
  </si>
  <si>
    <t>ஜாதி அல்லது பாலினத்தை வைத்து உங்களை வேறுபடுத்துவது</t>
  </si>
  <si>
    <t>ஏற்கனவே வேலை இருக்கிறது</t>
  </si>
  <si>
    <t>இளைஞர் ஒன்றியம்</t>
  </si>
  <si>
    <t>சுய உதவிகுழு</t>
  </si>
  <si>
    <t>தொழிற் சங்கம்</t>
  </si>
  <si>
    <t>விவசாயம் சங்கம்</t>
  </si>
  <si>
    <t>கிராம சபை</t>
  </si>
  <si>
    <t>அரசியல் கட்சி</t>
  </si>
  <si>
    <t>தொழில் முறை (தொழில்சார்) சங்கம்</t>
  </si>
  <si>
    <t>சந்தை குழு</t>
  </si>
  <si>
    <t>மதம் சார்ந்த குழு பொழுது போக்கு கிளப், விளையாட்டு குழு, கலாச்சார சங்கம்</t>
  </si>
  <si>
    <t>பொழுது போக்கு கிளப், விளையாட்டு குழு, கலாச்சார சங்கம்</t>
  </si>
  <si>
    <t>முன்னாள் மாணவர்கள் சங்கம்</t>
  </si>
  <si>
    <t>மற்ற சங்கம்</t>
  </si>
  <si>
    <t>சொத்து பாத்திரத்தை கொடுக்க முடியவில்லை</t>
  </si>
  <si>
    <t>அடமானம் வைத்த நிலத்தை விற்பது ஏனெனில் வட்டியையும் அசலையும் கடன் திருப்பி கொடுக்க முடியவில்லை.</t>
  </si>
  <si>
    <t>நிலத்தை விற்று வேறு கடனை/செலவை சரிக்கட்டுதல்</t>
  </si>
  <si>
    <t>இழப்பீட்டு தொகைக்காக அரசாங்கத்திடம் கொடுத்தது</t>
  </si>
  <si>
    <t>சுய தொழில்</t>
  </si>
  <si>
    <t>instance_name</t>
  </si>
  <si>
    <t>${dummycattlesold}=1</t>
  </si>
  <si>
    <t>accuracy_threshold</t>
  </si>
  <si>
    <t>search('INDID2020','matches','villageid',${villagename})</t>
  </si>
  <si>
    <t>search('INDID2020','matches','villageareaid',${villagearea})</t>
  </si>
  <si>
    <t>nbercontactphone_tamil</t>
  </si>
  <si>
    <t>yesno_tamil</t>
  </si>
  <si>
    <t>sex_tamil</t>
  </si>
  <si>
    <t>sex1_tamil</t>
  </si>
  <si>
    <t>castes_tamil</t>
  </si>
  <si>
    <t>religion_tamil</t>
  </si>
  <si>
    <t>frequency_tamil</t>
  </si>
  <si>
    <t>relationshipwithinhh_tamil</t>
  </si>
  <si>
    <t>maritalstatus_tamil</t>
  </si>
  <si>
    <t>classlist_tamil</t>
  </si>
  <si>
    <t>subjects_tamil</t>
  </si>
  <si>
    <t>reasondroppingout_tamil</t>
  </si>
  <si>
    <t>reasonneverattendedschool_tamil</t>
  </si>
  <si>
    <t>reasondontsearchjob_tamil</t>
  </si>
  <si>
    <t>nbermonth_tamil</t>
  </si>
  <si>
    <t>personalityandbehavior_tamil</t>
  </si>
  <si>
    <t>skillbusiness_tamil</t>
  </si>
  <si>
    <t>yesno3_tamil</t>
  </si>
  <si>
    <t>typejob_tamil</t>
  </si>
  <si>
    <t>wagetype_tamil</t>
  </si>
  <si>
    <t>relation_tamil</t>
  </si>
  <si>
    <t>relationlabourer_tamil</t>
  </si>
  <si>
    <t>typejob2_tamil</t>
  </si>
  <si>
    <t>assodegreeparticip_tamil</t>
  </si>
  <si>
    <t>nbpeople_tamil</t>
  </si>
  <si>
    <t>assohelpjob_tamil</t>
  </si>
  <si>
    <t>months_tamil</t>
  </si>
  <si>
    <t>raventest_tamil</t>
  </si>
  <si>
    <t>waterfrom_tamil</t>
  </si>
  <si>
    <t>drywet_tamil</t>
  </si>
  <si>
    <t>numeracy_tamil</t>
  </si>
  <si>
    <t>houseproperty_tamil</t>
  </si>
  <si>
    <t>housetype_tamil</t>
  </si>
  <si>
    <t>howbuyhouse_tamil</t>
  </si>
  <si>
    <t>electricity_tamil</t>
  </si>
  <si>
    <t>water_tamil</t>
  </si>
  <si>
    <t>toiletfacility_tamil</t>
  </si>
  <si>
    <t>noowntoilet_tamil</t>
  </si>
  <si>
    <t>howpaymarriage_tamil</t>
  </si>
  <si>
    <t>gifttype_tamil</t>
  </si>
  <si>
    <t>literacy2_tamil</t>
  </si>
  <si>
    <t>lenderfrom_tamil</t>
  </si>
  <si>
    <t>otherlenderservices_tamil</t>
  </si>
  <si>
    <t>nbworkers_tamil</t>
  </si>
  <si>
    <t>frequency5_tamil</t>
  </si>
  <si>
    <t>contracttype_tamil</t>
  </si>
  <si>
    <t>nbworkers2_tamil</t>
  </si>
  <si>
    <t>salaryincash_tamil</t>
  </si>
  <si>
    <t>borrowerservices_tamil</t>
  </si>
  <si>
    <t>plantorepay_tamil</t>
  </si>
  <si>
    <t>chitfundtype_tamil</t>
  </si>
  <si>
    <t>frequency2_tamil</t>
  </si>
  <si>
    <t>purposebankaccount_tamil</t>
  </si>
  <si>
    <t>banktype_tamil</t>
  </si>
  <si>
    <t>savingsaccounttype_tamil</t>
  </si>
  <si>
    <t>insurancetype_tamil</t>
  </si>
  <si>
    <t>insurancetype2_tamil</t>
  </si>
  <si>
    <t>frequency3_tamil</t>
  </si>
  <si>
    <t>reasonnoinsurance_tamil</t>
  </si>
  <si>
    <t>guarantee_tamil</t>
  </si>
  <si>
    <t>guaranteetype_tamil</t>
  </si>
  <si>
    <t>productpledge_tamil</t>
  </si>
  <si>
    <t>termsofrepayment_tamil</t>
  </si>
  <si>
    <t>goodbuying_tamil</t>
  </si>
  <si>
    <t>goodcreditsource_tamil</t>
  </si>
  <si>
    <t>post10thstandard_tamil</t>
  </si>
  <si>
    <t>durationafter10thstandard_tamil</t>
  </si>
  <si>
    <t>typeschool_tamil</t>
  </si>
  <si>
    <t>casteemployer_tamil</t>
  </si>
  <si>
    <t>yesnosocialnetwork_tamil</t>
  </si>
  <si>
    <t>agelist_tamil</t>
  </si>
  <si>
    <t>educlist_tamil</t>
  </si>
  <si>
    <t>occuplist2_tamil</t>
  </si>
  <si>
    <t>living_tamil</t>
  </si>
  <si>
    <t>compared_tamil</t>
  </si>
  <si>
    <t>meet_tamil</t>
  </si>
  <si>
    <t>meetfrequency_tamil</t>
  </si>
  <si>
    <t>intimacydegree_tamil</t>
  </si>
  <si>
    <t>relation3_tamil</t>
  </si>
  <si>
    <t>rationcardreasonnouse_tamil</t>
  </si>
  <si>
    <t>freehousescheme_tamil</t>
  </si>
  <si>
    <t>freehousebenefittype_tamil</t>
  </si>
  <si>
    <t>livestockuse_tamil</t>
  </si>
  <si>
    <t>productypeland_tamil</t>
  </si>
  <si>
    <t>originlabourers_tamil</t>
  </si>
  <si>
    <t>paymentinkind_tamil</t>
  </si>
  <si>
    <t>migrationduration_tamil</t>
  </si>
  <si>
    <t>migrationtravelpayment_tamil</t>
  </si>
  <si>
    <t>migrationfindjob_tamil</t>
  </si>
  <si>
    <t>advanceprovider_tamil</t>
  </si>
  <si>
    <t>migrationtype_tamil</t>
  </si>
  <si>
    <t>unbalancedadvance_tamil</t>
  </si>
  <si>
    <t>migrationskill_tamil</t>
  </si>
  <si>
    <t>migrationplace2_tamil</t>
  </si>
  <si>
    <t>migrationplace_tamil</t>
  </si>
  <si>
    <t>demo6_tamil</t>
  </si>
  <si>
    <t>advancereceiver_tamil</t>
  </si>
  <si>
    <t>marriagetype_tamil</t>
  </si>
  <si>
    <t>bloodrelationship_tamil</t>
  </si>
  <si>
    <t>labourrelation_tamil</t>
  </si>
  <si>
    <t>district_tamil</t>
  </si>
  <si>
    <t>rural_tamil</t>
  </si>
  <si>
    <t>satisfaction_tamil</t>
  </si>
  <si>
    <t>satisfaction2_tamil</t>
  </si>
  <si>
    <t>agreementwork_tamil</t>
  </si>
  <si>
    <t>satisfaction3_tamil</t>
  </si>
  <si>
    <t>satisfaction4_tamil</t>
  </si>
  <si>
    <t>execution_tamil</t>
  </si>
  <si>
    <t>physicalharm_tamil</t>
  </si>
  <si>
    <t>problemwork_tamil</t>
  </si>
  <si>
    <t>graduation_tamil</t>
  </si>
  <si>
    <t>hearsomeone_tamil</t>
  </si>
  <si>
    <t>graduation2_tamil</t>
  </si>
  <si>
    <t>sexualagression_tamil</t>
  </si>
  <si>
    <t>importantdecision_tamil</t>
  </si>
  <si>
    <t>locusscale_tamil</t>
  </si>
  <si>
    <t>decisioneducation_tamil</t>
  </si>
  <si>
    <t>deconsumption_tamil</t>
  </si>
  <si>
    <t>decisionwork_tamil</t>
  </si>
  <si>
    <t>opinionwork_tamil</t>
  </si>
  <si>
    <t>notoilet_tamil</t>
  </si>
  <si>
    <t>dummyeverhadlandpreload2016</t>
  </si>
  <si>
    <t>ownlandpreload2016</t>
  </si>
  <si>
    <t>sizeownlandpreload2016</t>
  </si>
  <si>
    <r>
      <t>pulldata('INDID2020','dummyeverhadland','householdid2020',${householdid}</t>
    </r>
    <r>
      <rPr>
        <sz val="8.4"/>
        <rFont val="Calibri"/>
        <family val="2"/>
      </rPr>
      <t>)</t>
    </r>
  </si>
  <si>
    <r>
      <t>pulldata('INDID2020','ownland','householdid2020',${householdid}</t>
    </r>
    <r>
      <rPr>
        <sz val="8.4"/>
        <rFont val="Calibri"/>
        <family val="2"/>
      </rPr>
      <t>)</t>
    </r>
  </si>
  <si>
    <r>
      <t>pulldata('INDID2020','sizeownland','householdid2020',${householdid}</t>
    </r>
    <r>
      <rPr>
        <sz val="8.4"/>
        <rFont val="Calibri"/>
        <family val="2"/>
      </rPr>
      <t>)</t>
    </r>
  </si>
  <si>
    <t>noteagriculture1</t>
  </si>
  <si>
    <t>Be cautious, the research team has lost information between 2010 and 2016 for the households on land. Read very cautiously the following questions, and take into account the timeline.</t>
  </si>
  <si>
    <t>noteagriculture2</t>
  </si>
  <si>
    <t>In 2016, the household that you are surveying said it did not own land at that time.</t>
  </si>
  <si>
    <r>
      <t>${ownlandpreload2016</t>
    </r>
    <r>
      <rPr>
        <sz val="14"/>
        <rFont val="Arial"/>
        <family val="2"/>
      </rPr>
      <t>}</t>
    </r>
    <r>
      <rPr>
        <sz val="14"/>
        <rFont val="Calibri"/>
        <family val="2"/>
      </rPr>
      <t>=0</t>
    </r>
  </si>
  <si>
    <t>noteagriculture3</t>
  </si>
  <si>
    <r>
      <t>${ownlandpreload2016</t>
    </r>
    <r>
      <rPr>
        <sz val="14"/>
        <rFont val="Arial"/>
        <family val="2"/>
      </rPr>
      <t>}</t>
    </r>
    <r>
      <rPr>
        <sz val="14"/>
        <rFont val="Calibri"/>
        <family val="2"/>
      </rPr>
      <t>=1</t>
    </r>
  </si>
  <si>
    <t>In 2016, the household that you are surveying said it owned land at that time, with an approximate size of ${sizeownlandpreload2016} acres.</t>
  </si>
  <si>
    <t>Paddy</t>
  </si>
  <si>
    <t>நெல்</t>
  </si>
  <si>
    <t>Cotton</t>
  </si>
  <si>
    <t>பருத்தி</t>
  </si>
  <si>
    <t>Sugarcane</t>
  </si>
  <si>
    <t>கரும்பு</t>
  </si>
  <si>
    <t>Savukku tree</t>
  </si>
  <si>
    <t>சவுக்கு</t>
  </si>
  <si>
    <t>Guava</t>
  </si>
  <si>
    <t>கொய்யா</t>
  </si>
  <si>
    <t>Mango</t>
  </si>
  <si>
    <t>மாமரம்</t>
  </si>
  <si>
    <t>Sapotta fruit</t>
  </si>
  <si>
    <t>சப்போட்டா</t>
  </si>
  <si>
    <t>Banana/Plantain</t>
  </si>
  <si>
    <t>வாழைமரம்</t>
  </si>
  <si>
    <t>Ground nut</t>
  </si>
  <si>
    <t>வேர்கடலை</t>
  </si>
  <si>
    <t>Ragi</t>
  </si>
  <si>
    <t>கேழ்வரகு</t>
  </si>
  <si>
    <t>Millets</t>
  </si>
  <si>
    <t>சிறு தானியம்</t>
  </si>
  <si>
    <t>Cashewnut</t>
  </si>
  <si>
    <t>முந்திரி தோப்பு</t>
  </si>
  <si>
    <t>Coconut</t>
  </si>
  <si>
    <t>தென்னை மரம்</t>
  </si>
  <si>
    <t>cows</t>
  </si>
  <si>
    <t>மாடுகள்</t>
  </si>
  <si>
    <t>goats</t>
  </si>
  <si>
    <t>ஆடுகள்</t>
  </si>
  <si>
    <t>poultry/chicken</t>
  </si>
  <si>
    <t>கோழி</t>
  </si>
  <si>
    <t>bullock</t>
  </si>
  <si>
    <t>காளை</t>
  </si>
  <si>
    <t>bull for ploughing</t>
  </si>
  <si>
    <t>உழவுக்காக காளை</t>
  </si>
  <si>
    <t>ஒன்று இல்லை</t>
  </si>
  <si>
    <t>Brick Kiln</t>
  </si>
  <si>
    <t>செங்கள் வேலை</t>
  </si>
  <si>
    <t>Sugar Cane Cutting</t>
  </si>
  <si>
    <t>கரும்பு வெட்டுதல்</t>
  </si>
  <si>
    <t>Construction work</t>
  </si>
  <si>
    <t>கன்ஸ்டரஷன் வேலை</t>
  </si>
  <si>
    <t>Coolie non-agri</t>
  </si>
  <si>
    <t>விவசாயம் அல்லாது கூலி வேலை</t>
  </si>
  <si>
    <t>Agri. Coolie</t>
  </si>
  <si>
    <t>விவசாய கூலி</t>
  </si>
  <si>
    <t>Work in private company</t>
  </si>
  <si>
    <t>தனியார் நிறுவனத்தில் வேலை</t>
  </si>
  <si>
    <t>Work in public institution</t>
  </si>
  <si>
    <t>பொது நிறுவனத்தில் வேலை</t>
  </si>
  <si>
    <t>Self-employment</t>
  </si>
  <si>
    <t>Following family members</t>
  </si>
  <si>
    <t>குடும்ப உறுப்பினர்களை பின்தொடர்தல்</t>
  </si>
  <si>
    <t>Tractor</t>
  </si>
  <si>
    <t>டிராக்டர்</t>
  </si>
  <si>
    <t>Bullock cart</t>
  </si>
  <si>
    <t>மாட்டு வண்டி</t>
  </si>
  <si>
    <t>Harvester</t>
  </si>
  <si>
    <t>பயிர் அறுவடை செய்யும் மிஷின்</t>
  </si>
  <si>
    <t>Plowing machine</t>
  </si>
  <si>
    <t>உழவு இயந்திரம்</t>
  </si>
  <si>
    <t>Car</t>
  </si>
  <si>
    <t>கார்</t>
  </si>
  <si>
    <t>Bike</t>
  </si>
  <si>
    <t>பைக்</t>
  </si>
  <si>
    <t>Fridge</t>
  </si>
  <si>
    <t>பிரிட்ஜ்</t>
  </si>
  <si>
    <t>Costly furniture (&gt;10 000 rupees)</t>
  </si>
  <si>
    <t>விலை அதிகமான மேசை, நார்க்காலிகள் (ரு 10,000)</t>
  </si>
  <si>
    <t>Tailoring machine</t>
  </si>
  <si>
    <t>டைலரிங் மிஷன்</t>
  </si>
  <si>
    <t>Cell phone</t>
  </si>
  <si>
    <t>செல்போன்</t>
  </si>
  <si>
    <t>Landline phone</t>
  </si>
  <si>
    <t>வீட்டு போன் (தொலைபேசி)</t>
  </si>
  <si>
    <t>DVD</t>
  </si>
  <si>
    <t>Camera</t>
  </si>
  <si>
    <t>கேமரா</t>
  </si>
  <si>
    <t>Cooking gas</t>
  </si>
  <si>
    <t>சமயல் கேஸ்</t>
  </si>
  <si>
    <t>Computer</t>
  </si>
  <si>
    <t>கம்யூட்டர்</t>
  </si>
  <si>
    <t>Dish antenna</t>
  </si>
  <si>
    <t>டிஷ் ஆண்டெனா</t>
  </si>
  <si>
    <t>Well known people</t>
  </si>
  <si>
    <t>நன்றாக தெரிஞ்சவங்க</t>
  </si>
  <si>
    <t>Relatives</t>
  </si>
  <si>
    <t>உறவினர்கள்</t>
  </si>
  <si>
    <t>Employer</t>
  </si>
  <si>
    <t>முதலாளி</t>
  </si>
  <si>
    <t>Maistry</t>
  </si>
  <si>
    <t>மேஸ்திரி</t>
  </si>
  <si>
    <t>Colleague</t>
  </si>
  <si>
    <t>உடன் வேலை செய்பவர்</t>
  </si>
  <si>
    <t>Pawn broker</t>
  </si>
  <si>
    <t>அடகு பிடிப்பவர்</t>
  </si>
  <si>
    <t>Shop keeper</t>
  </si>
  <si>
    <t>கடைக்காரர்</t>
  </si>
  <si>
    <t>Finance (moneylenders)</t>
  </si>
  <si>
    <t>பைனான்ஸ் (கடன் கொடுப்பவர்)</t>
  </si>
  <si>
    <t>Friends</t>
  </si>
  <si>
    <t>நண்பர்கள்</t>
  </si>
  <si>
    <t xml:space="preserve">SHG </t>
  </si>
  <si>
    <t xml:space="preserve">சுய உதவிகுழு </t>
  </si>
  <si>
    <t>Banks</t>
  </si>
  <si>
    <t>வங்கி</t>
  </si>
  <si>
    <t>Coop bank</t>
  </si>
  <si>
    <t>கூட்டுறவு வங்கி</t>
  </si>
  <si>
    <t>Sugar mill loan</t>
  </si>
  <si>
    <t>சக்கரை ஆலை கடன்</t>
  </si>
  <si>
    <t>Group finance</t>
  </si>
  <si>
    <t>கூட்டு கடன்</t>
  </si>
  <si>
    <t>reservation</t>
  </si>
  <si>
    <t>reservationid</t>
  </si>
  <si>
    <t>reservation_tamil</t>
  </si>
  <si>
    <t>yesnona</t>
  </si>
  <si>
    <t>yesnonaid</t>
  </si>
  <si>
    <t>yesnona_tamil</t>
  </si>
  <si>
    <t>Expenses ordinarily - Before COVID-19</t>
  </si>
  <si>
    <t>covexpenses</t>
  </si>
  <si>
    <t>Expenses since COVID-19</t>
  </si>
  <si>
    <t>covgenexpenses</t>
  </si>
  <si>
    <t>select_one covidscale</t>
  </si>
  <si>
    <t>covexpensesdecrease</t>
  </si>
  <si>
    <t>covexpensesincrease</t>
  </si>
  <si>
    <t>select_multiple expenseslist</t>
  </si>
  <si>
    <t>covexpensesstable</t>
  </si>
  <si>
    <t>Since COVID-19 lockdown, which expenses have decreased ?</t>
  </si>
  <si>
    <t>Since COVID-19 lockdown, which expenses have increased ?</t>
  </si>
  <si>
    <t>Since COVID-19 lockdown, which expenses have remained stable ?</t>
  </si>
  <si>
    <t>In general, since COVID-19 lockdown, do you spend weekly:</t>
  </si>
  <si>
    <t>covplacepurchase</t>
  </si>
  <si>
    <t xml:space="preserve">Since COVID-19 lockdown, have you changed your usual purchasing place ? </t>
  </si>
  <si>
    <t>covidscale</t>
  </si>
  <si>
    <t>covidscaleid</t>
  </si>
  <si>
    <t>covidscale_tamil</t>
  </si>
  <si>
    <t>expenseslist</t>
  </si>
  <si>
    <t>expenseslistid</t>
  </si>
  <si>
    <t>expenseslist_tamil</t>
  </si>
  <si>
    <t>covproductgroup</t>
  </si>
  <si>
    <t>Effects of COVID-19 on agriculture</t>
  </si>
  <si>
    <t xml:space="preserve">Due to COVID-19 lockdown, does the total harvest of crops in bags, kgs or tons: </t>
  </si>
  <si>
    <t>covharvest</t>
  </si>
  <si>
    <t>Due to COVID-19 lockdown, does the quantity of crops in bags or kg you keep for self-consumption:</t>
  </si>
  <si>
    <t>covselfconsumption</t>
  </si>
  <si>
    <t>Due to COVID-19 lockdown, does the quantity of crops in bags or kg you sell:</t>
  </si>
  <si>
    <t>Due to COVID-19 lockdown, generally, do the prices of crops in bags or kg you sell:</t>
  </si>
  <si>
    <t>covharvestquantity</t>
  </si>
  <si>
    <t>covharvestprices</t>
  </si>
  <si>
    <t>covlending</t>
  </si>
  <si>
    <t>covlendingid</t>
  </si>
  <si>
    <t>covlending_tamil</t>
  </si>
  <si>
    <t>difficultycovid</t>
  </si>
  <si>
    <t>difficultycovidid</t>
  </si>
  <si>
    <t>difficultycovid_tamil</t>
  </si>
  <si>
    <t>workcovid</t>
  </si>
  <si>
    <t>workcovidid</t>
  </si>
  <si>
    <t>workcovid_tamil</t>
  </si>
  <si>
    <t>institution</t>
  </si>
  <si>
    <t>institutionid</t>
  </si>
  <si>
    <t>institution_tamil</t>
  </si>
  <si>
    <t>covinstit</t>
  </si>
  <si>
    <t>covinstitid</t>
  </si>
  <si>
    <t>covinstit_tamil</t>
  </si>
  <si>
    <t>assohelpbusinessid</t>
  </si>
  <si>
    <t>assohelpbusiness_tamil</t>
  </si>
  <si>
    <t>settleloanstrategyid</t>
  </si>
  <si>
    <t>settleloanstrategy_tamil</t>
  </si>
  <si>
    <t>reasonborrowingid</t>
  </si>
  <si>
    <t>reasonborrowing_tamil</t>
  </si>
  <si>
    <t>demo7id</t>
  </si>
  <si>
    <t>demo7_tamil</t>
  </si>
  <si>
    <t>methodfindjobid</t>
  </si>
  <si>
    <t>methodfindjob_tamil</t>
  </si>
  <si>
    <t>migrationreasonid</t>
  </si>
  <si>
    <t>migrationreason_tamil</t>
  </si>
  <si>
    <t>decisionwork2id</t>
  </si>
  <si>
    <t>decisionwork2_tamil</t>
  </si>
  <si>
    <t>reasonstoppedjobid</t>
  </si>
  <si>
    <t>reasonstoppedjob_tamil</t>
  </si>
  <si>
    <t>choice-label(${productlist},${productid})</t>
  </si>
  <si>
    <t>choice-label(${livestocklist},${livestockid})</t>
  </si>
  <si>
    <t>choice-label(${equipmentlist},${equipmentid})</t>
  </si>
  <si>
    <t>choice-label(${listgoods},${goodid})</t>
  </si>
  <si>
    <t>Impossibility due to consequences of COVID-19 crisis</t>
  </si>
  <si>
    <t>interviewplaceid</t>
  </si>
  <si>
    <t>interviewplace_tamil</t>
  </si>
  <si>
    <t>jobpreferenceid</t>
  </si>
  <si>
    <t>jobpreference_tamil</t>
  </si>
  <si>
    <t>employertypeid</t>
  </si>
  <si>
    <t>employertype_tamil</t>
  </si>
  <si>
    <t>sourceinvestmentid</t>
  </si>
  <si>
    <t>sourceinvestment_tamil</t>
  </si>
  <si>
    <t>selected(${listgoods},77)</t>
  </si>
  <si>
    <t>search('datachoicelist','matches',' yesnoid_1','1')</t>
  </si>
  <si>
    <t>search('datachoicelist','matches',' usernameid_1','1')</t>
  </si>
  <si>
    <t>search('datachoicelist','matches',' drywetid_1','1')</t>
  </si>
  <si>
    <t>search('datachoicelist','matches',' waterfromid_1','1')</t>
  </si>
  <si>
    <t>search('datachoicelist','matches',' howbuyhouseid_1','1')</t>
  </si>
  <si>
    <t>search('datachoicelist','matches',' relationid_1','1')</t>
  </si>
  <si>
    <t>search('datachoicelist','matches',' castesid_1','1')</t>
  </si>
  <si>
    <t>search('datachoicelist','matches',' productypelandid_1','1')</t>
  </si>
  <si>
    <t>search('datachoicelist','matches',' originlabourersid_1','1')</t>
  </si>
  <si>
    <t>search('datachoicelist','matches',' covidscaleid_1','1')</t>
  </si>
  <si>
    <t>search('datachoicelist','matches',' livestockuseid_1','1')</t>
  </si>
  <si>
    <t>search('datachoicelist','matches',' deconsumptionid_1','1')</t>
  </si>
  <si>
    <t>search('datachoicelist','matches',' expenseslistid_1','1')</t>
  </si>
  <si>
    <t>search('datachoicelist','matches',' goodbuyingid_1','1')</t>
  </si>
  <si>
    <t>search('datachoicelist','matches',' goodcreditsourceid_1','1')</t>
  </si>
  <si>
    <t>search('datachoicelist','matches',' housepropertyid_1','1')</t>
  </si>
  <si>
    <t>search('datachoicelist','matches',' housetypeid_1','1')</t>
  </si>
  <si>
    <t>search('datachoicelist','matches',' electricityid_1','1')</t>
  </si>
  <si>
    <t>search('datachoicelist','matches',' waterid_1','1')</t>
  </si>
  <si>
    <t>search('datachoicelist','matches',' toiletfacilityid_1','1')</t>
  </si>
  <si>
    <t>search('datachoicelist','matches',' notoiletid_1','1')</t>
  </si>
  <si>
    <t>search('datachoicelist','matches',' noowntoiletid_1','1')</t>
  </si>
  <si>
    <t>concat(${villagearea}, ' ', ${householdid})</t>
  </si>
  <si>
    <t>background</t>
  </si>
  <si>
    <t>startdate</t>
  </si>
  <si>
    <t>enddate</t>
  </si>
  <si>
    <t>Did you have enough food during the lockdown?</t>
  </si>
  <si>
    <t>select_one covfood</t>
  </si>
  <si>
    <t>covfoodenough</t>
  </si>
  <si>
    <t xml:space="preserve">Compared with usual time, do you feel the quality of your food during the COVID-19 lockdown was: </t>
  </si>
  <si>
    <t>covfoodquality</t>
  </si>
  <si>
    <t>select_one covidscale2</t>
  </si>
  <si>
    <t>search('datachoicelist','matches',' covidscale2id_1','1')</t>
  </si>
  <si>
    <t>search('datachoicelist','matches',' covfoodid_1','1')</t>
  </si>
  <si>
    <t>Did you sell any of these goods to face difficulties during the COVID-19 lockdown?</t>
  </si>
  <si>
    <t>covsellgoods</t>
  </si>
  <si>
    <t>Please indicate if “Other”</t>
  </si>
  <si>
    <t>covsellgoodsother</t>
  </si>
  <si>
    <t>selected(${covsellgoods},77)</t>
  </si>
  <si>
    <t>select_one yesnona</t>
  </si>
  <si>
    <t>Did you have to sell your house to face difficulties during the COVID-19 lockdown?</t>
  </si>
  <si>
    <t>covsellhouse</t>
  </si>
  <si>
    <t>search('datachoicelist','matches',' yesnonaid_1','1')</t>
  </si>
  <si>
    <t>COVID-19 னின் போது கஷ்டங்களை எதிர்கொள்ள உங்கள் வீட்டை விற்றீர்களா?</t>
  </si>
  <si>
    <t>Did you have to sell plot(s) to face difficulties during the COVID-19 lockdown?</t>
  </si>
  <si>
    <t>covsellplot</t>
  </si>
  <si>
    <t>COVID-19னின் போது கஷ்டங்களை எதிர்கொள்ள நீங்கள் மனையை விற்றீர்களா?</t>
  </si>
  <si>
    <t>COVID-19 னின்  போது கஷ்டங்களை எதிர்கொள்ள இந்த பொருட்களில் ஏதேனும் ஒன்றை விற்றீர்களா?</t>
  </si>
  <si>
    <t>“மற்றவை” எனில் குறிப்பிடவும்</t>
  </si>
  <si>
    <t>Did you sell land to face difficulties during the COVID-19 lockdown?</t>
  </si>
  <si>
    <t>covsellland</t>
  </si>
  <si>
    <t>COVID-19னின் போது கஷ்டங்களை எதிர்கொள்ள நீங்கள் நிலங்களை விற்றீர்களா?</t>
  </si>
  <si>
    <t>covsellequipment</t>
  </si>
  <si>
    <t>COVID-19 னின் போது கஷ்டங்களை எதிர்கொள்ள ஏதேனும் உபகரணங்களை விற்றீர்களா?</t>
  </si>
  <si>
    <t>Did you sell any equipment to face difficulties during the COVID-19 lockdown?</t>
  </si>
  <si>
    <t>Did you sell any of these animals to face difficulties during the COVID-19 lockdown?</t>
  </si>
  <si>
    <t>covselllivestock</t>
  </si>
  <si>
    <t>COVID-19னின் போது கஷ்டங்களை எதிர்கொள்ள இந்த விலங்குகளில் ஏதேனும் ஒன்றை விற்றீர்களா?</t>
  </si>
  <si>
    <t>Did you shift to subsistence crops during the COVID-19 lockdown?</t>
  </si>
  <si>
    <t>covsubsistence</t>
  </si>
  <si>
    <t>For which reasons did you decide to make grow subsistence crops?</t>
  </si>
  <si>
    <t>covsubsistencereason</t>
  </si>
  <si>
    <t>select_multiple subsistence</t>
  </si>
  <si>
    <t>search('datachoicelist','matches',' subsistenceid_1','1')</t>
  </si>
  <si>
    <t>If other, please indicate for which reason you made this shift.</t>
  </si>
  <si>
    <t>covsubsistencereasonother</t>
  </si>
  <si>
    <t>covsubsistencegroup</t>
  </si>
  <si>
    <t>Susbsistence crops with COVID-19</t>
  </si>
  <si>
    <t>What is the size of the land you use for subsistence crops? In acres.</t>
  </si>
  <si>
    <t>covsubsistencesize</t>
  </si>
  <si>
    <t>${covsubsistence}=1</t>
  </si>
  <si>
    <t>Do you think you will keep these subsistence crops in future?</t>
  </si>
  <si>
    <t>covsubsistencenext</t>
  </si>
  <si>
    <t>COVID 19 காலத்தில் பணப்பயிரிலிருந்து உணவு பயிருக்கு மாற்றம் செய்தீர்களா?</t>
  </si>
  <si>
    <t>எந்த காரணத்திற்காக அவ்வாறு செய்தீர்கள்?</t>
  </si>
  <si>
    <t>மாற்றம் செய்த பயிரிட்ட நிலத்தின் அளவு? ஏக்கரில்</t>
  </si>
  <si>
    <t>வருங்காலத்திலும் இந்த பயிர்களை தொடர்ந்து பயிரிடுவீர்கள் என நினைக்கிறீர்களா?</t>
  </si>
  <si>
    <t>மற்றவை எனில், எந்த காரணத்திற்காக அவ்வாறு செய்தீர்கள் என குறிப்பிடவும்</t>
  </si>
  <si>
    <t>select_multiple schemeslist</t>
  </si>
  <si>
    <t>schemeslist</t>
  </si>
  <si>
    <t>Did you or any household member get benefits from one or several schemes? (tick boxes corresponding to the schemes they benefit from)</t>
  </si>
  <si>
    <t>நீங்களோ அல்லது குடும்ப உறுப்பினர்களோ ஒன்று அல்லது அதற்க்கு மேற்பட்ட திட்டங்கள் மூலம் பயன் அடைந்திருக்கின்றீர்களா (கட்டத்தில் குறிப்பிடவும்)</t>
  </si>
  <si>
    <t>noteschemes</t>
  </si>
  <si>
    <t>"Now we will ask you some questions about public schemes."</t>
  </si>
  <si>
    <t>${schemeslist}!=18</t>
  </si>
  <si>
    <t>"இப்பொழுது பொது திட்டங்கள் பற்றிய கேள்விகள்"</t>
  </si>
  <si>
    <t>schemesrationcard</t>
  </si>
  <si>
    <t>Ration cards</t>
  </si>
  <si>
    <t>selected(${schemeslist}, 2)</t>
  </si>
  <si>
    <t>ரேஷன் அட்டை</t>
  </si>
  <si>
    <t>noterationcard</t>
  </si>
  <si>
    <t>About ration cards</t>
  </si>
  <si>
    <t>ரேஷன் அட்டை பற்றியது</t>
  </si>
  <si>
    <t>rationcardnber</t>
  </si>
  <si>
    <t>How many ration card do you have in the household?</t>
  </si>
  <si>
    <t>.&gt;=0 and .&lt;=15</t>
  </si>
  <si>
    <t>உங்கள் குடும்பத்தில் எத்தனை ரேஷன் அட்டைகள் இருக்கிறது</t>
  </si>
  <si>
    <t>rationcardmembers</t>
  </si>
  <si>
    <t>How many members are listed on the ration card(s)?</t>
  </si>
  <si>
    <t>Less or equal number of family members</t>
  </si>
  <si>
    <t>ரேஷன் அட்டையில் எத்தனை உறுப்பினர்கள் இருக்கிறார்கள்</t>
  </si>
  <si>
    <t>rationcarduse</t>
  </si>
  <si>
    <t>In the last six months, have you used your ration card to get anything from the ration shop?</t>
  </si>
  <si>
    <t>கடந்த 6 மாதங்களில் உங்கள் ரேஷன் கார்டை பயன்படுத்தி ரேஷன் கடையில் பொருட்கள் வாங்கினீர்களா</t>
  </si>
  <si>
    <t>select_multiple rationcard</t>
  </si>
  <si>
    <t>covrationcarduse</t>
  </si>
  <si>
    <t xml:space="preserve">How important is the food from PDS shops in comparison to your total food expenses during the COVID-19 lockdown? </t>
  </si>
  <si>
    <t>search('datachoicelist','matches',' rationcardid_1','1')</t>
  </si>
  <si>
    <t>${rationcarduse}=1</t>
  </si>
  <si>
    <t>COVID-19 னின்  போது உங்கள் மொத்த உணவு பொருட்கள்  செலவினங்களுடன் ஒப்பிடுகையில் ரேஷன் கடைகளிலிருந்து வரும் உணவு பொருட்கள் எவ்வளவு முக்கியமானது?</t>
  </si>
  <si>
    <t>covproductavailability</t>
  </si>
  <si>
    <t>Did you face any shortage in PDS shops during the COVID-19 lockdown?</t>
  </si>
  <si>
    <t>COVID-19 காலத்தில் ரேஷன் கடையில் பொருட்களுக்கு பற்றாக்குறை ஏற்பட்டதா?</t>
  </si>
  <si>
    <t>select_multiple rationcardreasonnouse</t>
  </si>
  <si>
    <t>If you have not use your ration card in the last six months, what is the reason?</t>
  </si>
  <si>
    <t>search('datachoicelist','matches',' rationcardreasonnouseid_1','1')</t>
  </si>
  <si>
    <t>${rationcarduse}=0</t>
  </si>
  <si>
    <t>கடந்த 6 மாதங்களில் ரேஷன் கடையில் பொருட்கள் வாங்கவில்லை எனில் காரணம் என்ன ?</t>
  </si>
  <si>
    <t>freehouseschemes</t>
  </si>
  <si>
    <t>Free house schemes</t>
  </si>
  <si>
    <t>selected(${schemeslist}, 3)</t>
  </si>
  <si>
    <t>இலவச வீடுகள் திட்டம்</t>
  </si>
  <si>
    <t>notehousescheme</t>
  </si>
  <si>
    <t>About house schemes</t>
  </si>
  <si>
    <t>இலவச வீடுகள் பற்றியது</t>
  </si>
  <si>
    <t>select_one freehousescheme</t>
  </si>
  <si>
    <t>From which scheme did you get your free house?</t>
  </si>
  <si>
    <t>search('datachoicelist','matches',' freehouseschemeid_1','1')</t>
  </si>
  <si>
    <t>எந்த திட்டத்தின் படி இலவச வீடு கிடைத்தது ?</t>
  </si>
  <si>
    <t>housingschemesdate</t>
  </si>
  <si>
    <t>When did you benefit from this scheme?</t>
  </si>
  <si>
    <t xml:space="preserve">If you are not able to respondent is not able to remember the month, select January. </t>
  </si>
  <si>
    <t>month-year</t>
  </si>
  <si>
    <t>எந்த ஆண்டு கிடைத்தது</t>
  </si>
  <si>
    <t>பதிலளிப்பவருக்கு மாதம் நினைவில் இல்லை என்றால் ஜனவரி மாதத்தை குறிப்பிடவும்</t>
  </si>
  <si>
    <t>select_one freehousebenefittype</t>
  </si>
  <si>
    <t>Did you get benefit… (read answers)</t>
  </si>
  <si>
    <t>search('datachoicelist','matches',' freehousebenefittypeid_1','1')</t>
  </si>
  <si>
    <t>உங்களுக்கு கிடைத்த பயன்  (பதில்களை படிக்கவும்)</t>
  </si>
  <si>
    <t>schemeamount0</t>
  </si>
  <si>
    <t>What is the estimated value of this help? (in rupees)</t>
  </si>
  <si>
    <t>இத்திட்டத்தில் எவ்வளவு பயன் அடைந்தீர்கள்? (ரூபாயில்)</t>
  </si>
  <si>
    <t>cashassistance</t>
  </si>
  <si>
    <t>Cash assistance scheme for funeral</t>
  </si>
  <si>
    <t>selected(${schemeslist}, 4)</t>
  </si>
  <si>
    <t>ஈமச்சடங்கு பண உதவி திட்டம்</t>
  </si>
  <si>
    <t>notecashscheme1</t>
  </si>
  <si>
    <t>About Cash assistance scheme for funeral</t>
  </si>
  <si>
    <t>ஈமச்சடங்கு பண உதவி பற்றியது</t>
  </si>
  <si>
    <t>schemeyearbenefited1</t>
  </si>
  <si>
    <t>எந்த ஆண்டு இத்திடத்தில் பயன் பெற்றீர்கள் ?</t>
  </si>
  <si>
    <t>schemeamount1</t>
  </si>
  <si>
    <t>இத்திட்டத்தில் எவ்வளவு பயன் அடைந்தீர்கள்?</t>
  </si>
  <si>
    <t>freepatta</t>
  </si>
  <si>
    <t>Free patta scheme</t>
  </si>
  <si>
    <t>selected(${schemeslist}, 21)</t>
  </si>
  <si>
    <t xml:space="preserve">இலவச பட்டா திட்டம் </t>
  </si>
  <si>
    <t>notefreepatta</t>
  </si>
  <si>
    <t>About Free patta scheme</t>
  </si>
  <si>
    <t xml:space="preserve">இலவச பட்டா திட்டம் பற்றியது </t>
  </si>
  <si>
    <t>schemeyearfreepatta</t>
  </si>
  <si>
    <t>இந்த திட்டத்தால் நீங்கள் எப்பொழுது பயனடைந்தீர்கள்?</t>
  </si>
  <si>
    <t>schemeamountfreepatta</t>
  </si>
  <si>
    <t xml:space="preserve">இந்த உதவியின்  மதிப்பு என்ன? (ரூபாயில்) </t>
  </si>
  <si>
    <t>girlprotection</t>
  </si>
  <si>
    <t>Girl Children protection scheme</t>
  </si>
  <si>
    <t>selected(${schemeslist}, 23)</t>
  </si>
  <si>
    <t>பெண் குழந்தைகள் பாதுகாப்பு திட்டம்</t>
  </si>
  <si>
    <t>notegirlprotection</t>
  </si>
  <si>
    <t>About Girl Children protection scheme</t>
  </si>
  <si>
    <t>பெண் குழந்தைகள் பாதுகாப்பு திட்டம் பற்றி</t>
  </si>
  <si>
    <t>schemeyeargirlprotection</t>
  </si>
  <si>
    <t>இந்தத் திட்டத்திலிருந்து நீங்கள் எப்போது பயனடைந்தீர்கள்?</t>
  </si>
  <si>
    <t>schemeamountgirlprotection</t>
  </si>
  <si>
    <t>இந்த உதவியின் மதிப்பு என்ன? (ரூபாயில்)</t>
  </si>
  <si>
    <t>shgloan</t>
  </si>
  <si>
    <t>SHG loan subsidy</t>
  </si>
  <si>
    <t>selected(${schemeslist}, 19)</t>
  </si>
  <si>
    <t>சுய உதவிக்குழு கடன் மானியம்</t>
  </si>
  <si>
    <t>noteshgloan</t>
  </si>
  <si>
    <t>About SHG loan subsidy</t>
  </si>
  <si>
    <t>சுய உதவிக்குழு கடன் மானியம் பற்றி</t>
  </si>
  <si>
    <t>schemeyearshgloan</t>
  </si>
  <si>
    <t>இந்தத் திட்டத்தால் நீங்கள் எப்போது பயனடைந்தீர்கள்?</t>
  </si>
  <si>
    <t>schemeamountshgloan</t>
  </si>
  <si>
    <t>freeanimals</t>
  </si>
  <si>
    <t>Free cows and goats scheme</t>
  </si>
  <si>
    <t>selected(${schemeslist}, 5)</t>
  </si>
  <si>
    <t>இலவச மாடு, ஆடு திட்டம்</t>
  </si>
  <si>
    <t>notefreeanimals</t>
  </si>
  <si>
    <t>About Free cows and goats scheme</t>
  </si>
  <si>
    <t>இலவச மாடு, ஆடு திட்டம் பற்றியது</t>
  </si>
  <si>
    <t>schemeyearbenefited2</t>
  </si>
  <si>
    <t>schemeamount2</t>
  </si>
  <si>
    <t>freegas</t>
  </si>
  <si>
    <t>Free LPG gas cylinder scheme</t>
  </si>
  <si>
    <t>selected(${schemeslist}, 6)</t>
  </si>
  <si>
    <t>இலவச LPG கேஸ் சிலிண்டர் திட்டம்</t>
  </si>
  <si>
    <t>notefreegascylinder</t>
  </si>
  <si>
    <t>About Free LPG gas cylinder scheme</t>
  </si>
  <si>
    <t>இலவச LPG கேஸ் சிலிண்டர் திட்டம பற்றியது</t>
  </si>
  <si>
    <t>schemeyearbenefited3</t>
  </si>
  <si>
    <t>schemeamount3</t>
  </si>
  <si>
    <t>What is the estimated value of this help (if they know)? (in rupees)</t>
  </si>
  <si>
    <t>இத்திட்டத்தில் எவ்வளவு பயன் அடைந்தீர்கள்? உங்களுக்கு தெரிந்தால் (ரூபாயில்)</t>
  </si>
  <si>
    <t>educationsubsidies</t>
  </si>
  <si>
    <t>Education fees subsidy scheme</t>
  </si>
  <si>
    <t>selected(${schemeslist}, 7)</t>
  </si>
  <si>
    <t>கல்வி உதவி தொகை</t>
  </si>
  <si>
    <t>noteedusubsidy</t>
  </si>
  <si>
    <t>About Education fees subsidy scheme</t>
  </si>
  <si>
    <t>கல்வி உதவி தொகை பற்றியது</t>
  </si>
  <si>
    <t>schemeyearbenefited4</t>
  </si>
  <si>
    <t>schemeamount4</t>
  </si>
  <si>
    <t>farmequipment</t>
  </si>
  <si>
    <t>Subsidy for farm equipment scheme</t>
  </si>
  <si>
    <t>selected(${schemeslist}, 8)</t>
  </si>
  <si>
    <t>விவசாய பொருட்கள் மாணிய திட்டம்</t>
  </si>
  <si>
    <t>notefarmequipscheme</t>
  </si>
  <si>
    <t>About Subsidy for farm equipment scheme</t>
  </si>
  <si>
    <t>விவசாய பொருட்கள் மாணிய திட்டம் பற்றியது</t>
  </si>
  <si>
    <t>schemeyearbenefited5</t>
  </si>
  <si>
    <t>schemeamount5</t>
  </si>
  <si>
    <t>schemeland</t>
  </si>
  <si>
    <t>Government land scheme</t>
  </si>
  <si>
    <t>selected(${schemeslist}, 9)</t>
  </si>
  <si>
    <t>அரசாங்க இலவச நில திட்டம்</t>
  </si>
  <si>
    <t>schemelandyearbenefited</t>
  </si>
  <si>
    <t>When did you benefited from land ?</t>
  </si>
  <si>
    <t>schemelandsize</t>
  </si>
  <si>
    <t>What is the size of this land? (In acres)</t>
  </si>
  <si>
    <t>நிலத்தின் அளவு என்ன ? (ஏக்கர்)</t>
  </si>
  <si>
    <t>ஏரி குட்டை வேலைகள்</t>
  </si>
  <si>
    <t>Ration Card</t>
  </si>
  <si>
    <t>Free house</t>
  </si>
  <si>
    <t>Cash assistance for funeral</t>
  </si>
  <si>
    <t>Free cows and goats</t>
  </si>
  <si>
    <t>Free LPG gas cylinder</t>
  </si>
  <si>
    <t>Education fees subsidy</t>
  </si>
  <si>
    <t>Subsidy for farm equipment (fertilizer, seeds, etc.)</t>
  </si>
  <si>
    <t xml:space="preserve">விவசாய உபகரணங்களுக்கு மானியம் </t>
  </si>
  <si>
    <t>Received land from Government</t>
  </si>
  <si>
    <t>Free patta</t>
  </si>
  <si>
    <t>NEEMSIS2_Agriculture</t>
  </si>
  <si>
    <t>covfood</t>
  </si>
  <si>
    <t>covfoodid</t>
  </si>
  <si>
    <t>covfood_tamil</t>
  </si>
  <si>
    <t>covidscale2</t>
  </si>
  <si>
    <t>covidscale2id</t>
  </si>
  <si>
    <t>covidscale2_tamil</t>
  </si>
  <si>
    <t>rationcard</t>
  </si>
  <si>
    <t>rationcardid</t>
  </si>
  <si>
    <t>rationcard_tamil</t>
  </si>
  <si>
    <t>subsistence</t>
  </si>
  <si>
    <t>subsistenceid</t>
  </si>
  <si>
    <t>subsistence_tamil</t>
  </si>
  <si>
    <t>covsick</t>
  </si>
  <si>
    <t>Did someone in the household catch COVID-19 or has been suspected to be a COVID-19 case?</t>
  </si>
  <si>
    <t>உங்கள் வீட்டில் யாருக்காவது கொரோன வந்ததா? இல்லை அறிகுறி இருந்ததா?</t>
  </si>
  <si>
    <t>COVID-19 காலத்தில் பொதுவான காலங்களை விட தரமான(சத்தான) உணவு சாப்பிடுவதாக உணர்த்தீர்களா?</t>
  </si>
  <si>
    <t>COVID 19 காலத்தில் போதுமான அளவு உணவு கிடைத்ததா?</t>
  </si>
  <si>
    <t>productunitchoice</t>
  </si>
  <si>
    <t>choice-label(${productunit},${productunit})</t>
  </si>
  <si>
    <t>${productname}: What was the total harvest in ${productunitchoice} over the last year ?</t>
  </si>
  <si>
    <t>${productname}: How many ${productunitchoice} did you keep for self-consumption ?</t>
  </si>
  <si>
    <t>${productname}: How many ${productunitchoice} did you sell over the last year ?</t>
  </si>
  <si>
    <t>${productname}: How much did you sell a unit (${productunitchoice} according to the harvest unit) on average ?</t>
  </si>
  <si>
    <t>productnbchoice</t>
  </si>
  <si>
    <t>productnbchoicesold</t>
  </si>
  <si>
    <t>.&lt;=${productnbchoice}</t>
  </si>
  <si>
    <t>Bags</t>
  </si>
  <si>
    <t>Kilos</t>
  </si>
  <si>
    <t>Tons</t>
  </si>
  <si>
    <t>மூட்டை</t>
  </si>
  <si>
    <t>கிலோ</t>
  </si>
  <si>
    <t>டன்</t>
  </si>
  <si>
    <t>productsgroup1</t>
  </si>
  <si>
    <t>productsgroup2</t>
  </si>
  <si>
    <t>COVID-19 ல் உணவு பயிர்கள்</t>
  </si>
  <si>
    <t xml:space="preserve">COVID-19 ல் விவசாய நிலை </t>
  </si>
  <si>
    <r>
      <t xml:space="preserve">COVID-19 </t>
    </r>
    <r>
      <rPr>
        <sz val="11"/>
        <color theme="1"/>
        <rFont val="Latha"/>
        <family val="2"/>
      </rPr>
      <t>னால்</t>
    </r>
    <r>
      <rPr>
        <sz val="12"/>
        <color indexed="8"/>
        <rFont val="Calibri"/>
        <family val="2"/>
      </rPr>
      <t xml:space="preserve"> </t>
    </r>
    <r>
      <rPr>
        <sz val="11"/>
        <color theme="1"/>
        <rFont val="Latha"/>
        <family val="2"/>
      </rPr>
      <t>அறுவடையில்</t>
    </r>
  </si>
  <si>
    <r>
      <t xml:space="preserve">COVID-19 </t>
    </r>
    <r>
      <rPr>
        <sz val="11"/>
        <color theme="1"/>
        <rFont val="Latha"/>
        <family val="2"/>
      </rPr>
      <t>னால்</t>
    </r>
    <r>
      <rPr>
        <sz val="12"/>
        <color indexed="8"/>
        <rFont val="Calibri"/>
        <family val="2"/>
      </rPr>
      <t xml:space="preserve"> </t>
    </r>
    <r>
      <rPr>
        <sz val="11"/>
        <color theme="1"/>
        <rFont val="Latha"/>
        <family val="2"/>
      </rPr>
      <t>சொந்த</t>
    </r>
    <r>
      <rPr>
        <sz val="12"/>
        <color indexed="8"/>
        <rFont val="Calibri"/>
        <family val="2"/>
      </rPr>
      <t xml:space="preserve"> </t>
    </r>
    <r>
      <rPr>
        <sz val="11"/>
        <color theme="1"/>
        <rFont val="Latha"/>
        <family val="2"/>
      </rPr>
      <t>பயன்பாட்டிற்காக</t>
    </r>
    <r>
      <rPr>
        <sz val="12"/>
        <color indexed="8"/>
        <rFont val="Calibri"/>
        <family val="2"/>
      </rPr>
      <t xml:space="preserve"> </t>
    </r>
    <r>
      <rPr>
        <sz val="11"/>
        <color theme="1"/>
        <rFont val="Latha"/>
        <family val="2"/>
      </rPr>
      <t>வைத்துக்கொள்ளும்</t>
    </r>
    <r>
      <rPr>
        <sz val="12"/>
        <color indexed="8"/>
        <rFont val="Calibri"/>
        <family val="2"/>
      </rPr>
      <t xml:space="preserve"> </t>
    </r>
    <r>
      <rPr>
        <sz val="11"/>
        <color theme="1"/>
        <rFont val="Latha"/>
        <family val="2"/>
      </rPr>
      <t>விளைச்சல்</t>
    </r>
  </si>
  <si>
    <r>
      <t xml:space="preserve">COVID-19 </t>
    </r>
    <r>
      <rPr>
        <sz val="11"/>
        <color theme="1"/>
        <rFont val="Latha"/>
        <family val="2"/>
      </rPr>
      <t>னால்</t>
    </r>
    <r>
      <rPr>
        <sz val="12"/>
        <color indexed="8"/>
        <rFont val="Calibri"/>
        <family val="2"/>
      </rPr>
      <t xml:space="preserve"> </t>
    </r>
    <r>
      <rPr>
        <sz val="11"/>
        <color theme="1"/>
        <rFont val="Latha"/>
        <family val="2"/>
      </rPr>
      <t>மகசூல்</t>
    </r>
    <r>
      <rPr>
        <sz val="12"/>
        <color indexed="8"/>
        <rFont val="Calibri"/>
        <family val="2"/>
      </rPr>
      <t xml:space="preserve"> </t>
    </r>
    <r>
      <rPr>
        <sz val="11"/>
        <color theme="1"/>
        <rFont val="Latha"/>
        <family val="2"/>
      </rPr>
      <t>உற்பத்தி</t>
    </r>
  </si>
  <si>
    <r>
      <t xml:space="preserve">COVID-19 </t>
    </r>
    <r>
      <rPr>
        <sz val="11"/>
        <color theme="1"/>
        <rFont val="Latha"/>
        <family val="2"/>
      </rPr>
      <t>னால்</t>
    </r>
    <r>
      <rPr>
        <sz val="12"/>
        <color indexed="8"/>
        <rFont val="Calibri"/>
        <family val="2"/>
      </rPr>
      <t xml:space="preserve"> </t>
    </r>
    <r>
      <rPr>
        <sz val="11"/>
        <color theme="1"/>
        <rFont val="Latha"/>
        <family val="2"/>
      </rPr>
      <t>மகசூல்</t>
    </r>
    <r>
      <rPr>
        <sz val="12"/>
        <color indexed="8"/>
        <rFont val="Calibri"/>
        <family val="2"/>
      </rPr>
      <t xml:space="preserve"> </t>
    </r>
    <r>
      <rPr>
        <sz val="11"/>
        <color theme="1"/>
        <rFont val="Latha"/>
        <family val="2"/>
      </rPr>
      <t>விலை</t>
    </r>
    <r>
      <rPr>
        <sz val="12"/>
        <color indexed="8"/>
        <rFont val="Calibri"/>
        <family val="2"/>
      </rPr>
      <t xml:space="preserve"> </t>
    </r>
  </si>
  <si>
    <t xml:space="preserve">COVID-19 ல் செலவுகள் </t>
  </si>
  <si>
    <t>COVID 19  னால் உங்கள் வார செலவு</t>
  </si>
  <si>
    <r>
      <t xml:space="preserve">COVID-19 </t>
    </r>
    <r>
      <rPr>
        <sz val="11"/>
        <color theme="1"/>
        <rFont val="Latha"/>
        <family val="2"/>
      </rPr>
      <t>னால்</t>
    </r>
    <r>
      <rPr>
        <sz val="12"/>
        <color indexed="8"/>
        <rFont val="Calibri"/>
        <family val="2"/>
      </rPr>
      <t xml:space="preserve"> </t>
    </r>
    <r>
      <rPr>
        <sz val="11"/>
        <color theme="1"/>
        <rFont val="Latha"/>
        <family val="2"/>
      </rPr>
      <t>எந்த</t>
    </r>
    <r>
      <rPr>
        <sz val="12"/>
        <color indexed="8"/>
        <rFont val="Calibri"/>
        <family val="2"/>
      </rPr>
      <t xml:space="preserve"> </t>
    </r>
    <r>
      <rPr>
        <sz val="11"/>
        <color theme="1"/>
        <rFont val="Latha"/>
        <family val="2"/>
      </rPr>
      <t>செலவு</t>
    </r>
    <r>
      <rPr>
        <sz val="12"/>
        <color indexed="8"/>
        <rFont val="Calibri"/>
        <family val="2"/>
      </rPr>
      <t xml:space="preserve"> </t>
    </r>
    <r>
      <rPr>
        <sz val="11"/>
        <color theme="1"/>
        <rFont val="Latha"/>
        <family val="2"/>
      </rPr>
      <t>குறைந்துள்ளது</t>
    </r>
  </si>
  <si>
    <r>
      <t xml:space="preserve">COVID-19 </t>
    </r>
    <r>
      <rPr>
        <sz val="11"/>
        <color theme="1"/>
        <rFont val="Latha"/>
        <family val="2"/>
      </rPr>
      <t>னால்</t>
    </r>
    <r>
      <rPr>
        <sz val="12"/>
        <color indexed="8"/>
        <rFont val="Calibri"/>
        <family val="2"/>
      </rPr>
      <t xml:space="preserve"> </t>
    </r>
    <r>
      <rPr>
        <sz val="11"/>
        <color theme="1"/>
        <rFont val="Latha"/>
        <family val="2"/>
      </rPr>
      <t>எந்த</t>
    </r>
    <r>
      <rPr>
        <sz val="12"/>
        <color indexed="8"/>
        <rFont val="Calibri"/>
        <family val="2"/>
      </rPr>
      <t xml:space="preserve"> </t>
    </r>
    <r>
      <rPr>
        <sz val="11"/>
        <color theme="1"/>
        <rFont val="Latha"/>
        <family val="2"/>
      </rPr>
      <t>செலவு</t>
    </r>
    <r>
      <rPr>
        <sz val="12"/>
        <color indexed="8"/>
        <rFont val="Calibri"/>
        <family val="2"/>
      </rPr>
      <t xml:space="preserve"> </t>
    </r>
    <r>
      <rPr>
        <sz val="11"/>
        <color theme="1"/>
        <rFont val="Latha"/>
        <family val="2"/>
      </rPr>
      <t>அதிகரித்துள்ளது</t>
    </r>
  </si>
  <si>
    <r>
      <t xml:space="preserve">COVID-19 </t>
    </r>
    <r>
      <rPr>
        <sz val="11"/>
        <color theme="1"/>
        <rFont val="Latha"/>
        <family val="2"/>
      </rPr>
      <t>ல்</t>
    </r>
    <r>
      <rPr>
        <sz val="12"/>
        <color indexed="8"/>
        <rFont val="Calibri"/>
        <family val="2"/>
      </rPr>
      <t xml:space="preserve"> </t>
    </r>
    <r>
      <rPr>
        <sz val="11"/>
        <color theme="1"/>
        <rFont val="Latha"/>
        <family val="2"/>
      </rPr>
      <t>அதே</t>
    </r>
    <r>
      <rPr>
        <sz val="12"/>
        <color indexed="8"/>
        <rFont val="Calibri"/>
        <family val="2"/>
      </rPr>
      <t xml:space="preserve"> </t>
    </r>
    <r>
      <rPr>
        <sz val="11"/>
        <color theme="1"/>
        <rFont val="Latha"/>
        <family val="2"/>
      </rPr>
      <t>அளவு</t>
    </r>
    <r>
      <rPr>
        <sz val="12"/>
        <color indexed="8"/>
        <rFont val="Calibri"/>
        <family val="2"/>
      </rPr>
      <t xml:space="preserve"> </t>
    </r>
    <r>
      <rPr>
        <sz val="11"/>
        <color theme="1"/>
        <rFont val="Latha"/>
        <family val="2"/>
      </rPr>
      <t>செலவு</t>
    </r>
  </si>
  <si>
    <t xml:space="preserve">COVID-19 ல் பொருட்கள் வாங்குமிடம் </t>
  </si>
  <si>
    <t>2010 மற்றும் 2016 குடும்பத்தில் நிலக்கணக்கு எடுக்கவில்லை. கீழ்கண்ட கேள்விகளை எச்சரிக்கையுடன் படிக்கவும்.</t>
  </si>
  <si>
    <t xml:space="preserve">2016 இல் குடும்பத்தில் நிலக்கணக்கு இல்லை </t>
  </si>
  <si>
    <t>2016 இல் ${sizeownlandpreload2016}   எத்தனை ஏக்கர் இருந்தது</t>
  </si>
  <si>
    <t xml:space="preserve">${productname}: கடந்த ஆண்டின் ${productunitchoice} மொத்த மகசூல் எவ்வளவு </t>
  </si>
  <si>
    <t>${productname}: சொந்த பயன்பாட்டிற்காக ${productunitchoice} எவ்வளவு வைத்துக்கொண்டீர்கள்?</t>
  </si>
  <si>
    <t>${productname}: ${productunitchoice} எவ்வளவு விற்றீர்கள்?</t>
  </si>
  <si>
    <t xml:space="preserve">${productname}: ஒரு மூட்டை, டன், கிலோ ${productunitchoice} எவ்வளவு விற்றீர்கள்? தோராய அளவில்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</si>
</sst>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2"/>
      <color indexed="8"/>
      <name val="Calibri"/>
      <family val="2"/>
    </font>
    <font>
      <sz val="11"/>
      <color theme="1"/>
      <name val="Calibri"/>
      <family val="2"/>
      <scheme val="minor"/>
    </font>
    <font>
      <sz val="8"/>
      <name val="Verdana"/>
      <family val="2"/>
    </font>
    <font>
      <u/>
      <sz val="12"/>
      <color indexed="12"/>
      <name val="Calibri"/>
      <family val="2"/>
    </font>
    <font>
      <sz val="12"/>
      <color theme="1"/>
      <name val="Calibri"/>
      <family val="2"/>
      <charset val="129"/>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b/>
      <sz val="12"/>
      <color rgb="FF000000"/>
      <name val="Calibri"/>
      <family val="2"/>
    </font>
    <font>
      <b/>
      <sz val="12"/>
      <name val="Calibri"/>
      <family val="2"/>
    </font>
    <font>
      <sz val="12"/>
      <color rgb="FF000000"/>
      <name val="Arial"/>
      <family val="2"/>
    </font>
    <font>
      <sz val="14"/>
      <color rgb="FF000000"/>
      <name val="Calibri"/>
      <family val="2"/>
    </font>
    <font>
      <sz val="12"/>
      <name val="Calibri"/>
      <family val="2"/>
    </font>
    <font>
      <sz val="13"/>
      <color rgb="FF000000"/>
      <name val="Calibri"/>
      <family val="2"/>
    </font>
    <font>
      <sz val="13"/>
      <color rgb="FF000000"/>
      <name val="Arial"/>
      <family val="2"/>
    </font>
    <font>
      <sz val="14"/>
      <color rgb="FFFF0000"/>
      <name val="Calibri"/>
      <family val="2"/>
    </font>
    <font>
      <sz val="14"/>
      <name val="Calibri"/>
      <family val="2"/>
    </font>
    <font>
      <sz val="14"/>
      <color rgb="FFFFFFFF"/>
      <name val="Calibri"/>
      <family val="2"/>
    </font>
    <font>
      <sz val="11"/>
      <color theme="1"/>
      <name val="Calibri"/>
      <family val="2"/>
      <scheme val="minor"/>
    </font>
    <font>
      <u/>
      <sz val="12"/>
      <color rgb="FF0000D4"/>
      <name val="Calibri"/>
      <family val="2"/>
    </font>
    <font>
      <sz val="8.4"/>
      <name val="Calibri"/>
      <family val="2"/>
    </font>
    <font>
      <sz val="12"/>
      <name val="Arial"/>
      <family val="2"/>
    </font>
    <font>
      <sz val="14"/>
      <color rgb="FF000000"/>
      <name val="Calibri"/>
      <family val="2"/>
    </font>
    <font>
      <sz val="12"/>
      <name val="Calibri"/>
      <family val="2"/>
    </font>
    <font>
      <sz val="11"/>
      <name val="Calibri"/>
      <family val="2"/>
      <scheme val="minor"/>
    </font>
    <font>
      <sz val="8"/>
      <name val="Calibri"/>
      <family val="2"/>
    </font>
    <font>
      <sz val="12"/>
      <name val="Calibri"/>
      <family val="2"/>
      <scheme val="minor"/>
    </font>
    <font>
      <sz val="12"/>
      <color indexed="8"/>
      <name val="Calibri"/>
      <family val="2"/>
    </font>
    <font>
      <sz val="14"/>
      <name val="Arial"/>
      <family val="2"/>
    </font>
    <font>
      <sz val="14"/>
      <color theme="1"/>
      <name val="Calibri"/>
      <family val="2"/>
      <scheme val="minor"/>
    </font>
    <font>
      <sz val="11"/>
      <color theme="1"/>
      <name val="Latha"/>
      <family val="2"/>
    </font>
    <font>
      <sz val="12"/>
      <color theme="1"/>
      <name val="Calibri"/>
      <family val="2"/>
      <scheme val="minor"/>
    </font>
  </fonts>
  <fills count="4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
      <patternFill patternType="solid">
        <fgColor rgb="FFD8D8D8"/>
        <bgColor rgb="FFD8D8D8"/>
      </patternFill>
    </fill>
    <fill>
      <patternFill patternType="solid">
        <fgColor rgb="FFD6E3BC"/>
        <bgColor rgb="FFD6E3BC"/>
      </patternFill>
    </fill>
    <fill>
      <patternFill patternType="solid">
        <fgColor rgb="FFEAF1DD"/>
        <bgColor rgb="FFEAF1DD"/>
      </patternFill>
    </fill>
    <fill>
      <patternFill patternType="solid">
        <fgColor rgb="FFFFFFFF"/>
        <bgColor rgb="FFFFFFFF"/>
      </patternFill>
    </fill>
    <fill>
      <patternFill patternType="solid">
        <fgColor rgb="FFE4E300"/>
        <bgColor rgb="FFE4E300"/>
      </patternFill>
    </fill>
    <fill>
      <patternFill patternType="solid">
        <fgColor rgb="FFFBFB00"/>
        <bgColor rgb="FFFBFB00"/>
      </patternFill>
    </fill>
    <fill>
      <patternFill patternType="solid">
        <fgColor rgb="FFEEB400"/>
        <bgColor rgb="FFEEB400"/>
      </patternFill>
    </fill>
    <fill>
      <patternFill patternType="solid">
        <fgColor rgb="FFFFD44B"/>
        <bgColor rgb="FFFFD44B"/>
      </patternFill>
    </fill>
    <fill>
      <patternFill patternType="solid">
        <fgColor rgb="FFFABF8F"/>
        <bgColor rgb="FFFABF8F"/>
      </patternFill>
    </fill>
    <fill>
      <patternFill patternType="solid">
        <fgColor rgb="FFFBD4B4"/>
        <bgColor rgb="FFFBD4B4"/>
      </patternFill>
    </fill>
    <fill>
      <patternFill patternType="solid">
        <fgColor rgb="FFFF9900"/>
        <bgColor rgb="FFFF9900"/>
      </patternFill>
    </fill>
    <fill>
      <patternFill patternType="solid">
        <fgColor rgb="FFFFBB57"/>
        <bgColor rgb="FFFFBB57"/>
      </patternFill>
    </fill>
    <fill>
      <patternFill patternType="solid">
        <fgColor rgb="FFFF0000"/>
        <bgColor rgb="FFFF0000"/>
      </patternFill>
    </fill>
    <fill>
      <patternFill patternType="solid">
        <fgColor rgb="FFB8CCE4"/>
        <bgColor rgb="FFB8CCE4"/>
      </patternFill>
    </fill>
    <fill>
      <patternFill patternType="solid">
        <fgColor rgb="FFDBE5F1"/>
        <bgColor rgb="FFDBE5F1"/>
      </patternFill>
    </fill>
    <fill>
      <patternFill patternType="solid">
        <fgColor rgb="FFFF00FF"/>
        <bgColor rgb="FFFF00FF"/>
      </patternFill>
    </fill>
    <fill>
      <patternFill patternType="solid">
        <fgColor rgb="FF00FFFF"/>
        <bgColor rgb="FF00FFFF"/>
      </patternFill>
    </fill>
    <fill>
      <patternFill patternType="solid">
        <fgColor rgb="FFFF0000"/>
        <bgColor indexed="64"/>
      </patternFill>
    </fill>
    <fill>
      <patternFill patternType="solid">
        <fgColor rgb="FFF3F3F3"/>
        <bgColor rgb="FFF3F3F3"/>
      </patternFill>
    </fill>
    <fill>
      <patternFill patternType="solid">
        <fgColor rgb="FFFFE599"/>
        <bgColor rgb="FFFFE599"/>
      </patternFill>
    </fill>
    <fill>
      <patternFill patternType="solid">
        <fgColor rgb="FFD9EAD3"/>
        <bgColor rgb="FFD9EAD3"/>
      </patternFill>
    </fill>
    <fill>
      <patternFill patternType="solid">
        <fgColor rgb="FFFF0000"/>
        <bgColor rgb="FFD9EAD3"/>
      </patternFill>
    </fill>
    <fill>
      <patternFill patternType="solid">
        <fgColor rgb="FFDCC97A"/>
        <bgColor rgb="FFDCC97A"/>
      </patternFill>
    </fill>
    <fill>
      <patternFill patternType="solid">
        <fgColor rgb="FFE7D480"/>
        <bgColor rgb="FFE7D480"/>
      </patternFill>
    </fill>
    <fill>
      <patternFill patternType="solid">
        <fgColor rgb="FFF1C232"/>
        <bgColor rgb="FFF1C232"/>
      </patternFill>
    </fill>
    <fill>
      <patternFill patternType="solid">
        <fgColor rgb="FF00FF00"/>
        <bgColor rgb="FF00FF00"/>
      </patternFill>
    </fill>
    <fill>
      <patternFill patternType="solid">
        <fgColor rgb="FF800000"/>
        <bgColor rgb="FFFFE599"/>
      </patternFill>
    </fill>
    <fill>
      <patternFill patternType="solid">
        <fgColor rgb="FF800000"/>
        <bgColor indexed="64"/>
      </patternFill>
    </fill>
    <fill>
      <patternFill patternType="solid">
        <fgColor rgb="FFD8E4BC"/>
        <bgColor rgb="FFD8E4BC"/>
      </patternFill>
    </fill>
    <fill>
      <patternFill patternType="solid">
        <fgColor rgb="FFEBF1DE"/>
        <bgColor rgb="FFEBF1DE"/>
      </patternFill>
    </fill>
    <fill>
      <patternFill patternType="solid">
        <fgColor rgb="FFCC0099"/>
        <bgColor rgb="FFCC0099"/>
      </patternFill>
    </fill>
    <fill>
      <patternFill patternType="solid">
        <fgColor rgb="FFDCE6F1"/>
        <bgColor rgb="FFDCE6F1"/>
      </patternFill>
    </fill>
    <fill>
      <patternFill patternType="solid">
        <fgColor rgb="FFFCD5B4"/>
        <bgColor rgb="FFFCD5B4"/>
      </patternFill>
    </fill>
    <fill>
      <patternFill patternType="solid">
        <fgColor rgb="FF993300"/>
        <bgColor rgb="FF993300"/>
      </patternFill>
    </fill>
    <fill>
      <patternFill patternType="solid">
        <fgColor rgb="FFFFD966"/>
        <bgColor rgb="FFFFD966"/>
      </patternFill>
    </fill>
    <fill>
      <patternFill patternType="solid">
        <fgColor theme="6" tint="0.39997558519241921"/>
        <bgColor rgb="FFD9EAD3"/>
      </patternFill>
    </fill>
  </fills>
  <borders count="3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right style="medium">
        <color rgb="FFCCCCCC"/>
      </right>
      <top/>
      <bottom/>
      <diagonal/>
    </border>
    <border>
      <left/>
      <right style="medium">
        <color rgb="FFCCCCCC"/>
      </right>
      <top/>
      <bottom style="thin">
        <color rgb="FF7F7F7F"/>
      </bottom>
      <diagonal/>
    </border>
    <border>
      <left/>
      <right style="medium">
        <color rgb="FFCCCCCC"/>
      </right>
      <top/>
      <bottom style="medium">
        <color rgb="FF000000"/>
      </bottom>
      <diagonal/>
    </border>
    <border>
      <left/>
      <right/>
      <top style="thin">
        <color rgb="FF000000"/>
      </top>
      <bottom/>
      <diagonal/>
    </border>
    <border>
      <left style="medium">
        <color rgb="FFCCCCCC"/>
      </left>
      <right style="medium">
        <color rgb="FFBFBFBF"/>
      </right>
      <top style="medium">
        <color rgb="FFCCCCCC"/>
      </top>
      <bottom style="medium">
        <color rgb="FFBFBFBF"/>
      </bottom>
      <diagonal/>
    </border>
    <border>
      <left/>
      <right style="medium">
        <color rgb="FFBFBFBF"/>
      </right>
      <top style="medium">
        <color rgb="FFCCCCCC"/>
      </top>
      <bottom style="medium">
        <color rgb="FFBFBFBF"/>
      </bottom>
      <diagonal/>
    </border>
    <border>
      <left style="medium">
        <color rgb="FFCCCCCC"/>
      </left>
      <right style="medium">
        <color rgb="FFBFBFBF"/>
      </right>
      <top/>
      <bottom style="medium">
        <color rgb="FFBFBFBF"/>
      </bottom>
      <diagonal/>
    </border>
    <border>
      <left/>
      <right style="medium">
        <color rgb="FFBFBFBF"/>
      </right>
      <top/>
      <bottom style="medium">
        <color rgb="FFBFBFBF"/>
      </bottom>
      <diagonal/>
    </border>
    <border>
      <left/>
      <right style="medium">
        <color rgb="FFBFBFBF"/>
      </right>
      <top/>
      <bottom style="medium">
        <color rgb="FFCCCCCC"/>
      </bottom>
      <diagonal/>
    </border>
    <border>
      <left/>
      <right style="medium">
        <color rgb="FFCCCCCC"/>
      </right>
      <top/>
      <bottom style="medium">
        <color rgb="FFBFBFBF"/>
      </bottom>
      <diagonal/>
    </border>
    <border>
      <left style="medium">
        <color rgb="FFCCCCCC"/>
      </left>
      <right style="medium">
        <color rgb="FFCCCCCC"/>
      </right>
      <top/>
      <bottom style="medium">
        <color rgb="FFBFBFBF"/>
      </bottom>
      <diagonal/>
    </border>
    <border>
      <left style="medium">
        <color rgb="FFCCCCCC"/>
      </left>
      <right style="medium">
        <color rgb="FFCCCCCC"/>
      </right>
      <top/>
      <bottom style="medium">
        <color rgb="FF000000"/>
      </bottom>
      <diagonal/>
    </border>
    <border>
      <left style="thin">
        <color rgb="FFBFBFBF"/>
      </left>
      <right style="thin">
        <color rgb="FFBFBFBF"/>
      </right>
      <top style="thin">
        <color rgb="FFBFBFBF"/>
      </top>
      <bottom style="thin">
        <color rgb="FFBFBFBF"/>
      </bottom>
      <diagonal/>
    </border>
    <border>
      <left style="medium">
        <color rgb="FFCCCCCC"/>
      </left>
      <right/>
      <top/>
      <bottom/>
      <diagonal/>
    </border>
    <border>
      <left/>
      <right style="thin">
        <color rgb="FFCCCCCC"/>
      </right>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s>
  <cellStyleXfs count="111">
    <xf numFmtId="0" fontId="0" fillId="0" borderId="0"/>
    <xf numFmtId="0" fontId="3" fillId="0" borderId="0" applyNumberFormat="0" applyFill="0" applyBorder="0" applyAlignment="0" applyProtection="0">
      <alignment vertical="top"/>
      <protection locked="0"/>
    </xf>
    <xf numFmtId="0" fontId="4"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26" fillId="0" borderId="0"/>
    <xf numFmtId="0" fontId="7" fillId="0" borderId="0" applyNumberFormat="0" applyFill="0" applyBorder="0" applyAlignment="0" applyProtection="0"/>
    <xf numFmtId="0" fontId="1" fillId="0" borderId="0"/>
  </cellStyleXfs>
  <cellXfs count="314">
    <xf numFmtId="0" fontId="0" fillId="0" borderId="0" xfId="0"/>
    <xf numFmtId="0" fontId="5" fillId="2" borderId="0" xfId="0" applyFont="1" applyFill="1"/>
    <xf numFmtId="0" fontId="5" fillId="2" borderId="0" xfId="0" applyFont="1" applyFill="1" applyAlignment="1">
      <alignment wrapText="1"/>
    </xf>
    <xf numFmtId="0" fontId="5" fillId="2" borderId="2" xfId="0" applyFont="1" applyFill="1" applyBorder="1"/>
    <xf numFmtId="49" fontId="5" fillId="2" borderId="2" xfId="0" applyNumberFormat="1" applyFont="1" applyFill="1" applyBorder="1" applyAlignment="1">
      <alignment wrapText="1"/>
    </xf>
    <xf numFmtId="0" fontId="6" fillId="2" borderId="2" xfId="0" applyFont="1" applyFill="1" applyBorder="1" applyAlignment="1">
      <alignment wrapText="1"/>
    </xf>
    <xf numFmtId="0" fontId="0" fillId="0" borderId="2" xfId="0" applyBorder="1"/>
    <xf numFmtId="0" fontId="4" fillId="0" borderId="2" xfId="2" applyBorder="1"/>
    <xf numFmtId="0" fontId="3"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3" fillId="3" borderId="1" xfId="0" applyFont="1" applyFill="1" applyBorder="1" applyAlignment="1">
      <alignment horizontal="center"/>
    </xf>
    <xf numFmtId="0" fontId="14" fillId="3" borderId="1" xfId="0" applyFont="1" applyFill="1" applyBorder="1" applyAlignment="1">
      <alignment horizontal="center"/>
    </xf>
    <xf numFmtId="16" fontId="14"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5" fillId="2" borderId="1" xfId="0" applyNumberFormat="1" applyFont="1" applyFill="1" applyBorder="1"/>
    <xf numFmtId="0" fontId="5" fillId="2" borderId="1" xfId="0" applyNumberFormat="1" applyFont="1" applyFill="1" applyBorder="1" applyAlignment="1">
      <alignment wrapText="1"/>
    </xf>
    <xf numFmtId="0" fontId="6" fillId="2" borderId="1" xfId="0" applyNumberFormat="1" applyFont="1" applyFill="1" applyBorder="1" applyAlignment="1">
      <alignment wrapText="1"/>
    </xf>
    <xf numFmtId="0" fontId="5"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5" fillId="2" borderId="2" xfId="0" applyNumberFormat="1" applyFont="1" applyFill="1" applyBorder="1"/>
    <xf numFmtId="0" fontId="5" fillId="2" borderId="2" xfId="0" applyNumberFormat="1" applyFont="1" applyFill="1" applyBorder="1" applyAlignment="1">
      <alignment wrapText="1"/>
    </xf>
    <xf numFmtId="0" fontId="0" fillId="0" borderId="0" xfId="0" applyNumberFormat="1" applyAlignment="1">
      <alignment horizontal="left" vertical="center" wrapText="1"/>
    </xf>
    <xf numFmtId="0" fontId="5" fillId="2" borderId="1" xfId="0" applyNumberFormat="1" applyFont="1" applyFill="1" applyBorder="1" applyAlignment="1">
      <alignment horizontal="left" vertical="center" wrapText="1"/>
    </xf>
    <xf numFmtId="0" fontId="6" fillId="2" borderId="1" xfId="0" applyNumberFormat="1" applyFont="1" applyFill="1" applyBorder="1" applyAlignment="1">
      <alignment horizontal="left" vertical="center" wrapText="1"/>
    </xf>
    <xf numFmtId="0" fontId="15" fillId="7" borderId="13" xfId="0" applyFont="1" applyFill="1" applyBorder="1" applyAlignment="1">
      <alignment horizontal="left" vertical="top" wrapText="1"/>
    </xf>
    <xf numFmtId="0" fontId="16" fillId="8" borderId="14" xfId="0" applyFont="1" applyFill="1" applyBorder="1"/>
    <xf numFmtId="49" fontId="16" fillId="8" borderId="14" xfId="0" applyNumberFormat="1" applyFont="1" applyFill="1" applyBorder="1" applyAlignment="1">
      <alignment wrapText="1"/>
    </xf>
    <xf numFmtId="0" fontId="16" fillId="8" borderId="14" xfId="0" applyFont="1" applyFill="1" applyBorder="1" applyAlignment="1">
      <alignment wrapText="1"/>
    </xf>
    <xf numFmtId="0" fontId="17" fillId="8" borderId="14" xfId="0" applyFont="1" applyFill="1" applyBorder="1" applyAlignment="1">
      <alignment wrapText="1"/>
    </xf>
    <xf numFmtId="0" fontId="0" fillId="0" borderId="0" xfId="0" applyFont="1" applyAlignment="1"/>
    <xf numFmtId="49" fontId="19" fillId="10" borderId="16" xfId="0" applyNumberFormat="1" applyFont="1" applyFill="1" applyBorder="1" applyAlignment="1">
      <alignment wrapText="1"/>
    </xf>
    <xf numFmtId="49" fontId="19" fillId="10" borderId="18" xfId="0" applyNumberFormat="1" applyFont="1" applyFill="1" applyBorder="1" applyAlignment="1">
      <alignment wrapText="1"/>
    </xf>
    <xf numFmtId="0" fontId="20" fillId="0" borderId="18" xfId="0" applyFont="1" applyBorder="1" applyAlignment="1"/>
    <xf numFmtId="49" fontId="19" fillId="12" borderId="18" xfId="0" applyNumberFormat="1" applyFont="1" applyFill="1" applyBorder="1" applyAlignment="1">
      <alignment wrapText="1"/>
    </xf>
    <xf numFmtId="49" fontId="19" fillId="15" borderId="18" xfId="0" applyNumberFormat="1" applyFont="1" applyFill="1" applyBorder="1" applyAlignment="1">
      <alignment wrapText="1"/>
    </xf>
    <xf numFmtId="49" fontId="19" fillId="17" borderId="18" xfId="0" applyNumberFormat="1" applyFont="1" applyFill="1" applyBorder="1" applyAlignment="1">
      <alignment wrapText="1"/>
    </xf>
    <xf numFmtId="49" fontId="19" fillId="18" borderId="18" xfId="0" applyNumberFormat="1" applyFont="1" applyFill="1" applyBorder="1" applyAlignment="1">
      <alignment wrapText="1"/>
    </xf>
    <xf numFmtId="49" fontId="19" fillId="20" borderId="18" xfId="0" applyNumberFormat="1" applyFont="1" applyFill="1" applyBorder="1" applyAlignment="1">
      <alignment wrapText="1"/>
    </xf>
    <xf numFmtId="49" fontId="19" fillId="23" borderId="18" xfId="0" applyNumberFormat="1" applyFont="1" applyFill="1" applyBorder="1" applyAlignment="1">
      <alignment wrapText="1"/>
    </xf>
    <xf numFmtId="49" fontId="19" fillId="25" borderId="18" xfId="0" applyNumberFormat="1" applyFont="1" applyFill="1" applyBorder="1" applyAlignment="1">
      <alignment wrapText="1"/>
    </xf>
    <xf numFmtId="49" fontId="19" fillId="27" borderId="18" xfId="0" applyNumberFormat="1" applyFont="1" applyFill="1" applyBorder="1" applyAlignment="1">
      <alignment wrapText="1"/>
    </xf>
    <xf numFmtId="49" fontId="19" fillId="31" borderId="18" xfId="0" applyNumberFormat="1" applyFont="1" applyFill="1" applyBorder="1" applyAlignment="1">
      <alignment wrapText="1"/>
    </xf>
    <xf numFmtId="49" fontId="19" fillId="0" borderId="18" xfId="0" applyNumberFormat="1" applyFont="1" applyBorder="1" applyAlignment="1">
      <alignment wrapText="1"/>
    </xf>
    <xf numFmtId="0" fontId="20" fillId="0" borderId="18" xfId="0" applyFont="1" applyFill="1" applyBorder="1" applyAlignment="1"/>
    <xf numFmtId="0" fontId="0" fillId="0" borderId="0" xfId="0" applyFont="1" applyFill="1" applyAlignment="1"/>
    <xf numFmtId="0" fontId="20" fillId="11" borderId="18" xfId="0" applyFont="1" applyFill="1" applyBorder="1" applyAlignment="1"/>
    <xf numFmtId="49" fontId="18" fillId="11" borderId="18" xfId="0" applyNumberFormat="1" applyFont="1" applyFill="1" applyBorder="1" applyAlignment="1">
      <alignment wrapText="1"/>
    </xf>
    <xf numFmtId="0" fontId="18" fillId="23" borderId="18" xfId="0" applyFont="1" applyFill="1" applyBorder="1" applyAlignment="1">
      <alignment wrapText="1"/>
    </xf>
    <xf numFmtId="49" fontId="19" fillId="11" borderId="18" xfId="0" applyNumberFormat="1" applyFont="1" applyFill="1" applyBorder="1" applyAlignment="1">
      <alignment wrapText="1"/>
    </xf>
    <xf numFmtId="49" fontId="19" fillId="32" borderId="18" xfId="0" applyNumberFormat="1" applyFont="1" applyFill="1" applyBorder="1" applyAlignment="1">
      <alignment wrapText="1"/>
    </xf>
    <xf numFmtId="0" fontId="0" fillId="0" borderId="18" xfId="0" applyFont="1" applyBorder="1" applyAlignment="1"/>
    <xf numFmtId="49" fontId="19" fillId="26" borderId="18" xfId="0" applyNumberFormat="1" applyFont="1" applyFill="1" applyBorder="1" applyAlignment="1">
      <alignment wrapText="1"/>
    </xf>
    <xf numFmtId="49" fontId="19" fillId="34" borderId="18" xfId="0" applyNumberFormat="1" applyFont="1" applyFill="1" applyBorder="1" applyAlignment="1">
      <alignment wrapText="1"/>
    </xf>
    <xf numFmtId="49" fontId="19" fillId="33" borderId="18" xfId="0" applyNumberFormat="1" applyFont="1" applyFill="1" applyBorder="1" applyAlignment="1">
      <alignment wrapText="1"/>
    </xf>
    <xf numFmtId="49" fontId="19" fillId="0" borderId="18" xfId="0" applyNumberFormat="1" applyFont="1" applyBorder="1" applyAlignment="1">
      <alignment horizontal="left" wrapText="1"/>
    </xf>
    <xf numFmtId="49" fontId="19" fillId="11" borderId="18" xfId="0" applyNumberFormat="1" applyFont="1" applyFill="1" applyBorder="1" applyAlignment="1">
      <alignment horizontal="left" wrapText="1"/>
    </xf>
    <xf numFmtId="0" fontId="20" fillId="0" borderId="19" xfId="0" applyFont="1" applyBorder="1" applyAlignment="1"/>
    <xf numFmtId="0" fontId="20" fillId="24" borderId="18" xfId="0" applyFont="1" applyFill="1" applyBorder="1" applyAlignment="1"/>
    <xf numFmtId="0" fontId="20" fillId="0" borderId="0" xfId="0" applyFont="1" applyAlignment="1"/>
    <xf numFmtId="49" fontId="19" fillId="24" borderId="18" xfId="0" applyNumberFormat="1" applyFont="1" applyFill="1" applyBorder="1" applyAlignment="1">
      <alignment wrapText="1"/>
    </xf>
    <xf numFmtId="0" fontId="0" fillId="8" borderId="24" xfId="0" applyFont="1" applyFill="1" applyBorder="1" applyAlignment="1">
      <alignment horizontal="left"/>
    </xf>
    <xf numFmtId="0" fontId="16" fillId="8" borderId="25" xfId="0" applyFont="1" applyFill="1" applyBorder="1" applyAlignment="1"/>
    <xf numFmtId="49" fontId="16" fillId="8" borderId="25" xfId="0" applyNumberFormat="1" applyFont="1" applyFill="1" applyBorder="1" applyAlignment="1">
      <alignment wrapText="1"/>
    </xf>
    <xf numFmtId="0" fontId="16" fillId="8" borderId="16" xfId="0" applyFont="1" applyFill="1" applyBorder="1" applyAlignment="1"/>
    <xf numFmtId="0" fontId="0" fillId="0" borderId="16" xfId="0" applyFont="1" applyBorder="1" applyAlignment="1"/>
    <xf numFmtId="0" fontId="0" fillId="0" borderId="26" xfId="0" applyFont="1" applyBorder="1" applyAlignment="1"/>
    <xf numFmtId="0" fontId="0" fillId="0" borderId="27" xfId="0" applyFont="1" applyBorder="1" applyAlignment="1">
      <alignment horizontal="right"/>
    </xf>
    <xf numFmtId="0" fontId="0" fillId="0" borderId="27" xfId="0" applyFont="1" applyBorder="1" applyAlignment="1"/>
    <xf numFmtId="0" fontId="20" fillId="0" borderId="27" xfId="0" applyFont="1" applyBorder="1" applyAlignment="1"/>
    <xf numFmtId="0" fontId="0" fillId="0" borderId="18" xfId="0" applyFont="1" applyBorder="1" applyAlignment="1">
      <alignment horizontal="left"/>
    </xf>
    <xf numFmtId="0" fontId="0" fillId="0" borderId="28" xfId="0" applyFont="1" applyBorder="1" applyAlignment="1"/>
    <xf numFmtId="0" fontId="0" fillId="0" borderId="17" xfId="0" applyFont="1" applyBorder="1" applyAlignment="1"/>
    <xf numFmtId="0" fontId="0" fillId="0" borderId="30" xfId="0" applyFont="1" applyBorder="1" applyAlignment="1"/>
    <xf numFmtId="0" fontId="0" fillId="0" borderId="18" xfId="0" applyFont="1" applyBorder="1" applyAlignment="1">
      <alignment horizontal="right"/>
    </xf>
    <xf numFmtId="0" fontId="0" fillId="0" borderId="17" xfId="0" applyFont="1" applyBorder="1" applyAlignment="1">
      <alignment wrapText="1"/>
    </xf>
    <xf numFmtId="0" fontId="0" fillId="11" borderId="17" xfId="0" applyFont="1" applyFill="1" applyBorder="1" applyAlignment="1"/>
    <xf numFmtId="0" fontId="0" fillId="11" borderId="28" xfId="0" applyFont="1" applyFill="1" applyBorder="1" applyAlignment="1"/>
    <xf numFmtId="0" fontId="20" fillId="11" borderId="27" xfId="0" applyFont="1" applyFill="1" applyBorder="1" applyAlignment="1"/>
    <xf numFmtId="0" fontId="0" fillId="11" borderId="18" xfId="0" applyFont="1" applyFill="1" applyBorder="1" applyAlignment="1">
      <alignment horizontal="left"/>
    </xf>
    <xf numFmtId="0" fontId="0" fillId="24" borderId="18" xfId="0" applyFont="1" applyFill="1" applyBorder="1" applyAlignment="1">
      <alignment horizontal="left"/>
    </xf>
    <xf numFmtId="0" fontId="20" fillId="0" borderId="0" xfId="0" applyFont="1" applyBorder="1" applyAlignment="1"/>
    <xf numFmtId="49" fontId="0" fillId="0" borderId="28" xfId="0" applyNumberFormat="1" applyFont="1" applyBorder="1" applyAlignment="1"/>
    <xf numFmtId="0" fontId="0" fillId="0" borderId="31" xfId="0" applyFont="1" applyBorder="1" applyAlignment="1"/>
    <xf numFmtId="0" fontId="0" fillId="0" borderId="23" xfId="0" applyFont="1" applyBorder="1" applyAlignment="1"/>
    <xf numFmtId="0" fontId="0" fillId="10" borderId="17" xfId="0" applyFont="1" applyFill="1" applyBorder="1" applyAlignment="1"/>
    <xf numFmtId="0" fontId="0" fillId="0" borderId="17" xfId="0" applyFont="1" applyFill="1" applyBorder="1" applyAlignment="1"/>
    <xf numFmtId="0" fontId="0" fillId="0" borderId="18" xfId="0" applyFont="1" applyFill="1" applyBorder="1" applyAlignment="1"/>
    <xf numFmtId="0" fontId="20" fillId="0" borderId="0" xfId="0" applyFont="1" applyFill="1" applyAlignment="1"/>
    <xf numFmtId="0" fontId="0" fillId="0" borderId="0" xfId="0" applyFont="1" applyFill="1" applyBorder="1" applyAlignment="1"/>
    <xf numFmtId="0" fontId="0" fillId="0" borderId="18" xfId="0" applyFont="1" applyFill="1" applyBorder="1" applyAlignment="1">
      <alignment horizontal="left"/>
    </xf>
    <xf numFmtId="0" fontId="0" fillId="0" borderId="0" xfId="0" applyFont="1" applyBorder="1" applyAlignment="1"/>
    <xf numFmtId="0" fontId="0" fillId="0" borderId="0" xfId="0" applyFont="1" applyBorder="1" applyAlignment="1">
      <alignment horizontal="left"/>
    </xf>
    <xf numFmtId="0" fontId="0" fillId="0" borderId="32" xfId="0" applyFont="1" applyBorder="1"/>
    <xf numFmtId="0" fontId="0" fillId="0" borderId="32" xfId="0" applyFont="1" applyBorder="1" applyAlignment="1"/>
    <xf numFmtId="0" fontId="27" fillId="0" borderId="32" xfId="0" applyFont="1" applyBorder="1" applyAlignment="1">
      <alignment vertical="top"/>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9" fillId="18" borderId="17" xfId="0" applyFont="1" applyFill="1" applyBorder="1"/>
    <xf numFmtId="0" fontId="19" fillId="19" borderId="18" xfId="0" applyFont="1" applyFill="1" applyBorder="1"/>
    <xf numFmtId="49" fontId="20" fillId="19" borderId="18" xfId="0" applyNumberFormat="1" applyFont="1" applyFill="1" applyBorder="1"/>
    <xf numFmtId="0" fontId="20" fillId="18" borderId="18" xfId="0" applyFont="1" applyFill="1" applyBorder="1"/>
    <xf numFmtId="0" fontId="20" fillId="19" borderId="18" xfId="0" applyFont="1" applyFill="1" applyBorder="1"/>
    <xf numFmtId="0" fontId="19" fillId="12" borderId="17" xfId="0" applyFont="1" applyFill="1" applyBorder="1"/>
    <xf numFmtId="0" fontId="19" fillId="13" borderId="18" xfId="0" applyFont="1" applyFill="1" applyBorder="1"/>
    <xf numFmtId="0" fontId="20" fillId="12" borderId="18" xfId="0" applyFont="1" applyFill="1" applyBorder="1"/>
    <xf numFmtId="0" fontId="19" fillId="12" borderId="18" xfId="0" applyFont="1" applyFill="1" applyBorder="1"/>
    <xf numFmtId="0" fontId="20" fillId="13" borderId="18" xfId="0" applyFont="1" applyFill="1" applyBorder="1"/>
    <xf numFmtId="0" fontId="22" fillId="0" borderId="18" xfId="0" applyFont="1" applyBorder="1"/>
    <xf numFmtId="49" fontId="20" fillId="12" borderId="18" xfId="0" applyNumberFormat="1" applyFont="1" applyFill="1" applyBorder="1"/>
    <xf numFmtId="0" fontId="19" fillId="18" borderId="18" xfId="0" applyFont="1" applyFill="1" applyBorder="1"/>
    <xf numFmtId="49" fontId="20" fillId="18" borderId="18" xfId="0" applyNumberFormat="1" applyFont="1" applyFill="1" applyBorder="1"/>
    <xf numFmtId="0" fontId="0" fillId="0" borderId="17" xfId="0" applyBorder="1"/>
    <xf numFmtId="0" fontId="0" fillId="0" borderId="18" xfId="0" applyBorder="1" applyAlignment="1">
      <alignment horizontal="right"/>
    </xf>
    <xf numFmtId="0" fontId="0" fillId="0" borderId="28" xfId="0" applyBorder="1"/>
    <xf numFmtId="0" fontId="0" fillId="0" borderId="0" xfId="0" applyAlignment="1">
      <alignment horizontal="right"/>
    </xf>
    <xf numFmtId="0" fontId="19" fillId="28" borderId="18" xfId="0" applyFont="1" applyFill="1" applyBorder="1"/>
    <xf numFmtId="49" fontId="20" fillId="0" borderId="18" xfId="0" applyNumberFormat="1" applyFont="1" applyBorder="1"/>
    <xf numFmtId="0" fontId="19" fillId="0" borderId="17" xfId="0" applyFont="1" applyBorder="1"/>
    <xf numFmtId="0" fontId="19" fillId="0" borderId="18" xfId="0" applyFont="1" applyBorder="1"/>
    <xf numFmtId="0" fontId="0" fillId="0" borderId="0" xfId="0" applyFont="1" applyAlignment="1"/>
    <xf numFmtId="0" fontId="0" fillId="0" borderId="0" xfId="0" quotePrefix="1"/>
    <xf numFmtId="0" fontId="20" fillId="23" borderId="18" xfId="0" applyFont="1" applyFill="1" applyBorder="1"/>
    <xf numFmtId="0" fontId="19" fillId="23" borderId="18" xfId="0" applyFont="1" applyFill="1" applyBorder="1"/>
    <xf numFmtId="0" fontId="19" fillId="23" borderId="17" xfId="0" applyFont="1" applyFill="1" applyBorder="1"/>
    <xf numFmtId="0" fontId="0" fillId="0" borderId="0" xfId="0" applyFont="1" applyAlignment="1"/>
    <xf numFmtId="0" fontId="20" fillId="9" borderId="18" xfId="0" applyFont="1" applyFill="1" applyBorder="1"/>
    <xf numFmtId="0" fontId="20" fillId="10" borderId="18" xfId="0" applyFont="1" applyFill="1" applyBorder="1"/>
    <xf numFmtId="0" fontId="19" fillId="10" borderId="18" xfId="0" applyFont="1" applyFill="1" applyBorder="1"/>
    <xf numFmtId="0" fontId="19" fillId="9" borderId="17" xfId="0" applyFont="1" applyFill="1" applyBorder="1"/>
    <xf numFmtId="0" fontId="20" fillId="20" borderId="18" xfId="0" applyFont="1" applyFill="1" applyBorder="1"/>
    <xf numFmtId="49" fontId="20" fillId="20" borderId="18" xfId="0" applyNumberFormat="1" applyFont="1" applyFill="1" applyBorder="1"/>
    <xf numFmtId="0" fontId="19" fillId="20" borderId="18" xfId="0" applyFont="1" applyFill="1" applyBorder="1"/>
    <xf numFmtId="0" fontId="19" fillId="20" borderId="17" xfId="0" applyFont="1" applyFill="1" applyBorder="1"/>
    <xf numFmtId="0" fontId="20" fillId="34" borderId="18" xfId="0" applyFont="1" applyFill="1" applyBorder="1"/>
    <xf numFmtId="0" fontId="18" fillId="11" borderId="18" xfId="0" applyFont="1" applyFill="1" applyBorder="1"/>
    <xf numFmtId="0" fontId="20" fillId="11" borderId="18" xfId="0" applyFont="1" applyFill="1" applyBorder="1"/>
    <xf numFmtId="0" fontId="19" fillId="11" borderId="18" xfId="0" applyFont="1" applyFill="1" applyBorder="1"/>
    <xf numFmtId="0" fontId="0" fillId="0" borderId="18" xfId="0" applyBorder="1"/>
    <xf numFmtId="0" fontId="19" fillId="11" borderId="17" xfId="0" applyFont="1" applyFill="1" applyBorder="1"/>
    <xf numFmtId="0" fontId="21" fillId="23" borderId="18" xfId="0" applyFont="1" applyFill="1" applyBorder="1"/>
    <xf numFmtId="49" fontId="21" fillId="23" borderId="18" xfId="0" applyNumberFormat="1" applyFont="1" applyFill="1" applyBorder="1"/>
    <xf numFmtId="0" fontId="21" fillId="23" borderId="17" xfId="0" applyFont="1" applyFill="1" applyBorder="1"/>
    <xf numFmtId="0" fontId="18" fillId="0" borderId="18" xfId="0" applyFont="1" applyBorder="1"/>
    <xf numFmtId="0" fontId="19" fillId="9" borderId="18" xfId="0" applyFont="1" applyFill="1" applyBorder="1"/>
    <xf numFmtId="0" fontId="20" fillId="14" borderId="18" xfId="0" applyFont="1" applyFill="1" applyBorder="1"/>
    <xf numFmtId="49" fontId="20" fillId="14" borderId="18" xfId="0" applyNumberFormat="1" applyFont="1" applyFill="1" applyBorder="1"/>
    <xf numFmtId="0" fontId="19" fillId="14" borderId="18" xfId="0" applyFont="1" applyFill="1" applyBorder="1"/>
    <xf numFmtId="0" fontId="19" fillId="14" borderId="17" xfId="0" applyFont="1" applyFill="1" applyBorder="1"/>
    <xf numFmtId="0" fontId="20" fillId="30" borderId="18" xfId="0" applyFont="1" applyFill="1" applyBorder="1"/>
    <xf numFmtId="0" fontId="19" fillId="30" borderId="18" xfId="0" applyFont="1" applyFill="1" applyBorder="1"/>
    <xf numFmtId="0" fontId="19" fillId="31" borderId="18" xfId="0" applyFont="1" applyFill="1" applyBorder="1"/>
    <xf numFmtId="0" fontId="19" fillId="30" borderId="17" xfId="0" applyFont="1" applyFill="1" applyBorder="1"/>
    <xf numFmtId="0" fontId="20" fillId="24" borderId="18" xfId="0" applyFont="1" applyFill="1" applyBorder="1"/>
    <xf numFmtId="0" fontId="19" fillId="24" borderId="18" xfId="0" applyFont="1" applyFill="1" applyBorder="1"/>
    <xf numFmtId="0" fontId="20" fillId="22" borderId="18" xfId="0" applyFont="1" applyFill="1" applyBorder="1"/>
    <xf numFmtId="0" fontId="20" fillId="25" borderId="18" xfId="0" applyFont="1" applyFill="1" applyBorder="1"/>
    <xf numFmtId="0" fontId="19" fillId="29" borderId="18" xfId="0" applyFont="1" applyFill="1" applyBorder="1"/>
    <xf numFmtId="0" fontId="19" fillId="25" borderId="18" xfId="0" applyFont="1" applyFill="1" applyBorder="1"/>
    <xf numFmtId="0" fontId="19" fillId="25" borderId="17" xfId="0" applyFont="1" applyFill="1" applyBorder="1"/>
    <xf numFmtId="0" fontId="19" fillId="39" borderId="18" xfId="0" applyFont="1" applyFill="1" applyBorder="1"/>
    <xf numFmtId="0" fontId="20" fillId="32" borderId="18" xfId="0" applyFont="1" applyFill="1" applyBorder="1"/>
    <xf numFmtId="49" fontId="20" fillId="32" borderId="18" xfId="0" applyNumberFormat="1" applyFont="1" applyFill="1" applyBorder="1"/>
    <xf numFmtId="0" fontId="19" fillId="32" borderId="18" xfId="0" applyFont="1" applyFill="1" applyBorder="1"/>
    <xf numFmtId="0" fontId="19" fillId="32" borderId="17" xfId="0" applyFont="1" applyFill="1" applyBorder="1"/>
    <xf numFmtId="0" fontId="20" fillId="27" borderId="18" xfId="0" applyFont="1" applyFill="1" applyBorder="1"/>
    <xf numFmtId="49" fontId="20" fillId="27" borderId="18" xfId="0" applyNumberFormat="1" applyFont="1" applyFill="1" applyBorder="1"/>
    <xf numFmtId="0" fontId="19" fillId="27" borderId="18" xfId="0" applyFont="1" applyFill="1" applyBorder="1"/>
    <xf numFmtId="0" fontId="19" fillId="27" borderId="17" xfId="0" applyFont="1" applyFill="1" applyBorder="1"/>
    <xf numFmtId="0" fontId="20" fillId="41" borderId="18" xfId="0" applyFont="1" applyFill="1" applyBorder="1"/>
    <xf numFmtId="0" fontId="20" fillId="38" borderId="18" xfId="0" applyFont="1" applyFill="1" applyBorder="1"/>
    <xf numFmtId="0" fontId="20" fillId="36" borderId="18" xfId="0" applyFont="1" applyFill="1" applyBorder="1"/>
    <xf numFmtId="0" fontId="19" fillId="36" borderId="18" xfId="0" applyFont="1" applyFill="1" applyBorder="1"/>
    <xf numFmtId="0" fontId="20" fillId="37" borderId="18" xfId="0" applyFont="1" applyFill="1" applyBorder="1"/>
    <xf numFmtId="49" fontId="19" fillId="37" borderId="18" xfId="0" applyNumberFormat="1" applyFont="1" applyFill="1" applyBorder="1"/>
    <xf numFmtId="0" fontId="19" fillId="37" borderId="18" xfId="0" applyFont="1" applyFill="1" applyBorder="1"/>
    <xf numFmtId="0" fontId="19" fillId="36" borderId="17" xfId="0" applyFont="1" applyFill="1" applyBorder="1"/>
    <xf numFmtId="0" fontId="20" fillId="0" borderId="20" xfId="0" applyFont="1" applyBorder="1"/>
    <xf numFmtId="0" fontId="20" fillId="21" borderId="18" xfId="0" applyFont="1" applyFill="1" applyBorder="1"/>
    <xf numFmtId="0" fontId="19" fillId="21" borderId="18" xfId="0" applyFont="1" applyFill="1" applyBorder="1"/>
    <xf numFmtId="0" fontId="20" fillId="39" borderId="18" xfId="0" applyFont="1" applyFill="1" applyBorder="1"/>
    <xf numFmtId="49" fontId="19" fillId="39" borderId="18" xfId="0" applyNumberFormat="1" applyFont="1" applyFill="1" applyBorder="1"/>
    <xf numFmtId="0" fontId="19" fillId="21" borderId="17" xfId="0" applyFont="1" applyFill="1" applyBorder="1"/>
    <xf numFmtId="0" fontId="20" fillId="16" borderId="18" xfId="0" applyFont="1" applyFill="1" applyBorder="1"/>
    <xf numFmtId="0" fontId="19" fillId="16" borderId="18" xfId="0" applyFont="1" applyFill="1" applyBorder="1"/>
    <xf numFmtId="0" fontId="20" fillId="40" borderId="18" xfId="0" applyFont="1" applyFill="1" applyBorder="1"/>
    <xf numFmtId="49" fontId="19" fillId="40" borderId="18" xfId="0" applyNumberFormat="1" applyFont="1" applyFill="1" applyBorder="1"/>
    <xf numFmtId="0" fontId="19" fillId="40" borderId="18" xfId="0" applyFont="1" applyFill="1" applyBorder="1"/>
    <xf numFmtId="0" fontId="19" fillId="16" borderId="17" xfId="0" applyFont="1" applyFill="1" applyBorder="1"/>
    <xf numFmtId="0" fontId="20" fillId="15" borderId="18" xfId="0" applyFont="1" applyFill="1" applyBorder="1"/>
    <xf numFmtId="0" fontId="19" fillId="15" borderId="18" xfId="0" applyFont="1" applyFill="1" applyBorder="1"/>
    <xf numFmtId="49" fontId="19" fillId="15" borderId="18" xfId="0" applyNumberFormat="1" applyFont="1" applyFill="1" applyBorder="1"/>
    <xf numFmtId="49" fontId="19" fillId="19" borderId="18" xfId="0" applyNumberFormat="1" applyFont="1" applyFill="1" applyBorder="1"/>
    <xf numFmtId="49" fontId="20" fillId="11" borderId="18" xfId="0" applyNumberFormat="1" applyFont="1" applyFill="1" applyBorder="1"/>
    <xf numFmtId="0" fontId="21" fillId="0" borderId="18" xfId="0" applyFont="1" applyBorder="1"/>
    <xf numFmtId="0" fontId="21" fillId="11" borderId="18" xfId="0" applyFont="1" applyFill="1" applyBorder="1"/>
    <xf numFmtId="0" fontId="19" fillId="35" borderId="18" xfId="0" applyFont="1" applyFill="1" applyBorder="1"/>
    <xf numFmtId="0" fontId="19" fillId="34" borderId="18" xfId="0" applyFont="1" applyFill="1" applyBorder="1"/>
    <xf numFmtId="0" fontId="19" fillId="34" borderId="17" xfId="0" applyFont="1" applyFill="1" applyBorder="1"/>
    <xf numFmtId="0" fontId="20" fillId="26" borderId="18" xfId="0" applyFont="1" applyFill="1" applyBorder="1"/>
    <xf numFmtId="0" fontId="19" fillId="26" borderId="18" xfId="0" applyFont="1" applyFill="1" applyBorder="1"/>
    <xf numFmtId="0" fontId="19" fillId="26" borderId="17" xfId="0" applyFont="1" applyFill="1" applyBorder="1"/>
    <xf numFmtId="0" fontId="25" fillId="10" borderId="18" xfId="0" applyFont="1" applyFill="1" applyBorder="1"/>
    <xf numFmtId="0" fontId="24" fillId="10" borderId="18" xfId="0" applyFont="1" applyFill="1" applyBorder="1"/>
    <xf numFmtId="0" fontId="24" fillId="10" borderId="17" xfId="0" applyFont="1" applyFill="1" applyBorder="1"/>
    <xf numFmtId="49" fontId="0" fillId="0" borderId="18" xfId="0" applyNumberFormat="1" applyBorder="1"/>
    <xf numFmtId="0" fontId="20" fillId="0" borderId="21" xfId="0" applyFont="1" applyBorder="1"/>
    <xf numFmtId="0" fontId="20" fillId="17" borderId="18" xfId="0" applyFont="1" applyFill="1" applyBorder="1"/>
    <xf numFmtId="0" fontId="19" fillId="17" borderId="18" xfId="0" applyFont="1" applyFill="1" applyBorder="1"/>
    <xf numFmtId="0" fontId="18" fillId="0" borderId="16" xfId="0" applyFont="1" applyBorder="1"/>
    <xf numFmtId="0" fontId="20" fillId="9" borderId="16" xfId="0" applyFont="1" applyFill="1" applyBorder="1"/>
    <xf numFmtId="0" fontId="19" fillId="9" borderId="16" xfId="0" applyFont="1" applyFill="1" applyBorder="1"/>
    <xf numFmtId="0" fontId="24" fillId="10" borderId="16" xfId="0" applyFont="1" applyFill="1" applyBorder="1"/>
    <xf numFmtId="0" fontId="19" fillId="10" borderId="16" xfId="0" applyFont="1" applyFill="1" applyBorder="1"/>
    <xf numFmtId="0" fontId="19" fillId="9" borderId="15" xfId="0" applyFont="1" applyFill="1" applyBorder="1"/>
    <xf numFmtId="0" fontId="0" fillId="0" borderId="0" xfId="0" applyFont="1" applyAlignment="1"/>
    <xf numFmtId="0" fontId="20" fillId="20" borderId="20" xfId="0" applyFont="1" applyFill="1" applyBorder="1"/>
    <xf numFmtId="0" fontId="0" fillId="0" borderId="0" xfId="0" applyFont="1" applyAlignment="1"/>
    <xf numFmtId="0" fontId="20" fillId="0" borderId="19" xfId="0" applyFont="1" applyBorder="1"/>
    <xf numFmtId="0" fontId="21" fillId="23" borderId="19" xfId="0" applyFont="1" applyFill="1" applyBorder="1"/>
    <xf numFmtId="0" fontId="19" fillId="21" borderId="19" xfId="0" applyFont="1" applyFill="1" applyBorder="1"/>
    <xf numFmtId="0" fontId="19" fillId="36" borderId="19" xfId="0" applyFont="1" applyFill="1" applyBorder="1"/>
    <xf numFmtId="0" fontId="19" fillId="16" borderId="19" xfId="0" applyFont="1" applyFill="1" applyBorder="1"/>
    <xf numFmtId="0" fontId="0" fillId="0" borderId="33" xfId="0" applyFont="1" applyBorder="1" applyAlignment="1"/>
    <xf numFmtId="0" fontId="0" fillId="0" borderId="28" xfId="0" applyFont="1" applyFill="1" applyBorder="1" applyAlignment="1"/>
    <xf numFmtId="0" fontId="20" fillId="0" borderId="27" xfId="0" applyFont="1" applyFill="1" applyBorder="1" applyAlignment="1"/>
    <xf numFmtId="0" fontId="20" fillId="0" borderId="28" xfId="0" applyFont="1" applyFill="1" applyBorder="1" applyAlignment="1"/>
    <xf numFmtId="0" fontId="0" fillId="0" borderId="16" xfId="0" applyBorder="1" applyAlignment="1">
      <alignment horizontal="left"/>
    </xf>
    <xf numFmtId="0" fontId="0" fillId="0" borderId="16" xfId="0" applyBorder="1"/>
    <xf numFmtId="0" fontId="29" fillId="0" borderId="18" xfId="0" applyFont="1" applyBorder="1"/>
    <xf numFmtId="0" fontId="29" fillId="11" borderId="18" xfId="0" applyFont="1" applyFill="1" applyBorder="1"/>
    <xf numFmtId="0" fontId="29" fillId="11" borderId="18" xfId="0" applyFont="1" applyFill="1" applyBorder="1" applyAlignment="1">
      <alignment horizontal="left"/>
    </xf>
    <xf numFmtId="0" fontId="18" fillId="0" borderId="15" xfId="0" applyFont="1" applyBorder="1"/>
    <xf numFmtId="0" fontId="20" fillId="0" borderId="18" xfId="0" applyFont="1" applyBorder="1" applyAlignment="1">
      <alignment wrapText="1"/>
    </xf>
    <xf numFmtId="0" fontId="34" fillId="0" borderId="0" xfId="0" applyFont="1" applyAlignment="1">
      <alignment wrapText="1"/>
    </xf>
    <xf numFmtId="0" fontId="30" fillId="0" borderId="16" xfId="0" applyFont="1" applyFill="1" applyBorder="1"/>
    <xf numFmtId="0" fontId="31" fillId="0" borderId="16" xfId="0" applyFont="1" applyFill="1" applyBorder="1"/>
    <xf numFmtId="0" fontId="0" fillId="0" borderId="0" xfId="0" applyFill="1" applyAlignment="1">
      <alignment wrapText="1"/>
    </xf>
    <xf numFmtId="0" fontId="20" fillId="0" borderId="18" xfId="0" applyFont="1" applyFill="1" applyBorder="1"/>
    <xf numFmtId="0" fontId="20" fillId="0" borderId="19" xfId="0" applyFont="1" applyFill="1" applyBorder="1"/>
    <xf numFmtId="0" fontId="0" fillId="11" borderId="17" xfId="0" applyFill="1" applyBorder="1"/>
    <xf numFmtId="0" fontId="0" fillId="11" borderId="18" xfId="0" applyFill="1" applyBorder="1" applyAlignment="1">
      <alignment horizontal="right"/>
    </xf>
    <xf numFmtId="0" fontId="0" fillId="0" borderId="31" xfId="0" applyBorder="1"/>
    <xf numFmtId="0" fontId="0" fillId="0" borderId="22" xfId="0" applyBorder="1" applyAlignment="1">
      <alignment horizontal="right"/>
    </xf>
    <xf numFmtId="0" fontId="0" fillId="0" borderId="22" xfId="0" applyBorder="1"/>
    <xf numFmtId="0" fontId="0" fillId="0" borderId="18" xfId="0" applyFill="1" applyBorder="1" applyAlignment="1">
      <alignment horizontal="right"/>
    </xf>
    <xf numFmtId="0" fontId="0" fillId="0" borderId="28" xfId="0" applyFill="1" applyBorder="1"/>
    <xf numFmtId="0" fontId="0" fillId="0" borderId="17" xfId="0" applyFill="1" applyBorder="1"/>
    <xf numFmtId="0" fontId="0" fillId="0" borderId="18" xfId="0" applyFill="1" applyBorder="1"/>
    <xf numFmtId="0" fontId="0" fillId="0" borderId="17" xfId="0" applyBorder="1" applyAlignment="1">
      <alignment horizontal="left"/>
    </xf>
    <xf numFmtId="0" fontId="0" fillId="0" borderId="18" xfId="0" applyBorder="1" applyAlignment="1">
      <alignment horizontal="left"/>
    </xf>
    <xf numFmtId="0" fontId="0" fillId="0" borderId="30" xfId="0" applyBorder="1"/>
    <xf numFmtId="0" fontId="0" fillId="0" borderId="29" xfId="0" applyBorder="1" applyAlignment="1">
      <alignment horizontal="right"/>
    </xf>
    <xf numFmtId="0" fontId="0" fillId="0" borderId="27" xfId="0" applyBorder="1"/>
    <xf numFmtId="0" fontId="35" fillId="0" borderId="2" xfId="0" applyFont="1" applyBorder="1"/>
    <xf numFmtId="0" fontId="0" fillId="11" borderId="18" xfId="0" applyFill="1" applyBorder="1" applyAlignment="1">
      <alignment horizontal="left"/>
    </xf>
    <xf numFmtId="0" fontId="0" fillId="0" borderId="18" xfId="0" applyFill="1" applyBorder="1" applyAlignment="1">
      <alignment horizontal="left"/>
    </xf>
    <xf numFmtId="0" fontId="32" fillId="11" borderId="19" xfId="0" applyFont="1" applyFill="1" applyBorder="1"/>
    <xf numFmtId="0" fontId="32" fillId="0" borderId="19" xfId="0" applyFont="1" applyBorder="1"/>
    <xf numFmtId="0" fontId="19" fillId="20" borderId="0" xfId="0" applyFont="1" applyFill="1" applyBorder="1"/>
    <xf numFmtId="0" fontId="24" fillId="20" borderId="18" xfId="0" applyFont="1" applyFill="1" applyBorder="1"/>
    <xf numFmtId="0" fontId="20" fillId="0" borderId="18" xfId="0" applyFont="1" applyBorder="1"/>
    <xf numFmtId="0" fontId="0" fillId="11" borderId="18" xfId="0" applyFill="1" applyBorder="1"/>
    <xf numFmtId="0" fontId="0" fillId="11" borderId="19" xfId="0" applyFill="1" applyBorder="1"/>
    <xf numFmtId="0" fontId="0" fillId="11" borderId="19" xfId="0" applyFill="1" applyBorder="1" applyAlignment="1">
      <alignment horizontal="right"/>
    </xf>
    <xf numFmtId="0" fontId="0" fillId="11" borderId="34" xfId="0" applyFill="1" applyBorder="1"/>
    <xf numFmtId="0" fontId="20" fillId="0" borderId="18" xfId="0" applyFont="1" applyBorder="1"/>
    <xf numFmtId="0" fontId="0" fillId="0" borderId="0" xfId="0" applyFont="1" applyBorder="1" applyAlignment="1">
      <alignment horizontal="right"/>
    </xf>
    <xf numFmtId="49" fontId="24" fillId="32" borderId="18" xfId="0" applyNumberFormat="1" applyFont="1" applyFill="1" applyBorder="1"/>
    <xf numFmtId="0" fontId="37" fillId="0" borderId="0" xfId="0" applyFont="1"/>
    <xf numFmtId="0" fontId="0" fillId="0" borderId="0" xfId="0" applyBorder="1"/>
    <xf numFmtId="0" fontId="0" fillId="0" borderId="0" xfId="0" applyFill="1" applyBorder="1"/>
    <xf numFmtId="0" fontId="20" fillId="0" borderId="16" xfId="0" applyFont="1" applyBorder="1"/>
    <xf numFmtId="0" fontId="19" fillId="12" borderId="35" xfId="0" applyFont="1" applyFill="1" applyBorder="1" applyAlignment="1"/>
    <xf numFmtId="0" fontId="19" fillId="13" borderId="20" xfId="0" applyFont="1" applyFill="1" applyBorder="1" applyAlignment="1"/>
    <xf numFmtId="0" fontId="0" fillId="0" borderId="36" xfId="0" applyFill="1" applyBorder="1"/>
    <xf numFmtId="0" fontId="18" fillId="23" borderId="18" xfId="0" applyFont="1" applyFill="1" applyBorder="1" applyAlignment="1"/>
    <xf numFmtId="0" fontId="0" fillId="0" borderId="36" xfId="0" applyBorder="1"/>
    <xf numFmtId="0" fontId="19" fillId="33" borderId="18" xfId="0" applyFont="1" applyFill="1" applyBorder="1"/>
    <xf numFmtId="0" fontId="19" fillId="42" borderId="18" xfId="0" applyFont="1" applyFill="1" applyBorder="1"/>
    <xf numFmtId="0" fontId="20" fillId="43" borderId="18" xfId="0" applyFont="1" applyFill="1" applyBorder="1"/>
    <xf numFmtId="0" fontId="20" fillId="0" borderId="0" xfId="0" applyFont="1"/>
    <xf numFmtId="49" fontId="19" fillId="14" borderId="18" xfId="0" applyNumberFormat="1" applyFont="1" applyFill="1" applyBorder="1" applyAlignment="1">
      <alignment wrapText="1"/>
    </xf>
    <xf numFmtId="0" fontId="20" fillId="0" borderId="18" xfId="110" applyFont="1" applyBorder="1"/>
    <xf numFmtId="0" fontId="39" fillId="0" borderId="0" xfId="0" applyFont="1"/>
    <xf numFmtId="0" fontId="11" fillId="5" borderId="9" xfId="0" applyNumberFormat="1" applyFont="1" applyFill="1" applyBorder="1" applyAlignment="1">
      <alignment horizontal="left" vertical="center" wrapText="1"/>
    </xf>
    <xf numFmtId="0" fontId="11"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1" xfId="0" applyFont="1" applyFill="1" applyBorder="1" applyAlignment="1">
      <alignment horizontal="left"/>
    </xf>
    <xf numFmtId="0" fontId="12" fillId="3" borderId="12" xfId="0" applyFont="1" applyFill="1" applyBorder="1" applyAlignment="1">
      <alignment horizontal="left"/>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cellXfs>
  <cellStyles count="11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9" builtinId="9" hidden="1"/>
    <cellStyle name="Hyperlink" xfId="1" builtinId="8"/>
    <cellStyle name="Normal" xfId="0" builtinId="0"/>
    <cellStyle name="Normal 2" xfId="2" xr:uid="{00000000-0005-0000-0000-00006C000000}"/>
    <cellStyle name="Normal 3" xfId="108" xr:uid="{00000000-0005-0000-0000-00006D000000}"/>
    <cellStyle name="Normal 4" xfId="110" xr:uid="{DA2D871F-0474-4DAA-83C4-F1721654AFBA}"/>
  </cellStyles>
  <dxfs count="992">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ill>
        <patternFill patternType="none"/>
      </fill>
      <border>
        <left/>
        <right/>
        <top style="thin">
          <color rgb="FF000000"/>
        </top>
        <bottom/>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FBFB00"/>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FBFB00"/>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FBFB00"/>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FBFB00"/>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bgColor rgb="FF99BCE7"/>
        </patternFill>
      </fill>
    </dxf>
    <dxf>
      <fill>
        <patternFill patternType="solid">
          <fgColor indexed="64"/>
          <bgColor theme="4" tint="0.79998168889431442"/>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25EF-D4BF-4E90-AE53-D556BCB87CE2}">
  <dimension ref="A1:AF269"/>
  <sheetViews>
    <sheetView tabSelected="1" topLeftCell="T1" zoomScale="60" zoomScaleNormal="60" workbookViewId="0">
      <pane ySplit="1" topLeftCell="A56" activePane="bottomLeft" state="frozen"/>
      <selection pane="bottomLeft" activeCell="Y77" sqref="Y77"/>
    </sheetView>
  </sheetViews>
  <sheetFormatPr defaultRowHeight="15.6"/>
  <cols>
    <col min="1" max="1" width="41.19921875" style="235" customWidth="1"/>
    <col min="2" max="2" width="41.5" style="235" bestFit="1" customWidth="1"/>
    <col min="3" max="3" width="99.59765625" style="235" customWidth="1"/>
    <col min="4" max="4" width="0.296875" style="235" customWidth="1"/>
    <col min="5" max="5" width="12.59765625" style="235" customWidth="1"/>
    <col min="6" max="6" width="64.09765625" style="235" customWidth="1"/>
    <col min="7" max="8" width="14.59765625" style="235" customWidth="1"/>
    <col min="9" max="9" width="100.69921875" style="235" customWidth="1"/>
    <col min="10" max="10" width="8.09765625" style="235" customWidth="1"/>
    <col min="11" max="11" width="8" style="235" customWidth="1"/>
    <col min="12" max="12" width="32.5" style="235" customWidth="1"/>
    <col min="13" max="13" width="8.796875" style="235" customWidth="1"/>
    <col min="14" max="14" width="134.19921875" style="235" customWidth="1"/>
    <col min="15" max="15" width="37.796875" style="235" customWidth="1"/>
    <col min="16" max="16" width="3" style="235" customWidth="1"/>
    <col min="17" max="17" width="11.59765625" style="235" customWidth="1"/>
    <col min="18" max="18" width="11.5" style="235" customWidth="1"/>
    <col min="19" max="19" width="101.69921875" style="235" customWidth="1"/>
    <col min="20" max="20" width="0.296875" style="235" customWidth="1"/>
    <col min="21" max="21" width="13.59765625" style="235" customWidth="1"/>
    <col min="22" max="22" width="14.8984375" style="235" customWidth="1"/>
    <col min="23" max="23" width="17" style="235" customWidth="1"/>
    <col min="24" max="24" width="139.8984375" style="235" customWidth="1"/>
    <col min="25" max="25" width="21.296875" style="235" customWidth="1"/>
    <col min="26" max="26" width="81.69921875" style="61" customWidth="1"/>
    <col min="27" max="32" width="11" style="61" customWidth="1"/>
    <col min="33" max="41" width="8.796875" customWidth="1"/>
  </cols>
  <sheetData>
    <row r="1" spans="1:32" ht="63.6" thickBot="1">
      <c r="A1" s="42" t="s">
        <v>0</v>
      </c>
      <c r="B1" s="42" t="s">
        <v>1</v>
      </c>
      <c r="C1" s="43" t="s">
        <v>19</v>
      </c>
      <c r="D1" s="44" t="s">
        <v>304</v>
      </c>
      <c r="E1" s="42" t="s">
        <v>305</v>
      </c>
      <c r="F1" s="45" t="s">
        <v>306</v>
      </c>
      <c r="G1" s="42" t="s">
        <v>307</v>
      </c>
      <c r="H1" s="44" t="s">
        <v>33</v>
      </c>
      <c r="I1" s="42" t="s">
        <v>308</v>
      </c>
      <c r="J1" s="42" t="s">
        <v>309</v>
      </c>
      <c r="K1" s="42" t="s">
        <v>310</v>
      </c>
      <c r="L1" s="42" t="s">
        <v>32</v>
      </c>
      <c r="M1" s="42" t="s">
        <v>311</v>
      </c>
      <c r="N1" s="42" t="s">
        <v>312</v>
      </c>
      <c r="O1" s="42" t="s">
        <v>31</v>
      </c>
      <c r="P1" s="42" t="s">
        <v>313</v>
      </c>
      <c r="Q1" s="42" t="s">
        <v>314</v>
      </c>
      <c r="R1" s="42" t="s">
        <v>315</v>
      </c>
      <c r="S1" s="42" t="s">
        <v>37</v>
      </c>
      <c r="T1" s="42" t="s">
        <v>34</v>
      </c>
      <c r="U1" s="42" t="s">
        <v>35</v>
      </c>
      <c r="V1" s="42" t="s">
        <v>286</v>
      </c>
      <c r="W1" s="42" t="s">
        <v>288</v>
      </c>
      <c r="X1" s="42" t="s">
        <v>1253</v>
      </c>
      <c r="Y1" s="250" t="s">
        <v>846</v>
      </c>
      <c r="Z1" s="253" t="s">
        <v>847</v>
      </c>
      <c r="AA1" s="253" t="s">
        <v>848</v>
      </c>
      <c r="AB1" s="253" t="s">
        <v>849</v>
      </c>
      <c r="AC1" s="253" t="s">
        <v>850</v>
      </c>
      <c r="AD1" s="253" t="s">
        <v>851</v>
      </c>
      <c r="AE1" s="253" t="s">
        <v>852</v>
      </c>
      <c r="AF1" s="254"/>
    </row>
    <row r="2" spans="1:32" ht="18.600000000000001" thickBot="1">
      <c r="A2" s="232" t="s">
        <v>106</v>
      </c>
      <c r="B2" s="231" t="s">
        <v>106</v>
      </c>
      <c r="C2" s="47" t="s">
        <v>106</v>
      </c>
      <c r="D2" s="228"/>
      <c r="E2" s="228"/>
      <c r="F2" s="230" t="s">
        <v>1609</v>
      </c>
      <c r="G2" s="228"/>
      <c r="H2" s="228"/>
      <c r="I2" s="228"/>
      <c r="J2" s="229"/>
      <c r="K2" s="229" t="s">
        <v>316</v>
      </c>
      <c r="L2" s="228"/>
      <c r="M2" s="228"/>
      <c r="N2" s="228"/>
      <c r="O2" s="228"/>
      <c r="P2" s="228"/>
      <c r="Q2" s="228"/>
      <c r="R2" s="228"/>
      <c r="S2" s="228"/>
      <c r="T2" s="228"/>
      <c r="U2" s="228"/>
      <c r="V2" s="228"/>
      <c r="W2" s="228"/>
      <c r="X2" s="228">
        <v>100</v>
      </c>
      <c r="Y2" s="227" t="s">
        <v>952</v>
      </c>
      <c r="Z2" s="10"/>
      <c r="AA2" s="10"/>
      <c r="AB2" s="10"/>
      <c r="AC2" s="10"/>
      <c r="AD2" s="10"/>
      <c r="AE2" s="10"/>
      <c r="AF2" s="290"/>
    </row>
    <row r="3" spans="1:32" ht="18.600000000000001" thickBot="1">
      <c r="A3" s="147" t="s">
        <v>25</v>
      </c>
      <c r="B3" s="146" t="s">
        <v>1610</v>
      </c>
      <c r="C3" s="48"/>
      <c r="D3" s="144"/>
      <c r="E3" s="144"/>
      <c r="F3" s="221"/>
      <c r="G3" s="144"/>
      <c r="H3" s="144"/>
      <c r="I3" s="144"/>
      <c r="J3" s="162"/>
      <c r="K3" s="162"/>
      <c r="L3" s="144"/>
      <c r="M3" s="144"/>
      <c r="N3" s="144"/>
      <c r="O3" s="144"/>
      <c r="P3" s="144"/>
      <c r="Q3" s="144"/>
      <c r="R3" s="144"/>
      <c r="S3" s="144"/>
      <c r="T3" s="144"/>
      <c r="U3" s="144"/>
      <c r="V3" s="144"/>
      <c r="W3" s="144"/>
      <c r="X3" s="228"/>
      <c r="Y3" s="161"/>
      <c r="Z3" s="10"/>
      <c r="AA3" s="10"/>
      <c r="AB3" s="10"/>
      <c r="AC3" s="10"/>
      <c r="AD3" s="10"/>
      <c r="AE3" s="10"/>
      <c r="AF3" s="284"/>
    </row>
    <row r="4" spans="1:32" ht="18.600000000000001" thickBot="1">
      <c r="A4" s="147" t="s">
        <v>318</v>
      </c>
      <c r="B4" s="146" t="s">
        <v>298</v>
      </c>
      <c r="C4" s="48" t="s">
        <v>298</v>
      </c>
      <c r="D4" s="162" t="s">
        <v>319</v>
      </c>
      <c r="E4" s="144"/>
      <c r="F4" s="145" t="s">
        <v>1587</v>
      </c>
      <c r="G4" s="137" t="s">
        <v>320</v>
      </c>
      <c r="H4" s="162" t="s">
        <v>321</v>
      </c>
      <c r="I4" s="144"/>
      <c r="J4" s="144"/>
      <c r="K4" s="162" t="s">
        <v>316</v>
      </c>
      <c r="L4" s="144"/>
      <c r="M4" s="144"/>
      <c r="N4" s="144"/>
      <c r="O4" s="144"/>
      <c r="P4" s="144"/>
      <c r="Q4" s="144"/>
      <c r="R4" s="144"/>
      <c r="S4" s="144"/>
      <c r="T4" s="144"/>
      <c r="U4" s="144"/>
      <c r="V4" s="144"/>
      <c r="W4" s="144"/>
      <c r="X4" s="228"/>
      <c r="Y4" s="153" t="s">
        <v>953</v>
      </c>
      <c r="Z4" s="255"/>
      <c r="AA4" s="255"/>
      <c r="AB4" s="255"/>
      <c r="AC4" s="255"/>
      <c r="AD4" s="255"/>
      <c r="AE4" s="255"/>
      <c r="AF4" s="256"/>
    </row>
    <row r="5" spans="1:32" ht="18.600000000000001" thickBot="1">
      <c r="A5" s="147" t="s">
        <v>322</v>
      </c>
      <c r="B5" s="146" t="s">
        <v>323</v>
      </c>
      <c r="C5" s="48" t="s">
        <v>324</v>
      </c>
      <c r="D5" s="144"/>
      <c r="E5" s="144"/>
      <c r="F5" s="162" t="s">
        <v>807</v>
      </c>
      <c r="G5" s="144"/>
      <c r="H5" s="144"/>
      <c r="I5" s="144"/>
      <c r="J5" s="144"/>
      <c r="K5" s="162" t="s">
        <v>316</v>
      </c>
      <c r="L5" s="144"/>
      <c r="M5" s="144"/>
      <c r="N5" s="144"/>
      <c r="O5" s="144"/>
      <c r="P5" s="144"/>
      <c r="Q5" s="144"/>
      <c r="R5" s="144"/>
      <c r="S5" s="144"/>
      <c r="T5" s="144"/>
      <c r="U5" s="144"/>
      <c r="V5" s="144"/>
      <c r="W5" s="144"/>
      <c r="X5" s="228"/>
      <c r="Y5" s="161" t="s">
        <v>954</v>
      </c>
      <c r="Z5" s="255"/>
      <c r="AA5" s="255"/>
      <c r="AB5" s="255"/>
      <c r="AC5" s="255"/>
      <c r="AD5" s="255"/>
      <c r="AE5" s="255"/>
      <c r="AF5" s="256"/>
    </row>
    <row r="6" spans="1:32" ht="18.600000000000001" thickBot="1">
      <c r="A6" s="121" t="s">
        <v>325</v>
      </c>
      <c r="B6" s="122" t="s">
        <v>326</v>
      </c>
      <c r="C6" s="50" t="s">
        <v>327</v>
      </c>
      <c r="D6" s="123"/>
      <c r="E6" s="123"/>
      <c r="F6" s="162" t="s">
        <v>1254</v>
      </c>
      <c r="G6" s="123"/>
      <c r="H6" s="123"/>
      <c r="I6" s="123"/>
      <c r="J6" s="123"/>
      <c r="K6" s="124" t="s">
        <v>316</v>
      </c>
      <c r="L6" s="123"/>
      <c r="M6" s="123"/>
      <c r="N6" s="125"/>
      <c r="O6" s="123"/>
      <c r="P6" s="123"/>
      <c r="Q6" s="123"/>
      <c r="R6" s="123"/>
      <c r="S6" s="137"/>
      <c r="T6" s="123"/>
      <c r="U6" s="123"/>
      <c r="V6" s="123"/>
      <c r="W6" s="123"/>
      <c r="X6" s="228"/>
      <c r="Y6" s="247" t="s">
        <v>955</v>
      </c>
      <c r="Z6" s="255"/>
      <c r="AA6" s="255"/>
      <c r="AB6" s="255"/>
      <c r="AC6" s="255"/>
      <c r="AD6" s="255"/>
      <c r="AE6" s="255"/>
      <c r="AF6" s="256"/>
    </row>
    <row r="7" spans="1:32" ht="18.600000000000001" thickBot="1">
      <c r="A7" s="166" t="s">
        <v>328</v>
      </c>
      <c r="B7" s="122" t="s">
        <v>329</v>
      </c>
      <c r="C7" s="51" t="s">
        <v>330</v>
      </c>
      <c r="D7" s="163"/>
      <c r="E7" s="163"/>
      <c r="F7" s="162" t="s">
        <v>1255</v>
      </c>
      <c r="G7" s="123"/>
      <c r="H7" s="123"/>
      <c r="I7" s="123"/>
      <c r="J7" s="123"/>
      <c r="K7" s="124" t="s">
        <v>316</v>
      </c>
      <c r="L7" s="123"/>
      <c r="M7" s="123"/>
      <c r="N7" s="125"/>
      <c r="O7" s="123"/>
      <c r="P7" s="123"/>
      <c r="Q7" s="123"/>
      <c r="R7" s="123"/>
      <c r="S7" s="137"/>
      <c r="T7" s="123"/>
      <c r="U7" s="123"/>
      <c r="V7" s="123"/>
      <c r="W7" s="123"/>
      <c r="X7" s="228"/>
      <c r="Y7" s="248" t="s">
        <v>956</v>
      </c>
      <c r="Z7" s="255"/>
      <c r="AA7" s="255"/>
      <c r="AB7" s="255"/>
      <c r="AC7" s="255"/>
      <c r="AD7" s="255"/>
      <c r="AE7" s="255"/>
      <c r="AF7" s="256"/>
    </row>
    <row r="8" spans="1:32" ht="18.600000000000001" thickBot="1">
      <c r="A8" s="116" t="s">
        <v>140</v>
      </c>
      <c r="B8" s="117" t="s">
        <v>793</v>
      </c>
      <c r="C8" s="118"/>
      <c r="D8" s="119"/>
      <c r="E8" s="119"/>
      <c r="F8" s="119" t="s">
        <v>303</v>
      </c>
      <c r="G8" s="119"/>
      <c r="H8" s="119"/>
      <c r="I8" s="120"/>
      <c r="J8" s="119"/>
      <c r="K8" s="119"/>
      <c r="L8" s="119"/>
      <c r="M8" s="119"/>
      <c r="N8" s="119" t="s">
        <v>792</v>
      </c>
      <c r="O8" s="120"/>
      <c r="P8" s="119"/>
      <c r="Q8" s="119"/>
      <c r="R8" s="119"/>
      <c r="S8" s="119"/>
      <c r="T8" s="119"/>
      <c r="U8" s="119"/>
      <c r="V8" s="119"/>
      <c r="W8" s="119"/>
      <c r="X8" s="228"/>
      <c r="Y8" s="247"/>
      <c r="Z8" s="255"/>
      <c r="AA8" s="255"/>
      <c r="AB8" s="255"/>
      <c r="AC8" s="255"/>
      <c r="AD8" s="255"/>
      <c r="AE8" s="255"/>
      <c r="AF8" s="256"/>
    </row>
    <row r="9" spans="1:32" ht="18.600000000000001" thickBot="1">
      <c r="A9" s="116" t="s">
        <v>140</v>
      </c>
      <c r="B9" s="226" t="s">
        <v>791</v>
      </c>
      <c r="C9" s="52"/>
      <c r="D9" s="225"/>
      <c r="E9" s="201"/>
      <c r="F9" s="225" t="s">
        <v>303</v>
      </c>
      <c r="G9" s="201"/>
      <c r="H9" s="201"/>
      <c r="I9" s="201"/>
      <c r="J9" s="201"/>
      <c r="K9" s="202"/>
      <c r="L9" s="201"/>
      <c r="M9" s="201"/>
      <c r="N9" s="119" t="s">
        <v>790</v>
      </c>
      <c r="O9" s="201"/>
      <c r="P9" s="201"/>
      <c r="Q9" s="201"/>
      <c r="R9" s="201"/>
      <c r="S9" s="201"/>
      <c r="T9" s="201"/>
      <c r="U9" s="201"/>
      <c r="V9" s="201"/>
      <c r="W9" s="201"/>
      <c r="X9" s="228"/>
      <c r="Y9" s="247"/>
      <c r="Z9" s="255"/>
      <c r="AA9" s="255"/>
      <c r="AB9" s="255"/>
      <c r="AC9" s="255"/>
      <c r="AD9" s="255"/>
      <c r="AE9" s="255"/>
      <c r="AF9" s="256"/>
    </row>
    <row r="10" spans="1:32" ht="18.600000000000001" thickBot="1">
      <c r="A10" s="147" t="s">
        <v>140</v>
      </c>
      <c r="B10" s="146" t="s">
        <v>789</v>
      </c>
      <c r="C10" s="48"/>
      <c r="D10" s="144"/>
      <c r="E10" s="144"/>
      <c r="F10" s="145" t="s">
        <v>303</v>
      </c>
      <c r="G10" s="144"/>
      <c r="H10" s="144"/>
      <c r="I10" s="162"/>
      <c r="J10" s="144"/>
      <c r="K10" s="162"/>
      <c r="L10" s="144"/>
      <c r="M10" s="144"/>
      <c r="N10" s="119" t="s">
        <v>788</v>
      </c>
      <c r="O10" s="144"/>
      <c r="P10" s="144"/>
      <c r="Q10" s="144"/>
      <c r="R10" s="144"/>
      <c r="S10" s="144"/>
      <c r="T10" s="144"/>
      <c r="U10" s="144"/>
      <c r="V10" s="144"/>
      <c r="W10" s="144"/>
      <c r="X10" s="228"/>
      <c r="Y10" s="247"/>
      <c r="Z10" s="255"/>
      <c r="AA10" s="255"/>
      <c r="AB10" s="255"/>
      <c r="AC10" s="255"/>
      <c r="AD10" s="255"/>
      <c r="AE10" s="255"/>
      <c r="AF10" s="256"/>
    </row>
    <row r="11" spans="1:32" ht="18.600000000000001" thickBot="1">
      <c r="A11" s="116" t="s">
        <v>140</v>
      </c>
      <c r="B11" s="117" t="s">
        <v>749</v>
      </c>
      <c r="C11" s="118"/>
      <c r="D11" s="119"/>
      <c r="E11" s="119"/>
      <c r="F11" s="119" t="s">
        <v>303</v>
      </c>
      <c r="G11" s="119"/>
      <c r="H11" s="119"/>
      <c r="I11" s="120"/>
      <c r="J11" s="119"/>
      <c r="K11" s="119"/>
      <c r="L11" s="119"/>
      <c r="M11" s="119"/>
      <c r="N11" s="119" t="s">
        <v>750</v>
      </c>
      <c r="O11" s="120"/>
      <c r="P11" s="119"/>
      <c r="Q11" s="119"/>
      <c r="R11" s="119"/>
      <c r="S11" s="119"/>
      <c r="T11" s="119"/>
      <c r="U11" s="119"/>
      <c r="V11" s="119"/>
      <c r="W11" s="119"/>
      <c r="X11" s="228"/>
      <c r="Y11" s="247"/>
      <c r="Z11" s="255"/>
      <c r="AA11" s="255"/>
      <c r="AB11" s="255"/>
      <c r="AC11" s="255"/>
      <c r="AD11" s="255"/>
      <c r="AE11" s="255"/>
      <c r="AF11" s="256"/>
    </row>
    <row r="12" spans="1:32" ht="18.600000000000001" thickBot="1">
      <c r="A12" s="116" t="s">
        <v>140</v>
      </c>
      <c r="B12" s="117" t="s">
        <v>1377</v>
      </c>
      <c r="C12" s="118"/>
      <c r="D12" s="119"/>
      <c r="E12" s="119"/>
      <c r="F12" s="119" t="s">
        <v>303</v>
      </c>
      <c r="G12" s="119"/>
      <c r="H12" s="119"/>
      <c r="I12" s="120"/>
      <c r="J12" s="119"/>
      <c r="K12" s="119"/>
      <c r="L12" s="119"/>
      <c r="M12" s="119"/>
      <c r="N12" s="119" t="s">
        <v>1380</v>
      </c>
      <c r="O12" s="120"/>
      <c r="P12" s="119"/>
      <c r="Q12" s="119"/>
      <c r="R12" s="119"/>
      <c r="S12" s="119"/>
      <c r="T12" s="119"/>
      <c r="U12" s="119"/>
      <c r="V12" s="119"/>
      <c r="W12" s="119"/>
      <c r="X12" s="228"/>
      <c r="Y12" s="247"/>
      <c r="Z12" s="255"/>
      <c r="AA12" s="255"/>
      <c r="AB12" s="255"/>
      <c r="AC12" s="255"/>
      <c r="AD12" s="255"/>
      <c r="AE12" s="255"/>
      <c r="AF12" s="256"/>
    </row>
    <row r="13" spans="1:32" ht="18.600000000000001" thickBot="1">
      <c r="A13" s="116" t="s">
        <v>140</v>
      </c>
      <c r="B13" s="117" t="s">
        <v>1378</v>
      </c>
      <c r="C13" s="118"/>
      <c r="D13" s="119"/>
      <c r="E13" s="119"/>
      <c r="F13" s="119" t="s">
        <v>303</v>
      </c>
      <c r="G13" s="119"/>
      <c r="H13" s="119"/>
      <c r="I13" s="120"/>
      <c r="J13" s="119"/>
      <c r="K13" s="119"/>
      <c r="L13" s="119"/>
      <c r="M13" s="119"/>
      <c r="N13" s="119" t="s">
        <v>1381</v>
      </c>
      <c r="O13" s="120"/>
      <c r="P13" s="119"/>
      <c r="Q13" s="119"/>
      <c r="R13" s="119"/>
      <c r="S13" s="119"/>
      <c r="T13" s="119"/>
      <c r="U13" s="119"/>
      <c r="V13" s="119"/>
      <c r="W13" s="119"/>
      <c r="X13" s="228"/>
      <c r="Y13" s="247"/>
      <c r="Z13" s="255"/>
      <c r="AA13" s="255"/>
      <c r="AB13" s="255"/>
      <c r="AC13" s="255"/>
      <c r="AD13" s="255"/>
      <c r="AE13" s="255"/>
      <c r="AF13" s="256"/>
    </row>
    <row r="14" spans="1:32" ht="18.600000000000001" thickBot="1">
      <c r="A14" s="116" t="s">
        <v>140</v>
      </c>
      <c r="B14" s="117" t="s">
        <v>1379</v>
      </c>
      <c r="C14" s="118"/>
      <c r="D14" s="119"/>
      <c r="E14" s="119"/>
      <c r="F14" s="119" t="s">
        <v>303</v>
      </c>
      <c r="G14" s="119"/>
      <c r="H14" s="119"/>
      <c r="I14" s="120"/>
      <c r="J14" s="119"/>
      <c r="K14" s="119"/>
      <c r="L14" s="119"/>
      <c r="M14" s="119"/>
      <c r="N14" s="119" t="s">
        <v>1382</v>
      </c>
      <c r="O14" s="120"/>
      <c r="P14" s="119"/>
      <c r="Q14" s="119"/>
      <c r="R14" s="119"/>
      <c r="S14" s="119"/>
      <c r="T14" s="119"/>
      <c r="U14" s="119"/>
      <c r="V14" s="119"/>
      <c r="W14" s="119"/>
      <c r="X14" s="228"/>
      <c r="Y14" s="247"/>
      <c r="Z14" s="255"/>
      <c r="AA14" s="255"/>
      <c r="AB14" s="255"/>
      <c r="AC14" s="255"/>
      <c r="AD14" s="255"/>
      <c r="AE14" s="255"/>
      <c r="AF14" s="256"/>
    </row>
    <row r="15" spans="1:32" ht="18.600000000000001" thickBot="1">
      <c r="A15" s="147" t="s">
        <v>34</v>
      </c>
      <c r="B15" s="146" t="s">
        <v>370</v>
      </c>
      <c r="C15" s="48" t="s">
        <v>371</v>
      </c>
      <c r="D15" s="144"/>
      <c r="E15" s="144"/>
      <c r="F15" s="146" t="s">
        <v>331</v>
      </c>
      <c r="G15" s="144"/>
      <c r="H15" s="144"/>
      <c r="I15" s="144"/>
      <c r="J15" s="144"/>
      <c r="K15" t="s">
        <v>317</v>
      </c>
      <c r="L15" s="144"/>
      <c r="M15" s="144"/>
      <c r="N15" s="144"/>
      <c r="O15" s="144"/>
      <c r="P15" s="144"/>
      <c r="Q15" s="144"/>
      <c r="R15" s="144"/>
      <c r="S15" s="144"/>
      <c r="T15" s="144"/>
      <c r="U15" s="144"/>
      <c r="V15" s="144"/>
      <c r="W15" s="144"/>
      <c r="X15" s="228"/>
      <c r="Y15" s="247" t="s">
        <v>959</v>
      </c>
      <c r="Z15" s="255"/>
      <c r="AA15" s="255"/>
      <c r="AB15" s="255"/>
      <c r="AC15" s="255"/>
      <c r="AD15" s="255"/>
      <c r="AE15" s="255"/>
      <c r="AF15" s="256"/>
    </row>
    <row r="16" spans="1:32" ht="18.600000000000001" thickBot="1">
      <c r="A16" s="151" t="s">
        <v>150</v>
      </c>
      <c r="B16" s="150" t="s">
        <v>372</v>
      </c>
      <c r="C16" s="54" t="s">
        <v>373</v>
      </c>
      <c r="D16" s="148"/>
      <c r="E16" s="148"/>
      <c r="F16" s="150" t="s">
        <v>303</v>
      </c>
      <c r="G16" s="148"/>
      <c r="H16" s="148"/>
      <c r="I16" s="148"/>
      <c r="J16" s="148"/>
      <c r="K16" s="148"/>
      <c r="L16" s="148"/>
      <c r="M16" s="148"/>
      <c r="N16" s="148"/>
      <c r="O16" s="148"/>
      <c r="P16" s="148"/>
      <c r="Q16" s="148"/>
      <c r="R16" s="148"/>
      <c r="S16" s="148"/>
      <c r="T16" s="148"/>
      <c r="U16" s="148"/>
      <c r="V16" s="148"/>
      <c r="W16" s="148"/>
      <c r="X16" s="228"/>
      <c r="Y16" s="247" t="s">
        <v>960</v>
      </c>
      <c r="Z16" s="255"/>
      <c r="AA16" s="255"/>
      <c r="AB16" s="255"/>
      <c r="AC16" s="255"/>
      <c r="AD16" s="255"/>
      <c r="AE16" s="255"/>
      <c r="AF16" s="256"/>
    </row>
    <row r="17" spans="1:32" ht="48" thickBot="1">
      <c r="A17" s="151" t="s">
        <v>150</v>
      </c>
      <c r="B17" s="150" t="s">
        <v>800</v>
      </c>
      <c r="C17" s="54" t="s">
        <v>801</v>
      </c>
      <c r="D17" s="148"/>
      <c r="E17" s="148"/>
      <c r="F17" s="150" t="s">
        <v>332</v>
      </c>
      <c r="G17" s="148"/>
      <c r="H17" s="148"/>
      <c r="I17" s="148"/>
      <c r="J17" s="148"/>
      <c r="K17" s="148"/>
      <c r="L17" s="148"/>
      <c r="M17" s="148"/>
      <c r="N17" s="148"/>
      <c r="O17" s="148"/>
      <c r="P17" s="148"/>
      <c r="Q17" s="148"/>
      <c r="R17" s="148"/>
      <c r="S17" s="148"/>
      <c r="T17" s="148"/>
      <c r="U17" s="234"/>
      <c r="V17" s="148"/>
      <c r="W17" s="148"/>
      <c r="X17" s="228"/>
      <c r="Y17" s="251" t="s">
        <v>961</v>
      </c>
      <c r="Z17" s="255"/>
      <c r="AA17" s="255"/>
      <c r="AB17" s="255"/>
      <c r="AC17" s="255"/>
      <c r="AD17" s="255"/>
      <c r="AE17" s="255"/>
      <c r="AF17" s="256"/>
    </row>
    <row r="18" spans="1:32" ht="36.6" thickBot="1">
      <c r="A18" s="151" t="s">
        <v>34</v>
      </c>
      <c r="B18" s="150" t="s">
        <v>1383</v>
      </c>
      <c r="C18" s="54" t="s">
        <v>1384</v>
      </c>
      <c r="D18" s="148"/>
      <c r="E18" s="148"/>
      <c r="F18" s="277" t="s">
        <v>303</v>
      </c>
      <c r="G18" s="148"/>
      <c r="H18" s="148"/>
      <c r="I18" s="148"/>
      <c r="J18" s="148"/>
      <c r="K18" s="148" t="s">
        <v>317</v>
      </c>
      <c r="L18" s="148"/>
      <c r="M18" s="148"/>
      <c r="N18" s="148"/>
      <c r="O18" s="148"/>
      <c r="P18" s="148"/>
      <c r="Q18" s="148"/>
      <c r="R18" s="148"/>
      <c r="S18" s="148"/>
      <c r="T18" s="148"/>
      <c r="U18" s="234"/>
      <c r="V18" s="148"/>
      <c r="W18" s="148"/>
      <c r="X18" s="228"/>
      <c r="Y18" s="302" t="s">
        <v>1876</v>
      </c>
      <c r="Z18" s="255"/>
      <c r="AA18" s="255"/>
      <c r="AB18" s="255"/>
      <c r="AC18" s="255"/>
      <c r="AD18" s="255"/>
      <c r="AE18" s="255"/>
      <c r="AF18" s="256"/>
    </row>
    <row r="19" spans="1:32" ht="18.600000000000001" thickBot="1">
      <c r="A19" s="151" t="s">
        <v>34</v>
      </c>
      <c r="B19" s="150" t="s">
        <v>1385</v>
      </c>
      <c r="C19" s="54" t="s">
        <v>1386</v>
      </c>
      <c r="D19" s="148"/>
      <c r="E19" s="148"/>
      <c r="F19" s="277" t="s">
        <v>303</v>
      </c>
      <c r="G19" s="148"/>
      <c r="H19" s="148"/>
      <c r="I19" s="278" t="s">
        <v>1387</v>
      </c>
      <c r="J19" s="148"/>
      <c r="K19" s="148" t="s">
        <v>317</v>
      </c>
      <c r="L19" s="148"/>
      <c r="M19" s="148"/>
      <c r="N19" s="148"/>
      <c r="O19" s="148"/>
      <c r="P19" s="148"/>
      <c r="Q19" s="148"/>
      <c r="R19" s="148"/>
      <c r="S19" s="148"/>
      <c r="T19" s="148"/>
      <c r="U19" s="234"/>
      <c r="V19" s="148"/>
      <c r="W19" s="148"/>
      <c r="X19" s="228"/>
      <c r="Y19" s="302" t="s">
        <v>1877</v>
      </c>
      <c r="Z19" s="255"/>
      <c r="AA19" s="255"/>
      <c r="AB19" s="255"/>
      <c r="AC19" s="255"/>
      <c r="AD19" s="255"/>
      <c r="AE19" s="255"/>
      <c r="AF19" s="256"/>
    </row>
    <row r="20" spans="1:32" ht="36.6" thickBot="1">
      <c r="A20" s="151" t="s">
        <v>34</v>
      </c>
      <c r="B20" s="150" t="s">
        <v>1388</v>
      </c>
      <c r="C20" s="54" t="s">
        <v>1390</v>
      </c>
      <c r="D20" s="148"/>
      <c r="E20" s="148"/>
      <c r="F20" s="277" t="s">
        <v>303</v>
      </c>
      <c r="G20" s="148"/>
      <c r="H20" s="148"/>
      <c r="I20" s="278" t="s">
        <v>1389</v>
      </c>
      <c r="J20" s="148"/>
      <c r="K20" s="148" t="s">
        <v>317</v>
      </c>
      <c r="L20" s="148"/>
      <c r="M20" s="148"/>
      <c r="N20" s="148"/>
      <c r="O20" s="148"/>
      <c r="P20" s="148"/>
      <c r="Q20" s="148"/>
      <c r="R20" s="148"/>
      <c r="S20" s="148"/>
      <c r="T20" s="148"/>
      <c r="U20" s="234"/>
      <c r="V20" s="148"/>
      <c r="W20" s="148"/>
      <c r="X20" s="228"/>
      <c r="Y20" s="302" t="s">
        <v>1878</v>
      </c>
      <c r="Z20" s="255"/>
      <c r="AA20" s="255"/>
      <c r="AB20" s="255"/>
      <c r="AC20" s="255"/>
      <c r="AD20" s="255"/>
      <c r="AE20" s="255"/>
      <c r="AF20" s="256"/>
    </row>
    <row r="21" spans="1:32" ht="141.6" thickBot="1">
      <c r="A21" s="142" t="s">
        <v>299</v>
      </c>
      <c r="B21" s="141" t="s">
        <v>727</v>
      </c>
      <c r="C21" s="223" t="s">
        <v>728</v>
      </c>
      <c r="D21" s="64"/>
      <c r="E21" s="140"/>
      <c r="F21" t="s">
        <v>1586</v>
      </c>
      <c r="G21" s="140"/>
      <c r="H21" s="140"/>
      <c r="I21" s="140"/>
      <c r="J21" s="140"/>
      <c r="K21" s="64" t="s">
        <v>316</v>
      </c>
      <c r="L21" s="140"/>
      <c r="M21" s="140"/>
      <c r="N21" s="140"/>
      <c r="O21" s="140"/>
      <c r="P21" s="140"/>
      <c r="Q21" s="140"/>
      <c r="R21" s="140"/>
      <c r="S21" s="140"/>
      <c r="T21" s="140"/>
      <c r="U21" s="195"/>
      <c r="V21" s="140"/>
      <c r="W21" s="140"/>
      <c r="X21" s="228"/>
      <c r="Y21" s="251" t="s">
        <v>962</v>
      </c>
      <c r="Z21" s="255"/>
      <c r="AA21" s="255"/>
      <c r="AB21" s="255"/>
      <c r="AC21" s="255"/>
      <c r="AD21" s="255"/>
      <c r="AE21" s="255"/>
      <c r="AF21" s="256"/>
    </row>
    <row r="22" spans="1:32" ht="110.4" thickBot="1">
      <c r="A22" s="142" t="s">
        <v>1625</v>
      </c>
      <c r="B22" s="141" t="s">
        <v>1636</v>
      </c>
      <c r="C22" s="223" t="s">
        <v>1635</v>
      </c>
      <c r="D22" s="64"/>
      <c r="E22" s="140"/>
      <c r="F22" t="s">
        <v>1628</v>
      </c>
      <c r="G22" s="140"/>
      <c r="H22" s="140"/>
      <c r="I22" s="140"/>
      <c r="J22" s="140"/>
      <c r="K22" s="64" t="s">
        <v>316</v>
      </c>
      <c r="L22" s="140"/>
      <c r="M22" s="140"/>
      <c r="N22" s="140"/>
      <c r="O22" s="140"/>
      <c r="P22" s="140"/>
      <c r="Q22" s="140"/>
      <c r="R22" s="140"/>
      <c r="S22" s="140"/>
      <c r="T22" s="140"/>
      <c r="U22" s="195"/>
      <c r="V22" s="140"/>
      <c r="W22" s="140"/>
      <c r="X22" s="228"/>
      <c r="Y22" s="251" t="s">
        <v>1637</v>
      </c>
      <c r="Z22" s="255"/>
      <c r="AA22" s="255"/>
      <c r="AB22" s="255"/>
      <c r="AC22" s="255"/>
      <c r="AD22" s="255"/>
      <c r="AE22" s="255"/>
      <c r="AF22" s="256"/>
    </row>
    <row r="23" spans="1:32" ht="63.6" thickBot="1">
      <c r="A23" s="142" t="s">
        <v>299</v>
      </c>
      <c r="B23" s="141" t="s">
        <v>374</v>
      </c>
      <c r="C23" s="223" t="s">
        <v>724</v>
      </c>
      <c r="D23" s="294" t="s">
        <v>375</v>
      </c>
      <c r="E23" s="140"/>
      <c r="F23" t="s">
        <v>1586</v>
      </c>
      <c r="G23" s="140"/>
      <c r="H23" s="140"/>
      <c r="I23" s="140"/>
      <c r="J23" s="140"/>
      <c r="K23" s="64" t="s">
        <v>316</v>
      </c>
      <c r="L23" s="140"/>
      <c r="M23" s="140"/>
      <c r="N23" s="140"/>
      <c r="O23" s="140"/>
      <c r="P23" s="140"/>
      <c r="Q23" s="140"/>
      <c r="R23" s="140"/>
      <c r="S23" s="140"/>
      <c r="T23" s="140"/>
      <c r="U23" s="224"/>
      <c r="V23" s="140"/>
      <c r="W23" s="140"/>
      <c r="X23" s="228"/>
      <c r="Y23" s="251" t="s">
        <v>963</v>
      </c>
      <c r="Z23" s="255"/>
      <c r="AA23" s="255"/>
      <c r="AB23" s="255"/>
      <c r="AC23" s="255"/>
      <c r="AD23" s="255"/>
      <c r="AE23" s="255"/>
      <c r="AF23" s="256"/>
    </row>
    <row r="24" spans="1:32" ht="18.600000000000001" thickBot="1">
      <c r="A24" s="142" t="s">
        <v>152</v>
      </c>
      <c r="B24" s="150" t="s">
        <v>800</v>
      </c>
      <c r="C24" s="223"/>
      <c r="D24" s="64"/>
      <c r="E24" s="140"/>
      <c r="F24" s="140" t="s">
        <v>303</v>
      </c>
      <c r="G24" s="140"/>
      <c r="H24" s="140"/>
      <c r="I24" s="140"/>
      <c r="J24" s="140"/>
      <c r="K24" s="64"/>
      <c r="L24" s="140"/>
      <c r="M24" s="140"/>
      <c r="N24" s="140"/>
      <c r="O24" s="140"/>
      <c r="P24" s="140"/>
      <c r="Q24" s="140"/>
      <c r="R24" s="140"/>
      <c r="S24" s="140"/>
      <c r="T24" s="140"/>
      <c r="U24" s="195"/>
      <c r="V24" s="140"/>
      <c r="W24" s="140"/>
      <c r="X24" s="228"/>
      <c r="Y24" s="251"/>
      <c r="Z24" s="255"/>
      <c r="AA24" s="255"/>
      <c r="AB24" s="255"/>
      <c r="AC24" s="255"/>
      <c r="AD24" s="255"/>
      <c r="AE24" s="255"/>
      <c r="AF24" s="256"/>
    </row>
    <row r="25" spans="1:32" ht="32.4" thickBot="1">
      <c r="A25" s="142" t="s">
        <v>732</v>
      </c>
      <c r="B25" s="141" t="s">
        <v>731</v>
      </c>
      <c r="C25" s="223" t="s">
        <v>804</v>
      </c>
      <c r="D25" s="64"/>
      <c r="E25" s="140"/>
      <c r="F25" s="140" t="s">
        <v>303</v>
      </c>
      <c r="G25" s="140"/>
      <c r="H25" s="140"/>
      <c r="I25" s="140" t="s">
        <v>734</v>
      </c>
      <c r="J25" s="140"/>
      <c r="K25" s="64" t="s">
        <v>316</v>
      </c>
      <c r="L25" s="140"/>
      <c r="M25" s="140"/>
      <c r="N25" s="140"/>
      <c r="O25" s="140"/>
      <c r="P25" s="140"/>
      <c r="Q25" s="140"/>
      <c r="R25" s="140"/>
      <c r="S25" s="140"/>
      <c r="T25" s="140"/>
      <c r="U25" s="195"/>
      <c r="V25" s="140"/>
      <c r="W25" s="140"/>
      <c r="X25" s="228"/>
      <c r="Y25" s="251" t="s">
        <v>964</v>
      </c>
      <c r="Z25" s="255"/>
      <c r="AA25" s="255"/>
      <c r="AB25" s="255"/>
      <c r="AC25" s="255"/>
      <c r="AD25" s="255"/>
      <c r="AE25" s="255"/>
      <c r="AF25" s="256"/>
    </row>
    <row r="26" spans="1:32" ht="63.6" thickBot="1">
      <c r="A26" s="142" t="s">
        <v>88</v>
      </c>
      <c r="B26" s="141" t="s">
        <v>735</v>
      </c>
      <c r="C26" s="223" t="s">
        <v>805</v>
      </c>
      <c r="D26" s="64"/>
      <c r="E26" s="140"/>
      <c r="F26" s="140" t="s">
        <v>303</v>
      </c>
      <c r="G26" s="140"/>
      <c r="H26" s="140"/>
      <c r="I26" s="140" t="s">
        <v>802</v>
      </c>
      <c r="J26" s="140"/>
      <c r="K26" s="64" t="s">
        <v>316</v>
      </c>
      <c r="L26" s="140"/>
      <c r="M26" s="140"/>
      <c r="N26" s="140"/>
      <c r="O26" s="140"/>
      <c r="P26" s="140"/>
      <c r="Q26" s="140"/>
      <c r="R26" s="140"/>
      <c r="S26" s="140"/>
      <c r="T26" s="140"/>
      <c r="U26" s="195"/>
      <c r="V26" s="140"/>
      <c r="W26" s="140"/>
      <c r="X26" s="228"/>
      <c r="Y26" s="251" t="s">
        <v>965</v>
      </c>
      <c r="Z26" s="255"/>
      <c r="AA26" s="255"/>
      <c r="AB26" s="255"/>
      <c r="AC26" s="255"/>
      <c r="AD26" s="255"/>
      <c r="AE26" s="255"/>
      <c r="AF26" s="256"/>
    </row>
    <row r="27" spans="1:32" ht="18.600000000000001" thickBot="1">
      <c r="A27" s="142" t="s">
        <v>150</v>
      </c>
      <c r="B27" s="141" t="s">
        <v>376</v>
      </c>
      <c r="C27" s="55" t="s">
        <v>377</v>
      </c>
      <c r="D27" s="140"/>
      <c r="E27" s="140"/>
      <c r="F27" s="140" t="s">
        <v>303</v>
      </c>
      <c r="G27" s="140"/>
      <c r="H27" s="140"/>
      <c r="I27" s="141" t="s">
        <v>378</v>
      </c>
      <c r="J27" s="140"/>
      <c r="K27" s="141" t="s">
        <v>316</v>
      </c>
      <c r="L27" s="140"/>
      <c r="M27" s="140"/>
      <c r="N27" s="140"/>
      <c r="O27" s="140"/>
      <c r="P27" s="140"/>
      <c r="Q27" s="140"/>
      <c r="R27" s="140"/>
      <c r="S27" s="140"/>
      <c r="T27" s="140"/>
      <c r="U27" s="279"/>
      <c r="V27" s="140"/>
      <c r="W27" s="140"/>
      <c r="X27" s="228"/>
      <c r="Y27" s="251" t="s">
        <v>966</v>
      </c>
      <c r="Z27" s="255"/>
      <c r="AA27" s="255"/>
      <c r="AB27" s="255"/>
      <c r="AC27" s="255"/>
      <c r="AD27" s="255"/>
      <c r="AE27" s="255"/>
      <c r="AF27" s="256"/>
    </row>
    <row r="28" spans="1:32" ht="18.600000000000001" thickBot="1">
      <c r="A28" s="182" t="s">
        <v>150</v>
      </c>
      <c r="B28" s="181" t="s">
        <v>379</v>
      </c>
      <c r="C28" s="66" t="s">
        <v>380</v>
      </c>
      <c r="D28" s="179"/>
      <c r="E28" s="179"/>
      <c r="F28" s="181" t="s">
        <v>331</v>
      </c>
      <c r="G28" s="179"/>
      <c r="H28" s="179"/>
      <c r="I28" s="179"/>
      <c r="J28" s="179"/>
      <c r="K28" s="179"/>
      <c r="L28" s="179"/>
      <c r="M28" s="179"/>
      <c r="N28" s="179"/>
      <c r="O28" s="179"/>
      <c r="P28" s="179"/>
      <c r="Q28" s="179"/>
      <c r="R28" s="179"/>
      <c r="S28" s="179"/>
      <c r="T28" s="179"/>
      <c r="U28" s="179"/>
      <c r="V28" s="179"/>
      <c r="W28" s="179"/>
      <c r="X28" s="228"/>
      <c r="Y28" s="247" t="s">
        <v>967</v>
      </c>
      <c r="Z28" s="255"/>
      <c r="AA28" s="255"/>
      <c r="AB28" s="255"/>
      <c r="AC28" s="255"/>
      <c r="AD28" s="255"/>
      <c r="AE28" s="255"/>
      <c r="AF28" s="256"/>
    </row>
    <row r="29" spans="1:32" ht="18.600000000000001" thickBot="1">
      <c r="A29" s="142" t="s">
        <v>299</v>
      </c>
      <c r="B29" s="141" t="s">
        <v>381</v>
      </c>
      <c r="C29" s="55" t="s">
        <v>382</v>
      </c>
      <c r="D29" s="140"/>
      <c r="E29" s="140"/>
      <c r="F29" t="s">
        <v>1586</v>
      </c>
      <c r="G29" s="140"/>
      <c r="H29" s="140"/>
      <c r="I29" s="140"/>
      <c r="J29" s="140"/>
      <c r="K29" s="141" t="s">
        <v>316</v>
      </c>
      <c r="L29" s="140"/>
      <c r="M29" s="140"/>
      <c r="N29" s="140"/>
      <c r="O29" s="140"/>
      <c r="P29" s="140"/>
      <c r="Q29" s="140"/>
      <c r="R29" s="140"/>
      <c r="S29" s="140"/>
      <c r="T29" s="140"/>
      <c r="U29" s="140"/>
      <c r="V29" s="140"/>
      <c r="W29" s="140"/>
      <c r="X29" s="228"/>
      <c r="Y29" s="247" t="s">
        <v>968</v>
      </c>
      <c r="Z29" s="255"/>
      <c r="AA29" s="255"/>
      <c r="AB29" s="255"/>
      <c r="AC29" s="255"/>
      <c r="AD29" s="255"/>
      <c r="AE29" s="255"/>
      <c r="AF29" s="256"/>
    </row>
    <row r="30" spans="1:32" ht="18.600000000000001" thickBot="1">
      <c r="A30" s="157" t="s">
        <v>93</v>
      </c>
      <c r="B30" s="155" t="s">
        <v>383</v>
      </c>
      <c r="C30" s="65" t="s">
        <v>384</v>
      </c>
      <c r="D30" s="154"/>
      <c r="E30" s="154"/>
      <c r="F30" s="154" t="s">
        <v>303</v>
      </c>
      <c r="G30" s="155" t="s">
        <v>385</v>
      </c>
      <c r="H30" s="154"/>
      <c r="I30" s="155" t="s">
        <v>386</v>
      </c>
      <c r="J30" s="154"/>
      <c r="K30" s="155" t="s">
        <v>316</v>
      </c>
      <c r="L30" s="154"/>
      <c r="M30" s="154"/>
      <c r="N30" s="154"/>
      <c r="O30" s="154"/>
      <c r="P30" s="154"/>
      <c r="Q30" s="154"/>
      <c r="R30" s="154"/>
      <c r="S30" s="154"/>
      <c r="T30" s="154"/>
      <c r="U30" s="154"/>
      <c r="V30" s="154"/>
      <c r="W30" s="154"/>
      <c r="X30" s="228"/>
      <c r="Y30" s="247" t="s">
        <v>969</v>
      </c>
      <c r="Z30" s="255"/>
      <c r="AA30" s="255"/>
      <c r="AB30" s="255"/>
      <c r="AC30" s="255"/>
      <c r="AD30" s="255"/>
      <c r="AE30" s="255"/>
      <c r="AF30" s="256"/>
    </row>
    <row r="31" spans="1:32" ht="18.600000000000001" thickBot="1">
      <c r="A31" s="219" t="s">
        <v>387</v>
      </c>
      <c r="B31" s="218" t="s">
        <v>388</v>
      </c>
      <c r="C31" s="68" t="s">
        <v>389</v>
      </c>
      <c r="D31" s="217"/>
      <c r="E31" s="217"/>
      <c r="F31" s="217" t="s">
        <v>1588</v>
      </c>
      <c r="G31" s="217"/>
      <c r="H31" s="217"/>
      <c r="I31" s="218" t="s">
        <v>386</v>
      </c>
      <c r="J31" s="217"/>
      <c r="K31" s="218" t="s">
        <v>316</v>
      </c>
      <c r="L31" s="217"/>
      <c r="M31" s="217"/>
      <c r="N31" s="217"/>
      <c r="O31" s="217"/>
      <c r="P31" s="217"/>
      <c r="Q31" s="217"/>
      <c r="R31" s="217"/>
      <c r="S31" s="217"/>
      <c r="T31" s="217"/>
      <c r="U31" s="217"/>
      <c r="V31" s="217"/>
      <c r="W31" s="217"/>
      <c r="X31" s="228"/>
      <c r="Y31" s="247" t="s">
        <v>970</v>
      </c>
      <c r="Z31" s="255"/>
      <c r="AA31" s="255"/>
      <c r="AB31" s="255"/>
      <c r="AC31" s="255"/>
      <c r="AD31" s="255"/>
      <c r="AE31" s="255"/>
      <c r="AF31" s="256"/>
    </row>
    <row r="32" spans="1:32" ht="79.2" thickBot="1">
      <c r="A32" s="222" t="s">
        <v>390</v>
      </c>
      <c r="B32" s="221" t="s">
        <v>391</v>
      </c>
      <c r="C32" s="68" t="s">
        <v>392</v>
      </c>
      <c r="D32" s="145"/>
      <c r="E32" s="145"/>
      <c r="F32" s="145" t="s">
        <v>1589</v>
      </c>
      <c r="G32" s="145"/>
      <c r="H32" s="145"/>
      <c r="I32" s="220" t="s">
        <v>386</v>
      </c>
      <c r="J32" s="145"/>
      <c r="K32" s="220" t="s">
        <v>316</v>
      </c>
      <c r="L32" s="145"/>
      <c r="M32" s="145"/>
      <c r="N32" s="145"/>
      <c r="O32" s="145"/>
      <c r="P32" s="145"/>
      <c r="Q32" s="145"/>
      <c r="R32" s="145"/>
      <c r="S32" s="145"/>
      <c r="T32" s="145"/>
      <c r="U32" s="145"/>
      <c r="V32" s="145"/>
      <c r="W32" s="145"/>
      <c r="X32" s="228"/>
      <c r="Y32" s="252" t="s">
        <v>971</v>
      </c>
      <c r="Z32" s="255"/>
      <c r="AA32" s="255"/>
      <c r="AB32" s="255"/>
      <c r="AC32" s="255"/>
      <c r="AD32" s="255"/>
      <c r="AE32" s="255"/>
      <c r="AF32" s="256"/>
    </row>
    <row r="33" spans="1:32" ht="18.600000000000001" thickBot="1">
      <c r="A33" s="142" t="s">
        <v>299</v>
      </c>
      <c r="B33" s="141" t="s">
        <v>393</v>
      </c>
      <c r="C33" s="55" t="s">
        <v>394</v>
      </c>
      <c r="D33" s="140"/>
      <c r="E33" s="140"/>
      <c r="F33" t="s">
        <v>1586</v>
      </c>
      <c r="G33" s="140"/>
      <c r="H33" s="140"/>
      <c r="I33" s="140"/>
      <c r="J33" s="140"/>
      <c r="K33" s="141" t="s">
        <v>316</v>
      </c>
      <c r="L33" s="140"/>
      <c r="M33" s="140"/>
      <c r="N33" s="140"/>
      <c r="O33" s="140"/>
      <c r="P33" s="140"/>
      <c r="Q33" s="140"/>
      <c r="R33" s="140"/>
      <c r="S33" s="140"/>
      <c r="T33" s="140"/>
      <c r="U33" s="140"/>
      <c r="V33" s="140"/>
      <c r="W33" s="140"/>
      <c r="X33" s="228"/>
      <c r="Y33" s="247" t="s">
        <v>972</v>
      </c>
      <c r="Z33" s="255"/>
      <c r="AA33" s="255"/>
      <c r="AB33" s="255"/>
      <c r="AC33" s="255"/>
      <c r="AD33" s="255"/>
      <c r="AE33" s="255"/>
      <c r="AF33" s="256"/>
    </row>
    <row r="34" spans="1:32" ht="18.600000000000001" thickBot="1">
      <c r="A34" s="157" t="s">
        <v>93</v>
      </c>
      <c r="B34" s="155" t="s">
        <v>395</v>
      </c>
      <c r="C34" s="65" t="s">
        <v>396</v>
      </c>
      <c r="D34" s="154"/>
      <c r="E34" s="154"/>
      <c r="F34" s="154" t="s">
        <v>303</v>
      </c>
      <c r="G34" s="155" t="s">
        <v>385</v>
      </c>
      <c r="H34" s="154"/>
      <c r="I34" s="155" t="s">
        <v>397</v>
      </c>
      <c r="J34" s="154"/>
      <c r="K34" s="155" t="s">
        <v>316</v>
      </c>
      <c r="L34" s="154"/>
      <c r="M34" s="154"/>
      <c r="N34" s="154"/>
      <c r="O34" s="154"/>
      <c r="P34" s="154"/>
      <c r="Q34" s="154"/>
      <c r="R34" s="154"/>
      <c r="S34" s="154"/>
      <c r="T34" s="154"/>
      <c r="U34" s="154"/>
      <c r="V34" s="154"/>
      <c r="W34" s="154"/>
      <c r="X34" s="228"/>
      <c r="Y34" s="247" t="s">
        <v>973</v>
      </c>
      <c r="Z34" s="255"/>
      <c r="AA34" s="255"/>
      <c r="AB34" s="255"/>
      <c r="AC34" s="255"/>
      <c r="AD34" s="255"/>
      <c r="AE34" s="255"/>
      <c r="AF34" s="256"/>
    </row>
    <row r="35" spans="1:32" ht="18.600000000000001" thickBot="1">
      <c r="A35" s="219" t="s">
        <v>387</v>
      </c>
      <c r="B35" s="218" t="s">
        <v>398</v>
      </c>
      <c r="C35" s="68" t="s">
        <v>399</v>
      </c>
      <c r="D35" s="217"/>
      <c r="E35" s="217"/>
      <c r="F35" s="217" t="s">
        <v>1588</v>
      </c>
      <c r="G35" s="217"/>
      <c r="H35" s="217"/>
      <c r="I35" s="218" t="s">
        <v>397</v>
      </c>
      <c r="J35" s="217"/>
      <c r="K35" s="218" t="s">
        <v>316</v>
      </c>
      <c r="L35" s="217"/>
      <c r="M35" s="217"/>
      <c r="N35" s="217"/>
      <c r="O35" s="217"/>
      <c r="P35" s="217"/>
      <c r="Q35" s="217"/>
      <c r="R35" s="217"/>
      <c r="S35" s="217"/>
      <c r="T35" s="217"/>
      <c r="U35" s="217"/>
      <c r="V35" s="217"/>
      <c r="W35" s="217"/>
      <c r="X35" s="228"/>
      <c r="Y35" s="247" t="s">
        <v>974</v>
      </c>
      <c r="Z35" s="255"/>
      <c r="AA35" s="255"/>
      <c r="AB35" s="255"/>
      <c r="AC35" s="255"/>
      <c r="AD35" s="255"/>
      <c r="AE35" s="255"/>
      <c r="AF35" s="256"/>
    </row>
    <row r="36" spans="1:32" ht="18.600000000000001" thickBot="1">
      <c r="A36" s="157" t="s">
        <v>390</v>
      </c>
      <c r="B36" s="155" t="s">
        <v>400</v>
      </c>
      <c r="C36" s="65" t="s">
        <v>401</v>
      </c>
      <c r="D36" s="154"/>
      <c r="E36" s="154"/>
      <c r="F36" s="154" t="s">
        <v>1589</v>
      </c>
      <c r="G36" s="154"/>
      <c r="H36" s="154"/>
      <c r="I36" s="155" t="s">
        <v>397</v>
      </c>
      <c r="J36" s="154"/>
      <c r="K36" s="155" t="s">
        <v>316</v>
      </c>
      <c r="L36" s="154"/>
      <c r="M36" s="154"/>
      <c r="N36" s="154"/>
      <c r="O36" s="154"/>
      <c r="P36" s="154"/>
      <c r="Q36" s="154"/>
      <c r="R36" s="154"/>
      <c r="S36" s="154"/>
      <c r="T36" s="154"/>
      <c r="U36" s="154"/>
      <c r="V36" s="154"/>
      <c r="W36" s="154"/>
      <c r="X36" s="228"/>
      <c r="Y36" s="247" t="s">
        <v>975</v>
      </c>
      <c r="Z36" s="255"/>
      <c r="AA36" s="255"/>
      <c r="AB36" s="255"/>
      <c r="AC36" s="255"/>
      <c r="AD36" s="255"/>
      <c r="AE36" s="255"/>
      <c r="AF36" s="256"/>
    </row>
    <row r="37" spans="1:32" ht="18.600000000000001" thickBot="1">
      <c r="A37" s="182" t="s">
        <v>152</v>
      </c>
      <c r="B37" s="181" t="s">
        <v>379</v>
      </c>
      <c r="C37" s="180"/>
      <c r="D37" s="179"/>
      <c r="E37" s="179"/>
      <c r="F37" s="179" t="s">
        <v>303</v>
      </c>
      <c r="G37" s="179"/>
      <c r="H37" s="179"/>
      <c r="I37" s="179"/>
      <c r="J37" s="179"/>
      <c r="K37" s="179"/>
      <c r="L37" s="179"/>
      <c r="M37" s="179"/>
      <c r="N37" s="179"/>
      <c r="O37" s="179"/>
      <c r="P37" s="179"/>
      <c r="Q37" s="179"/>
      <c r="R37" s="179"/>
      <c r="S37" s="179"/>
      <c r="T37" s="179"/>
      <c r="U37" s="179"/>
      <c r="V37" s="179"/>
      <c r="W37" s="179"/>
      <c r="X37" s="228"/>
      <c r="Y37" s="247"/>
      <c r="Z37" s="255"/>
      <c r="AA37" s="255"/>
      <c r="AB37" s="255"/>
      <c r="AC37" s="255"/>
      <c r="AD37" s="255"/>
      <c r="AE37" s="255"/>
      <c r="AF37" s="256"/>
    </row>
    <row r="38" spans="1:32" ht="18.600000000000001" thickBot="1">
      <c r="A38" s="182" t="s">
        <v>150</v>
      </c>
      <c r="B38" s="181" t="s">
        <v>402</v>
      </c>
      <c r="C38" s="66" t="s">
        <v>725</v>
      </c>
      <c r="D38" s="179"/>
      <c r="E38" s="179"/>
      <c r="F38" s="181" t="s">
        <v>331</v>
      </c>
      <c r="G38" s="179"/>
      <c r="H38" s="179"/>
      <c r="I38" s="179"/>
      <c r="J38" s="179"/>
      <c r="K38" s="179"/>
      <c r="L38" s="179"/>
      <c r="M38" s="179"/>
      <c r="N38" s="179"/>
      <c r="O38" s="179"/>
      <c r="P38" s="179"/>
      <c r="Q38" s="179"/>
      <c r="R38" s="179"/>
      <c r="S38" s="179"/>
      <c r="T38" s="179"/>
      <c r="U38" s="179"/>
      <c r="V38" s="179"/>
      <c r="W38" s="179"/>
      <c r="X38" s="228"/>
      <c r="Y38" s="247" t="s">
        <v>976</v>
      </c>
      <c r="Z38" s="255"/>
      <c r="AA38" s="255"/>
      <c r="AB38" s="255"/>
      <c r="AC38" s="255"/>
      <c r="AD38" s="255"/>
      <c r="AE38" s="255"/>
      <c r="AF38" s="256"/>
    </row>
    <row r="39" spans="1:32" ht="18.600000000000001" thickBot="1">
      <c r="A39" s="136" t="s">
        <v>299</v>
      </c>
      <c r="B39" s="137" t="s">
        <v>403</v>
      </c>
      <c r="C39" s="59" t="s">
        <v>729</v>
      </c>
      <c r="D39" s="279"/>
      <c r="E39" s="279"/>
      <c r="F39" t="s">
        <v>1586</v>
      </c>
      <c r="G39" s="279"/>
      <c r="H39" s="279"/>
      <c r="I39" s="279"/>
      <c r="J39" s="279"/>
      <c r="K39" s="146" t="s">
        <v>316</v>
      </c>
      <c r="L39" s="279"/>
      <c r="M39" s="279"/>
      <c r="N39" s="279"/>
      <c r="O39" s="279"/>
      <c r="P39" s="279"/>
      <c r="Q39" s="279"/>
      <c r="R39" s="279"/>
      <c r="S39" s="279"/>
      <c r="T39" s="279"/>
      <c r="U39" s="279"/>
      <c r="V39" s="279"/>
      <c r="W39" s="279"/>
      <c r="X39" s="228"/>
      <c r="Y39" s="247" t="s">
        <v>977</v>
      </c>
      <c r="Z39" s="255"/>
      <c r="AA39" s="255"/>
      <c r="AB39" s="255"/>
      <c r="AC39" s="255"/>
      <c r="AD39" s="255"/>
      <c r="AE39" s="255"/>
      <c r="AF39" s="256"/>
    </row>
    <row r="40" spans="1:32" ht="18.600000000000001" thickBot="1">
      <c r="A40" s="186" t="s">
        <v>150</v>
      </c>
      <c r="B40" s="185" t="s">
        <v>404</v>
      </c>
      <c r="C40" s="57" t="s">
        <v>726</v>
      </c>
      <c r="D40" s="183"/>
      <c r="E40" s="183"/>
      <c r="F40" s="185" t="s">
        <v>332</v>
      </c>
      <c r="G40" s="183"/>
      <c r="H40" s="183"/>
      <c r="I40" s="185" t="s">
        <v>405</v>
      </c>
      <c r="J40" s="183"/>
      <c r="K40" s="183"/>
      <c r="L40" s="183"/>
      <c r="M40" s="183"/>
      <c r="N40" s="183"/>
      <c r="O40" s="183"/>
      <c r="P40" s="183"/>
      <c r="Q40" s="183"/>
      <c r="R40" s="183"/>
      <c r="S40" s="183"/>
      <c r="T40" s="183"/>
      <c r="U40" s="183"/>
      <c r="V40" s="183"/>
      <c r="W40" s="183"/>
      <c r="X40" s="228"/>
      <c r="Y40" s="247" t="s">
        <v>978</v>
      </c>
      <c r="Z40" s="255"/>
      <c r="AA40" s="255"/>
      <c r="AB40" s="255"/>
      <c r="AC40" s="255"/>
      <c r="AD40" s="255"/>
      <c r="AE40" s="255"/>
      <c r="AF40" s="256"/>
    </row>
    <row r="41" spans="1:32" ht="18.600000000000001" thickBot="1">
      <c r="A41" s="136" t="s">
        <v>93</v>
      </c>
      <c r="B41" s="137" t="s">
        <v>406</v>
      </c>
      <c r="C41" s="59" t="s">
        <v>730</v>
      </c>
      <c r="D41" s="279"/>
      <c r="E41" s="279"/>
      <c r="F41" s="279" t="s">
        <v>303</v>
      </c>
      <c r="G41" s="279"/>
      <c r="H41" s="279"/>
      <c r="I41" s="279"/>
      <c r="J41" s="279"/>
      <c r="K41" s="146" t="s">
        <v>316</v>
      </c>
      <c r="L41" s="279"/>
      <c r="M41" s="279"/>
      <c r="N41" s="279"/>
      <c r="O41" s="279"/>
      <c r="P41" s="279"/>
      <c r="Q41" s="279"/>
      <c r="R41" s="279"/>
      <c r="S41" s="279"/>
      <c r="T41" s="279"/>
      <c r="U41" s="279"/>
      <c r="V41" s="279"/>
      <c r="W41" s="279"/>
      <c r="X41" s="228"/>
      <c r="Y41" s="247" t="s">
        <v>979</v>
      </c>
      <c r="Z41" s="255"/>
      <c r="AA41" s="255"/>
      <c r="AB41" s="255"/>
      <c r="AC41" s="255"/>
      <c r="AD41" s="255"/>
      <c r="AE41" s="255"/>
      <c r="AF41" s="256"/>
    </row>
    <row r="42" spans="1:32" ht="18.600000000000001" thickBot="1">
      <c r="A42" s="136" t="s">
        <v>92</v>
      </c>
      <c r="B42" s="137" t="s">
        <v>407</v>
      </c>
      <c r="C42" s="59" t="s">
        <v>736</v>
      </c>
      <c r="D42" s="279"/>
      <c r="E42" s="279"/>
      <c r="F42" s="279" t="s">
        <v>303</v>
      </c>
      <c r="G42" s="279"/>
      <c r="H42" s="279"/>
      <c r="I42" s="279"/>
      <c r="J42" s="279"/>
      <c r="K42" s="146" t="s">
        <v>316</v>
      </c>
      <c r="L42" s="279"/>
      <c r="M42" s="279"/>
      <c r="N42" s="279"/>
      <c r="O42" s="279"/>
      <c r="P42" s="279"/>
      <c r="Q42" s="279"/>
      <c r="R42" s="279"/>
      <c r="S42" s="279"/>
      <c r="T42" s="279"/>
      <c r="U42" s="279"/>
      <c r="V42" s="279"/>
      <c r="W42" s="279"/>
      <c r="X42" s="228"/>
      <c r="Y42" s="247" t="s">
        <v>980</v>
      </c>
      <c r="Z42" s="255"/>
      <c r="AA42" s="255"/>
      <c r="AB42" s="255"/>
      <c r="AC42" s="255"/>
      <c r="AD42" s="255"/>
      <c r="AE42" s="255"/>
      <c r="AF42" s="256"/>
    </row>
    <row r="43" spans="1:32" ht="18.600000000000001" thickBot="1">
      <c r="A43" s="136" t="s">
        <v>408</v>
      </c>
      <c r="B43" s="137" t="s">
        <v>409</v>
      </c>
      <c r="C43" s="59" t="s">
        <v>410</v>
      </c>
      <c r="D43" s="279"/>
      <c r="E43" s="279"/>
      <c r="F43" s="279" t="s">
        <v>1590</v>
      </c>
      <c r="G43" s="279"/>
      <c r="H43" s="279"/>
      <c r="I43" s="279"/>
      <c r="J43" s="279"/>
      <c r="K43" s="146" t="s">
        <v>316</v>
      </c>
      <c r="L43" s="279"/>
      <c r="M43" s="279"/>
      <c r="N43" s="279"/>
      <c r="O43" s="279"/>
      <c r="P43" s="279"/>
      <c r="Q43" s="279"/>
      <c r="R43" s="279"/>
      <c r="S43" s="279"/>
      <c r="T43" s="279"/>
      <c r="U43" s="279"/>
      <c r="V43" s="279"/>
      <c r="W43" s="279"/>
      <c r="X43" s="228"/>
      <c r="Y43" s="247" t="s">
        <v>981</v>
      </c>
      <c r="Z43" s="255"/>
      <c r="AA43" s="255"/>
      <c r="AB43" s="255"/>
      <c r="AC43" s="255"/>
      <c r="AD43" s="255"/>
      <c r="AE43" s="255"/>
      <c r="AF43" s="256"/>
    </row>
    <row r="44" spans="1:32" ht="18.600000000000001" thickBot="1">
      <c r="A44" s="186" t="s">
        <v>152</v>
      </c>
      <c r="B44" s="185" t="s">
        <v>404</v>
      </c>
      <c r="C44" s="184"/>
      <c r="D44" s="183"/>
      <c r="E44" s="183"/>
      <c r="F44" s="183" t="s">
        <v>303</v>
      </c>
      <c r="G44" s="183"/>
      <c r="H44" s="183"/>
      <c r="I44" s="183"/>
      <c r="J44" s="183"/>
      <c r="K44" s="183"/>
      <c r="L44" s="183"/>
      <c r="M44" s="183"/>
      <c r="N44" s="183"/>
      <c r="O44" s="183"/>
      <c r="P44" s="183"/>
      <c r="Q44" s="183"/>
      <c r="R44" s="183"/>
      <c r="S44" s="183"/>
      <c r="T44" s="183"/>
      <c r="U44" s="183"/>
      <c r="V44" s="183"/>
      <c r="W44" s="183"/>
      <c r="X44" s="228"/>
      <c r="Y44" s="279"/>
      <c r="Z44" s="255"/>
      <c r="AA44" s="255"/>
      <c r="AB44" s="255"/>
      <c r="AC44" s="255"/>
      <c r="AD44" s="255"/>
      <c r="AE44" s="255"/>
      <c r="AF44" s="256"/>
    </row>
    <row r="45" spans="1:32" ht="18.600000000000001" thickBot="1">
      <c r="A45" s="157" t="s">
        <v>299</v>
      </c>
      <c r="B45" s="155" t="s">
        <v>411</v>
      </c>
      <c r="C45" s="65" t="s">
        <v>733</v>
      </c>
      <c r="D45" s="154"/>
      <c r="E45" s="154"/>
      <c r="F45" t="s">
        <v>1586</v>
      </c>
      <c r="G45" s="154"/>
      <c r="H45" s="154"/>
      <c r="I45" s="154"/>
      <c r="J45" s="154"/>
      <c r="K45" s="155" t="s">
        <v>316</v>
      </c>
      <c r="L45" s="154"/>
      <c r="M45" s="154"/>
      <c r="N45" s="154"/>
      <c r="O45" s="154"/>
      <c r="P45" s="154"/>
      <c r="Q45" s="154"/>
      <c r="R45" s="154"/>
      <c r="S45" s="154"/>
      <c r="T45" s="154"/>
      <c r="U45" s="154"/>
      <c r="V45" s="154"/>
      <c r="W45" s="154"/>
      <c r="X45" s="228"/>
      <c r="Y45" s="247" t="s">
        <v>982</v>
      </c>
      <c r="Z45" s="255"/>
      <c r="AA45" s="255"/>
      <c r="AB45" s="255"/>
      <c r="AC45" s="255"/>
      <c r="AD45" s="255"/>
      <c r="AE45" s="255"/>
      <c r="AF45" s="256"/>
    </row>
    <row r="46" spans="1:32" ht="18.600000000000001" thickBot="1">
      <c r="A46" s="157" t="s">
        <v>88</v>
      </c>
      <c r="B46" s="155" t="s">
        <v>412</v>
      </c>
      <c r="C46" s="65" t="s">
        <v>413</v>
      </c>
      <c r="D46" s="154"/>
      <c r="E46" s="154"/>
      <c r="F46" s="154" t="s">
        <v>303</v>
      </c>
      <c r="G46" s="154"/>
      <c r="H46" s="154"/>
      <c r="I46" s="155" t="s">
        <v>414</v>
      </c>
      <c r="J46" s="154"/>
      <c r="K46" s="155" t="s">
        <v>316</v>
      </c>
      <c r="L46" s="154"/>
      <c r="M46" s="154"/>
      <c r="N46" s="154"/>
      <c r="O46" s="154"/>
      <c r="P46" s="154"/>
      <c r="Q46" s="154"/>
      <c r="R46" s="154"/>
      <c r="S46" s="154"/>
      <c r="T46" s="154"/>
      <c r="U46" s="154"/>
      <c r="V46" s="154"/>
      <c r="W46" s="154"/>
      <c r="X46" s="228"/>
      <c r="Y46" s="248" t="s">
        <v>983</v>
      </c>
      <c r="Z46" s="255"/>
      <c r="AA46" s="255"/>
      <c r="AB46" s="255"/>
      <c r="AC46" s="255"/>
      <c r="AD46" s="255"/>
      <c r="AE46" s="255"/>
      <c r="AF46" s="256"/>
    </row>
    <row r="47" spans="1:32" ht="18.600000000000001" thickBot="1">
      <c r="A47" s="182" t="s">
        <v>152</v>
      </c>
      <c r="B47" s="181" t="s">
        <v>402</v>
      </c>
      <c r="C47" s="180"/>
      <c r="D47" s="179"/>
      <c r="E47" s="179"/>
      <c r="F47" s="179" t="s">
        <v>303</v>
      </c>
      <c r="G47" s="179"/>
      <c r="H47" s="179"/>
      <c r="I47" s="179"/>
      <c r="J47" s="179"/>
      <c r="K47" s="179"/>
      <c r="L47" s="179"/>
      <c r="M47" s="179"/>
      <c r="N47" s="179"/>
      <c r="O47" s="179"/>
      <c r="P47" s="179"/>
      <c r="Q47" s="179"/>
      <c r="R47" s="179"/>
      <c r="S47" s="179"/>
      <c r="T47" s="179"/>
      <c r="U47" s="179"/>
      <c r="V47" s="179"/>
      <c r="W47" s="179"/>
      <c r="X47" s="228"/>
      <c r="Y47" s="247"/>
      <c r="Z47" s="255"/>
      <c r="AA47" s="255"/>
      <c r="AB47" s="255"/>
      <c r="AC47" s="255"/>
      <c r="AD47" s="255"/>
      <c r="AE47" s="255"/>
      <c r="AF47" s="256"/>
    </row>
    <row r="48" spans="1:32" ht="18.600000000000001" thickBot="1">
      <c r="A48" s="182" t="s">
        <v>150</v>
      </c>
      <c r="B48" s="181" t="s">
        <v>415</v>
      </c>
      <c r="C48" s="66" t="s">
        <v>416</v>
      </c>
      <c r="D48" s="179"/>
      <c r="E48" s="179"/>
      <c r="F48" s="181" t="s">
        <v>331</v>
      </c>
      <c r="G48" s="179"/>
      <c r="H48" s="179"/>
      <c r="I48" s="179"/>
      <c r="J48" s="179"/>
      <c r="K48" s="179"/>
      <c r="L48" s="179"/>
      <c r="M48" s="179"/>
      <c r="N48" s="179"/>
      <c r="O48" s="179"/>
      <c r="P48" s="179"/>
      <c r="Q48" s="179"/>
      <c r="R48" s="179"/>
      <c r="S48" s="179"/>
      <c r="T48" s="179"/>
      <c r="U48" s="179"/>
      <c r="V48" s="179"/>
      <c r="W48" s="179"/>
      <c r="X48" s="228"/>
      <c r="Y48" s="247" t="s">
        <v>984</v>
      </c>
      <c r="Z48" s="255"/>
      <c r="AA48" s="255"/>
      <c r="AB48" s="255"/>
      <c r="AC48" s="255"/>
      <c r="AD48" s="255"/>
      <c r="AE48" s="255"/>
      <c r="AF48" s="256"/>
    </row>
    <row r="49" spans="1:32" ht="18.600000000000001" thickBot="1">
      <c r="A49" s="157" t="s">
        <v>299</v>
      </c>
      <c r="B49" s="155" t="s">
        <v>417</v>
      </c>
      <c r="C49" s="65" t="s">
        <v>418</v>
      </c>
      <c r="D49" s="154"/>
      <c r="E49" s="154"/>
      <c r="F49" t="s">
        <v>1586</v>
      </c>
      <c r="G49" s="154"/>
      <c r="H49" s="154"/>
      <c r="I49" s="154"/>
      <c r="J49" s="154"/>
      <c r="K49" s="155" t="s">
        <v>316</v>
      </c>
      <c r="L49" s="154"/>
      <c r="M49" s="154"/>
      <c r="N49" s="154"/>
      <c r="O49" s="154"/>
      <c r="P49" s="154"/>
      <c r="Q49" s="154"/>
      <c r="R49" s="154"/>
      <c r="S49" s="154"/>
      <c r="T49" s="154"/>
      <c r="U49" s="154"/>
      <c r="V49" s="154"/>
      <c r="W49" s="154"/>
      <c r="X49" s="228"/>
      <c r="Y49" s="247" t="s">
        <v>985</v>
      </c>
      <c r="Z49" s="255"/>
      <c r="AA49" s="255"/>
      <c r="AB49" s="255"/>
      <c r="AC49" s="255"/>
      <c r="AD49" s="255"/>
      <c r="AE49" s="255"/>
      <c r="AF49" s="256"/>
    </row>
    <row r="50" spans="1:32" ht="18.600000000000001" thickBot="1">
      <c r="A50" s="186" t="s">
        <v>150</v>
      </c>
      <c r="B50" s="185" t="s">
        <v>419</v>
      </c>
      <c r="C50" s="57" t="s">
        <v>420</v>
      </c>
      <c r="D50" s="183"/>
      <c r="E50" s="183"/>
      <c r="F50" s="185" t="s">
        <v>332</v>
      </c>
      <c r="G50" s="183"/>
      <c r="H50" s="183"/>
      <c r="I50" s="137" t="s">
        <v>421</v>
      </c>
      <c r="J50" s="183"/>
      <c r="K50" s="183"/>
      <c r="L50" s="183"/>
      <c r="M50" s="183"/>
      <c r="N50" s="183"/>
      <c r="O50" s="183"/>
      <c r="P50" s="183"/>
      <c r="Q50" s="183"/>
      <c r="R50" s="183"/>
      <c r="S50" s="183"/>
      <c r="T50" s="183"/>
      <c r="U50" s="183"/>
      <c r="V50" s="183"/>
      <c r="W50" s="183"/>
      <c r="X50" s="228"/>
      <c r="Y50" s="247" t="s">
        <v>986</v>
      </c>
      <c r="Z50" s="255"/>
      <c r="AA50" s="255"/>
      <c r="AB50" s="255"/>
      <c r="AC50" s="255"/>
      <c r="AD50" s="255"/>
      <c r="AE50" s="255"/>
      <c r="AF50" s="256"/>
    </row>
    <row r="51" spans="1:32" ht="18.600000000000001" thickBot="1">
      <c r="A51" s="136" t="s">
        <v>88</v>
      </c>
      <c r="B51" s="137" t="s">
        <v>422</v>
      </c>
      <c r="C51" s="59" t="s">
        <v>423</v>
      </c>
      <c r="D51" s="279"/>
      <c r="E51" s="279"/>
      <c r="F51" s="279" t="s">
        <v>303</v>
      </c>
      <c r="G51" s="279"/>
      <c r="H51" s="279"/>
      <c r="I51" s="279"/>
      <c r="J51" s="279"/>
      <c r="K51" s="146" t="s">
        <v>316</v>
      </c>
      <c r="L51" s="279"/>
      <c r="M51" s="279"/>
      <c r="N51" s="279"/>
      <c r="O51" s="279"/>
      <c r="P51" s="279"/>
      <c r="Q51" s="279"/>
      <c r="R51" s="279"/>
      <c r="S51" s="279"/>
      <c r="T51" s="279"/>
      <c r="U51" s="279"/>
      <c r="V51" s="279"/>
      <c r="W51" s="279"/>
      <c r="X51" s="228"/>
      <c r="Y51" s="247" t="s">
        <v>987</v>
      </c>
      <c r="Z51" s="255"/>
      <c r="AA51" s="255"/>
      <c r="AB51" s="255"/>
      <c r="AC51" s="255"/>
      <c r="AD51" s="255"/>
      <c r="AE51" s="255"/>
      <c r="AF51" s="256"/>
    </row>
    <row r="52" spans="1:32" ht="18.600000000000001" thickBot="1">
      <c r="A52" s="157" t="s">
        <v>343</v>
      </c>
      <c r="B52" s="155" t="s">
        <v>424</v>
      </c>
      <c r="C52" s="65" t="s">
        <v>425</v>
      </c>
      <c r="D52" s="154"/>
      <c r="E52" s="154"/>
      <c r="F52" s="119" t="s">
        <v>1591</v>
      </c>
      <c r="G52" s="154"/>
      <c r="H52" s="154"/>
      <c r="I52" s="154"/>
      <c r="J52" s="154"/>
      <c r="K52" s="146" t="s">
        <v>316</v>
      </c>
      <c r="L52" s="154"/>
      <c r="M52" s="154"/>
      <c r="N52" s="154"/>
      <c r="O52" s="154"/>
      <c r="P52" s="154"/>
      <c r="Q52" s="154"/>
      <c r="R52" s="154"/>
      <c r="S52" s="154"/>
      <c r="T52" s="154"/>
      <c r="U52" s="154"/>
      <c r="V52" s="154"/>
      <c r="W52" s="154"/>
      <c r="X52" s="228"/>
      <c r="Y52" s="247" t="s">
        <v>988</v>
      </c>
      <c r="Z52" s="255"/>
      <c r="AA52" s="255"/>
      <c r="AB52" s="255"/>
      <c r="AC52" s="255"/>
      <c r="AD52" s="255"/>
      <c r="AE52" s="255"/>
      <c r="AF52" s="256"/>
    </row>
    <row r="53" spans="1:32" ht="18.600000000000001" thickBot="1">
      <c r="A53" s="136" t="s">
        <v>814</v>
      </c>
      <c r="B53" s="137" t="s">
        <v>426</v>
      </c>
      <c r="C53" s="59" t="s">
        <v>427</v>
      </c>
      <c r="D53" s="279"/>
      <c r="E53" s="279"/>
      <c r="F53" s="123" t="s">
        <v>1592</v>
      </c>
      <c r="G53" s="279"/>
      <c r="H53" s="279"/>
      <c r="I53" s="279"/>
      <c r="J53" s="279"/>
      <c r="K53" s="146" t="s">
        <v>316</v>
      </c>
      <c r="L53" s="279"/>
      <c r="M53" s="279"/>
      <c r="N53" s="279"/>
      <c r="O53" s="279"/>
      <c r="P53" s="279"/>
      <c r="Q53" s="279"/>
      <c r="R53" s="279"/>
      <c r="S53" s="279"/>
      <c r="T53" s="279"/>
      <c r="U53" s="279"/>
      <c r="V53" s="279"/>
      <c r="W53" s="279"/>
      <c r="X53" s="228"/>
      <c r="Y53" s="247" t="s">
        <v>989</v>
      </c>
      <c r="Z53" s="255"/>
      <c r="AA53" s="255"/>
      <c r="AB53" s="255"/>
      <c r="AC53" s="255"/>
      <c r="AD53" s="255"/>
      <c r="AE53" s="255"/>
      <c r="AF53" s="256"/>
    </row>
    <row r="54" spans="1:32" ht="18.600000000000001" thickBot="1">
      <c r="A54" s="186" t="s">
        <v>152</v>
      </c>
      <c r="B54" s="185" t="s">
        <v>419</v>
      </c>
      <c r="C54" s="184"/>
      <c r="D54" s="183"/>
      <c r="E54" s="183"/>
      <c r="F54" s="183" t="s">
        <v>303</v>
      </c>
      <c r="G54" s="183"/>
      <c r="H54" s="183"/>
      <c r="I54" s="183"/>
      <c r="J54" s="183"/>
      <c r="K54" s="183"/>
      <c r="L54" s="183"/>
      <c r="M54" s="183"/>
      <c r="N54" s="183"/>
      <c r="O54" s="183"/>
      <c r="P54" s="183"/>
      <c r="Q54" s="183"/>
      <c r="R54" s="183"/>
      <c r="S54" s="183"/>
      <c r="T54" s="183"/>
      <c r="U54" s="183"/>
      <c r="V54" s="183"/>
      <c r="W54" s="183"/>
      <c r="X54" s="228"/>
      <c r="Y54" s="247"/>
      <c r="Z54" s="255"/>
      <c r="AA54" s="255"/>
      <c r="AB54" s="255"/>
      <c r="AC54" s="255"/>
      <c r="AD54" s="255"/>
      <c r="AE54" s="255"/>
      <c r="AF54" s="256"/>
    </row>
    <row r="55" spans="1:32" ht="18.600000000000001" thickBot="1">
      <c r="A55" s="186" t="s">
        <v>88</v>
      </c>
      <c r="B55" s="137" t="s">
        <v>428</v>
      </c>
      <c r="C55" s="57" t="s">
        <v>339</v>
      </c>
      <c r="D55" s="183"/>
      <c r="E55" s="183"/>
      <c r="F55" s="183" t="s">
        <v>303</v>
      </c>
      <c r="G55" s="183"/>
      <c r="H55" s="183"/>
      <c r="I55" s="137" t="s">
        <v>429</v>
      </c>
      <c r="J55" s="183"/>
      <c r="K55" s="144" t="s">
        <v>316</v>
      </c>
      <c r="L55" s="183"/>
      <c r="M55" s="183"/>
      <c r="N55" s="183"/>
      <c r="O55" s="183"/>
      <c r="P55" s="183"/>
      <c r="Q55" s="183"/>
      <c r="R55" s="183"/>
      <c r="S55" s="183"/>
      <c r="T55" s="183"/>
      <c r="U55" s="183"/>
      <c r="V55" s="183"/>
      <c r="W55" s="183"/>
      <c r="X55" s="228"/>
      <c r="Y55" s="247" t="s">
        <v>958</v>
      </c>
      <c r="Z55" s="255"/>
      <c r="AA55" s="255"/>
      <c r="AB55" s="255"/>
      <c r="AC55" s="255"/>
      <c r="AD55" s="255"/>
      <c r="AE55" s="255"/>
      <c r="AF55" s="256"/>
    </row>
    <row r="56" spans="1:32" ht="18.600000000000001" thickBot="1">
      <c r="A56" s="157" t="s">
        <v>299</v>
      </c>
      <c r="B56" s="155" t="s">
        <v>430</v>
      </c>
      <c r="C56" s="65" t="s">
        <v>431</v>
      </c>
      <c r="D56" s="154"/>
      <c r="E56" s="154"/>
      <c r="F56" t="s">
        <v>1586</v>
      </c>
      <c r="G56" s="154"/>
      <c r="H56" s="154"/>
      <c r="I56" s="154"/>
      <c r="J56" s="154"/>
      <c r="K56" s="155" t="s">
        <v>316</v>
      </c>
      <c r="L56" s="154"/>
      <c r="M56" s="154"/>
      <c r="N56" s="154"/>
      <c r="O56" s="154"/>
      <c r="P56" s="154"/>
      <c r="Q56" s="154"/>
      <c r="R56" s="154"/>
      <c r="S56" s="154"/>
      <c r="T56" s="154"/>
      <c r="U56" s="154"/>
      <c r="V56" s="154"/>
      <c r="W56" s="154"/>
      <c r="X56" s="228"/>
      <c r="Y56" s="247" t="s">
        <v>990</v>
      </c>
      <c r="Z56" s="255"/>
      <c r="AA56" s="255"/>
      <c r="AB56" s="255"/>
      <c r="AC56" s="255"/>
      <c r="AD56" s="255"/>
      <c r="AE56" s="255"/>
      <c r="AF56" s="256"/>
    </row>
    <row r="57" spans="1:32" ht="18.600000000000001" thickBot="1">
      <c r="A57" s="186" t="s">
        <v>150</v>
      </c>
      <c r="B57" s="185" t="s">
        <v>432</v>
      </c>
      <c r="C57" s="57" t="s">
        <v>433</v>
      </c>
      <c r="D57" s="183"/>
      <c r="E57" s="183"/>
      <c r="F57" s="185" t="s">
        <v>332</v>
      </c>
      <c r="G57" s="183"/>
      <c r="H57" s="183"/>
      <c r="I57" s="137" t="s">
        <v>434</v>
      </c>
      <c r="J57" s="183"/>
      <c r="K57" s="183"/>
      <c r="L57" s="183"/>
      <c r="M57" s="183"/>
      <c r="N57" s="183"/>
      <c r="O57" s="183"/>
      <c r="P57" s="183"/>
      <c r="Q57" s="183"/>
      <c r="R57" s="183"/>
      <c r="S57" s="183"/>
      <c r="T57" s="183"/>
      <c r="U57" s="183"/>
      <c r="V57" s="183"/>
      <c r="W57" s="183"/>
      <c r="X57" s="228"/>
      <c r="Y57" s="247" t="s">
        <v>991</v>
      </c>
      <c r="Z57" s="255"/>
      <c r="AA57" s="255"/>
      <c r="AB57" s="255"/>
      <c r="AC57" s="255"/>
      <c r="AD57" s="255"/>
      <c r="AE57" s="255"/>
      <c r="AF57" s="256"/>
    </row>
    <row r="58" spans="1:32" ht="18.600000000000001" thickBot="1">
      <c r="A58" s="136" t="s">
        <v>88</v>
      </c>
      <c r="B58" s="137" t="s">
        <v>435</v>
      </c>
      <c r="C58" s="59" t="s">
        <v>436</v>
      </c>
      <c r="D58" s="279"/>
      <c r="E58" s="279"/>
      <c r="F58" s="279" t="s">
        <v>303</v>
      </c>
      <c r="G58" s="279"/>
      <c r="H58" s="279"/>
      <c r="I58" s="279"/>
      <c r="J58" s="279"/>
      <c r="K58" s="146" t="s">
        <v>316</v>
      </c>
      <c r="L58" s="279"/>
      <c r="M58" s="279"/>
      <c r="N58" s="279"/>
      <c r="O58" s="279"/>
      <c r="P58" s="279"/>
      <c r="Q58" s="279"/>
      <c r="R58" s="279"/>
      <c r="S58" s="279"/>
      <c r="T58" s="279"/>
      <c r="U58" s="279"/>
      <c r="V58" s="279"/>
      <c r="W58" s="279"/>
      <c r="X58" s="228"/>
      <c r="Y58" s="247" t="s">
        <v>992</v>
      </c>
      <c r="Z58" s="255"/>
      <c r="AA58" s="255"/>
      <c r="AB58" s="255"/>
      <c r="AC58" s="255"/>
      <c r="AD58" s="255"/>
      <c r="AE58" s="255"/>
      <c r="AF58" s="256"/>
    </row>
    <row r="59" spans="1:32" ht="18.600000000000001" thickBot="1">
      <c r="A59" s="157" t="s">
        <v>343</v>
      </c>
      <c r="B59" s="155" t="s">
        <v>437</v>
      </c>
      <c r="C59" s="65" t="s">
        <v>438</v>
      </c>
      <c r="D59" s="154"/>
      <c r="E59" s="154"/>
      <c r="F59" s="119" t="s">
        <v>1591</v>
      </c>
      <c r="G59" s="154"/>
      <c r="H59" s="154"/>
      <c r="I59" s="154"/>
      <c r="J59" s="154"/>
      <c r="K59" s="146" t="s">
        <v>316</v>
      </c>
      <c r="L59" s="154"/>
      <c r="M59" s="154"/>
      <c r="N59" s="154"/>
      <c r="O59" s="154"/>
      <c r="P59" s="154"/>
      <c r="Q59" s="154"/>
      <c r="R59" s="154"/>
      <c r="S59" s="154"/>
      <c r="T59" s="154"/>
      <c r="U59" s="154"/>
      <c r="V59" s="154"/>
      <c r="W59" s="154"/>
      <c r="X59" s="228"/>
      <c r="Y59" s="247" t="s">
        <v>993</v>
      </c>
      <c r="Z59" s="255"/>
      <c r="AA59" s="255"/>
      <c r="AB59" s="255"/>
      <c r="AC59" s="255"/>
      <c r="AD59" s="255"/>
      <c r="AE59" s="255"/>
      <c r="AF59" s="256"/>
    </row>
    <row r="60" spans="1:32" ht="18.600000000000001" thickBot="1">
      <c r="A60" s="136" t="s">
        <v>814</v>
      </c>
      <c r="B60" s="137" t="s">
        <v>439</v>
      </c>
      <c r="C60" s="59" t="s">
        <v>440</v>
      </c>
      <c r="D60" s="279"/>
      <c r="E60" s="279"/>
      <c r="F60" s="123" t="s">
        <v>1592</v>
      </c>
      <c r="G60" s="279"/>
      <c r="H60" s="279"/>
      <c r="I60" s="279"/>
      <c r="J60" s="279"/>
      <c r="K60" s="146" t="s">
        <v>316</v>
      </c>
      <c r="L60" s="279"/>
      <c r="M60" s="279"/>
      <c r="N60" s="279"/>
      <c r="O60" s="279"/>
      <c r="P60" s="279"/>
      <c r="Q60" s="279"/>
      <c r="R60" s="279"/>
      <c r="S60" s="279"/>
      <c r="T60" s="279"/>
      <c r="U60" s="279"/>
      <c r="V60" s="279"/>
      <c r="W60" s="279"/>
      <c r="X60" s="228"/>
      <c r="Y60" s="247" t="s">
        <v>994</v>
      </c>
      <c r="Z60" s="255"/>
      <c r="AA60" s="255"/>
      <c r="AB60" s="255"/>
      <c r="AC60" s="255"/>
      <c r="AD60" s="255"/>
      <c r="AE60" s="255"/>
      <c r="AF60" s="256"/>
    </row>
    <row r="61" spans="1:32" ht="18.600000000000001" thickBot="1">
      <c r="A61" s="186" t="s">
        <v>152</v>
      </c>
      <c r="B61" s="185" t="s">
        <v>432</v>
      </c>
      <c r="C61" s="184"/>
      <c r="D61" s="183"/>
      <c r="E61" s="183"/>
      <c r="F61" s="183" t="s">
        <v>303</v>
      </c>
      <c r="G61" s="183"/>
      <c r="H61" s="183"/>
      <c r="I61" s="183"/>
      <c r="J61" s="183"/>
      <c r="K61" s="183"/>
      <c r="L61" s="183"/>
      <c r="M61" s="183"/>
      <c r="N61" s="183"/>
      <c r="O61" s="183"/>
      <c r="P61" s="183"/>
      <c r="Q61" s="183"/>
      <c r="R61" s="183"/>
      <c r="S61" s="183"/>
      <c r="T61" s="183"/>
      <c r="U61" s="183"/>
      <c r="V61" s="183"/>
      <c r="W61" s="183"/>
      <c r="X61" s="228"/>
      <c r="Y61" s="247"/>
      <c r="Z61" s="255"/>
      <c r="AA61" s="255"/>
      <c r="AB61" s="255"/>
      <c r="AC61" s="255"/>
      <c r="AD61" s="255"/>
      <c r="AE61" s="255"/>
      <c r="AF61" s="256"/>
    </row>
    <row r="62" spans="1:32" ht="18.600000000000001" thickBot="1">
      <c r="A62" s="186" t="s">
        <v>88</v>
      </c>
      <c r="B62" s="137" t="s">
        <v>441</v>
      </c>
      <c r="C62" s="57" t="s">
        <v>339</v>
      </c>
      <c r="D62" s="183"/>
      <c r="E62" s="183"/>
      <c r="F62" s="183" t="s">
        <v>303</v>
      </c>
      <c r="G62" s="183"/>
      <c r="H62" s="183"/>
      <c r="I62" s="137" t="s">
        <v>442</v>
      </c>
      <c r="J62" s="183"/>
      <c r="K62" s="183"/>
      <c r="L62" s="183"/>
      <c r="M62" s="183"/>
      <c r="N62" s="183"/>
      <c r="O62" s="183"/>
      <c r="P62" s="183"/>
      <c r="Q62" s="183"/>
      <c r="R62" s="183"/>
      <c r="S62" s="183"/>
      <c r="T62" s="183"/>
      <c r="U62" s="183"/>
      <c r="V62" s="183"/>
      <c r="W62" s="183"/>
      <c r="X62" s="228"/>
      <c r="Y62" s="247" t="s">
        <v>958</v>
      </c>
      <c r="Z62" s="255"/>
      <c r="AA62" s="255"/>
      <c r="AB62" s="255"/>
      <c r="AC62" s="255"/>
      <c r="AD62" s="255"/>
      <c r="AE62" s="255"/>
      <c r="AF62" s="256"/>
    </row>
    <row r="63" spans="1:32" ht="18.600000000000001" thickBot="1">
      <c r="A63" s="182" t="s">
        <v>152</v>
      </c>
      <c r="B63" s="181" t="s">
        <v>415</v>
      </c>
      <c r="C63" s="180"/>
      <c r="D63" s="179"/>
      <c r="E63" s="179"/>
      <c r="F63" s="179" t="s">
        <v>303</v>
      </c>
      <c r="G63" s="179"/>
      <c r="H63" s="179"/>
      <c r="I63" s="179"/>
      <c r="J63" s="179"/>
      <c r="K63" s="179"/>
      <c r="L63" s="179"/>
      <c r="M63" s="179"/>
      <c r="N63" s="179"/>
      <c r="O63" s="179"/>
      <c r="P63" s="179"/>
      <c r="Q63" s="179"/>
      <c r="R63" s="179"/>
      <c r="S63" s="179"/>
      <c r="T63" s="179"/>
      <c r="U63" s="179"/>
      <c r="V63" s="179"/>
      <c r="W63" s="179"/>
      <c r="X63" s="228"/>
      <c r="Y63" s="247"/>
      <c r="Z63" s="255"/>
      <c r="AA63" s="255"/>
      <c r="AB63" s="255"/>
      <c r="AC63" s="255"/>
      <c r="AD63" s="255"/>
      <c r="AE63" s="255"/>
      <c r="AF63" s="256"/>
    </row>
    <row r="64" spans="1:32" ht="36.6" thickBot="1">
      <c r="A64" s="136" t="s">
        <v>443</v>
      </c>
      <c r="B64" s="137" t="s">
        <v>444</v>
      </c>
      <c r="C64" s="59" t="s">
        <v>445</v>
      </c>
      <c r="D64" s="279"/>
      <c r="E64" s="279"/>
      <c r="F64" s="279" t="s">
        <v>303</v>
      </c>
      <c r="G64" s="279"/>
      <c r="H64" s="279"/>
      <c r="I64" s="279"/>
      <c r="J64" s="279"/>
      <c r="K64" s="144" t="s">
        <v>316</v>
      </c>
      <c r="L64" s="279"/>
      <c r="M64" s="279"/>
      <c r="N64" s="279"/>
      <c r="O64" s="279"/>
      <c r="P64" s="279"/>
      <c r="Q64" s="279"/>
      <c r="R64" s="279"/>
      <c r="S64" s="279"/>
      <c r="T64" s="279"/>
      <c r="U64" s="279"/>
      <c r="V64" s="279"/>
      <c r="W64" s="279"/>
      <c r="X64" s="228"/>
      <c r="Y64" s="247" t="s">
        <v>995</v>
      </c>
      <c r="Z64" s="255"/>
      <c r="AA64" s="255"/>
      <c r="AB64" s="255"/>
      <c r="AC64" s="255"/>
      <c r="AD64" s="255"/>
      <c r="AE64" s="255"/>
      <c r="AF64" s="256"/>
    </row>
    <row r="65" spans="1:32" ht="18.600000000000001" thickBot="1">
      <c r="A65" s="182" t="s">
        <v>155</v>
      </c>
      <c r="B65" s="181" t="s">
        <v>446</v>
      </c>
      <c r="C65" s="66" t="s">
        <v>447</v>
      </c>
      <c r="D65" s="179"/>
      <c r="E65" s="179"/>
      <c r="F65" s="181" t="s">
        <v>331</v>
      </c>
      <c r="G65" s="179"/>
      <c r="H65" s="179"/>
      <c r="I65" s="137" t="s">
        <v>448</v>
      </c>
      <c r="J65" s="179"/>
      <c r="K65" s="179"/>
      <c r="L65" s="179"/>
      <c r="M65" s="179"/>
      <c r="N65" s="119"/>
      <c r="O65" s="117">
        <v>14</v>
      </c>
      <c r="P65" s="179"/>
      <c r="Q65" s="179"/>
      <c r="R65" s="179"/>
      <c r="S65" s="179"/>
      <c r="T65" s="179"/>
      <c r="U65" s="179"/>
      <c r="V65" s="179"/>
      <c r="W65" s="179"/>
      <c r="X65" s="228"/>
      <c r="Y65" s="247" t="s">
        <v>996</v>
      </c>
      <c r="Z65" s="255"/>
      <c r="AA65" s="255"/>
      <c r="AB65" s="255"/>
      <c r="AC65" s="255"/>
      <c r="AD65" s="255"/>
      <c r="AE65" s="255"/>
      <c r="AF65" s="256"/>
    </row>
    <row r="66" spans="1:32" ht="18.600000000000001" thickBot="1">
      <c r="A66" s="136" t="s">
        <v>140</v>
      </c>
      <c r="B66" s="137" t="s">
        <v>449</v>
      </c>
      <c r="C66" s="135"/>
      <c r="D66" s="279"/>
      <c r="E66" s="279"/>
      <c r="F66" s="279" t="s">
        <v>303</v>
      </c>
      <c r="G66" s="279"/>
      <c r="H66" s="279"/>
      <c r="I66" s="279"/>
      <c r="J66" s="279"/>
      <c r="K66" s="279"/>
      <c r="L66" s="279"/>
      <c r="M66" s="279"/>
      <c r="N66" s="122" t="s">
        <v>650</v>
      </c>
      <c r="O66" s="123"/>
      <c r="P66" s="279"/>
      <c r="Q66" s="279"/>
      <c r="R66" s="279"/>
      <c r="S66" s="279"/>
      <c r="T66" s="279"/>
      <c r="U66" s="279"/>
      <c r="V66" s="279"/>
      <c r="W66" s="279"/>
      <c r="X66" s="228"/>
      <c r="Y66" s="247"/>
      <c r="Z66" s="255"/>
      <c r="AA66" s="255"/>
      <c r="AB66" s="255"/>
      <c r="AC66" s="255"/>
      <c r="AD66" s="255"/>
      <c r="AE66" s="255"/>
      <c r="AF66" s="256"/>
    </row>
    <row r="67" spans="1:32" ht="18.600000000000001" thickBot="1">
      <c r="A67" s="136" t="s">
        <v>140</v>
      </c>
      <c r="B67" s="137" t="s">
        <v>450</v>
      </c>
      <c r="C67" s="135"/>
      <c r="D67" s="279"/>
      <c r="E67" s="279"/>
      <c r="F67" s="279" t="s">
        <v>303</v>
      </c>
      <c r="G67" s="279"/>
      <c r="H67" s="279"/>
      <c r="I67" s="279"/>
      <c r="J67" s="279"/>
      <c r="K67" s="279"/>
      <c r="L67" s="279"/>
      <c r="M67" s="279"/>
      <c r="N67" s="126" t="s">
        <v>1572</v>
      </c>
      <c r="O67" s="123"/>
      <c r="P67" s="279"/>
      <c r="Q67" s="279"/>
      <c r="R67" s="279"/>
      <c r="S67" s="279"/>
      <c r="T67" s="279"/>
      <c r="U67" s="279"/>
      <c r="V67" s="279"/>
      <c r="W67" s="279"/>
      <c r="X67" s="228"/>
      <c r="Y67" s="247"/>
      <c r="Z67" s="255"/>
      <c r="AA67" s="255"/>
      <c r="AB67" s="255"/>
      <c r="AC67" s="255"/>
      <c r="AD67" s="255"/>
      <c r="AE67" s="255"/>
      <c r="AF67" s="256"/>
    </row>
    <row r="68" spans="1:32" ht="18.600000000000001" thickBot="1">
      <c r="A68" s="186" t="s">
        <v>150</v>
      </c>
      <c r="B68" s="185" t="s">
        <v>1862</v>
      </c>
      <c r="C68" s="57" t="s">
        <v>451</v>
      </c>
      <c r="D68" s="183"/>
      <c r="E68" s="183"/>
      <c r="F68" s="185" t="s">
        <v>331</v>
      </c>
      <c r="G68" s="183"/>
      <c r="H68" s="183"/>
      <c r="I68" s="137" t="s">
        <v>452</v>
      </c>
      <c r="J68" s="183"/>
      <c r="K68" s="144"/>
      <c r="L68" s="183"/>
      <c r="M68" s="183"/>
      <c r="N68" s="183"/>
      <c r="O68" s="183"/>
      <c r="P68" s="183"/>
      <c r="Q68" s="183"/>
      <c r="R68" s="183"/>
      <c r="S68" s="183"/>
      <c r="T68" s="183"/>
      <c r="U68" s="183"/>
      <c r="V68" s="183"/>
      <c r="W68" s="183"/>
      <c r="X68" s="228"/>
      <c r="Y68" s="247" t="s">
        <v>997</v>
      </c>
      <c r="Z68" s="255"/>
      <c r="AA68" s="255"/>
      <c r="AB68" s="255"/>
      <c r="AC68" s="255"/>
      <c r="AD68" s="255"/>
      <c r="AE68" s="255"/>
      <c r="AF68" s="256"/>
    </row>
    <row r="69" spans="1:32" ht="18.600000000000001" thickBot="1">
      <c r="A69" s="216" t="s">
        <v>88</v>
      </c>
      <c r="B69" s="215" t="s">
        <v>453</v>
      </c>
      <c r="C69" s="69" t="s">
        <v>454</v>
      </c>
      <c r="D69" s="152"/>
      <c r="E69" s="152"/>
      <c r="F69" s="215" t="s">
        <v>303</v>
      </c>
      <c r="G69" s="152"/>
      <c r="H69" s="152"/>
      <c r="I69" s="214" t="s">
        <v>455</v>
      </c>
      <c r="J69" s="152"/>
      <c r="K69" s="152" t="s">
        <v>316</v>
      </c>
      <c r="L69" s="152"/>
      <c r="M69" s="152"/>
      <c r="N69" s="152"/>
      <c r="O69" s="152"/>
      <c r="P69" s="152"/>
      <c r="Q69" s="152"/>
      <c r="R69" s="152"/>
      <c r="S69" s="152"/>
      <c r="T69" s="152"/>
      <c r="U69" s="152"/>
      <c r="V69" s="152"/>
      <c r="W69" s="152"/>
      <c r="X69" s="228"/>
      <c r="Y69" s="247" t="s">
        <v>998</v>
      </c>
      <c r="Z69" s="255"/>
      <c r="AA69" s="255"/>
      <c r="AB69" s="255"/>
      <c r="AC69" s="255"/>
      <c r="AD69" s="255"/>
      <c r="AE69" s="255"/>
      <c r="AF69" s="256"/>
    </row>
    <row r="70" spans="1:32" ht="18.600000000000001" thickBot="1">
      <c r="A70" s="136" t="s">
        <v>93</v>
      </c>
      <c r="B70" s="137" t="s">
        <v>456</v>
      </c>
      <c r="C70" s="59" t="s">
        <v>457</v>
      </c>
      <c r="D70" s="279"/>
      <c r="E70" s="279"/>
      <c r="F70" s="279" t="s">
        <v>303</v>
      </c>
      <c r="G70" s="279"/>
      <c r="H70" s="279"/>
      <c r="I70" s="137" t="s">
        <v>452</v>
      </c>
      <c r="J70" s="279"/>
      <c r="K70" s="146" t="s">
        <v>316</v>
      </c>
      <c r="L70" s="279"/>
      <c r="M70" s="279"/>
      <c r="N70" s="279"/>
      <c r="O70" s="279"/>
      <c r="P70" s="279"/>
      <c r="Q70" s="279"/>
      <c r="R70" s="279"/>
      <c r="S70" s="279"/>
      <c r="T70" s="279"/>
      <c r="U70" s="279"/>
      <c r="V70" s="279"/>
      <c r="W70" s="279"/>
      <c r="X70" s="228"/>
      <c r="Y70" s="247" t="s">
        <v>999</v>
      </c>
      <c r="Z70" s="255"/>
      <c r="AA70" s="255"/>
      <c r="AB70" s="255"/>
      <c r="AC70" s="255"/>
      <c r="AD70" s="255"/>
      <c r="AE70" s="255"/>
      <c r="AF70" s="256"/>
    </row>
    <row r="71" spans="1:32" ht="18.600000000000001" thickBot="1">
      <c r="A71" s="136" t="s">
        <v>458</v>
      </c>
      <c r="B71" s="137" t="s">
        <v>459</v>
      </c>
      <c r="C71" s="59" t="s">
        <v>460</v>
      </c>
      <c r="D71" s="279"/>
      <c r="E71" s="279"/>
      <c r="F71" s="279" t="s">
        <v>1593</v>
      </c>
      <c r="G71" s="279"/>
      <c r="H71" s="279"/>
      <c r="I71" s="137" t="s">
        <v>452</v>
      </c>
      <c r="J71" s="279"/>
      <c r="K71" s="146" t="s">
        <v>316</v>
      </c>
      <c r="L71" s="279"/>
      <c r="M71" s="279"/>
      <c r="N71" s="279"/>
      <c r="O71" s="279"/>
      <c r="P71" s="279"/>
      <c r="Q71" s="279"/>
      <c r="R71" s="279"/>
      <c r="S71" s="279"/>
      <c r="T71" s="279"/>
      <c r="U71" s="279"/>
      <c r="V71" s="279"/>
      <c r="W71" s="279"/>
      <c r="X71" s="228"/>
      <c r="Y71" s="247" t="s">
        <v>1000</v>
      </c>
      <c r="Z71" s="255"/>
      <c r="AA71" s="255"/>
      <c r="AB71" s="255"/>
      <c r="AC71" s="255"/>
      <c r="AD71" s="255"/>
      <c r="AE71" s="255"/>
      <c r="AF71" s="256"/>
    </row>
    <row r="72" spans="1:32" ht="18.600000000000001" thickBot="1">
      <c r="A72" s="157" t="s">
        <v>461</v>
      </c>
      <c r="B72" s="155" t="s">
        <v>462</v>
      </c>
      <c r="C72" s="63" t="s">
        <v>463</v>
      </c>
      <c r="D72" s="154"/>
      <c r="E72" s="154"/>
      <c r="F72" s="154"/>
      <c r="G72" s="154"/>
      <c r="H72" s="154"/>
      <c r="I72" s="154"/>
      <c r="J72" s="154"/>
      <c r="K72" s="152" t="s">
        <v>316</v>
      </c>
      <c r="L72" s="154"/>
      <c r="M72" s="154"/>
      <c r="N72" s="154"/>
      <c r="O72" s="154"/>
      <c r="P72" s="154"/>
      <c r="Q72" s="154"/>
      <c r="R72" s="154"/>
      <c r="S72" s="154"/>
      <c r="T72" s="154"/>
      <c r="U72" s="154"/>
      <c r="V72" s="154"/>
      <c r="W72" s="154"/>
      <c r="X72" s="228"/>
      <c r="Y72" s="248" t="s">
        <v>1001</v>
      </c>
      <c r="Z72" s="255"/>
      <c r="AA72" s="255"/>
      <c r="AB72" s="255"/>
      <c r="AC72" s="255"/>
      <c r="AD72" s="255"/>
      <c r="AE72" s="255"/>
      <c r="AF72" s="256"/>
    </row>
    <row r="73" spans="1:32" ht="18.600000000000001" thickBot="1">
      <c r="A73" s="157" t="s">
        <v>140</v>
      </c>
      <c r="B73" s="155" t="s">
        <v>1847</v>
      </c>
      <c r="C73" s="63"/>
      <c r="D73" s="154"/>
      <c r="E73" s="154"/>
      <c r="F73" s="154"/>
      <c r="G73" s="154"/>
      <c r="H73" s="154"/>
      <c r="I73" s="154"/>
      <c r="J73" s="154"/>
      <c r="K73" s="152"/>
      <c r="L73" s="154"/>
      <c r="M73" s="154"/>
      <c r="N73" s="154" t="s">
        <v>1848</v>
      </c>
      <c r="O73" s="154"/>
      <c r="P73" s="154"/>
      <c r="Q73" s="154"/>
      <c r="R73" s="154"/>
      <c r="S73" s="154"/>
      <c r="T73" s="154"/>
      <c r="U73" s="154"/>
      <c r="V73" s="154"/>
      <c r="W73" s="154"/>
      <c r="X73" s="228"/>
      <c r="Y73" s="248"/>
      <c r="Z73" s="255"/>
      <c r="AA73" s="255"/>
      <c r="AB73" s="255"/>
      <c r="AC73" s="255"/>
      <c r="AD73" s="255"/>
      <c r="AE73" s="255"/>
      <c r="AF73" s="256"/>
    </row>
    <row r="74" spans="1:32" ht="18.600000000000001" thickBot="1">
      <c r="A74" s="157" t="s">
        <v>152</v>
      </c>
      <c r="B74" s="185" t="s">
        <v>1862</v>
      </c>
      <c r="C74" s="63"/>
      <c r="D74" s="154"/>
      <c r="E74" s="154"/>
      <c r="F74" s="154"/>
      <c r="G74" s="154"/>
      <c r="H74" s="154"/>
      <c r="I74" s="154"/>
      <c r="J74" s="154"/>
      <c r="K74" s="152"/>
      <c r="L74" s="154"/>
      <c r="M74" s="154"/>
      <c r="N74" s="154"/>
      <c r="O74" s="154"/>
      <c r="P74" s="154"/>
      <c r="Q74" s="154"/>
      <c r="R74" s="154"/>
      <c r="S74" s="154"/>
      <c r="T74" s="154"/>
      <c r="U74" s="154"/>
      <c r="V74" s="154"/>
      <c r="W74" s="154"/>
      <c r="X74" s="228"/>
      <c r="Y74" s="248"/>
      <c r="Z74" s="255"/>
      <c r="AA74" s="255"/>
      <c r="AB74" s="255"/>
      <c r="AC74" s="255"/>
      <c r="AD74" s="255"/>
      <c r="AE74" s="255"/>
      <c r="AF74" s="256"/>
    </row>
    <row r="75" spans="1:32" ht="18.600000000000001" thickBot="1">
      <c r="A75" s="157" t="s">
        <v>150</v>
      </c>
      <c r="B75" s="185" t="s">
        <v>1863</v>
      </c>
      <c r="C75" s="63"/>
      <c r="D75" s="154"/>
      <c r="E75" s="154"/>
      <c r="F75" s="154" t="s">
        <v>331</v>
      </c>
      <c r="G75" s="154"/>
      <c r="H75" s="154"/>
      <c r="I75" s="154" t="s">
        <v>452</v>
      </c>
      <c r="J75" s="154"/>
      <c r="K75" s="152"/>
      <c r="L75" s="154"/>
      <c r="M75" s="154"/>
      <c r="N75" s="154"/>
      <c r="O75" s="154"/>
      <c r="P75" s="154"/>
      <c r="Q75" s="154"/>
      <c r="R75" s="154"/>
      <c r="S75" s="154"/>
      <c r="T75" s="154"/>
      <c r="U75" s="154"/>
      <c r="V75" s="154"/>
      <c r="W75" s="154"/>
      <c r="X75" s="228"/>
      <c r="Y75" s="248"/>
      <c r="Z75" s="255"/>
      <c r="AA75" s="255"/>
      <c r="AB75" s="255"/>
      <c r="AC75" s="255"/>
      <c r="AD75" s="255"/>
      <c r="AE75" s="255"/>
      <c r="AF75" s="256"/>
    </row>
    <row r="76" spans="1:32" ht="18.600000000000001" thickBot="1">
      <c r="A76" s="157" t="s">
        <v>93</v>
      </c>
      <c r="B76" s="155" t="s">
        <v>1853</v>
      </c>
      <c r="C76" s="65" t="s">
        <v>1849</v>
      </c>
      <c r="D76" s="154"/>
      <c r="E76" s="154"/>
      <c r="F76" s="154" t="s">
        <v>303</v>
      </c>
      <c r="G76" s="154"/>
      <c r="H76" s="154"/>
      <c r="I76" s="155"/>
      <c r="J76" s="154"/>
      <c r="K76" s="155" t="s">
        <v>316</v>
      </c>
      <c r="L76" s="154"/>
      <c r="M76" s="154"/>
      <c r="N76" s="154"/>
      <c r="O76" s="154"/>
      <c r="P76" s="154"/>
      <c r="Q76" s="154"/>
      <c r="R76" s="154"/>
      <c r="S76" s="154"/>
      <c r="T76" s="154"/>
      <c r="U76" s="154"/>
      <c r="V76" s="154"/>
      <c r="W76" s="154"/>
      <c r="X76" s="228"/>
      <c r="Y76" t="s">
        <v>1879</v>
      </c>
      <c r="Z76" s="255"/>
      <c r="AA76" s="255"/>
      <c r="AB76" s="255"/>
      <c r="AC76" s="255"/>
      <c r="AD76" s="255"/>
      <c r="AE76" s="255"/>
      <c r="AF76" s="256"/>
    </row>
    <row r="77" spans="1:32" ht="18.600000000000001" thickBot="1">
      <c r="A77" s="157" t="s">
        <v>93</v>
      </c>
      <c r="B77" s="155" t="s">
        <v>464</v>
      </c>
      <c r="C77" s="63" t="s">
        <v>1850</v>
      </c>
      <c r="D77" s="154"/>
      <c r="E77" s="154"/>
      <c r="F77" s="154" t="s">
        <v>303</v>
      </c>
      <c r="G77" s="213" t="s">
        <v>1855</v>
      </c>
      <c r="H77" s="154"/>
      <c r="I77" s="154"/>
      <c r="J77" s="154"/>
      <c r="K77" s="152" t="s">
        <v>316</v>
      </c>
      <c r="L77" s="154"/>
      <c r="M77" s="154"/>
      <c r="N77" s="154"/>
      <c r="O77" s="154"/>
      <c r="P77" s="154"/>
      <c r="Q77" s="154"/>
      <c r="R77" s="154"/>
      <c r="S77" s="154"/>
      <c r="T77" s="154"/>
      <c r="U77" s="154"/>
      <c r="V77" s="154"/>
      <c r="W77" s="154"/>
      <c r="X77" s="228"/>
      <c r="Y77" t="s">
        <v>1880</v>
      </c>
      <c r="Z77" s="255"/>
      <c r="AA77" s="255"/>
      <c r="AB77" s="255"/>
      <c r="AC77" s="255"/>
      <c r="AD77" s="255"/>
      <c r="AE77" s="255"/>
      <c r="AF77" s="256"/>
    </row>
    <row r="78" spans="1:32" ht="18.600000000000001" thickBot="1">
      <c r="A78" s="157" t="s">
        <v>93</v>
      </c>
      <c r="B78" s="155" t="s">
        <v>1854</v>
      </c>
      <c r="C78" s="65" t="s">
        <v>1851</v>
      </c>
      <c r="D78" s="154"/>
      <c r="E78" s="154"/>
      <c r="F78" s="154" t="s">
        <v>303</v>
      </c>
      <c r="G78" s="212" t="s">
        <v>1855</v>
      </c>
      <c r="H78" s="154"/>
      <c r="I78" s="155"/>
      <c r="J78" s="154"/>
      <c r="K78" s="155" t="s">
        <v>316</v>
      </c>
      <c r="L78" s="154"/>
      <c r="M78" s="154"/>
      <c r="N78" s="154"/>
      <c r="O78" s="154"/>
      <c r="P78" s="154"/>
      <c r="Q78" s="154"/>
      <c r="R78" s="154"/>
      <c r="S78" s="154"/>
      <c r="T78" s="154"/>
      <c r="U78" s="154"/>
      <c r="V78" s="154"/>
      <c r="W78" s="154"/>
      <c r="X78" s="228"/>
      <c r="Y78" t="s">
        <v>1881</v>
      </c>
      <c r="Z78" s="255"/>
      <c r="AA78" s="255"/>
      <c r="AB78" s="255"/>
      <c r="AC78" s="255"/>
      <c r="AD78" s="255"/>
      <c r="AE78" s="255"/>
      <c r="AF78" s="256"/>
    </row>
    <row r="79" spans="1:32" ht="36.6" thickBot="1">
      <c r="A79" s="157" t="s">
        <v>93</v>
      </c>
      <c r="B79" s="155" t="s">
        <v>465</v>
      </c>
      <c r="C79" s="65" t="s">
        <v>1852</v>
      </c>
      <c r="D79" s="154" t="s">
        <v>737</v>
      </c>
      <c r="E79" s="154"/>
      <c r="F79" s="154" t="s">
        <v>303</v>
      </c>
      <c r="G79" s="279"/>
      <c r="H79" s="154"/>
      <c r="I79" s="155"/>
      <c r="J79" s="154"/>
      <c r="K79" s="155" t="s">
        <v>316</v>
      </c>
      <c r="L79" s="154"/>
      <c r="M79" s="154"/>
      <c r="N79" s="154"/>
      <c r="O79" s="154"/>
      <c r="P79" s="154"/>
      <c r="Q79" s="154"/>
      <c r="R79" s="154"/>
      <c r="S79" s="154"/>
      <c r="T79" s="154"/>
      <c r="U79" s="154"/>
      <c r="V79" s="154"/>
      <c r="W79" s="154"/>
      <c r="X79" s="228"/>
      <c r="Y79" t="s">
        <v>1882</v>
      </c>
      <c r="Z79" s="255"/>
      <c r="AA79" s="255"/>
      <c r="AB79" s="255"/>
      <c r="AC79" s="255"/>
      <c r="AD79" s="255"/>
      <c r="AE79" s="255"/>
      <c r="AF79" s="256"/>
    </row>
    <row r="80" spans="1:32" ht="36.6" thickBot="1">
      <c r="A80" s="157" t="s">
        <v>93</v>
      </c>
      <c r="B80" s="155" t="s">
        <v>466</v>
      </c>
      <c r="C80" s="70" t="s">
        <v>467</v>
      </c>
      <c r="D80" s="154"/>
      <c r="E80" s="154"/>
      <c r="F80" s="154" t="s">
        <v>303</v>
      </c>
      <c r="G80" s="154"/>
      <c r="H80" s="154"/>
      <c r="I80" s="155"/>
      <c r="J80" s="154"/>
      <c r="K80" s="155" t="s">
        <v>316</v>
      </c>
      <c r="L80" s="154"/>
      <c r="M80" s="154"/>
      <c r="N80" s="154"/>
      <c r="O80" s="154"/>
      <c r="P80" s="154"/>
      <c r="Q80" s="154"/>
      <c r="R80" s="154"/>
      <c r="S80" s="154"/>
      <c r="T80" s="154"/>
      <c r="U80" s="154"/>
      <c r="V80" s="154"/>
      <c r="W80" s="154"/>
      <c r="X80" s="228"/>
      <c r="Y80" s="248" t="s">
        <v>1002</v>
      </c>
      <c r="Z80" s="255"/>
      <c r="AA80" s="255"/>
      <c r="AB80" s="255"/>
      <c r="AC80" s="255"/>
      <c r="AD80" s="255"/>
      <c r="AE80" s="255"/>
      <c r="AF80" s="256"/>
    </row>
    <row r="81" spans="1:32" ht="18.600000000000001" thickBot="1">
      <c r="A81" s="186" t="s">
        <v>152</v>
      </c>
      <c r="B81" s="185" t="s">
        <v>1863</v>
      </c>
      <c r="C81" s="184"/>
      <c r="D81" s="183"/>
      <c r="E81" s="183"/>
      <c r="F81" s="183" t="s">
        <v>303</v>
      </c>
      <c r="G81" s="183"/>
      <c r="H81" s="183"/>
      <c r="I81" s="183"/>
      <c r="J81" s="183"/>
      <c r="K81" s="183"/>
      <c r="L81" s="183"/>
      <c r="M81" s="183"/>
      <c r="N81" s="183"/>
      <c r="O81" s="183"/>
      <c r="P81" s="183"/>
      <c r="Q81" s="183"/>
      <c r="R81" s="183"/>
      <c r="S81" s="183"/>
      <c r="T81" s="183"/>
      <c r="U81" s="183"/>
      <c r="V81" s="183"/>
      <c r="W81" s="183"/>
      <c r="X81" s="228"/>
      <c r="Y81" s="247"/>
      <c r="Z81" s="255"/>
      <c r="AA81" s="255"/>
      <c r="AB81" s="255"/>
      <c r="AC81" s="255"/>
      <c r="AD81" s="255"/>
      <c r="AE81" s="255"/>
      <c r="AF81" s="256"/>
    </row>
    <row r="82" spans="1:32" ht="18.600000000000001" thickBot="1">
      <c r="A82" s="136" t="s">
        <v>299</v>
      </c>
      <c r="B82" s="137" t="s">
        <v>468</v>
      </c>
      <c r="C82" s="59" t="s">
        <v>469</v>
      </c>
      <c r="D82" s="279"/>
      <c r="E82" s="279"/>
      <c r="F82" t="s">
        <v>1586</v>
      </c>
      <c r="G82" s="279"/>
      <c r="H82" s="279"/>
      <c r="I82" s="137" t="s">
        <v>452</v>
      </c>
      <c r="J82" s="279"/>
      <c r="K82" s="146" t="s">
        <v>316</v>
      </c>
      <c r="L82" s="279"/>
      <c r="M82" s="279"/>
      <c r="N82" s="279"/>
      <c r="O82" s="279"/>
      <c r="P82" s="279"/>
      <c r="Q82" s="279"/>
      <c r="R82" s="279"/>
      <c r="S82" s="279"/>
      <c r="T82" s="279"/>
      <c r="U82" s="279"/>
      <c r="V82" s="279"/>
      <c r="W82" s="279"/>
      <c r="X82" s="228"/>
      <c r="Y82" s="247" t="s">
        <v>1003</v>
      </c>
      <c r="Z82" s="255"/>
      <c r="AA82" s="255"/>
      <c r="AB82" s="255"/>
      <c r="AC82" s="255"/>
      <c r="AD82" s="255"/>
      <c r="AE82" s="255"/>
      <c r="AF82" s="256"/>
    </row>
    <row r="83" spans="1:32" ht="18.600000000000001" thickBot="1">
      <c r="A83" s="186" t="s">
        <v>150</v>
      </c>
      <c r="B83" s="185" t="s">
        <v>470</v>
      </c>
      <c r="C83" s="57" t="s">
        <v>471</v>
      </c>
      <c r="D83" s="183"/>
      <c r="E83" s="183"/>
      <c r="F83" s="185" t="s">
        <v>332</v>
      </c>
      <c r="G83" s="183"/>
      <c r="H83" s="183"/>
      <c r="I83" s="185" t="s">
        <v>472</v>
      </c>
      <c r="J83" s="183"/>
      <c r="K83" s="183"/>
      <c r="L83" s="183"/>
      <c r="M83" s="183"/>
      <c r="N83" s="183"/>
      <c r="O83" s="183"/>
      <c r="P83" s="183"/>
      <c r="Q83" s="183"/>
      <c r="R83" s="183"/>
      <c r="S83" s="183"/>
      <c r="T83" s="183"/>
      <c r="U83" s="183"/>
      <c r="V83" s="183"/>
      <c r="W83" s="183"/>
      <c r="X83" s="228"/>
      <c r="Y83" s="247" t="s">
        <v>1004</v>
      </c>
      <c r="Z83" s="255"/>
      <c r="AA83" s="255"/>
      <c r="AB83" s="255"/>
      <c r="AC83" s="255"/>
      <c r="AD83" s="255"/>
      <c r="AE83" s="255"/>
      <c r="AF83" s="256"/>
    </row>
    <row r="84" spans="1:32" ht="18.600000000000001" thickBot="1">
      <c r="A84" s="136" t="s">
        <v>92</v>
      </c>
      <c r="B84" s="137" t="s">
        <v>473</v>
      </c>
      <c r="C84" s="59" t="s">
        <v>474</v>
      </c>
      <c r="D84" s="279"/>
      <c r="E84" s="279"/>
      <c r="F84" s="279" t="s">
        <v>303</v>
      </c>
      <c r="G84" s="279"/>
      <c r="H84" s="279"/>
      <c r="I84" s="137" t="s">
        <v>452</v>
      </c>
      <c r="J84" s="279"/>
      <c r="K84" s="146" t="s">
        <v>316</v>
      </c>
      <c r="L84" s="279"/>
      <c r="M84" s="279"/>
      <c r="N84" s="279"/>
      <c r="O84" s="279"/>
      <c r="P84" s="279"/>
      <c r="Q84" s="279"/>
      <c r="R84" s="279"/>
      <c r="S84" s="279"/>
      <c r="T84" s="279"/>
      <c r="U84" s="279"/>
      <c r="V84" s="279"/>
      <c r="W84" s="279"/>
      <c r="X84" s="228"/>
      <c r="Y84" s="247" t="s">
        <v>1005</v>
      </c>
      <c r="Z84" s="255"/>
      <c r="AA84" s="255"/>
      <c r="AB84" s="255"/>
      <c r="AC84" s="255"/>
      <c r="AD84" s="255"/>
      <c r="AE84" s="255"/>
      <c r="AF84" s="256"/>
    </row>
    <row r="85" spans="1:32" ht="18.600000000000001" thickBot="1">
      <c r="A85" s="157" t="s">
        <v>92</v>
      </c>
      <c r="B85" s="155" t="s">
        <v>475</v>
      </c>
      <c r="C85" s="65" t="s">
        <v>476</v>
      </c>
      <c r="D85" s="154"/>
      <c r="E85" s="154"/>
      <c r="F85" s="154" t="s">
        <v>303</v>
      </c>
      <c r="G85" s="154"/>
      <c r="H85" s="154"/>
      <c r="I85" s="155" t="s">
        <v>452</v>
      </c>
      <c r="J85" s="154"/>
      <c r="K85" s="155" t="s">
        <v>316</v>
      </c>
      <c r="L85" s="154"/>
      <c r="M85" s="154"/>
      <c r="N85" s="154"/>
      <c r="O85" s="154"/>
      <c r="P85" s="154"/>
      <c r="Q85" s="154"/>
      <c r="R85" s="154"/>
      <c r="S85" s="154"/>
      <c r="T85" s="154"/>
      <c r="U85" s="154"/>
      <c r="V85" s="154"/>
      <c r="W85" s="154"/>
      <c r="X85" s="228"/>
      <c r="Y85" s="248" t="s">
        <v>1006</v>
      </c>
      <c r="Z85" s="255"/>
      <c r="AA85" s="255"/>
      <c r="AB85" s="255"/>
      <c r="AC85" s="255"/>
      <c r="AD85" s="255"/>
      <c r="AE85" s="255"/>
      <c r="AF85" s="256"/>
    </row>
    <row r="86" spans="1:32" ht="18.600000000000001" thickBot="1">
      <c r="A86" s="186" t="s">
        <v>152</v>
      </c>
      <c r="B86" s="185" t="s">
        <v>470</v>
      </c>
      <c r="C86" s="184"/>
      <c r="D86" s="183"/>
      <c r="E86" s="183"/>
      <c r="F86" s="183" t="s">
        <v>303</v>
      </c>
      <c r="G86" s="183"/>
      <c r="H86" s="183"/>
      <c r="I86" s="183"/>
      <c r="J86" s="183"/>
      <c r="K86" s="183"/>
      <c r="L86" s="183"/>
      <c r="M86" s="183"/>
      <c r="N86" s="183"/>
      <c r="O86" s="183"/>
      <c r="P86" s="183"/>
      <c r="Q86" s="183"/>
      <c r="R86" s="183"/>
      <c r="S86" s="183"/>
      <c r="T86" s="183"/>
      <c r="U86" s="183"/>
      <c r="V86" s="183"/>
      <c r="W86" s="183"/>
      <c r="X86" s="228"/>
      <c r="Y86" s="247"/>
      <c r="Z86" s="255"/>
      <c r="AA86" s="255"/>
      <c r="AB86" s="255"/>
      <c r="AC86" s="255"/>
      <c r="AD86" s="255"/>
      <c r="AE86" s="255"/>
      <c r="AF86" s="256"/>
    </row>
    <row r="87" spans="1:32" ht="36.6" thickBot="1">
      <c r="A87" s="142" t="s">
        <v>299</v>
      </c>
      <c r="B87" s="141" t="s">
        <v>477</v>
      </c>
      <c r="C87" s="55" t="s">
        <v>478</v>
      </c>
      <c r="D87" s="140"/>
      <c r="E87" s="140"/>
      <c r="F87" t="s">
        <v>1586</v>
      </c>
      <c r="G87" s="140"/>
      <c r="H87" s="140"/>
      <c r="I87" s="141" t="s">
        <v>452</v>
      </c>
      <c r="J87" s="140"/>
      <c r="K87" s="141" t="s">
        <v>316</v>
      </c>
      <c r="L87" s="140"/>
      <c r="M87" s="140"/>
      <c r="N87" s="140"/>
      <c r="O87" s="140"/>
      <c r="P87" s="140"/>
      <c r="Q87" s="140"/>
      <c r="R87" s="140"/>
      <c r="S87" s="140"/>
      <c r="T87" s="140"/>
      <c r="U87" s="140"/>
      <c r="V87" s="140"/>
      <c r="W87" s="140"/>
      <c r="X87" s="228"/>
      <c r="Y87" s="247" t="s">
        <v>1007</v>
      </c>
      <c r="Z87" s="255"/>
      <c r="AA87" s="255"/>
      <c r="AB87" s="255"/>
      <c r="AC87" s="255"/>
      <c r="AD87" s="255"/>
      <c r="AE87" s="255"/>
      <c r="AF87" s="256"/>
    </row>
    <row r="88" spans="1:32" ht="18.600000000000001" thickBot="1">
      <c r="A88" s="186" t="s">
        <v>150</v>
      </c>
      <c r="B88" s="185" t="s">
        <v>479</v>
      </c>
      <c r="C88" s="57" t="s">
        <v>480</v>
      </c>
      <c r="D88" s="183"/>
      <c r="E88" s="183"/>
      <c r="F88" s="185" t="s">
        <v>332</v>
      </c>
      <c r="G88" s="183"/>
      <c r="H88" s="183"/>
      <c r="I88" s="185" t="s">
        <v>481</v>
      </c>
      <c r="J88" s="183"/>
      <c r="K88" s="183"/>
      <c r="L88" s="183"/>
      <c r="M88" s="183"/>
      <c r="N88" s="183"/>
      <c r="O88" s="183"/>
      <c r="P88" s="183"/>
      <c r="Q88" s="183"/>
      <c r="R88" s="183"/>
      <c r="S88" s="183"/>
      <c r="T88" s="183"/>
      <c r="U88" s="183"/>
      <c r="V88" s="183"/>
      <c r="W88" s="183"/>
      <c r="X88" s="228"/>
      <c r="Y88" s="247" t="s">
        <v>1008</v>
      </c>
      <c r="Z88" s="255"/>
      <c r="AA88" s="255"/>
      <c r="AB88" s="255"/>
      <c r="AC88" s="255"/>
      <c r="AD88" s="255"/>
      <c r="AE88" s="255"/>
      <c r="AF88" s="256"/>
    </row>
    <row r="89" spans="1:32" ht="18.600000000000001" thickBot="1">
      <c r="A89" s="136" t="s">
        <v>92</v>
      </c>
      <c r="B89" s="137" t="s">
        <v>482</v>
      </c>
      <c r="C89" s="59" t="s">
        <v>483</v>
      </c>
      <c r="D89" s="279"/>
      <c r="E89" s="279"/>
      <c r="F89" s="279" t="s">
        <v>303</v>
      </c>
      <c r="G89" s="161" t="s">
        <v>484</v>
      </c>
      <c r="H89" s="279"/>
      <c r="I89" s="137" t="s">
        <v>452</v>
      </c>
      <c r="J89" s="279"/>
      <c r="K89" s="146" t="s">
        <v>316</v>
      </c>
      <c r="L89" s="279"/>
      <c r="M89" s="279"/>
      <c r="N89" s="279"/>
      <c r="O89" s="279"/>
      <c r="P89" s="279"/>
      <c r="Q89" s="279"/>
      <c r="R89" s="279"/>
      <c r="S89" s="279"/>
      <c r="T89" s="279"/>
      <c r="U89" s="279"/>
      <c r="V89" s="279"/>
      <c r="W89" s="279"/>
      <c r="X89" s="228"/>
      <c r="Y89" s="247" t="s">
        <v>1009</v>
      </c>
      <c r="Z89" s="255"/>
      <c r="AA89" s="255"/>
      <c r="AB89" s="255"/>
      <c r="AC89" s="255"/>
      <c r="AD89" s="255"/>
      <c r="AE89" s="255"/>
      <c r="AF89" s="256"/>
    </row>
    <row r="90" spans="1:32" ht="18.600000000000001" thickBot="1">
      <c r="A90" s="136" t="s">
        <v>92</v>
      </c>
      <c r="B90" s="137" t="s">
        <v>485</v>
      </c>
      <c r="C90" s="65" t="s">
        <v>486</v>
      </c>
      <c r="D90" s="279"/>
      <c r="E90" s="279"/>
      <c r="F90" s="279" t="s">
        <v>303</v>
      </c>
      <c r="G90" s="137"/>
      <c r="H90" s="279"/>
      <c r="I90" s="137" t="s">
        <v>452</v>
      </c>
      <c r="J90" s="279"/>
      <c r="K90" s="146" t="s">
        <v>316</v>
      </c>
      <c r="L90" s="279"/>
      <c r="M90" s="279"/>
      <c r="N90" s="279"/>
      <c r="O90" s="279"/>
      <c r="P90" s="279"/>
      <c r="Q90" s="279"/>
      <c r="R90" s="279"/>
      <c r="S90" s="279"/>
      <c r="T90" s="279"/>
      <c r="U90" s="279"/>
      <c r="V90" s="279"/>
      <c r="W90" s="279"/>
      <c r="X90" s="228"/>
      <c r="Y90" s="247" t="s">
        <v>1010</v>
      </c>
      <c r="Z90" s="255"/>
      <c r="AA90" s="255"/>
      <c r="AB90" s="255"/>
      <c r="AC90" s="255"/>
      <c r="AD90" s="255"/>
      <c r="AE90" s="255"/>
      <c r="AF90" s="256"/>
    </row>
    <row r="91" spans="1:32" ht="18.600000000000001" thickBot="1">
      <c r="A91" s="186" t="s">
        <v>152</v>
      </c>
      <c r="B91" s="185" t="s">
        <v>479</v>
      </c>
      <c r="C91" s="184"/>
      <c r="D91" s="183"/>
      <c r="E91" s="183"/>
      <c r="F91" s="185" t="s">
        <v>332</v>
      </c>
      <c r="G91" s="183"/>
      <c r="H91" s="183"/>
      <c r="I91" s="137" t="s">
        <v>490</v>
      </c>
      <c r="J91" s="183"/>
      <c r="K91" s="183"/>
      <c r="L91" s="183"/>
      <c r="M91" s="183"/>
      <c r="N91" s="183"/>
      <c r="O91" s="183"/>
      <c r="P91" s="183"/>
      <c r="Q91" s="183"/>
      <c r="R91" s="183"/>
      <c r="S91" s="183"/>
      <c r="T91" s="183"/>
      <c r="U91" s="183"/>
      <c r="V91" s="183"/>
      <c r="W91" s="183"/>
      <c r="X91" s="228"/>
      <c r="Y91" s="247"/>
      <c r="Z91" s="255"/>
      <c r="AA91" s="255"/>
      <c r="AB91" s="255"/>
      <c r="AC91" s="255"/>
      <c r="AD91" s="255"/>
      <c r="AE91" s="255"/>
      <c r="AF91" s="256"/>
    </row>
    <row r="92" spans="1:32" ht="18.600000000000001" thickBot="1">
      <c r="A92" s="136" t="s">
        <v>487</v>
      </c>
      <c r="B92" s="137" t="s">
        <v>488</v>
      </c>
      <c r="C92" s="71" t="s">
        <v>489</v>
      </c>
      <c r="D92" s="279"/>
      <c r="E92" s="279"/>
      <c r="F92" s="279" t="s">
        <v>1594</v>
      </c>
      <c r="G92" s="279"/>
      <c r="H92" s="279"/>
      <c r="I92" s="137" t="s">
        <v>490</v>
      </c>
      <c r="J92" s="279"/>
      <c r="K92" s="137" t="s">
        <v>316</v>
      </c>
      <c r="L92" s="279"/>
      <c r="M92" s="279"/>
      <c r="N92" s="279"/>
      <c r="O92" s="279"/>
      <c r="P92" s="279"/>
      <c r="Q92" s="279"/>
      <c r="R92" s="279"/>
      <c r="S92" s="279"/>
      <c r="T92" s="279"/>
      <c r="U92" s="279"/>
      <c r="V92" s="279"/>
      <c r="W92" s="279"/>
      <c r="X92" s="228"/>
      <c r="Y92" s="247" t="s">
        <v>1011</v>
      </c>
      <c r="Z92" s="255"/>
      <c r="AA92" s="255"/>
      <c r="AB92" s="255"/>
      <c r="AC92" s="255"/>
      <c r="AD92" s="255"/>
      <c r="AE92" s="255"/>
      <c r="AF92" s="256"/>
    </row>
    <row r="93" spans="1:32" ht="18.600000000000001" thickBot="1">
      <c r="A93" s="136" t="s">
        <v>815</v>
      </c>
      <c r="B93" s="137" t="s">
        <v>491</v>
      </c>
      <c r="C93" s="59" t="s">
        <v>492</v>
      </c>
      <c r="D93" s="279"/>
      <c r="E93" s="279"/>
      <c r="F93" s="123" t="s">
        <v>1592</v>
      </c>
      <c r="G93" s="279"/>
      <c r="H93" s="279"/>
      <c r="I93" s="137" t="s">
        <v>490</v>
      </c>
      <c r="J93" s="279"/>
      <c r="K93" s="137" t="s">
        <v>316</v>
      </c>
      <c r="L93" s="279"/>
      <c r="M93" s="279"/>
      <c r="N93" s="279"/>
      <c r="O93" s="279"/>
      <c r="P93" s="279"/>
      <c r="Q93" s="279"/>
      <c r="R93" s="279"/>
      <c r="S93" s="279"/>
      <c r="T93" s="279"/>
      <c r="U93" s="279"/>
      <c r="V93" s="279"/>
      <c r="W93" s="279"/>
      <c r="X93" s="228"/>
      <c r="Y93" s="247" t="s">
        <v>1012</v>
      </c>
      <c r="Z93" s="255"/>
      <c r="AA93" s="255"/>
      <c r="AB93" s="255"/>
      <c r="AC93" s="255"/>
      <c r="AD93" s="255"/>
      <c r="AE93" s="255"/>
      <c r="AF93" s="256"/>
    </row>
    <row r="94" spans="1:32" ht="18.600000000000001" thickBot="1">
      <c r="A94" s="182" t="s">
        <v>156</v>
      </c>
      <c r="B94" s="181" t="s">
        <v>446</v>
      </c>
      <c r="C94" s="180"/>
      <c r="D94" s="179"/>
      <c r="E94" s="179"/>
      <c r="F94" s="179" t="s">
        <v>303</v>
      </c>
      <c r="G94" s="179"/>
      <c r="H94" s="179"/>
      <c r="I94" s="179"/>
      <c r="J94" s="179"/>
      <c r="K94" s="179"/>
      <c r="L94" s="179"/>
      <c r="M94" s="179"/>
      <c r="N94" s="179"/>
      <c r="O94" s="179"/>
      <c r="P94" s="179"/>
      <c r="Q94" s="179"/>
      <c r="R94" s="179"/>
      <c r="S94" s="179"/>
      <c r="T94" s="179"/>
      <c r="U94" s="179"/>
      <c r="V94" s="179"/>
      <c r="W94" s="179"/>
      <c r="X94" s="228"/>
      <c r="Y94" s="247"/>
      <c r="Z94" s="255"/>
      <c r="AA94" s="255"/>
      <c r="AB94" s="255"/>
      <c r="AC94" s="255"/>
      <c r="AD94" s="255"/>
      <c r="AE94" s="255"/>
      <c r="AF94" s="256"/>
    </row>
    <row r="95" spans="1:32" ht="18.600000000000001" thickBot="1">
      <c r="A95" s="186" t="s">
        <v>150</v>
      </c>
      <c r="B95" s="185" t="s">
        <v>1652</v>
      </c>
      <c r="C95" s="184" t="s">
        <v>1653</v>
      </c>
      <c r="D95" s="183"/>
      <c r="E95" s="183"/>
      <c r="F95" s="185" t="s">
        <v>332</v>
      </c>
      <c r="G95" s="183"/>
      <c r="H95" s="183"/>
      <c r="I95" s="183"/>
      <c r="J95" s="183"/>
      <c r="K95" s="183"/>
      <c r="L95" s="183"/>
      <c r="M95" s="183"/>
      <c r="N95" s="183"/>
      <c r="O95" s="183"/>
      <c r="P95" s="183"/>
      <c r="Q95" s="183"/>
      <c r="R95" s="183"/>
      <c r="S95" s="183"/>
      <c r="T95" s="183"/>
      <c r="U95" s="183"/>
      <c r="V95" s="183"/>
      <c r="W95" s="183"/>
      <c r="X95" s="228"/>
      <c r="Y95" s="302" t="s">
        <v>1864</v>
      </c>
      <c r="Z95" s="255"/>
      <c r="AA95" s="255"/>
      <c r="AB95" s="255"/>
      <c r="AC95" s="255"/>
      <c r="AD95" s="255"/>
      <c r="AE95" s="255"/>
      <c r="AF95" s="256"/>
    </row>
    <row r="96" spans="1:32" ht="18.600000000000001" thickBot="1">
      <c r="A96" s="136" t="s">
        <v>299</v>
      </c>
      <c r="B96" s="185" t="s">
        <v>1645</v>
      </c>
      <c r="C96" s="184" t="s">
        <v>1644</v>
      </c>
      <c r="D96" s="183"/>
      <c r="E96" s="183"/>
      <c r="F96" t="s">
        <v>1586</v>
      </c>
      <c r="G96" s="183"/>
      <c r="H96" s="183"/>
      <c r="I96" s="183"/>
      <c r="J96" s="183"/>
      <c r="K96" s="183" t="s">
        <v>316</v>
      </c>
      <c r="L96" s="183"/>
      <c r="M96" s="183"/>
      <c r="N96" s="183"/>
      <c r="O96" s="183"/>
      <c r="P96" s="183"/>
      <c r="Q96" s="183"/>
      <c r="R96" s="183"/>
      <c r="S96" s="183"/>
      <c r="T96" s="183"/>
      <c r="U96" s="183"/>
      <c r="V96" s="183"/>
      <c r="W96" s="183"/>
      <c r="X96" s="228"/>
      <c r="Y96" s="295" t="s">
        <v>1659</v>
      </c>
      <c r="Z96" s="255"/>
      <c r="AA96" s="255"/>
      <c r="AB96" s="255"/>
      <c r="AC96" s="255"/>
      <c r="AD96" s="255"/>
      <c r="AE96" s="255"/>
      <c r="AF96" s="256"/>
    </row>
    <row r="97" spans="1:32" ht="18.600000000000001" thickBot="1">
      <c r="A97" s="186" t="s">
        <v>1648</v>
      </c>
      <c r="B97" s="185" t="s">
        <v>1647</v>
      </c>
      <c r="C97" s="184" t="s">
        <v>1646</v>
      </c>
      <c r="D97" s="183"/>
      <c r="E97" s="183"/>
      <c r="F97" t="s">
        <v>1649</v>
      </c>
      <c r="G97" s="183"/>
      <c r="H97" s="183"/>
      <c r="I97" s="183" t="s">
        <v>1656</v>
      </c>
      <c r="J97" s="183"/>
      <c r="K97" s="183" t="s">
        <v>316</v>
      </c>
      <c r="L97" s="183"/>
      <c r="M97" s="183"/>
      <c r="N97" s="183"/>
      <c r="O97" s="183"/>
      <c r="P97" s="183"/>
      <c r="Q97" s="183"/>
      <c r="R97" s="183"/>
      <c r="S97" s="183"/>
      <c r="T97" s="183"/>
      <c r="U97" s="183"/>
      <c r="V97" s="183"/>
      <c r="W97" s="183"/>
      <c r="X97" s="228"/>
      <c r="Y97" s="295" t="s">
        <v>1660</v>
      </c>
      <c r="Z97" s="255"/>
      <c r="AA97" s="255"/>
      <c r="AB97" s="255"/>
      <c r="AC97" s="255"/>
      <c r="AD97" s="255"/>
      <c r="AE97" s="255"/>
      <c r="AF97" s="256"/>
    </row>
    <row r="98" spans="1:32" ht="18.600000000000001" thickBot="1">
      <c r="A98" s="186" t="s">
        <v>92</v>
      </c>
      <c r="B98" s="185" t="s">
        <v>1655</v>
      </c>
      <c r="C98" s="184" t="s">
        <v>1654</v>
      </c>
      <c r="D98" s="183"/>
      <c r="E98" s="183"/>
      <c r="F98"/>
      <c r="G98" s="183"/>
      <c r="H98" s="183"/>
      <c r="I98" s="183" t="s">
        <v>1656</v>
      </c>
      <c r="J98" s="183"/>
      <c r="K98" s="183" t="s">
        <v>316</v>
      </c>
      <c r="L98" s="183"/>
      <c r="M98" s="183"/>
      <c r="N98" s="183"/>
      <c r="O98" s="183"/>
      <c r="P98" s="183"/>
      <c r="Q98" s="183"/>
      <c r="R98" s="183"/>
      <c r="S98" s="183"/>
      <c r="T98" s="183"/>
      <c r="U98" s="183"/>
      <c r="V98" s="183"/>
      <c r="W98" s="183"/>
      <c r="X98" s="228"/>
      <c r="Y98" s="295" t="s">
        <v>1661</v>
      </c>
      <c r="Z98" s="255"/>
      <c r="AA98" s="255"/>
      <c r="AB98" s="255"/>
      <c r="AC98" s="255"/>
      <c r="AD98" s="255"/>
      <c r="AE98" s="255"/>
      <c r="AF98" s="256"/>
    </row>
    <row r="99" spans="1:32" ht="18.600000000000001" thickBot="1">
      <c r="A99" s="136" t="s">
        <v>299</v>
      </c>
      <c r="B99" s="185" t="s">
        <v>1658</v>
      </c>
      <c r="C99" s="184" t="s">
        <v>1657</v>
      </c>
      <c r="D99" s="183"/>
      <c r="E99" s="183"/>
      <c r="F99" t="s">
        <v>1586</v>
      </c>
      <c r="G99" s="183"/>
      <c r="H99" s="183"/>
      <c r="I99" s="183" t="s">
        <v>1656</v>
      </c>
      <c r="J99" s="183"/>
      <c r="K99" s="183" t="s">
        <v>316</v>
      </c>
      <c r="L99" s="183"/>
      <c r="M99" s="183"/>
      <c r="N99" s="183"/>
      <c r="O99" s="183"/>
      <c r="P99" s="183"/>
      <c r="Q99" s="183"/>
      <c r="R99" s="183"/>
      <c r="S99" s="183"/>
      <c r="T99" s="183"/>
      <c r="U99" s="183"/>
      <c r="V99" s="183"/>
      <c r="W99" s="183"/>
      <c r="X99" s="228"/>
      <c r="Y99" s="295" t="s">
        <v>1662</v>
      </c>
      <c r="Z99" s="255"/>
      <c r="AA99" s="255"/>
      <c r="AB99" s="255"/>
      <c r="AC99" s="255"/>
      <c r="AD99" s="255"/>
      <c r="AE99" s="255"/>
      <c r="AF99" s="256"/>
    </row>
    <row r="100" spans="1:32" ht="18.600000000000001" thickBot="1">
      <c r="A100" s="186" t="s">
        <v>152</v>
      </c>
      <c r="B100" s="185" t="s">
        <v>1652</v>
      </c>
      <c r="C100" s="184"/>
      <c r="D100" s="183"/>
      <c r="E100" s="183"/>
      <c r="F100"/>
      <c r="G100" s="183"/>
      <c r="H100" s="183"/>
      <c r="I100" s="183"/>
      <c r="J100" s="183"/>
      <c r="K100" s="183"/>
      <c r="L100" s="183"/>
      <c r="M100" s="183"/>
      <c r="N100" s="183"/>
      <c r="O100" s="183"/>
      <c r="P100" s="183"/>
      <c r="Q100" s="183"/>
      <c r="R100" s="183"/>
      <c r="S100" s="183"/>
      <c r="T100" s="183"/>
      <c r="U100" s="183"/>
      <c r="V100" s="183"/>
      <c r="W100" s="183"/>
      <c r="X100" s="228"/>
      <c r="Y100" s="247"/>
      <c r="Z100" s="255"/>
      <c r="AA100" s="255"/>
      <c r="AB100" s="255"/>
      <c r="AC100" s="255"/>
      <c r="AD100" s="255"/>
      <c r="AE100" s="255"/>
      <c r="AF100" s="256"/>
    </row>
    <row r="101" spans="1:32" ht="18.600000000000001" thickBot="1">
      <c r="A101" s="186" t="s">
        <v>88</v>
      </c>
      <c r="B101" s="185" t="s">
        <v>1651</v>
      </c>
      <c r="C101" s="184" t="s">
        <v>1650</v>
      </c>
      <c r="D101" s="183"/>
      <c r="E101" s="183"/>
      <c r="F101"/>
      <c r="G101" s="183"/>
      <c r="H101" s="183"/>
      <c r="I101" s="183" t="s">
        <v>802</v>
      </c>
      <c r="J101" s="183"/>
      <c r="K101" s="183" t="s">
        <v>316</v>
      </c>
      <c r="L101" s="183"/>
      <c r="M101" s="183"/>
      <c r="N101" s="183"/>
      <c r="O101" s="183"/>
      <c r="P101" s="183"/>
      <c r="Q101" s="183"/>
      <c r="R101" s="183"/>
      <c r="S101" s="183"/>
      <c r="T101" s="183"/>
      <c r="U101" s="183"/>
      <c r="V101" s="183"/>
      <c r="W101" s="183"/>
      <c r="X101" s="228"/>
      <c r="Y101" s="295" t="s">
        <v>1663</v>
      </c>
      <c r="Z101" s="255"/>
      <c r="AA101" s="255"/>
      <c r="AB101" s="255"/>
      <c r="AC101" s="255"/>
      <c r="AD101" s="255"/>
      <c r="AE101" s="255"/>
      <c r="AF101" s="256"/>
    </row>
    <row r="102" spans="1:32" ht="18.600000000000001" thickBot="1">
      <c r="A102" s="157" t="s">
        <v>150</v>
      </c>
      <c r="B102" s="155" t="s">
        <v>1531</v>
      </c>
      <c r="C102" s="70" t="s">
        <v>1532</v>
      </c>
      <c r="D102" s="154"/>
      <c r="E102" s="154"/>
      <c r="F102" s="185" t="s">
        <v>332</v>
      </c>
      <c r="G102" s="154"/>
      <c r="H102" s="154"/>
      <c r="I102" s="137"/>
      <c r="J102" s="154"/>
      <c r="K102" s="155"/>
      <c r="L102" s="154"/>
      <c r="M102" s="154"/>
      <c r="N102" s="154"/>
      <c r="O102" s="154"/>
      <c r="P102" s="154"/>
      <c r="Q102" s="154"/>
      <c r="R102" s="154"/>
      <c r="S102" s="154"/>
      <c r="T102" s="154"/>
      <c r="U102" s="154"/>
      <c r="V102" s="154"/>
      <c r="W102" s="154"/>
      <c r="X102" s="228"/>
      <c r="Y102" s="248" t="s">
        <v>1865</v>
      </c>
      <c r="Z102" s="255"/>
      <c r="AA102" s="255"/>
      <c r="AB102" s="255"/>
      <c r="AC102" s="255"/>
      <c r="AD102" s="255"/>
      <c r="AE102" s="255"/>
      <c r="AF102" s="256"/>
    </row>
    <row r="103" spans="1:32" ht="21" thickBot="1">
      <c r="A103" s="157" t="s">
        <v>1514</v>
      </c>
      <c r="B103" s="155" t="s">
        <v>1534</v>
      </c>
      <c r="C103" s="70" t="s">
        <v>1533</v>
      </c>
      <c r="D103" s="154"/>
      <c r="E103" s="154"/>
      <c r="F103" s="123" t="s">
        <v>1595</v>
      </c>
      <c r="G103" s="154"/>
      <c r="H103" s="154"/>
      <c r="I103" s="137"/>
      <c r="J103" s="154"/>
      <c r="K103" s="155" t="s">
        <v>316</v>
      </c>
      <c r="L103" s="154"/>
      <c r="M103" s="154"/>
      <c r="N103" s="154"/>
      <c r="O103" s="154"/>
      <c r="P103" s="154"/>
      <c r="Q103" s="154"/>
      <c r="R103" s="154"/>
      <c r="S103" s="154"/>
      <c r="T103" s="154"/>
      <c r="U103" s="154"/>
      <c r="V103" s="154"/>
      <c r="W103" s="154"/>
      <c r="X103" s="228"/>
      <c r="Y103" t="s">
        <v>1866</v>
      </c>
      <c r="Z103" s="255"/>
      <c r="AA103" s="255"/>
      <c r="AB103" s="255"/>
      <c r="AC103" s="255"/>
      <c r="AD103" s="255"/>
      <c r="AE103" s="255"/>
      <c r="AF103" s="256"/>
    </row>
    <row r="104" spans="1:32" ht="21" thickBot="1">
      <c r="A104" s="157" t="s">
        <v>1514</v>
      </c>
      <c r="B104" s="155" t="s">
        <v>1536</v>
      </c>
      <c r="C104" s="70" t="s">
        <v>1535</v>
      </c>
      <c r="D104" s="154"/>
      <c r="E104" s="154"/>
      <c r="F104" s="123" t="s">
        <v>1595</v>
      </c>
      <c r="G104" s="154"/>
      <c r="H104" s="154"/>
      <c r="I104" s="137"/>
      <c r="J104" s="154"/>
      <c r="K104" s="155" t="s">
        <v>316</v>
      </c>
      <c r="L104" s="154"/>
      <c r="M104" s="154"/>
      <c r="N104" s="154"/>
      <c r="O104" s="154"/>
      <c r="P104" s="154"/>
      <c r="Q104" s="154"/>
      <c r="R104" s="154"/>
      <c r="S104" s="154"/>
      <c r="T104" s="154"/>
      <c r="U104" s="154"/>
      <c r="V104" s="154"/>
      <c r="W104" s="154"/>
      <c r="X104" s="228"/>
      <c r="Y104" t="s">
        <v>1867</v>
      </c>
      <c r="Z104" s="255"/>
      <c r="AA104" s="255"/>
      <c r="AB104" s="255"/>
      <c r="AC104" s="255"/>
      <c r="AD104" s="255"/>
      <c r="AE104" s="255"/>
      <c r="AF104" s="256"/>
    </row>
    <row r="105" spans="1:32" ht="21" thickBot="1">
      <c r="A105" s="157" t="s">
        <v>1514</v>
      </c>
      <c r="B105" s="155" t="s">
        <v>1539</v>
      </c>
      <c r="C105" s="70" t="s">
        <v>1537</v>
      </c>
      <c r="D105" s="154"/>
      <c r="E105" s="154"/>
      <c r="F105" s="123" t="s">
        <v>1595</v>
      </c>
      <c r="G105" s="154"/>
      <c r="H105" s="154"/>
      <c r="I105" s="137"/>
      <c r="J105" s="154"/>
      <c r="K105" s="155" t="s">
        <v>316</v>
      </c>
      <c r="L105" s="154"/>
      <c r="M105" s="154"/>
      <c r="N105" s="154"/>
      <c r="O105" s="154"/>
      <c r="P105" s="154"/>
      <c r="Q105" s="154"/>
      <c r="R105" s="154"/>
      <c r="S105" s="154"/>
      <c r="T105" s="154"/>
      <c r="U105" s="154"/>
      <c r="V105" s="154"/>
      <c r="W105" s="154"/>
      <c r="X105" s="228"/>
      <c r="Y105" t="s">
        <v>1868</v>
      </c>
      <c r="Z105" s="255"/>
      <c r="AA105" s="255"/>
      <c r="AB105" s="255"/>
      <c r="AC105" s="255"/>
      <c r="AD105" s="255"/>
      <c r="AE105" s="255"/>
      <c r="AF105" s="256"/>
    </row>
    <row r="106" spans="1:32" ht="21" thickBot="1">
      <c r="A106" s="157" t="s">
        <v>1514</v>
      </c>
      <c r="B106" s="155" t="s">
        <v>1540</v>
      </c>
      <c r="C106" s="70" t="s">
        <v>1538</v>
      </c>
      <c r="D106" s="154"/>
      <c r="E106" s="154"/>
      <c r="F106" s="123" t="s">
        <v>1595</v>
      </c>
      <c r="G106" s="154"/>
      <c r="H106" s="154"/>
      <c r="I106" s="137"/>
      <c r="J106" s="154"/>
      <c r="K106" s="155" t="s">
        <v>316</v>
      </c>
      <c r="L106" s="154"/>
      <c r="M106" s="154"/>
      <c r="N106" s="154"/>
      <c r="O106" s="154"/>
      <c r="P106" s="154"/>
      <c r="Q106" s="154"/>
      <c r="R106" s="154"/>
      <c r="S106" s="154"/>
      <c r="T106" s="154"/>
      <c r="U106" s="154"/>
      <c r="V106" s="154"/>
      <c r="W106" s="154"/>
      <c r="X106" s="228"/>
      <c r="Y106" t="s">
        <v>1869</v>
      </c>
      <c r="Z106" s="255"/>
      <c r="AA106" s="255"/>
      <c r="AB106" s="255"/>
      <c r="AC106" s="255"/>
      <c r="AD106" s="255"/>
      <c r="AE106" s="255"/>
      <c r="AF106" s="256"/>
    </row>
    <row r="107" spans="1:32" ht="18.600000000000001" thickBot="1">
      <c r="A107" s="157" t="s">
        <v>152</v>
      </c>
      <c r="B107" s="155" t="s">
        <v>1531</v>
      </c>
      <c r="C107" s="70"/>
      <c r="D107" s="154"/>
      <c r="E107" s="154"/>
      <c r="F107" s="154" t="s">
        <v>303</v>
      </c>
      <c r="G107" s="154"/>
      <c r="H107" s="154"/>
      <c r="I107" s="155"/>
      <c r="J107" s="154"/>
      <c r="K107" s="155"/>
      <c r="L107" s="154"/>
      <c r="M107" s="154"/>
      <c r="N107" s="154"/>
      <c r="O107" s="154"/>
      <c r="P107" s="154"/>
      <c r="Q107" s="154"/>
      <c r="R107" s="154"/>
      <c r="S107" s="154"/>
      <c r="T107" s="154"/>
      <c r="U107" s="154"/>
      <c r="V107" s="154"/>
      <c r="W107" s="154"/>
      <c r="X107" s="228"/>
      <c r="Y107" s="248"/>
      <c r="Z107" s="255"/>
      <c r="AA107" s="255"/>
      <c r="AB107" s="255"/>
      <c r="AC107" s="255"/>
      <c r="AD107" s="255"/>
      <c r="AE107" s="255"/>
      <c r="AF107" s="256"/>
    </row>
    <row r="108" spans="1:32" ht="18.600000000000001" thickBot="1">
      <c r="A108" s="157" t="s">
        <v>152</v>
      </c>
      <c r="B108" s="155" t="s">
        <v>376</v>
      </c>
      <c r="C108" s="211"/>
      <c r="D108" s="154"/>
      <c r="E108" s="154"/>
      <c r="F108" s="154" t="s">
        <v>303</v>
      </c>
      <c r="G108" s="154"/>
      <c r="H108" s="154"/>
      <c r="I108" s="154"/>
      <c r="J108" s="154"/>
      <c r="K108" s="154"/>
      <c r="L108" s="154"/>
      <c r="M108" s="154"/>
      <c r="N108" s="154"/>
      <c r="O108" s="154"/>
      <c r="P108" s="154"/>
      <c r="Q108" s="154"/>
      <c r="R108" s="154"/>
      <c r="S108" s="154"/>
      <c r="T108" s="154"/>
      <c r="U108" s="154"/>
      <c r="V108" s="154"/>
      <c r="W108" s="154"/>
      <c r="X108" s="228"/>
      <c r="Y108" s="247"/>
      <c r="Z108" s="255"/>
      <c r="AA108" s="255"/>
      <c r="AB108" s="255"/>
      <c r="AC108" s="255"/>
      <c r="AD108" s="255"/>
      <c r="AE108" s="255"/>
      <c r="AF108" s="256"/>
    </row>
    <row r="109" spans="1:32" ht="18.600000000000001" thickBot="1">
      <c r="A109" s="157" t="s">
        <v>493</v>
      </c>
      <c r="B109" s="155" t="s">
        <v>494</v>
      </c>
      <c r="C109" s="65" t="s">
        <v>495</v>
      </c>
      <c r="D109" s="154"/>
      <c r="E109" s="154"/>
      <c r="F109" s="154" t="s">
        <v>303</v>
      </c>
      <c r="G109" s="154"/>
      <c r="H109" s="154"/>
      <c r="I109" s="154"/>
      <c r="J109" s="154"/>
      <c r="K109" s="155" t="s">
        <v>316</v>
      </c>
      <c r="L109" s="154"/>
      <c r="M109" s="154"/>
      <c r="N109" s="154"/>
      <c r="O109" s="154"/>
      <c r="P109" s="154"/>
      <c r="Q109" s="154"/>
      <c r="R109" s="154"/>
      <c r="S109" s="154"/>
      <c r="T109" s="154"/>
      <c r="U109" s="154"/>
      <c r="V109" s="154"/>
      <c r="W109" s="154"/>
      <c r="X109" s="228"/>
      <c r="Y109" s="247" t="s">
        <v>1013</v>
      </c>
      <c r="Z109" s="255"/>
      <c r="AA109" s="255"/>
      <c r="AB109" s="255"/>
      <c r="AC109" s="255"/>
      <c r="AD109" s="255"/>
      <c r="AE109" s="255"/>
      <c r="AF109" s="256"/>
    </row>
    <row r="110" spans="1:32" ht="18.600000000000001" thickBot="1">
      <c r="A110" s="182" t="s">
        <v>155</v>
      </c>
      <c r="B110" s="181" t="s">
        <v>496</v>
      </c>
      <c r="C110" s="66" t="s">
        <v>497</v>
      </c>
      <c r="D110" s="179"/>
      <c r="E110" s="179"/>
      <c r="F110" s="181" t="s">
        <v>332</v>
      </c>
      <c r="G110" s="179"/>
      <c r="H110" s="179"/>
      <c r="I110" s="181" t="s">
        <v>498</v>
      </c>
      <c r="J110" s="179"/>
      <c r="K110" s="179"/>
      <c r="L110" s="179"/>
      <c r="M110" s="179"/>
      <c r="N110" s="119"/>
      <c r="O110" s="117">
        <v>6</v>
      </c>
      <c r="P110" s="179"/>
      <c r="Q110" s="179"/>
      <c r="R110" s="179"/>
      <c r="S110" s="179"/>
      <c r="T110" s="179"/>
      <c r="U110" s="179"/>
      <c r="V110" s="179"/>
      <c r="W110" s="179"/>
      <c r="X110" s="228"/>
      <c r="Y110" s="247" t="s">
        <v>1014</v>
      </c>
      <c r="Z110" s="255"/>
      <c r="AA110" s="255"/>
      <c r="AB110" s="255"/>
      <c r="AC110" s="255"/>
      <c r="AD110" s="255"/>
      <c r="AE110" s="255"/>
      <c r="AF110" s="256"/>
    </row>
    <row r="111" spans="1:32" ht="18.600000000000001" thickBot="1">
      <c r="A111" s="136" t="s">
        <v>140</v>
      </c>
      <c r="B111" s="137" t="s">
        <v>499</v>
      </c>
      <c r="C111" s="135"/>
      <c r="D111" s="279"/>
      <c r="E111" s="279"/>
      <c r="F111" s="279" t="s">
        <v>303</v>
      </c>
      <c r="G111" s="279"/>
      <c r="H111" s="279"/>
      <c r="I111" s="279"/>
      <c r="J111" s="279"/>
      <c r="K111" s="279"/>
      <c r="L111" s="279"/>
      <c r="M111" s="279"/>
      <c r="N111" s="122" t="s">
        <v>650</v>
      </c>
      <c r="O111" s="123"/>
      <c r="P111" s="279"/>
      <c r="Q111" s="279"/>
      <c r="R111" s="279"/>
      <c r="S111" s="279"/>
      <c r="T111" s="279"/>
      <c r="U111" s="279"/>
      <c r="V111" s="279"/>
      <c r="W111" s="279"/>
      <c r="X111" s="228"/>
      <c r="Y111" s="247"/>
      <c r="Z111" s="255"/>
      <c r="AA111" s="255"/>
      <c r="AB111" s="255"/>
      <c r="AC111" s="255"/>
      <c r="AD111" s="255"/>
      <c r="AE111" s="255"/>
      <c r="AF111" s="256"/>
    </row>
    <row r="112" spans="1:32" ht="18.600000000000001" thickBot="1">
      <c r="A112" s="136" t="s">
        <v>140</v>
      </c>
      <c r="B112" s="137" t="s">
        <v>500</v>
      </c>
      <c r="C112" s="135"/>
      <c r="D112" s="279"/>
      <c r="E112" s="279"/>
      <c r="F112" s="279" t="s">
        <v>303</v>
      </c>
      <c r="G112" s="279"/>
      <c r="H112" s="279"/>
      <c r="I112" s="279"/>
      <c r="J112" s="279"/>
      <c r="K112" s="279"/>
      <c r="L112" s="279"/>
      <c r="M112" s="279"/>
      <c r="N112" s="126" t="s">
        <v>1573</v>
      </c>
      <c r="O112" s="123"/>
      <c r="P112" s="279"/>
      <c r="Q112" s="279"/>
      <c r="R112" s="279"/>
      <c r="S112" s="279"/>
      <c r="T112" s="279"/>
      <c r="U112" s="279"/>
      <c r="V112" s="279"/>
      <c r="W112" s="279"/>
      <c r="X112" s="228"/>
      <c r="Y112" s="247"/>
      <c r="Z112" s="255"/>
      <c r="AA112" s="255"/>
      <c r="AB112" s="255"/>
      <c r="AC112" s="255"/>
      <c r="AD112" s="255"/>
      <c r="AE112" s="255"/>
      <c r="AF112" s="256"/>
    </row>
    <row r="113" spans="1:32" ht="18.600000000000001" thickBot="1">
      <c r="A113" s="136" t="s">
        <v>92</v>
      </c>
      <c r="B113" s="137" t="s">
        <v>501</v>
      </c>
      <c r="C113" s="59" t="s">
        <v>502</v>
      </c>
      <c r="D113" s="279"/>
      <c r="E113" s="279"/>
      <c r="F113" s="279" t="s">
        <v>303</v>
      </c>
      <c r="G113" s="279"/>
      <c r="H113" s="279"/>
      <c r="I113" s="137" t="s">
        <v>503</v>
      </c>
      <c r="J113" s="279"/>
      <c r="K113" s="134" t="s">
        <v>316</v>
      </c>
      <c r="L113" s="279"/>
      <c r="M113" s="279"/>
      <c r="N113" s="279"/>
      <c r="O113" s="279"/>
      <c r="P113" s="279"/>
      <c r="Q113" s="279"/>
      <c r="R113" s="279"/>
      <c r="S113" s="279"/>
      <c r="T113" s="279"/>
      <c r="U113" s="279"/>
      <c r="V113" s="279"/>
      <c r="W113" s="279"/>
      <c r="X113" s="228"/>
      <c r="Y113" s="247" t="s">
        <v>1015</v>
      </c>
      <c r="Z113" s="255"/>
      <c r="AA113" s="255"/>
      <c r="AB113" s="255"/>
      <c r="AC113" s="255"/>
      <c r="AD113" s="255"/>
      <c r="AE113" s="255"/>
      <c r="AF113" s="256"/>
    </row>
    <row r="114" spans="1:32" ht="18.600000000000001" thickBot="1">
      <c r="A114" s="157" t="s">
        <v>92</v>
      </c>
      <c r="B114" s="155" t="s">
        <v>504</v>
      </c>
      <c r="C114" s="65" t="s">
        <v>505</v>
      </c>
      <c r="D114" s="154"/>
      <c r="E114" s="154"/>
      <c r="F114" s="154" t="s">
        <v>303</v>
      </c>
      <c r="G114" s="154"/>
      <c r="H114" s="154"/>
      <c r="I114" s="155" t="s">
        <v>503</v>
      </c>
      <c r="J114" s="154"/>
      <c r="K114" s="155" t="s">
        <v>316</v>
      </c>
      <c r="L114" s="154"/>
      <c r="M114" s="154"/>
      <c r="N114" s="154"/>
      <c r="O114" s="154"/>
      <c r="P114" s="154"/>
      <c r="Q114" s="154"/>
      <c r="R114" s="154"/>
      <c r="S114" s="154"/>
      <c r="T114" s="154"/>
      <c r="U114" s="154"/>
      <c r="V114" s="154"/>
      <c r="W114" s="154"/>
      <c r="X114" s="228"/>
      <c r="Y114" s="248" t="s">
        <v>1016</v>
      </c>
      <c r="Z114" s="255"/>
      <c r="AA114" s="255"/>
      <c r="AB114" s="255"/>
      <c r="AC114" s="255"/>
      <c r="AD114" s="255"/>
      <c r="AE114" s="255"/>
      <c r="AF114" s="256"/>
    </row>
    <row r="115" spans="1:32" ht="18.600000000000001" thickBot="1">
      <c r="A115" s="136" t="s">
        <v>506</v>
      </c>
      <c r="B115" s="137" t="s">
        <v>507</v>
      </c>
      <c r="C115" s="59" t="s">
        <v>508</v>
      </c>
      <c r="D115" s="279"/>
      <c r="E115" s="279"/>
      <c r="F115" s="279" t="s">
        <v>1596</v>
      </c>
      <c r="G115" s="279"/>
      <c r="H115" s="279"/>
      <c r="I115" s="137" t="s">
        <v>503</v>
      </c>
      <c r="J115" s="279"/>
      <c r="K115" s="134" t="s">
        <v>316</v>
      </c>
      <c r="L115" s="279"/>
      <c r="M115" s="279"/>
      <c r="N115" s="279"/>
      <c r="O115" s="279"/>
      <c r="P115" s="279"/>
      <c r="Q115" s="279"/>
      <c r="R115" s="279"/>
      <c r="S115" s="279"/>
      <c r="T115" s="279"/>
      <c r="U115" s="279"/>
      <c r="V115" s="279"/>
      <c r="W115" s="279"/>
      <c r="X115" s="228"/>
      <c r="Y115" s="247" t="s">
        <v>1017</v>
      </c>
      <c r="Z115" s="255"/>
      <c r="AA115" s="255"/>
      <c r="AB115" s="255"/>
      <c r="AC115" s="255"/>
      <c r="AD115" s="255"/>
      <c r="AE115" s="255"/>
      <c r="AF115" s="256"/>
    </row>
    <row r="116" spans="1:32" ht="18.600000000000001" thickBot="1">
      <c r="A116" s="182" t="s">
        <v>156</v>
      </c>
      <c r="B116" s="181" t="s">
        <v>496</v>
      </c>
      <c r="C116" s="180"/>
      <c r="D116" s="179"/>
      <c r="E116" s="179"/>
      <c r="F116" s="179" t="s">
        <v>303</v>
      </c>
      <c r="G116" s="179"/>
      <c r="H116" s="179"/>
      <c r="I116" s="179"/>
      <c r="J116" s="179"/>
      <c r="K116" s="179"/>
      <c r="L116" s="179"/>
      <c r="M116" s="179"/>
      <c r="N116" s="179"/>
      <c r="O116" s="179"/>
      <c r="P116" s="179"/>
      <c r="Q116" s="179"/>
      <c r="R116" s="179"/>
      <c r="S116" s="179"/>
      <c r="T116" s="179"/>
      <c r="U116" s="179"/>
      <c r="V116" s="179"/>
      <c r="W116" s="179"/>
      <c r="X116" s="228"/>
      <c r="Y116" s="247"/>
      <c r="Z116" s="255"/>
      <c r="AA116" s="255"/>
      <c r="AB116" s="255"/>
      <c r="AC116" s="255"/>
      <c r="AD116" s="255"/>
      <c r="AE116" s="255"/>
      <c r="AF116" s="256"/>
    </row>
    <row r="117" spans="1:32" ht="18.600000000000001" thickBot="1">
      <c r="A117" s="157" t="s">
        <v>493</v>
      </c>
      <c r="B117" s="155" t="s">
        <v>1642</v>
      </c>
      <c r="C117" s="65" t="s">
        <v>1641</v>
      </c>
      <c r="D117" s="154"/>
      <c r="E117" s="154"/>
      <c r="F117" s="154"/>
      <c r="G117" s="154"/>
      <c r="H117" s="154"/>
      <c r="I117" s="154"/>
      <c r="J117" s="154"/>
      <c r="K117" s="155" t="s">
        <v>316</v>
      </c>
      <c r="L117" s="154"/>
      <c r="M117" s="154"/>
      <c r="N117" s="154"/>
      <c r="O117" s="154"/>
      <c r="P117" s="154"/>
      <c r="Q117" s="154"/>
      <c r="R117" s="154"/>
      <c r="S117" s="154"/>
      <c r="T117" s="154"/>
      <c r="U117" s="154"/>
      <c r="V117" s="154"/>
      <c r="W117" s="154"/>
      <c r="X117" s="228"/>
      <c r="Y117" s="247" t="s">
        <v>1643</v>
      </c>
      <c r="Z117" s="255"/>
      <c r="AA117" s="255"/>
      <c r="AB117" s="255"/>
      <c r="AC117" s="255"/>
      <c r="AD117" s="255"/>
      <c r="AE117" s="255"/>
      <c r="AF117" s="256"/>
    </row>
    <row r="118" spans="1:32" ht="18.600000000000001" thickBot="1">
      <c r="A118" s="182" t="s">
        <v>150</v>
      </c>
      <c r="B118" s="181" t="s">
        <v>509</v>
      </c>
      <c r="C118" s="66" t="s">
        <v>510</v>
      </c>
      <c r="D118" s="179"/>
      <c r="E118" s="179"/>
      <c r="F118" s="181" t="s">
        <v>331</v>
      </c>
      <c r="G118" s="179"/>
      <c r="H118" s="179"/>
      <c r="I118" s="181" t="s">
        <v>498</v>
      </c>
      <c r="J118" s="179"/>
      <c r="K118" s="179"/>
      <c r="L118" s="179"/>
      <c r="M118" s="179"/>
      <c r="N118" s="179"/>
      <c r="O118" s="179"/>
      <c r="P118" s="179"/>
      <c r="Q118" s="179"/>
      <c r="R118" s="179"/>
      <c r="S118" s="179"/>
      <c r="T118" s="179"/>
      <c r="U118" s="179"/>
      <c r="V118" s="179"/>
      <c r="W118" s="179"/>
      <c r="X118" s="228"/>
      <c r="Y118" s="247" t="s">
        <v>1018</v>
      </c>
      <c r="Z118" s="255"/>
      <c r="AA118" s="255"/>
      <c r="AB118" s="255"/>
      <c r="AC118" s="255"/>
      <c r="AD118" s="255"/>
      <c r="AE118" s="255"/>
      <c r="AF118" s="256"/>
    </row>
    <row r="119" spans="1:32" ht="18.600000000000001" thickBot="1">
      <c r="A119" s="136" t="s">
        <v>299</v>
      </c>
      <c r="B119" s="137" t="s">
        <v>511</v>
      </c>
      <c r="C119" s="71" t="s">
        <v>512</v>
      </c>
      <c r="D119" s="279"/>
      <c r="E119" s="279"/>
      <c r="F119" t="s">
        <v>1586</v>
      </c>
      <c r="G119" s="279"/>
      <c r="H119" s="279"/>
      <c r="I119" s="279"/>
      <c r="J119" s="279"/>
      <c r="K119" s="134" t="s">
        <v>316</v>
      </c>
      <c r="L119" s="279"/>
      <c r="M119" s="279"/>
      <c r="N119" s="279"/>
      <c r="O119" s="279"/>
      <c r="P119" s="279"/>
      <c r="Q119" s="279"/>
      <c r="R119" s="279"/>
      <c r="S119" s="279"/>
      <c r="T119" s="279"/>
      <c r="U119" s="279"/>
      <c r="V119" s="279"/>
      <c r="W119" s="279"/>
      <c r="X119" s="228"/>
      <c r="Y119" s="247" t="s">
        <v>1019</v>
      </c>
      <c r="Z119" s="255"/>
      <c r="AA119" s="255"/>
      <c r="AB119" s="255"/>
      <c r="AC119" s="255"/>
      <c r="AD119" s="255"/>
      <c r="AE119" s="255"/>
      <c r="AF119" s="256"/>
    </row>
    <row r="120" spans="1:32" ht="18.600000000000001" thickBot="1">
      <c r="A120" s="136" t="s">
        <v>299</v>
      </c>
      <c r="B120" s="137" t="s">
        <v>513</v>
      </c>
      <c r="C120" s="71" t="s">
        <v>514</v>
      </c>
      <c r="D120" s="279"/>
      <c r="E120" s="279"/>
      <c r="F120" t="s">
        <v>1586</v>
      </c>
      <c r="G120" s="279"/>
      <c r="H120" s="279"/>
      <c r="I120" s="279"/>
      <c r="J120" s="279"/>
      <c r="K120" s="134" t="s">
        <v>316</v>
      </c>
      <c r="L120" s="279"/>
      <c r="M120" s="279"/>
      <c r="N120" s="279"/>
      <c r="O120" s="279"/>
      <c r="P120" s="279"/>
      <c r="Q120" s="279"/>
      <c r="R120" s="279"/>
      <c r="S120" s="279"/>
      <c r="T120" s="279"/>
      <c r="U120" s="279"/>
      <c r="V120" s="279"/>
      <c r="W120" s="279"/>
      <c r="X120" s="228"/>
      <c r="Y120" s="248" t="s">
        <v>1070</v>
      </c>
      <c r="Z120" s="255"/>
      <c r="AA120" s="255"/>
      <c r="AB120" s="255"/>
      <c r="AC120" s="255"/>
      <c r="AD120" s="255"/>
      <c r="AE120" s="255"/>
      <c r="AF120" s="256"/>
    </row>
    <row r="121" spans="1:32" ht="18.600000000000001" thickBot="1">
      <c r="A121" s="157" t="s">
        <v>88</v>
      </c>
      <c r="B121" s="155" t="s">
        <v>515</v>
      </c>
      <c r="C121" s="72" t="s">
        <v>516</v>
      </c>
      <c r="D121" s="154"/>
      <c r="E121" s="154"/>
      <c r="F121" s="154" t="s">
        <v>303</v>
      </c>
      <c r="G121" s="154"/>
      <c r="H121" s="154"/>
      <c r="I121" s="154" t="s">
        <v>1252</v>
      </c>
      <c r="J121" s="154"/>
      <c r="K121" s="155" t="s">
        <v>316</v>
      </c>
      <c r="L121" s="154"/>
      <c r="M121" s="154"/>
      <c r="N121" s="154"/>
      <c r="O121" s="154"/>
      <c r="P121" s="154"/>
      <c r="Q121" s="154"/>
      <c r="R121" s="154"/>
      <c r="S121" s="154"/>
      <c r="T121" s="154"/>
      <c r="U121" s="154"/>
      <c r="V121" s="154"/>
      <c r="W121" s="154"/>
      <c r="X121" s="228"/>
      <c r="Y121" s="249" t="s">
        <v>1020</v>
      </c>
      <c r="Z121" s="255"/>
      <c r="AA121" s="255"/>
      <c r="AB121" s="255"/>
      <c r="AC121" s="255"/>
      <c r="AD121" s="255"/>
      <c r="AE121" s="255"/>
      <c r="AF121" s="256"/>
    </row>
    <row r="122" spans="1:32" ht="18.600000000000001" thickBot="1">
      <c r="A122" s="182" t="s">
        <v>152</v>
      </c>
      <c r="B122" s="181" t="s">
        <v>509</v>
      </c>
      <c r="C122" s="180"/>
      <c r="D122" s="179"/>
      <c r="E122" s="179"/>
      <c r="F122" s="179" t="s">
        <v>303</v>
      </c>
      <c r="G122" s="179"/>
      <c r="H122" s="179"/>
      <c r="I122" s="179"/>
      <c r="J122" s="179"/>
      <c r="K122" s="179"/>
      <c r="L122" s="179"/>
      <c r="M122" s="179"/>
      <c r="N122" s="179"/>
      <c r="O122" s="179"/>
      <c r="P122" s="179"/>
      <c r="Q122" s="179"/>
      <c r="R122" s="179"/>
      <c r="S122" s="179"/>
      <c r="T122" s="179"/>
      <c r="U122" s="179"/>
      <c r="V122" s="179"/>
      <c r="W122" s="179"/>
      <c r="X122" s="228"/>
      <c r="Y122" s="247"/>
      <c r="Z122" s="255"/>
      <c r="AA122" s="255"/>
      <c r="AB122" s="255"/>
      <c r="AC122" s="255"/>
      <c r="AD122" s="255"/>
      <c r="AE122" s="255"/>
      <c r="AF122" s="256"/>
    </row>
    <row r="123" spans="1:32" ht="18.600000000000001" thickBot="1">
      <c r="A123" s="147" t="s">
        <v>34</v>
      </c>
      <c r="B123" s="146" t="s">
        <v>362</v>
      </c>
      <c r="C123" s="48" t="s">
        <v>338</v>
      </c>
      <c r="D123" s="144"/>
      <c r="E123" s="144"/>
      <c r="F123" s="145" t="s">
        <v>303</v>
      </c>
      <c r="G123" s="144"/>
      <c r="H123" s="144"/>
      <c r="I123" s="144"/>
      <c r="J123" s="144"/>
      <c r="K123" t="s">
        <v>317</v>
      </c>
      <c r="L123" s="144"/>
      <c r="M123" s="144"/>
      <c r="N123" s="144"/>
      <c r="O123" s="144"/>
      <c r="P123" s="144"/>
      <c r="Q123" s="144"/>
      <c r="R123" s="144"/>
      <c r="S123" s="144"/>
      <c r="T123" s="144"/>
      <c r="U123" s="144"/>
      <c r="V123" s="144"/>
      <c r="W123" s="144"/>
      <c r="X123" s="228"/>
      <c r="Y123" s="247" t="s">
        <v>957</v>
      </c>
      <c r="Z123" s="255"/>
      <c r="AA123" s="255"/>
      <c r="AB123" s="255"/>
      <c r="AC123" s="255"/>
      <c r="AD123" s="255"/>
      <c r="AE123" s="255"/>
      <c r="AF123" s="256"/>
    </row>
    <row r="124" spans="1:32" ht="18.600000000000001" thickBot="1">
      <c r="A124" s="136" t="s">
        <v>517</v>
      </c>
      <c r="B124" s="137" t="s">
        <v>518</v>
      </c>
      <c r="C124" s="59" t="s">
        <v>519</v>
      </c>
      <c r="D124" s="279"/>
      <c r="E124" s="279"/>
      <c r="F124" s="279" t="s">
        <v>303</v>
      </c>
      <c r="G124" s="279"/>
      <c r="H124" s="279"/>
      <c r="I124" s="155" t="s">
        <v>378</v>
      </c>
      <c r="J124" s="279"/>
      <c r="K124" s="137" t="s">
        <v>316</v>
      </c>
      <c r="L124" s="279"/>
      <c r="M124" s="279"/>
      <c r="N124" s="279"/>
      <c r="O124" s="279"/>
      <c r="P124" s="279"/>
      <c r="Q124" s="279"/>
      <c r="R124" s="279"/>
      <c r="S124" s="279"/>
      <c r="T124" s="279"/>
      <c r="U124" s="279"/>
      <c r="V124" s="279"/>
      <c r="W124" s="279"/>
      <c r="X124" s="228"/>
      <c r="Y124" s="248" t="s">
        <v>1021</v>
      </c>
      <c r="Z124" s="255"/>
      <c r="AA124" s="255"/>
      <c r="AB124" s="255"/>
      <c r="AC124" s="255"/>
      <c r="AD124" s="255"/>
      <c r="AE124" s="255"/>
      <c r="AF124" s="256"/>
    </row>
    <row r="125" spans="1:32" ht="18.600000000000001" thickBot="1">
      <c r="A125" s="182" t="s">
        <v>155</v>
      </c>
      <c r="B125" s="181" t="s">
        <v>520</v>
      </c>
      <c r="C125" s="66" t="s">
        <v>521</v>
      </c>
      <c r="D125" s="179"/>
      <c r="E125" s="179"/>
      <c r="F125" s="181" t="s">
        <v>332</v>
      </c>
      <c r="G125" s="179"/>
      <c r="H125" s="179"/>
      <c r="I125" s="137" t="s">
        <v>522</v>
      </c>
      <c r="J125" s="179"/>
      <c r="K125" s="179"/>
      <c r="L125" s="179"/>
      <c r="M125" s="179"/>
      <c r="N125" s="119"/>
      <c r="O125" s="117">
        <v>5</v>
      </c>
      <c r="P125" s="179"/>
      <c r="Q125" s="179"/>
      <c r="R125" s="179"/>
      <c r="S125" s="179"/>
      <c r="T125" s="179"/>
      <c r="U125" s="179"/>
      <c r="V125" s="179"/>
      <c r="W125" s="179"/>
      <c r="X125" s="228"/>
      <c r="Y125" s="248" t="s">
        <v>1022</v>
      </c>
      <c r="Z125" s="255"/>
      <c r="AA125" s="255"/>
      <c r="AB125" s="255"/>
      <c r="AC125" s="255"/>
      <c r="AD125" s="255"/>
      <c r="AE125" s="255"/>
      <c r="AF125" s="256"/>
    </row>
    <row r="126" spans="1:32" ht="18.600000000000001" thickBot="1">
      <c r="A126" s="136" t="s">
        <v>140</v>
      </c>
      <c r="B126" s="137" t="s">
        <v>523</v>
      </c>
      <c r="C126" s="135"/>
      <c r="D126" s="279"/>
      <c r="E126" s="279"/>
      <c r="F126" s="279" t="s">
        <v>303</v>
      </c>
      <c r="G126" s="279"/>
      <c r="H126" s="279"/>
      <c r="I126" s="279"/>
      <c r="J126" s="279"/>
      <c r="K126" s="279"/>
      <c r="L126" s="279"/>
      <c r="M126" s="279"/>
      <c r="N126" s="122" t="s">
        <v>650</v>
      </c>
      <c r="O126" s="123"/>
      <c r="P126" s="279"/>
      <c r="Q126" s="279"/>
      <c r="R126" s="279"/>
      <c r="S126" s="279"/>
      <c r="T126" s="279"/>
      <c r="U126" s="279"/>
      <c r="V126" s="279"/>
      <c r="W126" s="279"/>
      <c r="X126" s="228"/>
      <c r="Y126" s="247"/>
      <c r="Z126" s="255"/>
      <c r="AA126" s="255"/>
      <c r="AB126" s="255"/>
      <c r="AC126" s="255"/>
      <c r="AD126" s="255"/>
      <c r="AE126" s="255"/>
      <c r="AF126" s="256"/>
    </row>
    <row r="127" spans="1:32" ht="18.600000000000001" thickBot="1">
      <c r="A127" s="136" t="s">
        <v>140</v>
      </c>
      <c r="B127" s="137" t="s">
        <v>524</v>
      </c>
      <c r="C127" s="135"/>
      <c r="D127" s="279"/>
      <c r="E127" s="279"/>
      <c r="F127" s="279" t="s">
        <v>303</v>
      </c>
      <c r="G127" s="279"/>
      <c r="H127" s="279"/>
      <c r="I127" s="279"/>
      <c r="J127" s="279"/>
      <c r="K127" s="279"/>
      <c r="L127" s="279"/>
      <c r="M127" s="279"/>
      <c r="N127" s="126" t="s">
        <v>1574</v>
      </c>
      <c r="O127" s="123"/>
      <c r="P127" s="279"/>
      <c r="Q127" s="279"/>
      <c r="R127" s="279"/>
      <c r="S127" s="279"/>
      <c r="T127" s="279"/>
      <c r="U127" s="279"/>
      <c r="V127" s="279"/>
      <c r="W127" s="279"/>
      <c r="X127" s="228"/>
      <c r="Y127" s="247"/>
      <c r="Z127" s="255"/>
      <c r="AA127" s="255"/>
      <c r="AB127" s="255"/>
      <c r="AC127" s="255"/>
      <c r="AD127" s="255"/>
      <c r="AE127" s="255"/>
      <c r="AF127" s="256"/>
    </row>
    <row r="128" spans="1:32" ht="18.600000000000001" thickBot="1">
      <c r="A128" s="136" t="s">
        <v>92</v>
      </c>
      <c r="B128" s="137" t="s">
        <v>525</v>
      </c>
      <c r="C128" s="59" t="s">
        <v>526</v>
      </c>
      <c r="D128" s="279"/>
      <c r="E128" s="279"/>
      <c r="F128" s="279" t="s">
        <v>303</v>
      </c>
      <c r="G128" s="279"/>
      <c r="H128" s="279"/>
      <c r="I128" s="137" t="s">
        <v>527</v>
      </c>
      <c r="J128" s="279"/>
      <c r="K128" s="137" t="s">
        <v>316</v>
      </c>
      <c r="L128" s="279"/>
      <c r="M128" s="279"/>
      <c r="N128" s="279"/>
      <c r="O128" s="279"/>
      <c r="P128" s="279"/>
      <c r="Q128" s="279"/>
      <c r="R128" s="279"/>
      <c r="S128" s="279"/>
      <c r="T128" s="279"/>
      <c r="U128" s="279"/>
      <c r="V128" s="279"/>
      <c r="W128" s="279"/>
      <c r="X128" s="228"/>
      <c r="Y128" s="247" t="s">
        <v>1023</v>
      </c>
      <c r="Z128" s="255"/>
      <c r="AA128" s="255"/>
      <c r="AB128" s="255"/>
      <c r="AC128" s="255"/>
      <c r="AD128" s="255"/>
      <c r="AE128" s="255"/>
      <c r="AF128" s="256"/>
    </row>
    <row r="129" spans="1:32" ht="18.600000000000001" thickBot="1">
      <c r="A129" s="136" t="s">
        <v>88</v>
      </c>
      <c r="B129" s="137" t="s">
        <v>528</v>
      </c>
      <c r="C129" s="59" t="s">
        <v>529</v>
      </c>
      <c r="D129" s="279"/>
      <c r="E129" s="279"/>
      <c r="F129" s="279" t="s">
        <v>303</v>
      </c>
      <c r="G129" s="137" t="s">
        <v>530</v>
      </c>
      <c r="H129" s="279"/>
      <c r="I129" s="137" t="s">
        <v>527</v>
      </c>
      <c r="J129" s="279"/>
      <c r="K129" s="137" t="s">
        <v>316</v>
      </c>
      <c r="L129" s="279"/>
      <c r="M129" s="279"/>
      <c r="N129" s="279"/>
      <c r="O129" s="279"/>
      <c r="P129" s="279"/>
      <c r="Q129" s="279"/>
      <c r="R129" s="279"/>
      <c r="S129" s="279"/>
      <c r="T129" s="279"/>
      <c r="U129" s="279"/>
      <c r="V129" s="279"/>
      <c r="W129" s="279"/>
      <c r="X129" s="228"/>
      <c r="Y129" s="247" t="s">
        <v>1024</v>
      </c>
      <c r="Z129" s="255"/>
      <c r="AA129" s="255"/>
      <c r="AB129" s="255"/>
      <c r="AC129" s="255"/>
      <c r="AD129" s="255"/>
      <c r="AE129" s="255"/>
      <c r="AF129" s="256"/>
    </row>
    <row r="130" spans="1:32" ht="18.600000000000001" thickBot="1">
      <c r="A130" s="136" t="s">
        <v>92</v>
      </c>
      <c r="B130" s="137" t="s">
        <v>531</v>
      </c>
      <c r="C130" s="59" t="s">
        <v>532</v>
      </c>
      <c r="D130" s="279"/>
      <c r="E130" s="279"/>
      <c r="F130" s="279" t="s">
        <v>303</v>
      </c>
      <c r="G130" s="279"/>
      <c r="H130" s="279"/>
      <c r="I130" s="137" t="s">
        <v>527</v>
      </c>
      <c r="J130" s="279"/>
      <c r="K130" s="137" t="s">
        <v>316</v>
      </c>
      <c r="L130" s="279"/>
      <c r="M130" s="279"/>
      <c r="N130" s="279"/>
      <c r="O130" s="279"/>
      <c r="P130" s="279"/>
      <c r="Q130" s="279"/>
      <c r="R130" s="279"/>
      <c r="S130" s="279"/>
      <c r="T130" s="279"/>
      <c r="U130" s="279"/>
      <c r="V130" s="279"/>
      <c r="W130" s="279"/>
      <c r="X130" s="228"/>
      <c r="Y130" s="247" t="s">
        <v>1025</v>
      </c>
      <c r="Z130" s="255"/>
      <c r="AA130" s="255"/>
      <c r="AB130" s="255"/>
      <c r="AC130" s="255"/>
      <c r="AD130" s="255"/>
      <c r="AE130" s="255"/>
      <c r="AF130" s="256"/>
    </row>
    <row r="131" spans="1:32" ht="18.600000000000001" thickBot="1">
      <c r="A131" s="136" t="s">
        <v>299</v>
      </c>
      <c r="B131" s="137" t="s">
        <v>533</v>
      </c>
      <c r="C131" s="59" t="s">
        <v>534</v>
      </c>
      <c r="D131" s="279"/>
      <c r="E131" s="279"/>
      <c r="F131" t="s">
        <v>1586</v>
      </c>
      <c r="G131" s="279"/>
      <c r="H131" s="279"/>
      <c r="I131" s="137" t="s">
        <v>527</v>
      </c>
      <c r="J131" s="279"/>
      <c r="K131" s="137" t="s">
        <v>316</v>
      </c>
      <c r="L131" s="279"/>
      <c r="M131" s="279"/>
      <c r="N131" s="279"/>
      <c r="O131" s="279"/>
      <c r="P131" s="279"/>
      <c r="Q131" s="279"/>
      <c r="R131" s="279"/>
      <c r="S131" s="279"/>
      <c r="T131" s="279"/>
      <c r="U131" s="279"/>
      <c r="V131" s="279"/>
      <c r="W131" s="279"/>
      <c r="X131" s="228"/>
      <c r="Y131" s="247" t="s">
        <v>1026</v>
      </c>
      <c r="Z131" s="255"/>
      <c r="AA131" s="255"/>
      <c r="AB131" s="255"/>
      <c r="AC131" s="255"/>
      <c r="AD131" s="255"/>
      <c r="AE131" s="255"/>
      <c r="AF131" s="256"/>
    </row>
    <row r="132" spans="1:32" ht="18.600000000000001" thickBot="1">
      <c r="A132" s="182" t="s">
        <v>156</v>
      </c>
      <c r="B132" s="181" t="s">
        <v>520</v>
      </c>
      <c r="C132" s="180"/>
      <c r="D132" s="179"/>
      <c r="E132" s="179"/>
      <c r="F132" s="179" t="s">
        <v>303</v>
      </c>
      <c r="G132" s="179"/>
      <c r="H132" s="179"/>
      <c r="I132" s="179"/>
      <c r="J132" s="179"/>
      <c r="K132" s="179"/>
      <c r="L132" s="179"/>
      <c r="M132" s="179"/>
      <c r="N132" s="179"/>
      <c r="O132" s="179"/>
      <c r="P132" s="179"/>
      <c r="Q132" s="179"/>
      <c r="R132" s="179"/>
      <c r="S132" s="179"/>
      <c r="T132" s="179"/>
      <c r="U132" s="179"/>
      <c r="V132" s="179"/>
      <c r="W132" s="179"/>
      <c r="X132" s="228"/>
      <c r="Y132" s="247"/>
      <c r="Z132" s="255"/>
      <c r="AA132" s="255"/>
      <c r="AB132" s="255"/>
      <c r="AC132" s="255"/>
      <c r="AD132" s="255"/>
      <c r="AE132" s="255"/>
      <c r="AF132" s="256"/>
    </row>
    <row r="133" spans="1:32" ht="18.600000000000001" thickBot="1">
      <c r="A133" s="136" t="s">
        <v>517</v>
      </c>
      <c r="B133" s="137" t="s">
        <v>535</v>
      </c>
      <c r="C133" s="59" t="s">
        <v>536</v>
      </c>
      <c r="D133" s="279"/>
      <c r="E133" s="279"/>
      <c r="F133" s="279" t="s">
        <v>303</v>
      </c>
      <c r="G133" s="279"/>
      <c r="H133" s="279"/>
      <c r="I133" s="155" t="s">
        <v>378</v>
      </c>
      <c r="J133" s="279"/>
      <c r="K133" s="137" t="s">
        <v>316</v>
      </c>
      <c r="L133" s="279"/>
      <c r="M133" s="279"/>
      <c r="N133" s="279"/>
      <c r="O133" s="279"/>
      <c r="P133" s="279"/>
      <c r="Q133" s="279"/>
      <c r="R133" s="279"/>
      <c r="S133" s="279"/>
      <c r="T133" s="279"/>
      <c r="U133" s="279"/>
      <c r="V133" s="279"/>
      <c r="W133" s="279"/>
      <c r="X133" s="228"/>
      <c r="Y133" s="247" t="s">
        <v>1027</v>
      </c>
      <c r="Z133" s="255"/>
      <c r="AA133" s="255"/>
      <c r="AB133" s="255"/>
      <c r="AC133" s="255"/>
      <c r="AD133" s="255"/>
      <c r="AE133" s="255"/>
      <c r="AF133" s="256"/>
    </row>
    <row r="134" spans="1:32" ht="18.600000000000001" thickBot="1">
      <c r="A134" s="136" t="s">
        <v>517</v>
      </c>
      <c r="B134" s="137" t="s">
        <v>1638</v>
      </c>
      <c r="C134" s="59" t="s">
        <v>1640</v>
      </c>
      <c r="D134" s="284"/>
      <c r="E134" s="284"/>
      <c r="F134" s="284"/>
      <c r="G134" s="284"/>
      <c r="H134" s="284"/>
      <c r="I134" s="155"/>
      <c r="J134" s="284"/>
      <c r="K134" s="137" t="s">
        <v>316</v>
      </c>
      <c r="L134" s="284"/>
      <c r="M134" s="284"/>
      <c r="N134" s="284"/>
      <c r="O134" s="284"/>
      <c r="P134" s="284"/>
      <c r="Q134" s="284"/>
      <c r="R134" s="284"/>
      <c r="S134" s="284"/>
      <c r="T134" s="284"/>
      <c r="U134" s="284"/>
      <c r="V134" s="284"/>
      <c r="W134" s="284"/>
      <c r="X134" s="228"/>
      <c r="Y134" s="248" t="s">
        <v>1639</v>
      </c>
      <c r="Z134" s="255"/>
      <c r="AA134" s="255"/>
      <c r="AB134" s="255"/>
      <c r="AC134" s="255"/>
      <c r="AD134" s="255"/>
      <c r="AE134" s="255"/>
      <c r="AF134" s="256"/>
    </row>
    <row r="135" spans="1:32" ht="18.600000000000001" thickBot="1">
      <c r="A135" s="151" t="s">
        <v>152</v>
      </c>
      <c r="B135" s="150" t="s">
        <v>372</v>
      </c>
      <c r="C135" s="149"/>
      <c r="D135" s="148"/>
      <c r="E135" s="148"/>
      <c r="F135" s="148" t="s">
        <v>303</v>
      </c>
      <c r="G135" s="148"/>
      <c r="H135" s="148"/>
      <c r="I135" s="148"/>
      <c r="J135" s="148"/>
      <c r="K135" s="148"/>
      <c r="L135" s="148"/>
      <c r="M135" s="148"/>
      <c r="N135" s="148"/>
      <c r="O135" s="148"/>
      <c r="P135" s="148"/>
      <c r="Q135" s="148"/>
      <c r="R135" s="148"/>
      <c r="S135" s="148"/>
      <c r="T135" s="148"/>
      <c r="U135" s="148"/>
      <c r="V135" s="148"/>
      <c r="W135" s="148"/>
      <c r="X135" s="228"/>
      <c r="Y135" s="247"/>
      <c r="Z135" s="255"/>
      <c r="AA135" s="255"/>
      <c r="AB135" s="255"/>
      <c r="AC135" s="255"/>
      <c r="AD135" s="255"/>
      <c r="AE135" s="255"/>
      <c r="AF135" s="256"/>
    </row>
    <row r="136" spans="1:32" ht="18.600000000000001" thickBot="1">
      <c r="A136" s="136" t="s">
        <v>34</v>
      </c>
      <c r="B136" s="137" t="s">
        <v>537</v>
      </c>
      <c r="C136" s="59" t="s">
        <v>538</v>
      </c>
      <c r="D136" s="279"/>
      <c r="E136" s="279"/>
      <c r="F136" s="279" t="s">
        <v>303</v>
      </c>
      <c r="G136" s="279"/>
      <c r="H136" s="279"/>
      <c r="I136" s="279"/>
      <c r="J136" s="279"/>
      <c r="K136" t="s">
        <v>317</v>
      </c>
      <c r="L136" s="279"/>
      <c r="M136" s="279"/>
      <c r="N136" s="279"/>
      <c r="O136" s="279"/>
      <c r="P136" s="279"/>
      <c r="Q136" s="279"/>
      <c r="R136" s="279"/>
      <c r="S136" s="279"/>
      <c r="T136" s="279"/>
      <c r="U136" s="279"/>
      <c r="V136" s="279"/>
      <c r="W136" s="279"/>
      <c r="X136" s="228"/>
      <c r="Y136" s="247" t="s">
        <v>1028</v>
      </c>
      <c r="Z136" s="255"/>
      <c r="AA136" s="255"/>
      <c r="AB136" s="255"/>
      <c r="AC136" s="255"/>
      <c r="AD136" s="255"/>
      <c r="AE136" s="255"/>
      <c r="AF136" s="256"/>
    </row>
    <row r="137" spans="1:32" ht="18.600000000000001" thickBot="1">
      <c r="A137" s="116" t="s">
        <v>150</v>
      </c>
      <c r="B137" s="128" t="s">
        <v>539</v>
      </c>
      <c r="C137" s="53" t="s">
        <v>540</v>
      </c>
      <c r="D137" s="119"/>
      <c r="E137" s="119"/>
      <c r="F137" s="128" t="s">
        <v>303</v>
      </c>
      <c r="G137" s="119"/>
      <c r="H137" s="119"/>
      <c r="I137" s="119"/>
      <c r="J137" s="119"/>
      <c r="K137" s="119"/>
      <c r="L137" s="119"/>
      <c r="M137" s="119"/>
      <c r="N137" s="119"/>
      <c r="O137" s="119"/>
      <c r="P137" s="119"/>
      <c r="Q137" s="119"/>
      <c r="R137" s="119"/>
      <c r="S137" s="119"/>
      <c r="T137" s="119"/>
      <c r="U137" s="119"/>
      <c r="V137" s="119"/>
      <c r="W137" s="119"/>
      <c r="X137" s="228"/>
      <c r="Y137" s="247" t="s">
        <v>1029</v>
      </c>
      <c r="Z137" s="255"/>
      <c r="AA137" s="255"/>
      <c r="AB137" s="255"/>
      <c r="AC137" s="255"/>
      <c r="AD137" s="255"/>
      <c r="AE137" s="255"/>
      <c r="AF137" s="256"/>
    </row>
    <row r="138" spans="1:32" ht="18.600000000000001" thickBot="1">
      <c r="A138" s="182" t="s">
        <v>150</v>
      </c>
      <c r="B138" s="181" t="s">
        <v>541</v>
      </c>
      <c r="C138" s="66" t="s">
        <v>1510</v>
      </c>
      <c r="D138" s="179"/>
      <c r="E138" s="179"/>
      <c r="F138" s="181" t="s">
        <v>332</v>
      </c>
      <c r="G138" s="179"/>
      <c r="H138" s="179"/>
      <c r="I138" s="179"/>
      <c r="J138" s="179"/>
      <c r="K138" s="179"/>
      <c r="L138" s="179"/>
      <c r="M138" s="179"/>
      <c r="N138" s="179"/>
      <c r="O138" s="179"/>
      <c r="P138" s="179"/>
      <c r="Q138" s="179"/>
      <c r="R138" s="179"/>
      <c r="S138" s="179"/>
      <c r="T138" s="179"/>
      <c r="U138" s="179"/>
      <c r="V138" s="179"/>
      <c r="W138" s="179"/>
      <c r="X138" s="228"/>
      <c r="Y138" s="248" t="s">
        <v>1030</v>
      </c>
      <c r="Z138" s="255"/>
      <c r="AA138" s="255"/>
      <c r="AB138" s="255"/>
      <c r="AC138" s="255"/>
      <c r="AD138" s="255"/>
      <c r="AE138" s="255"/>
      <c r="AF138" s="256"/>
    </row>
    <row r="139" spans="1:32" ht="18.600000000000001" thickBot="1">
      <c r="A139" s="182" t="s">
        <v>782</v>
      </c>
      <c r="B139" s="181" t="s">
        <v>779</v>
      </c>
      <c r="C139" s="66" t="s">
        <v>780</v>
      </c>
      <c r="D139" s="179"/>
      <c r="E139" s="179"/>
      <c r="F139" s="181" t="s">
        <v>1597</v>
      </c>
      <c r="G139" s="179"/>
      <c r="H139" s="179"/>
      <c r="I139" s="179"/>
      <c r="J139" s="179"/>
      <c r="K139" s="179" t="s">
        <v>316</v>
      </c>
      <c r="L139" s="179"/>
      <c r="M139" s="179"/>
      <c r="N139" s="179"/>
      <c r="O139" s="179"/>
      <c r="P139" s="179"/>
      <c r="Q139" s="179"/>
      <c r="R139" s="179"/>
      <c r="S139" s="179"/>
      <c r="T139" s="179"/>
      <c r="U139" s="179"/>
      <c r="V139" s="179"/>
      <c r="W139" s="179"/>
      <c r="X139" s="228"/>
      <c r="Y139" s="247" t="s">
        <v>1031</v>
      </c>
      <c r="Z139" s="255"/>
      <c r="AA139" s="255"/>
      <c r="AB139" s="255"/>
      <c r="AC139" s="255"/>
      <c r="AD139" s="255"/>
      <c r="AE139" s="255"/>
      <c r="AF139" s="256"/>
    </row>
    <row r="140" spans="1:32" ht="18.600000000000001" thickBot="1">
      <c r="A140" s="136" t="s">
        <v>92</v>
      </c>
      <c r="B140" s="137" t="s">
        <v>542</v>
      </c>
      <c r="C140" s="59" t="s">
        <v>543</v>
      </c>
      <c r="D140" s="279"/>
      <c r="E140" s="279"/>
      <c r="F140" s="279" t="s">
        <v>303</v>
      </c>
      <c r="G140" s="279"/>
      <c r="H140" s="279"/>
      <c r="I140" s="279"/>
      <c r="J140" s="279"/>
      <c r="K140" s="134" t="s">
        <v>316</v>
      </c>
      <c r="L140" s="279"/>
      <c r="M140" s="279"/>
      <c r="N140" s="279"/>
      <c r="O140" s="279"/>
      <c r="P140" s="279"/>
      <c r="Q140" s="279"/>
      <c r="R140" s="279"/>
      <c r="S140" s="279"/>
      <c r="T140" s="279"/>
      <c r="U140" s="279"/>
      <c r="V140" s="279"/>
      <c r="W140" s="279"/>
      <c r="X140" s="228"/>
      <c r="Y140" s="247" t="s">
        <v>1032</v>
      </c>
      <c r="Z140" s="255"/>
      <c r="AA140" s="255"/>
      <c r="AB140" s="255"/>
      <c r="AC140" s="255"/>
      <c r="AD140" s="255"/>
      <c r="AE140" s="255"/>
      <c r="AF140" s="256"/>
    </row>
    <row r="141" spans="1:32" ht="18.600000000000001" thickBot="1">
      <c r="A141" s="136" t="s">
        <v>782</v>
      </c>
      <c r="B141" s="137" t="s">
        <v>783</v>
      </c>
      <c r="C141" s="59" t="s">
        <v>784</v>
      </c>
      <c r="D141" s="279"/>
      <c r="E141" s="279"/>
      <c r="F141" s="279" t="s">
        <v>1597</v>
      </c>
      <c r="G141" s="279"/>
      <c r="H141" s="279"/>
      <c r="I141" s="279"/>
      <c r="J141" s="279"/>
      <c r="K141" s="134" t="s">
        <v>316</v>
      </c>
      <c r="L141" s="279"/>
      <c r="M141" s="279"/>
      <c r="N141" s="279"/>
      <c r="O141" s="279"/>
      <c r="P141" s="279"/>
      <c r="Q141" s="279"/>
      <c r="R141" s="279"/>
      <c r="S141" s="279"/>
      <c r="T141" s="279"/>
      <c r="U141" s="279"/>
      <c r="V141" s="279"/>
      <c r="W141" s="279"/>
      <c r="X141" s="228"/>
      <c r="Y141" s="247" t="s">
        <v>1033</v>
      </c>
      <c r="Z141" s="255"/>
      <c r="AA141" s="255"/>
      <c r="AB141" s="255"/>
      <c r="AC141" s="255"/>
      <c r="AD141" s="255"/>
      <c r="AE141" s="255"/>
      <c r="AF141" s="256"/>
    </row>
    <row r="142" spans="1:32" ht="18.600000000000001" thickBot="1">
      <c r="A142" s="136" t="s">
        <v>92</v>
      </c>
      <c r="B142" s="137" t="s">
        <v>544</v>
      </c>
      <c r="C142" s="59" t="s">
        <v>545</v>
      </c>
      <c r="D142" s="279"/>
      <c r="E142" s="279"/>
      <c r="F142" s="279" t="s">
        <v>303</v>
      </c>
      <c r="G142" s="279"/>
      <c r="H142" s="279"/>
      <c r="I142" s="279"/>
      <c r="J142" s="279"/>
      <c r="K142" s="134" t="s">
        <v>316</v>
      </c>
      <c r="L142" s="279"/>
      <c r="M142" s="279"/>
      <c r="N142" s="279"/>
      <c r="O142" s="279"/>
      <c r="P142" s="279"/>
      <c r="Q142" s="279"/>
      <c r="R142" s="279"/>
      <c r="S142" s="279"/>
      <c r="T142" s="279"/>
      <c r="U142" s="279"/>
      <c r="V142" s="279"/>
      <c r="W142" s="279"/>
      <c r="X142" s="228"/>
      <c r="Y142" s="247" t="s">
        <v>1034</v>
      </c>
      <c r="Z142" s="255"/>
      <c r="AA142" s="255"/>
      <c r="AB142" s="255"/>
      <c r="AC142" s="255"/>
      <c r="AD142" s="255"/>
      <c r="AE142" s="255"/>
      <c r="AF142" s="256"/>
    </row>
    <row r="143" spans="1:32" ht="36.6" thickBot="1">
      <c r="A143" s="142" t="s">
        <v>92</v>
      </c>
      <c r="B143" s="141" t="s">
        <v>546</v>
      </c>
      <c r="C143" s="55" t="s">
        <v>547</v>
      </c>
      <c r="D143" s="140"/>
      <c r="E143" s="140"/>
      <c r="F143" s="140" t="s">
        <v>303</v>
      </c>
      <c r="G143" s="140"/>
      <c r="H143" s="140"/>
      <c r="I143" s="140"/>
      <c r="J143" s="140"/>
      <c r="K143" s="141" t="s">
        <v>316</v>
      </c>
      <c r="L143" s="140"/>
      <c r="M143" s="140"/>
      <c r="N143" s="140"/>
      <c r="O143" s="140"/>
      <c r="P143" s="140"/>
      <c r="Q143" s="140"/>
      <c r="R143" s="140"/>
      <c r="S143" s="140"/>
      <c r="T143" s="140"/>
      <c r="U143" s="140"/>
      <c r="V143" s="140"/>
      <c r="W143" s="140"/>
      <c r="X143" s="228"/>
      <c r="Y143" s="247" t="s">
        <v>1035</v>
      </c>
      <c r="Z143" s="255"/>
      <c r="AA143" s="255"/>
      <c r="AB143" s="255"/>
      <c r="AC143" s="255"/>
      <c r="AD143" s="255"/>
      <c r="AE143" s="255"/>
      <c r="AF143" s="256"/>
    </row>
    <row r="144" spans="1:32" ht="36.6" thickBot="1">
      <c r="A144" s="142" t="s">
        <v>92</v>
      </c>
      <c r="B144" s="141" t="s">
        <v>548</v>
      </c>
      <c r="C144" s="55" t="s">
        <v>549</v>
      </c>
      <c r="D144" s="140"/>
      <c r="E144" s="140"/>
      <c r="F144" s="140" t="s">
        <v>303</v>
      </c>
      <c r="G144" s="140"/>
      <c r="H144" s="140"/>
      <c r="I144" s="140"/>
      <c r="J144" s="140"/>
      <c r="K144" s="141" t="s">
        <v>316</v>
      </c>
      <c r="L144" s="140"/>
      <c r="M144" s="140"/>
      <c r="N144" s="140"/>
      <c r="O144" s="140"/>
      <c r="P144" s="140"/>
      <c r="Q144" s="140"/>
      <c r="R144" s="140"/>
      <c r="S144" s="140"/>
      <c r="T144" s="140"/>
      <c r="U144" s="140"/>
      <c r="V144" s="140"/>
      <c r="W144" s="140"/>
      <c r="X144" s="228"/>
      <c r="Y144" s="247" t="s">
        <v>1036</v>
      </c>
      <c r="Z144" s="255"/>
      <c r="AA144" s="255"/>
      <c r="AB144" s="255"/>
      <c r="AC144" s="255"/>
      <c r="AD144" s="255"/>
      <c r="AE144" s="255"/>
      <c r="AF144" s="256"/>
    </row>
    <row r="145" spans="1:32" ht="18.600000000000001" thickBot="1">
      <c r="A145" s="136" t="s">
        <v>92</v>
      </c>
      <c r="B145" s="137" t="s">
        <v>550</v>
      </c>
      <c r="C145" s="59" t="s">
        <v>551</v>
      </c>
      <c r="D145" s="279"/>
      <c r="E145" s="279"/>
      <c r="F145" s="279" t="s">
        <v>303</v>
      </c>
      <c r="G145" s="279"/>
      <c r="H145" s="279"/>
      <c r="I145" s="279"/>
      <c r="J145" s="279"/>
      <c r="K145" s="134" t="s">
        <v>316</v>
      </c>
      <c r="L145" s="279"/>
      <c r="M145" s="279"/>
      <c r="N145" s="279"/>
      <c r="O145" s="279"/>
      <c r="P145" s="279"/>
      <c r="Q145" s="279"/>
      <c r="R145" s="279"/>
      <c r="S145" s="279"/>
      <c r="T145" s="279"/>
      <c r="U145" s="279"/>
      <c r="V145" s="279"/>
      <c r="W145" s="279"/>
      <c r="X145" s="228"/>
      <c r="Y145" s="247" t="s">
        <v>1037</v>
      </c>
      <c r="Z145" s="255"/>
      <c r="AA145" s="255"/>
      <c r="AB145" s="255"/>
      <c r="AC145" s="255"/>
      <c r="AD145" s="255"/>
      <c r="AE145" s="255"/>
      <c r="AF145" s="256"/>
    </row>
    <row r="146" spans="1:32" ht="18.600000000000001" thickBot="1">
      <c r="A146" s="182" t="s">
        <v>152</v>
      </c>
      <c r="B146" s="181" t="s">
        <v>541</v>
      </c>
      <c r="C146" s="180"/>
      <c r="D146" s="179"/>
      <c r="E146" s="179"/>
      <c r="F146" s="179" t="s">
        <v>303</v>
      </c>
      <c r="G146" s="179"/>
      <c r="H146" s="179"/>
      <c r="I146" s="179"/>
      <c r="J146" s="179"/>
      <c r="K146" s="179"/>
      <c r="L146" s="179"/>
      <c r="M146" s="179"/>
      <c r="N146" s="179"/>
      <c r="O146" s="179"/>
      <c r="P146" s="179"/>
      <c r="Q146" s="179"/>
      <c r="R146" s="179"/>
      <c r="S146" s="179"/>
      <c r="T146" s="179"/>
      <c r="U146" s="179"/>
      <c r="V146" s="179"/>
      <c r="W146" s="179"/>
      <c r="X146" s="228"/>
      <c r="Y146" s="279"/>
      <c r="Z146" s="255"/>
      <c r="AA146" s="255"/>
      <c r="AB146" s="255"/>
      <c r="AC146" s="255"/>
      <c r="AD146" s="255"/>
      <c r="AE146" s="255"/>
      <c r="AF146" s="256"/>
    </row>
    <row r="147" spans="1:32" ht="18.600000000000001" thickBot="1">
      <c r="A147" s="182" t="s">
        <v>150</v>
      </c>
      <c r="B147" s="181" t="s">
        <v>1511</v>
      </c>
      <c r="C147" s="286" t="s">
        <v>1512</v>
      </c>
      <c r="D147" s="179"/>
      <c r="E147" s="179"/>
      <c r="F147" s="181" t="s">
        <v>332</v>
      </c>
      <c r="G147" s="179"/>
      <c r="H147" s="179"/>
      <c r="I147" s="179"/>
      <c r="J147" s="179"/>
      <c r="K147" s="179"/>
      <c r="L147" s="179"/>
      <c r="M147" s="179"/>
      <c r="N147" s="179"/>
      <c r="O147" s="179"/>
      <c r="P147" s="179"/>
      <c r="Q147" s="179"/>
      <c r="R147" s="179"/>
      <c r="S147" s="179"/>
      <c r="T147" s="179"/>
      <c r="U147" s="179"/>
      <c r="V147" s="179"/>
      <c r="W147" s="179"/>
      <c r="X147" s="228"/>
      <c r="Y147" s="284" t="s">
        <v>1870</v>
      </c>
      <c r="Z147" s="255"/>
      <c r="AA147" s="255"/>
      <c r="AB147" s="255"/>
      <c r="AC147" s="255"/>
      <c r="AD147" s="255"/>
      <c r="AE147" s="255"/>
      <c r="AF147" s="256"/>
    </row>
    <row r="148" spans="1:32" ht="18.600000000000001" thickBot="1">
      <c r="A148" s="182" t="s">
        <v>1613</v>
      </c>
      <c r="B148" s="181" t="s">
        <v>1614</v>
      </c>
      <c r="C148" s="286" t="s">
        <v>1612</v>
      </c>
      <c r="D148" s="179"/>
      <c r="E148" s="179"/>
      <c r="F148" s="284" t="s">
        <v>1619</v>
      </c>
      <c r="G148" s="179"/>
      <c r="H148" s="179"/>
      <c r="I148" s="179"/>
      <c r="J148" s="179"/>
      <c r="K148" s="179" t="s">
        <v>316</v>
      </c>
      <c r="L148" s="179"/>
      <c r="M148" s="179"/>
      <c r="N148" s="179"/>
      <c r="O148" s="179"/>
      <c r="P148" s="179"/>
      <c r="Q148" s="179"/>
      <c r="R148" s="179"/>
      <c r="S148" s="179"/>
      <c r="T148" s="179"/>
      <c r="U148" s="179"/>
      <c r="V148" s="179"/>
      <c r="W148" s="179"/>
      <c r="X148" s="228"/>
      <c r="Y148" s="293" t="s">
        <v>1846</v>
      </c>
      <c r="Z148" s="255"/>
      <c r="AA148" s="255"/>
      <c r="AB148" s="255"/>
      <c r="AC148" s="255"/>
      <c r="AD148" s="255"/>
      <c r="AE148" s="255"/>
      <c r="AF148" s="256"/>
    </row>
    <row r="149" spans="1:32" ht="18.600000000000001" thickBot="1">
      <c r="A149" s="182" t="s">
        <v>1617</v>
      </c>
      <c r="B149" s="181" t="s">
        <v>1616</v>
      </c>
      <c r="C149" s="286" t="s">
        <v>1615</v>
      </c>
      <c r="D149" s="179"/>
      <c r="E149" s="179"/>
      <c r="F149" s="284" t="s">
        <v>1618</v>
      </c>
      <c r="G149" s="179"/>
      <c r="H149" s="179"/>
      <c r="I149" s="179"/>
      <c r="J149" s="179"/>
      <c r="K149" s="179" t="s">
        <v>316</v>
      </c>
      <c r="L149" s="179"/>
      <c r="M149" s="179"/>
      <c r="N149" s="179"/>
      <c r="O149" s="179"/>
      <c r="P149" s="179"/>
      <c r="Q149" s="179"/>
      <c r="R149" s="179"/>
      <c r="S149" s="179"/>
      <c r="T149" s="179"/>
      <c r="U149" s="179"/>
      <c r="V149" s="179"/>
      <c r="W149" s="179"/>
      <c r="X149" s="228"/>
      <c r="Y149" s="293" t="s">
        <v>1845</v>
      </c>
      <c r="Z149" s="255"/>
      <c r="AA149" s="255"/>
      <c r="AB149" s="255"/>
      <c r="AC149" s="255"/>
      <c r="AD149" s="255"/>
      <c r="AE149" s="255"/>
      <c r="AF149" s="256"/>
    </row>
    <row r="150" spans="1:32" ht="18.600000000000001" thickBot="1">
      <c r="A150" s="182" t="s">
        <v>1514</v>
      </c>
      <c r="B150" s="181" t="s">
        <v>1513</v>
      </c>
      <c r="C150" s="286" t="s">
        <v>1522</v>
      </c>
      <c r="D150" s="179"/>
      <c r="E150" s="179"/>
      <c r="F150" s="284" t="s">
        <v>1595</v>
      </c>
      <c r="G150" s="179"/>
      <c r="H150" s="179"/>
      <c r="I150" s="179"/>
      <c r="J150" s="179"/>
      <c r="K150" s="179" t="s">
        <v>316</v>
      </c>
      <c r="L150" s="179"/>
      <c r="M150" s="179"/>
      <c r="N150" s="179"/>
      <c r="O150" s="179"/>
      <c r="P150" s="179"/>
      <c r="Q150" s="179"/>
      <c r="R150" s="179"/>
      <c r="S150" s="179"/>
      <c r="T150" s="179"/>
      <c r="U150" s="179"/>
      <c r="V150" s="179"/>
      <c r="W150" s="179"/>
      <c r="X150" s="228"/>
      <c r="Y150" s="284" t="s">
        <v>1871</v>
      </c>
      <c r="Z150" s="255"/>
      <c r="AA150" s="255"/>
      <c r="AB150" s="255"/>
      <c r="AC150" s="255"/>
      <c r="AD150" s="255"/>
      <c r="AE150" s="255"/>
      <c r="AF150" s="256"/>
    </row>
    <row r="151" spans="1:32" ht="21" thickBot="1">
      <c r="A151" s="182" t="s">
        <v>1517</v>
      </c>
      <c r="B151" s="181" t="s">
        <v>1515</v>
      </c>
      <c r="C151" s="287" t="s">
        <v>1519</v>
      </c>
      <c r="D151" s="179"/>
      <c r="E151" s="179"/>
      <c r="F151" s="284" t="s">
        <v>1598</v>
      </c>
      <c r="G151" s="179"/>
      <c r="H151" s="179"/>
      <c r="I151" s="179"/>
      <c r="J151" s="179"/>
      <c r="K151" s="179" t="s">
        <v>316</v>
      </c>
      <c r="L151" s="179"/>
      <c r="M151" s="179"/>
      <c r="N151" s="179"/>
      <c r="O151" s="179"/>
      <c r="P151" s="179"/>
      <c r="Q151" s="179"/>
      <c r="R151" s="179"/>
      <c r="S151" s="179"/>
      <c r="T151" s="179"/>
      <c r="U151" s="179"/>
      <c r="V151" s="179"/>
      <c r="W151" s="179"/>
      <c r="X151" s="228"/>
      <c r="Y151" t="s">
        <v>1872</v>
      </c>
      <c r="Z151" s="255"/>
      <c r="AA151" s="255"/>
      <c r="AB151" s="255"/>
      <c r="AC151" s="255"/>
      <c r="AD151" s="255"/>
      <c r="AE151" s="255"/>
      <c r="AF151" s="256"/>
    </row>
    <row r="152" spans="1:32" ht="21" thickBot="1">
      <c r="A152" s="182" t="s">
        <v>1517</v>
      </c>
      <c r="B152" s="181" t="s">
        <v>1516</v>
      </c>
      <c r="C152" s="287" t="s">
        <v>1520</v>
      </c>
      <c r="D152" s="179"/>
      <c r="E152" s="179"/>
      <c r="F152" s="284" t="s">
        <v>1598</v>
      </c>
      <c r="G152" s="179"/>
      <c r="H152" s="179"/>
      <c r="I152" s="179"/>
      <c r="J152" s="179"/>
      <c r="K152" s="179" t="s">
        <v>316</v>
      </c>
      <c r="L152" s="179"/>
      <c r="M152" s="179"/>
      <c r="N152" s="179"/>
      <c r="O152" s="179"/>
      <c r="P152" s="179"/>
      <c r="Q152" s="179"/>
      <c r="R152" s="179"/>
      <c r="S152" s="179"/>
      <c r="T152" s="179"/>
      <c r="U152" s="179"/>
      <c r="V152" s="179"/>
      <c r="W152" s="179"/>
      <c r="X152" s="228"/>
      <c r="Y152" t="s">
        <v>1873</v>
      </c>
      <c r="Z152" s="255"/>
      <c r="AA152" s="255"/>
      <c r="AB152" s="255"/>
      <c r="AC152" s="255"/>
      <c r="AD152" s="255"/>
      <c r="AE152" s="255"/>
      <c r="AF152" s="256"/>
    </row>
    <row r="153" spans="1:32" ht="21" thickBot="1">
      <c r="A153" s="182" t="s">
        <v>1517</v>
      </c>
      <c r="B153" s="181" t="s">
        <v>1518</v>
      </c>
      <c r="C153" s="287" t="s">
        <v>1521</v>
      </c>
      <c r="D153" s="179"/>
      <c r="E153" s="179"/>
      <c r="F153" s="284" t="s">
        <v>1598</v>
      </c>
      <c r="G153" s="179"/>
      <c r="H153" s="179"/>
      <c r="I153" s="179"/>
      <c r="J153" s="179"/>
      <c r="K153" s="179" t="s">
        <v>316</v>
      </c>
      <c r="L153" s="179"/>
      <c r="M153" s="179"/>
      <c r="N153" s="179"/>
      <c r="O153" s="179"/>
      <c r="P153" s="179"/>
      <c r="Q153" s="179"/>
      <c r="R153" s="179"/>
      <c r="S153" s="179"/>
      <c r="T153" s="179"/>
      <c r="U153" s="179"/>
      <c r="V153" s="179"/>
      <c r="W153" s="179"/>
      <c r="X153" s="228"/>
      <c r="Y153" t="s">
        <v>1874</v>
      </c>
      <c r="Z153" s="255"/>
      <c r="AA153" s="255"/>
      <c r="AB153" s="255"/>
      <c r="AC153" s="255"/>
      <c r="AD153" s="255"/>
      <c r="AE153" s="255"/>
      <c r="AF153" s="256"/>
    </row>
    <row r="154" spans="1:32" ht="18.600000000000001" thickBot="1">
      <c r="A154" s="182" t="s">
        <v>299</v>
      </c>
      <c r="B154" s="181" t="s">
        <v>1523</v>
      </c>
      <c r="C154" s="180" t="s">
        <v>1524</v>
      </c>
      <c r="D154" s="179"/>
      <c r="E154" s="179"/>
      <c r="F154" s="284" t="s">
        <v>1586</v>
      </c>
      <c r="G154" s="179"/>
      <c r="H154" s="179"/>
      <c r="I154" s="179"/>
      <c r="J154" s="179"/>
      <c r="K154" s="179" t="s">
        <v>316</v>
      </c>
      <c r="L154" s="179"/>
      <c r="M154" s="179"/>
      <c r="N154" s="179"/>
      <c r="O154" s="179"/>
      <c r="P154" s="179"/>
      <c r="Q154" s="179"/>
      <c r="R154" s="179"/>
      <c r="S154" s="179"/>
      <c r="T154" s="179"/>
      <c r="U154" s="179"/>
      <c r="V154" s="179"/>
      <c r="W154" s="179"/>
      <c r="X154" s="228"/>
      <c r="Y154" t="s">
        <v>1875</v>
      </c>
      <c r="Z154" s="255"/>
      <c r="AA154" s="255"/>
      <c r="AB154" s="255"/>
      <c r="AC154" s="255"/>
      <c r="AD154" s="255"/>
      <c r="AE154" s="255"/>
      <c r="AF154" s="256"/>
    </row>
    <row r="155" spans="1:32" ht="18.600000000000001" thickBot="1">
      <c r="A155" s="182" t="s">
        <v>152</v>
      </c>
      <c r="B155" s="181" t="s">
        <v>1511</v>
      </c>
      <c r="C155" s="180"/>
      <c r="D155" s="179"/>
      <c r="E155" s="179"/>
      <c r="F155" s="179" t="s">
        <v>303</v>
      </c>
      <c r="G155" s="179"/>
      <c r="H155" s="179"/>
      <c r="I155" s="179"/>
      <c r="J155" s="179"/>
      <c r="K155" s="179"/>
      <c r="L155" s="179"/>
      <c r="M155" s="179"/>
      <c r="N155" s="179"/>
      <c r="O155" s="179"/>
      <c r="P155" s="179"/>
      <c r="Q155" s="179"/>
      <c r="R155" s="179"/>
      <c r="S155" s="179"/>
      <c r="T155" s="179"/>
      <c r="U155" s="179"/>
      <c r="V155" s="179"/>
      <c r="W155" s="179"/>
      <c r="X155" s="228"/>
      <c r="Y155" s="284"/>
      <c r="Z155" s="255"/>
      <c r="AA155" s="255"/>
      <c r="AB155" s="255"/>
      <c r="AC155" s="255"/>
      <c r="AD155" s="255"/>
      <c r="AE155" s="255"/>
      <c r="AF155" s="256"/>
    </row>
    <row r="156" spans="1:32" ht="18.600000000000001" thickBot="1">
      <c r="A156" s="166" t="s">
        <v>299</v>
      </c>
      <c r="B156" s="165" t="s">
        <v>1842</v>
      </c>
      <c r="C156" s="300" t="s">
        <v>1843</v>
      </c>
      <c r="D156" s="163"/>
      <c r="E156" s="163"/>
      <c r="F156" s="123" t="s">
        <v>1586</v>
      </c>
      <c r="G156" s="163"/>
      <c r="H156" s="163"/>
      <c r="I156" s="165"/>
      <c r="J156" s="163"/>
      <c r="K156" s="165" t="s">
        <v>316</v>
      </c>
      <c r="L156" s="163"/>
      <c r="M156" s="163"/>
      <c r="N156" s="163"/>
      <c r="O156" s="163"/>
      <c r="P156" s="163"/>
      <c r="Q156" s="163"/>
      <c r="R156" s="163"/>
      <c r="S156" s="163"/>
      <c r="T156" s="163"/>
      <c r="U156" s="163"/>
      <c r="V156" s="163"/>
      <c r="W156" s="163"/>
      <c r="X156" s="228"/>
      <c r="Y156" s="301" t="s">
        <v>1844</v>
      </c>
      <c r="Z156" s="10"/>
      <c r="AA156" s="10"/>
      <c r="AB156" s="10"/>
      <c r="AC156" s="10"/>
      <c r="AD156" s="10"/>
      <c r="AE156" s="10"/>
      <c r="AF156" s="284"/>
    </row>
    <row r="157" spans="1:32" ht="18.600000000000001" thickBot="1">
      <c r="A157" s="194" t="s">
        <v>552</v>
      </c>
      <c r="B157" s="193" t="s">
        <v>553</v>
      </c>
      <c r="C157" s="192" t="s">
        <v>554</v>
      </c>
      <c r="D157" s="189" t="s">
        <v>739</v>
      </c>
      <c r="E157" s="189"/>
      <c r="F157" s="191" t="s">
        <v>303</v>
      </c>
      <c r="G157" s="189"/>
      <c r="H157" s="189"/>
      <c r="I157" s="189"/>
      <c r="J157" s="189"/>
      <c r="K157" s="190" t="s">
        <v>316</v>
      </c>
      <c r="L157" s="189"/>
      <c r="M157" s="189"/>
      <c r="N157" s="189"/>
      <c r="O157" s="189"/>
      <c r="P157" s="189"/>
      <c r="Q157" s="189"/>
      <c r="R157" s="189"/>
      <c r="S157" s="189"/>
      <c r="T157" s="189"/>
      <c r="U157" s="189"/>
      <c r="V157" s="189"/>
      <c r="W157" s="188"/>
      <c r="X157" s="228"/>
      <c r="Y157" s="279" t="s">
        <v>1038</v>
      </c>
      <c r="Z157" s="255"/>
      <c r="AA157" s="255"/>
      <c r="AB157" s="255"/>
      <c r="AC157" s="255"/>
      <c r="AD157" s="255"/>
      <c r="AE157" s="255"/>
      <c r="AF157" s="256"/>
    </row>
    <row r="158" spans="1:32" ht="18.600000000000001" thickBot="1">
      <c r="A158" s="194" t="s">
        <v>88</v>
      </c>
      <c r="B158" s="193" t="s">
        <v>738</v>
      </c>
      <c r="C158" s="192" t="s">
        <v>740</v>
      </c>
      <c r="D158" s="189"/>
      <c r="E158" s="189"/>
      <c r="F158" s="191" t="s">
        <v>303</v>
      </c>
      <c r="G158" s="189"/>
      <c r="H158" s="189"/>
      <c r="I158" s="117" t="s">
        <v>1585</v>
      </c>
      <c r="J158" s="189"/>
      <c r="K158" s="190" t="s">
        <v>316</v>
      </c>
      <c r="L158" s="189"/>
      <c r="M158" s="189"/>
      <c r="N158" s="189"/>
      <c r="O158" s="189"/>
      <c r="P158" s="189"/>
      <c r="Q158" s="189"/>
      <c r="R158" s="189"/>
      <c r="S158" s="189"/>
      <c r="T158" s="189"/>
      <c r="U158" s="189"/>
      <c r="V158" s="189"/>
      <c r="W158" s="188"/>
      <c r="X158" s="228"/>
      <c r="Y158" s="279" t="s">
        <v>1039</v>
      </c>
      <c r="Z158" s="255"/>
      <c r="AA158" s="255"/>
      <c r="AB158" s="255"/>
      <c r="AC158" s="255"/>
      <c r="AD158" s="255"/>
      <c r="AE158" s="255"/>
      <c r="AF158" s="256"/>
    </row>
    <row r="159" spans="1:32" ht="18.600000000000001" thickBot="1">
      <c r="A159" s="116" t="s">
        <v>155</v>
      </c>
      <c r="B159" s="117" t="s">
        <v>555</v>
      </c>
      <c r="C159" s="210" t="s">
        <v>556</v>
      </c>
      <c r="D159" s="119"/>
      <c r="E159" s="119"/>
      <c r="F159" s="128" t="s">
        <v>303</v>
      </c>
      <c r="G159" s="119"/>
      <c r="H159" s="119"/>
      <c r="I159" s="117" t="s">
        <v>557</v>
      </c>
      <c r="J159" s="119"/>
      <c r="K159" s="190" t="s">
        <v>316</v>
      </c>
      <c r="L159" s="119"/>
      <c r="M159" s="119"/>
      <c r="N159" s="119"/>
      <c r="O159" s="117">
        <v>14</v>
      </c>
      <c r="P159" s="119"/>
      <c r="Q159" s="119"/>
      <c r="R159" s="119"/>
      <c r="S159" s="119"/>
      <c r="T159" s="119"/>
      <c r="U159" s="119"/>
      <c r="V159" s="119"/>
      <c r="W159" s="188"/>
      <c r="X159" s="228"/>
      <c r="Y159" s="279" t="s">
        <v>1040</v>
      </c>
      <c r="Z159" s="255"/>
      <c r="AA159" s="255"/>
      <c r="AB159" s="255"/>
      <c r="AC159" s="255"/>
      <c r="AD159" s="255"/>
      <c r="AE159" s="255"/>
      <c r="AF159" s="256"/>
    </row>
    <row r="160" spans="1:32" ht="18.600000000000001" thickBot="1">
      <c r="A160" s="121" t="s">
        <v>140</v>
      </c>
      <c r="B160" s="122" t="s">
        <v>558</v>
      </c>
      <c r="C160" s="127"/>
      <c r="D160" s="123"/>
      <c r="E160" s="123"/>
      <c r="F160" s="123" t="s">
        <v>303</v>
      </c>
      <c r="G160" s="123"/>
      <c r="H160" s="123"/>
      <c r="I160" s="123"/>
      <c r="J160" s="123"/>
      <c r="K160" s="123"/>
      <c r="L160" s="123"/>
      <c r="M160" s="123"/>
      <c r="N160" s="122" t="s">
        <v>650</v>
      </c>
      <c r="O160" s="123"/>
      <c r="P160" s="123"/>
      <c r="Q160" s="123"/>
      <c r="R160" s="123"/>
      <c r="S160" s="123"/>
      <c r="T160" s="123"/>
      <c r="U160" s="123"/>
      <c r="V160" s="123"/>
      <c r="W160" s="279"/>
      <c r="X160" s="228"/>
      <c r="Y160" s="279"/>
      <c r="Z160" s="255"/>
      <c r="AA160" s="255"/>
      <c r="AB160" s="255"/>
      <c r="AC160" s="255"/>
      <c r="AD160" s="255"/>
      <c r="AE160" s="255"/>
      <c r="AF160" s="256"/>
    </row>
    <row r="161" spans="1:32" ht="18.600000000000001" thickBot="1">
      <c r="A161" s="121" t="s">
        <v>140</v>
      </c>
      <c r="B161" s="122" t="s">
        <v>559</v>
      </c>
      <c r="C161" s="127"/>
      <c r="D161" s="123"/>
      <c r="E161" s="123"/>
      <c r="F161" s="123" t="s">
        <v>303</v>
      </c>
      <c r="G161" s="123"/>
      <c r="H161" s="123"/>
      <c r="I161" s="123"/>
      <c r="J161" s="123"/>
      <c r="K161" s="123"/>
      <c r="L161" s="123"/>
      <c r="M161" s="123"/>
      <c r="N161" s="126" t="s">
        <v>1575</v>
      </c>
      <c r="O161" s="123"/>
      <c r="P161" s="123"/>
      <c r="Q161" s="123"/>
      <c r="R161" s="123"/>
      <c r="S161" s="123"/>
      <c r="T161" s="123"/>
      <c r="U161" s="123"/>
      <c r="V161" s="123"/>
      <c r="W161" s="279"/>
      <c r="X161" s="228"/>
      <c r="Y161" s="279"/>
      <c r="Z161" s="256"/>
      <c r="AA161" s="256"/>
      <c r="AB161" s="256"/>
      <c r="AC161" s="256"/>
      <c r="AD161" s="256"/>
      <c r="AE161" s="256"/>
      <c r="AF161" s="256"/>
    </row>
    <row r="162" spans="1:32" ht="18.600000000000001" thickBot="1">
      <c r="A162" s="166" t="s">
        <v>150</v>
      </c>
      <c r="B162" s="208" t="s">
        <v>560</v>
      </c>
      <c r="C162" s="209" t="s">
        <v>561</v>
      </c>
      <c r="D162" s="163"/>
      <c r="E162" s="163"/>
      <c r="F162" s="208" t="s">
        <v>332</v>
      </c>
      <c r="G162" s="163"/>
      <c r="H162" s="163"/>
      <c r="I162" s="207"/>
      <c r="J162" s="163"/>
      <c r="K162" s="163"/>
      <c r="L162" s="163"/>
      <c r="M162" s="163"/>
      <c r="N162" s="163"/>
      <c r="O162" s="163"/>
      <c r="P162" s="163"/>
      <c r="Q162" s="163"/>
      <c r="R162" s="163"/>
      <c r="S162" s="163"/>
      <c r="T162" s="163"/>
      <c r="U162" s="163"/>
      <c r="V162" s="163"/>
      <c r="W162" s="279"/>
      <c r="X162" s="228"/>
      <c r="Y162" s="279" t="s">
        <v>1041</v>
      </c>
      <c r="Z162" s="257"/>
      <c r="AA162" s="257"/>
      <c r="AB162" s="257"/>
      <c r="AC162" s="257"/>
      <c r="AD162" s="257"/>
      <c r="AE162" s="256"/>
      <c r="AF162" s="256"/>
    </row>
    <row r="163" spans="1:32" ht="18.600000000000001" thickBot="1">
      <c r="A163" s="200" t="s">
        <v>92</v>
      </c>
      <c r="B163" s="178" t="s">
        <v>562</v>
      </c>
      <c r="C163" s="199" t="s">
        <v>563</v>
      </c>
      <c r="D163" s="198"/>
      <c r="E163" s="196"/>
      <c r="F163" s="196" t="s">
        <v>303</v>
      </c>
      <c r="G163" s="178" t="s">
        <v>564</v>
      </c>
      <c r="H163" s="198"/>
      <c r="I163" s="238" t="s">
        <v>565</v>
      </c>
      <c r="J163" s="279"/>
      <c r="K163" s="197" t="s">
        <v>316</v>
      </c>
      <c r="L163" s="196"/>
      <c r="M163" s="196"/>
      <c r="N163" s="196"/>
      <c r="O163" s="196"/>
      <c r="P163" s="196"/>
      <c r="Q163" s="196"/>
      <c r="R163" s="196"/>
      <c r="S163" s="196"/>
      <c r="T163" s="196"/>
      <c r="U163" s="196"/>
      <c r="V163" s="196"/>
      <c r="W163" s="188"/>
      <c r="X163" s="228"/>
      <c r="Y163" s="279" t="s">
        <v>1042</v>
      </c>
      <c r="Z163" s="256"/>
      <c r="AA163" s="256"/>
      <c r="AB163" s="256"/>
      <c r="AC163" s="256"/>
      <c r="AD163" s="256"/>
      <c r="AE163" s="256"/>
      <c r="AF163" s="256"/>
    </row>
    <row r="164" spans="1:32" ht="18.600000000000001" thickBot="1">
      <c r="A164" s="206" t="s">
        <v>88</v>
      </c>
      <c r="B164" s="205" t="s">
        <v>566</v>
      </c>
      <c r="C164" s="204" t="s">
        <v>567</v>
      </c>
      <c r="D164" s="203"/>
      <c r="E164" s="201"/>
      <c r="F164" s="203" t="s">
        <v>303</v>
      </c>
      <c r="G164" s="201"/>
      <c r="H164" s="201"/>
      <c r="I164" s="240" t="s">
        <v>565</v>
      </c>
      <c r="J164" s="279"/>
      <c r="K164" s="202" t="s">
        <v>316</v>
      </c>
      <c r="L164" s="201"/>
      <c r="M164" s="201"/>
      <c r="N164" s="201"/>
      <c r="O164" s="201"/>
      <c r="P164" s="201"/>
      <c r="Q164" s="201"/>
      <c r="R164" s="201"/>
      <c r="S164" s="201"/>
      <c r="T164" s="201"/>
      <c r="U164" s="201"/>
      <c r="V164" s="201"/>
      <c r="W164" s="188"/>
      <c r="X164" s="228"/>
      <c r="Y164" s="279" t="s">
        <v>1071</v>
      </c>
      <c r="Z164" s="255"/>
      <c r="AA164" s="255"/>
      <c r="AB164" s="255"/>
      <c r="AC164" s="255"/>
      <c r="AD164" s="255"/>
      <c r="AE164" s="255"/>
      <c r="AF164" s="256"/>
    </row>
    <row r="165" spans="1:32" ht="18.600000000000001" thickBot="1">
      <c r="A165" s="200" t="s">
        <v>92</v>
      </c>
      <c r="B165" s="178" t="s">
        <v>568</v>
      </c>
      <c r="C165" s="199" t="s">
        <v>569</v>
      </c>
      <c r="D165" s="198"/>
      <c r="E165" s="196"/>
      <c r="F165" s="196" t="s">
        <v>303</v>
      </c>
      <c r="G165" s="198"/>
      <c r="H165" s="198"/>
      <c r="I165" s="238" t="s">
        <v>565</v>
      </c>
      <c r="J165" s="279"/>
      <c r="K165" s="197" t="s">
        <v>316</v>
      </c>
      <c r="L165" s="196"/>
      <c r="M165" s="196"/>
      <c r="N165" s="196"/>
      <c r="O165" s="196"/>
      <c r="P165" s="196"/>
      <c r="Q165" s="196"/>
      <c r="R165" s="196"/>
      <c r="S165" s="196"/>
      <c r="T165" s="196"/>
      <c r="U165" s="196"/>
      <c r="V165" s="196"/>
      <c r="W165" s="188"/>
      <c r="X165" s="228"/>
      <c r="Y165" s="236" t="s">
        <v>1043</v>
      </c>
      <c r="Z165" s="255"/>
      <c r="AA165" s="255"/>
      <c r="AB165" s="255"/>
      <c r="AC165" s="255"/>
      <c r="AD165" s="255"/>
      <c r="AE165" s="255"/>
      <c r="AF165" s="256"/>
    </row>
    <row r="166" spans="1:32" ht="18.600000000000001" thickBot="1">
      <c r="A166" s="194" t="s">
        <v>570</v>
      </c>
      <c r="B166" s="193" t="s">
        <v>571</v>
      </c>
      <c r="C166" s="192" t="s">
        <v>572</v>
      </c>
      <c r="D166" s="189"/>
      <c r="E166" s="189"/>
      <c r="F166" s="191" t="s">
        <v>1599</v>
      </c>
      <c r="G166" s="189"/>
      <c r="H166" s="189"/>
      <c r="I166" s="239" t="s">
        <v>565</v>
      </c>
      <c r="J166" s="279"/>
      <c r="K166" s="190" t="s">
        <v>316</v>
      </c>
      <c r="L166" s="189"/>
      <c r="M166" s="189"/>
      <c r="N166" s="189"/>
      <c r="O166" s="189"/>
      <c r="P166" s="189"/>
      <c r="Q166" s="189"/>
      <c r="R166" s="189"/>
      <c r="S166" s="189"/>
      <c r="T166" s="189"/>
      <c r="U166" s="189"/>
      <c r="V166" s="189"/>
      <c r="W166" s="188"/>
      <c r="X166" s="228"/>
      <c r="Y166" s="279" t="s">
        <v>1044</v>
      </c>
      <c r="Z166" s="255"/>
      <c r="AA166" s="255"/>
      <c r="AB166" s="255"/>
      <c r="AC166" s="255"/>
      <c r="AD166" s="255"/>
      <c r="AE166" s="255"/>
      <c r="AF166" s="256"/>
    </row>
    <row r="167" spans="1:32" ht="18.600000000000001" thickBot="1">
      <c r="A167" s="166" t="s">
        <v>152</v>
      </c>
      <c r="B167" s="165" t="s">
        <v>560</v>
      </c>
      <c r="C167" s="164"/>
      <c r="D167" s="163"/>
      <c r="E167" s="163"/>
      <c r="F167" s="163" t="s">
        <v>303</v>
      </c>
      <c r="G167" s="163"/>
      <c r="H167" s="163"/>
      <c r="I167" s="163"/>
      <c r="J167" s="163"/>
      <c r="K167" s="163"/>
      <c r="L167" s="163"/>
      <c r="M167" s="163"/>
      <c r="N167" s="163"/>
      <c r="O167" s="163"/>
      <c r="P167" s="163"/>
      <c r="Q167" s="163"/>
      <c r="R167" s="163"/>
      <c r="S167" s="163"/>
      <c r="T167" s="163"/>
      <c r="U167" s="163"/>
      <c r="V167" s="163"/>
      <c r="W167" s="188"/>
      <c r="X167" s="228"/>
      <c r="Y167" s="279"/>
      <c r="Z167" s="255"/>
      <c r="AA167" s="255"/>
      <c r="AB167" s="255"/>
      <c r="AC167" s="255"/>
      <c r="AD167" s="255"/>
      <c r="AE167" s="255"/>
      <c r="AF167" s="256"/>
    </row>
    <row r="168" spans="1:32" ht="18.600000000000001" thickBot="1">
      <c r="A168" s="194" t="s">
        <v>573</v>
      </c>
      <c r="B168" s="193" t="s">
        <v>574</v>
      </c>
      <c r="C168" s="192" t="s">
        <v>575</v>
      </c>
      <c r="D168" s="189"/>
      <c r="E168" s="189"/>
      <c r="F168" s="191" t="s">
        <v>1600</v>
      </c>
      <c r="G168" s="189"/>
      <c r="H168" s="189"/>
      <c r="I168" s="239" t="s">
        <v>576</v>
      </c>
      <c r="J168" s="279"/>
      <c r="K168" s="190" t="s">
        <v>316</v>
      </c>
      <c r="L168" s="189"/>
      <c r="M168" s="189"/>
      <c r="N168" s="189"/>
      <c r="O168" s="189"/>
      <c r="P168" s="189"/>
      <c r="Q168" s="189"/>
      <c r="R168" s="189"/>
      <c r="S168" s="189"/>
      <c r="T168" s="189"/>
      <c r="U168" s="189"/>
      <c r="V168" s="189"/>
      <c r="W168" s="188"/>
      <c r="X168" s="228"/>
      <c r="Y168" s="279" t="s">
        <v>1045</v>
      </c>
      <c r="Z168" s="255"/>
      <c r="AA168" s="255"/>
      <c r="AB168" s="255"/>
      <c r="AC168" s="255"/>
      <c r="AD168" s="255"/>
      <c r="AE168" s="255"/>
      <c r="AF168" s="256"/>
    </row>
    <row r="169" spans="1:32" ht="18.600000000000001" thickBot="1">
      <c r="A169" s="194" t="s">
        <v>299</v>
      </c>
      <c r="B169" s="193" t="s">
        <v>577</v>
      </c>
      <c r="C169" s="192" t="s">
        <v>578</v>
      </c>
      <c r="D169" s="189"/>
      <c r="E169" s="189"/>
      <c r="F169" t="s">
        <v>1586</v>
      </c>
      <c r="G169" s="189"/>
      <c r="H169" s="189"/>
      <c r="I169" s="239" t="s">
        <v>576</v>
      </c>
      <c r="J169" s="279"/>
      <c r="K169" s="190" t="s">
        <v>316</v>
      </c>
      <c r="L169" s="189"/>
      <c r="M169" s="189"/>
      <c r="N169" s="189"/>
      <c r="O169" s="189"/>
      <c r="P169" s="189"/>
      <c r="Q169" s="189"/>
      <c r="R169" s="189"/>
      <c r="S169" s="189"/>
      <c r="T169" s="189"/>
      <c r="U169" s="189"/>
      <c r="V169" s="189"/>
      <c r="W169" s="188"/>
      <c r="X169" s="228"/>
      <c r="Y169" s="279" t="s">
        <v>1046</v>
      </c>
      <c r="Z169" s="255"/>
      <c r="AA169" s="255"/>
      <c r="AB169" s="255"/>
      <c r="AC169" s="255"/>
      <c r="AD169" s="255"/>
      <c r="AE169" s="255"/>
      <c r="AF169" s="256"/>
    </row>
    <row r="170" spans="1:32" ht="18.600000000000001" thickBot="1">
      <c r="A170" s="116" t="s">
        <v>156</v>
      </c>
      <c r="B170" s="128" t="s">
        <v>555</v>
      </c>
      <c r="C170" s="129"/>
      <c r="D170" s="119"/>
      <c r="E170" s="119"/>
      <c r="F170" s="119" t="s">
        <v>303</v>
      </c>
      <c r="G170" s="119"/>
      <c r="H170" s="119"/>
      <c r="I170" s="119"/>
      <c r="J170" s="119"/>
      <c r="K170" s="119"/>
      <c r="L170" s="119"/>
      <c r="M170" s="119"/>
      <c r="N170" s="119"/>
      <c r="O170" s="119"/>
      <c r="P170" s="119"/>
      <c r="Q170" s="119"/>
      <c r="R170" s="119"/>
      <c r="S170" s="119"/>
      <c r="T170" s="119"/>
      <c r="U170" s="119"/>
      <c r="V170" s="119"/>
      <c r="W170" s="187"/>
      <c r="X170" s="228"/>
      <c r="Y170" s="247"/>
      <c r="Z170" s="255"/>
      <c r="AA170" s="255"/>
      <c r="AB170" s="255"/>
      <c r="AC170" s="255"/>
      <c r="AD170" s="255"/>
      <c r="AE170" s="255"/>
      <c r="AF170" s="256"/>
    </row>
    <row r="171" spans="1:32" ht="18.600000000000001" thickBot="1">
      <c r="A171" s="194" t="s">
        <v>552</v>
      </c>
      <c r="B171" s="193" t="s">
        <v>1621</v>
      </c>
      <c r="C171" s="192" t="s">
        <v>1620</v>
      </c>
      <c r="D171" s="189"/>
      <c r="E171" s="189"/>
      <c r="F171" s="191"/>
      <c r="G171" s="189"/>
      <c r="H171" s="189"/>
      <c r="I171" s="189"/>
      <c r="J171" s="189"/>
      <c r="K171" s="190" t="s">
        <v>316</v>
      </c>
      <c r="L171" s="189"/>
      <c r="M171" s="189"/>
      <c r="N171" s="189"/>
      <c r="O171" s="189"/>
      <c r="P171" s="189"/>
      <c r="Q171" s="189"/>
      <c r="R171" s="189"/>
      <c r="S171" s="189"/>
      <c r="T171" s="189"/>
      <c r="U171" s="189"/>
      <c r="V171" s="189"/>
      <c r="W171" s="188"/>
      <c r="X171" s="228"/>
      <c r="Y171" s="284" t="s">
        <v>1633</v>
      </c>
      <c r="Z171" s="255"/>
      <c r="AA171" s="255"/>
      <c r="AB171" s="255"/>
      <c r="AC171" s="255"/>
      <c r="AD171" s="255"/>
      <c r="AE171" s="255"/>
      <c r="AF171" s="256"/>
    </row>
    <row r="172" spans="1:32" ht="18.600000000000001" thickBot="1">
      <c r="A172" s="194" t="s">
        <v>88</v>
      </c>
      <c r="B172" s="193" t="s">
        <v>1623</v>
      </c>
      <c r="C172" s="192" t="s">
        <v>1622</v>
      </c>
      <c r="D172" s="189"/>
      <c r="E172" s="189"/>
      <c r="F172" s="191"/>
      <c r="G172" s="189"/>
      <c r="H172" s="189"/>
      <c r="I172" s="117" t="s">
        <v>1624</v>
      </c>
      <c r="J172" s="189"/>
      <c r="K172" s="190" t="s">
        <v>316</v>
      </c>
      <c r="L172" s="189"/>
      <c r="M172" s="189"/>
      <c r="N172" s="189"/>
      <c r="O172" s="189"/>
      <c r="P172" s="189"/>
      <c r="Q172" s="189"/>
      <c r="R172" s="189"/>
      <c r="S172" s="189"/>
      <c r="T172" s="189"/>
      <c r="U172" s="189"/>
      <c r="V172" s="189"/>
      <c r="W172" s="188"/>
      <c r="X172" s="228"/>
      <c r="Y172" s="293" t="s">
        <v>1634</v>
      </c>
      <c r="Z172" s="255"/>
      <c r="AA172" s="255"/>
      <c r="AB172" s="255"/>
      <c r="AC172" s="255"/>
      <c r="AD172" s="255"/>
      <c r="AE172" s="255"/>
      <c r="AF172" s="256"/>
    </row>
    <row r="173" spans="1:32" ht="18.600000000000001" thickBot="1">
      <c r="A173" s="116" t="s">
        <v>152</v>
      </c>
      <c r="B173" s="128" t="s">
        <v>539</v>
      </c>
      <c r="C173" s="129"/>
      <c r="D173" s="119"/>
      <c r="E173" s="119"/>
      <c r="F173" s="119" t="s">
        <v>303</v>
      </c>
      <c r="G173" s="119"/>
      <c r="H173" s="119"/>
      <c r="I173" s="119"/>
      <c r="J173" s="119"/>
      <c r="K173" s="119"/>
      <c r="L173" s="119"/>
      <c r="M173" s="119"/>
      <c r="N173" s="119"/>
      <c r="O173" s="119"/>
      <c r="P173" s="119"/>
      <c r="Q173" s="119"/>
      <c r="R173" s="119"/>
      <c r="S173" s="119"/>
      <c r="T173" s="119"/>
      <c r="U173" s="119"/>
      <c r="V173" s="119"/>
      <c r="W173" s="119"/>
      <c r="X173" s="228"/>
      <c r="Y173" s="247"/>
      <c r="Z173" s="255"/>
      <c r="AA173" s="255"/>
      <c r="AB173" s="255"/>
      <c r="AC173" s="255"/>
      <c r="AD173" s="255"/>
      <c r="AE173" s="255"/>
      <c r="AF173" s="256"/>
    </row>
    <row r="174" spans="1:32" ht="18.600000000000001" thickBot="1">
      <c r="A174" s="147" t="s">
        <v>34</v>
      </c>
      <c r="B174" s="146" t="s">
        <v>363</v>
      </c>
      <c r="C174" s="48" t="s">
        <v>338</v>
      </c>
      <c r="D174" s="144"/>
      <c r="E174" s="144"/>
      <c r="F174" s="145" t="s">
        <v>303</v>
      </c>
      <c r="G174" s="144"/>
      <c r="H174" s="144"/>
      <c r="I174" s="144"/>
      <c r="J174" s="144"/>
      <c r="K174" t="s">
        <v>317</v>
      </c>
      <c r="L174" s="144"/>
      <c r="M174" s="144"/>
      <c r="N174" s="144"/>
      <c r="O174" s="144"/>
      <c r="P174" s="144"/>
      <c r="Q174" s="144"/>
      <c r="R174" s="144"/>
      <c r="S174" s="144"/>
      <c r="T174" s="144"/>
      <c r="U174" s="144"/>
      <c r="V174" s="144"/>
      <c r="W174" s="144"/>
      <c r="X174" s="228"/>
      <c r="Y174" s="247" t="s">
        <v>957</v>
      </c>
      <c r="Z174" s="255"/>
      <c r="AA174" s="255"/>
      <c r="AB174" s="255"/>
      <c r="AC174" s="255"/>
      <c r="AD174" s="255"/>
      <c r="AE174" s="255"/>
      <c r="AF174" s="256"/>
    </row>
    <row r="175" spans="1:32" ht="18.600000000000001" thickBot="1">
      <c r="A175" s="170" t="s">
        <v>34</v>
      </c>
      <c r="B175" s="169" t="s">
        <v>580</v>
      </c>
      <c r="C175" s="59" t="s">
        <v>581</v>
      </c>
      <c r="D175" s="167"/>
      <c r="E175" s="167"/>
      <c r="F175" s="167" t="s">
        <v>303</v>
      </c>
      <c r="G175" s="167"/>
      <c r="H175" s="167"/>
      <c r="I175" s="167"/>
      <c r="J175" s="167"/>
      <c r="K175" t="s">
        <v>317</v>
      </c>
      <c r="L175" s="167"/>
      <c r="M175" s="167"/>
      <c r="N175" s="167"/>
      <c r="O175" s="167"/>
      <c r="P175" s="167"/>
      <c r="Q175" s="167"/>
      <c r="R175" s="167"/>
      <c r="S175" s="167"/>
      <c r="T175" s="167"/>
      <c r="U175" s="167"/>
      <c r="V175" s="167"/>
      <c r="W175" s="167"/>
      <c r="X175" s="228"/>
      <c r="Y175" s="247" t="s">
        <v>1047</v>
      </c>
      <c r="Z175" s="255"/>
      <c r="AA175" s="255"/>
      <c r="AB175" s="255"/>
      <c r="AC175" s="255"/>
      <c r="AD175" s="255"/>
      <c r="AE175" s="255"/>
      <c r="AF175" s="256"/>
    </row>
    <row r="176" spans="1:32" ht="18.600000000000001" thickBot="1">
      <c r="A176" s="166" t="s">
        <v>150</v>
      </c>
      <c r="B176" s="165" t="s">
        <v>582</v>
      </c>
      <c r="C176" s="59" t="s">
        <v>583</v>
      </c>
      <c r="D176" s="165" t="s">
        <v>331</v>
      </c>
      <c r="E176" s="163"/>
      <c r="F176" s="163" t="s">
        <v>303</v>
      </c>
      <c r="G176" s="163"/>
      <c r="H176" s="163"/>
      <c r="I176" s="163"/>
      <c r="J176" s="163"/>
      <c r="K176" s="163"/>
      <c r="L176" s="163"/>
      <c r="M176" s="163"/>
      <c r="N176" s="163"/>
      <c r="O176" s="163"/>
      <c r="P176" s="163"/>
      <c r="Q176" s="163"/>
      <c r="R176" s="163"/>
      <c r="S176" s="163"/>
      <c r="T176" s="163"/>
      <c r="U176" s="163"/>
      <c r="V176" s="163"/>
      <c r="W176" s="163"/>
      <c r="X176" s="228"/>
      <c r="Y176" s="247" t="s">
        <v>1048</v>
      </c>
      <c r="Z176" s="255"/>
      <c r="AA176" s="255"/>
      <c r="AB176" s="255"/>
      <c r="AC176" s="255"/>
      <c r="AD176" s="255"/>
      <c r="AE176" s="255"/>
      <c r="AF176" s="256"/>
    </row>
    <row r="177" spans="1:32" ht="18.600000000000001" thickBot="1">
      <c r="A177" s="121" t="s">
        <v>150</v>
      </c>
      <c r="B177" s="122" t="s">
        <v>584</v>
      </c>
      <c r="C177" s="50" t="s">
        <v>584</v>
      </c>
      <c r="D177" s="123"/>
      <c r="E177" s="123"/>
      <c r="F177" s="124" t="s">
        <v>331</v>
      </c>
      <c r="G177" s="123"/>
      <c r="H177" s="123"/>
      <c r="I177" s="123"/>
      <c r="J177" s="123"/>
      <c r="K177" s="123"/>
      <c r="L177" s="123"/>
      <c r="M177" s="123"/>
      <c r="N177" s="125"/>
      <c r="O177" s="123"/>
      <c r="P177" s="123"/>
      <c r="Q177" s="123"/>
      <c r="R177" s="123"/>
      <c r="S177" s="123"/>
      <c r="T177" s="123"/>
      <c r="U177" s="123"/>
      <c r="V177" s="123"/>
      <c r="W177" s="123"/>
      <c r="X177" s="228"/>
      <c r="Y177" s="247" t="s">
        <v>1049</v>
      </c>
      <c r="Z177" s="255"/>
      <c r="AA177" s="255"/>
      <c r="AB177" s="255"/>
      <c r="AC177" s="255"/>
      <c r="AD177" s="255"/>
      <c r="AE177" s="255"/>
      <c r="AF177" s="256"/>
    </row>
    <row r="178" spans="1:32" ht="18.600000000000001" thickBot="1">
      <c r="A178" s="136" t="s">
        <v>585</v>
      </c>
      <c r="B178" s="137" t="s">
        <v>586</v>
      </c>
      <c r="C178" s="59" t="s">
        <v>587</v>
      </c>
      <c r="D178" s="279"/>
      <c r="E178" s="279"/>
      <c r="F178" s="279" t="s">
        <v>1601</v>
      </c>
      <c r="G178" s="279"/>
      <c r="H178" s="279"/>
      <c r="I178" s="279"/>
      <c r="J178" s="279"/>
      <c r="K178" s="134" t="s">
        <v>316</v>
      </c>
      <c r="L178" s="279"/>
      <c r="M178" s="279"/>
      <c r="N178" s="279"/>
      <c r="O178" s="279"/>
      <c r="P178" s="279"/>
      <c r="Q178" s="279"/>
      <c r="R178" s="279"/>
      <c r="S178" s="279"/>
      <c r="T178" s="279"/>
      <c r="U178" s="279"/>
      <c r="V178" s="279"/>
      <c r="W178" s="279"/>
      <c r="X178" s="228"/>
      <c r="Y178" s="247" t="s">
        <v>1050</v>
      </c>
      <c r="Z178" s="255"/>
      <c r="AA178" s="255"/>
      <c r="AB178" s="255"/>
      <c r="AC178" s="255"/>
      <c r="AD178" s="255"/>
      <c r="AE178" s="255"/>
      <c r="AF178" s="256"/>
    </row>
    <row r="179" spans="1:32" ht="18.600000000000001" thickBot="1">
      <c r="A179" s="136" t="s">
        <v>408</v>
      </c>
      <c r="B179" s="137" t="s">
        <v>588</v>
      </c>
      <c r="C179" s="59" t="s">
        <v>589</v>
      </c>
      <c r="D179" s="279"/>
      <c r="E179" s="279"/>
      <c r="F179" s="279" t="s">
        <v>1590</v>
      </c>
      <c r="G179" s="279"/>
      <c r="H179" s="279"/>
      <c r="I179" s="137" t="s">
        <v>590</v>
      </c>
      <c r="J179" s="279"/>
      <c r="K179" s="134" t="s">
        <v>316</v>
      </c>
      <c r="L179" s="279"/>
      <c r="M179" s="279"/>
      <c r="N179" s="279"/>
      <c r="O179" s="279"/>
      <c r="P179" s="279"/>
      <c r="Q179" s="279"/>
      <c r="R179" s="279"/>
      <c r="S179" s="279"/>
      <c r="T179" s="279"/>
      <c r="U179" s="279"/>
      <c r="V179" s="279"/>
      <c r="W179" s="279"/>
      <c r="X179" s="228"/>
      <c r="Y179" s="247" t="s">
        <v>1051</v>
      </c>
      <c r="Z179" s="255"/>
      <c r="AA179" s="255"/>
      <c r="AB179" s="255"/>
      <c r="AC179" s="255"/>
      <c r="AD179" s="255"/>
      <c r="AE179" s="255"/>
      <c r="AF179" s="256"/>
    </row>
    <row r="180" spans="1:32" ht="18.600000000000001" thickBot="1">
      <c r="A180" s="136" t="s">
        <v>1625</v>
      </c>
      <c r="B180" s="137" t="s">
        <v>1627</v>
      </c>
      <c r="C180" s="59" t="s">
        <v>1626</v>
      </c>
      <c r="D180" s="284"/>
      <c r="E180" s="284"/>
      <c r="F180" s="284" t="s">
        <v>1628</v>
      </c>
      <c r="G180" s="284"/>
      <c r="H180" s="284"/>
      <c r="I180" s="137"/>
      <c r="J180" s="284"/>
      <c r="K180" s="134" t="s">
        <v>316</v>
      </c>
      <c r="L180" s="284"/>
      <c r="M180" s="284"/>
      <c r="N180" s="284"/>
      <c r="O180" s="284"/>
      <c r="P180" s="284"/>
      <c r="Q180" s="284"/>
      <c r="R180" s="284"/>
      <c r="S180" s="284"/>
      <c r="T180" s="284"/>
      <c r="U180" s="284"/>
      <c r="V180" s="284"/>
      <c r="W180" s="284"/>
      <c r="X180" s="228"/>
      <c r="Y180" s="247" t="s">
        <v>1629</v>
      </c>
      <c r="Z180" s="255"/>
      <c r="AA180" s="255"/>
      <c r="AB180" s="255"/>
      <c r="AC180" s="255"/>
      <c r="AD180" s="255"/>
      <c r="AE180" s="255"/>
      <c r="AF180" s="256"/>
    </row>
    <row r="181" spans="1:32" ht="18.600000000000001" thickBot="1">
      <c r="A181" s="136" t="s">
        <v>92</v>
      </c>
      <c r="B181" s="137" t="s">
        <v>591</v>
      </c>
      <c r="C181" s="59" t="s">
        <v>592</v>
      </c>
      <c r="D181" s="279"/>
      <c r="E181" s="279"/>
      <c r="F181" s="279" t="s">
        <v>303</v>
      </c>
      <c r="G181" s="279"/>
      <c r="H181" s="279"/>
      <c r="I181" s="137" t="s">
        <v>593</v>
      </c>
      <c r="J181" s="279"/>
      <c r="K181" s="134" t="s">
        <v>316</v>
      </c>
      <c r="L181" s="279"/>
      <c r="M181" s="279"/>
      <c r="N181" s="279"/>
      <c r="O181" s="279"/>
      <c r="P181" s="279"/>
      <c r="Q181" s="279"/>
      <c r="R181" s="279"/>
      <c r="S181" s="279"/>
      <c r="T181" s="279"/>
      <c r="U181" s="279"/>
      <c r="V181" s="279"/>
      <c r="W181" s="279"/>
      <c r="X181" s="228"/>
      <c r="Y181" s="247" t="s">
        <v>1052</v>
      </c>
      <c r="Z181" s="255"/>
      <c r="AA181" s="255"/>
      <c r="AB181" s="255"/>
      <c r="AC181" s="255"/>
      <c r="AD181" s="255"/>
      <c r="AE181" s="255"/>
      <c r="AF181" s="256"/>
    </row>
    <row r="182" spans="1:32" ht="18.600000000000001" thickBot="1">
      <c r="A182" s="136" t="s">
        <v>92</v>
      </c>
      <c r="B182" s="137" t="s">
        <v>594</v>
      </c>
      <c r="C182" s="59" t="s">
        <v>595</v>
      </c>
      <c r="D182" s="279"/>
      <c r="E182" s="279"/>
      <c r="F182" s="279" t="s">
        <v>303</v>
      </c>
      <c r="G182" s="279"/>
      <c r="H182" s="279"/>
      <c r="I182" s="137" t="s">
        <v>590</v>
      </c>
      <c r="J182" s="279"/>
      <c r="K182" s="134" t="s">
        <v>316</v>
      </c>
      <c r="L182" s="279"/>
      <c r="M182" s="279"/>
      <c r="N182" s="279"/>
      <c r="O182" s="279"/>
      <c r="P182" s="279"/>
      <c r="Q182" s="279"/>
      <c r="R182" s="279"/>
      <c r="S182" s="279"/>
      <c r="T182" s="279"/>
      <c r="U182" s="279"/>
      <c r="V182" s="279"/>
      <c r="W182" s="279"/>
      <c r="X182" s="228"/>
      <c r="Y182" s="247" t="s">
        <v>1053</v>
      </c>
      <c r="Z182" s="255"/>
      <c r="AA182" s="255"/>
      <c r="AB182" s="255"/>
      <c r="AC182" s="255"/>
      <c r="AD182" s="255"/>
      <c r="AE182" s="255"/>
      <c r="AF182" s="256"/>
    </row>
    <row r="183" spans="1:32" ht="18.600000000000001" thickBot="1">
      <c r="A183" s="136" t="s">
        <v>150</v>
      </c>
      <c r="B183" s="137" t="s">
        <v>596</v>
      </c>
      <c r="C183" s="59" t="s">
        <v>596</v>
      </c>
      <c r="D183" s="279"/>
      <c r="E183" s="279"/>
      <c r="F183" s="137" t="s">
        <v>332</v>
      </c>
      <c r="G183" s="279"/>
      <c r="H183" s="279"/>
      <c r="I183" s="279"/>
      <c r="J183" s="279"/>
      <c r="K183" s="279"/>
      <c r="L183" s="279"/>
      <c r="M183" s="279"/>
      <c r="N183" s="279"/>
      <c r="O183" s="279"/>
      <c r="P183" s="279"/>
      <c r="Q183" s="279"/>
      <c r="R183" s="279"/>
      <c r="S183" s="279"/>
      <c r="T183" s="279"/>
      <c r="U183" s="279"/>
      <c r="V183" s="279"/>
      <c r="W183" s="279"/>
      <c r="X183" s="228"/>
      <c r="Y183" s="247" t="s">
        <v>1054</v>
      </c>
      <c r="Z183" s="255"/>
      <c r="AA183" s="255"/>
      <c r="AB183" s="255"/>
      <c r="AC183" s="255"/>
      <c r="AD183" s="255"/>
      <c r="AE183" s="255"/>
      <c r="AF183" s="256"/>
    </row>
    <row r="184" spans="1:32" ht="18.600000000000001" thickBot="1">
      <c r="A184" s="136" t="s">
        <v>597</v>
      </c>
      <c r="B184" s="137" t="s">
        <v>598</v>
      </c>
      <c r="C184" s="59" t="s">
        <v>587</v>
      </c>
      <c r="D184" s="279"/>
      <c r="E184" s="279"/>
      <c r="F184" s="279" t="s">
        <v>1602</v>
      </c>
      <c r="G184" s="279"/>
      <c r="H184" s="279"/>
      <c r="I184" s="279"/>
      <c r="J184" s="279"/>
      <c r="K184" s="134" t="s">
        <v>316</v>
      </c>
      <c r="L184" s="279"/>
      <c r="M184" s="279"/>
      <c r="N184" s="279"/>
      <c r="O184" s="279"/>
      <c r="P184" s="279"/>
      <c r="Q184" s="279"/>
      <c r="R184" s="279"/>
      <c r="S184" s="279"/>
      <c r="T184" s="279"/>
      <c r="U184" s="279"/>
      <c r="V184" s="279"/>
      <c r="W184" s="279"/>
      <c r="X184" s="228"/>
      <c r="Y184" s="247" t="s">
        <v>1050</v>
      </c>
      <c r="Z184" s="255"/>
      <c r="AA184" s="255"/>
      <c r="AB184" s="255"/>
      <c r="AC184" s="255"/>
      <c r="AD184" s="255"/>
      <c r="AE184" s="255"/>
      <c r="AF184" s="256"/>
    </row>
    <row r="185" spans="1:32" ht="18.600000000000001" thickBot="1">
      <c r="A185" s="157" t="s">
        <v>92</v>
      </c>
      <c r="B185" s="155" t="s">
        <v>599</v>
      </c>
      <c r="C185" s="65" t="s">
        <v>600</v>
      </c>
      <c r="D185" s="154"/>
      <c r="E185" s="154"/>
      <c r="F185" s="154" t="s">
        <v>303</v>
      </c>
      <c r="G185" s="154"/>
      <c r="H185" s="154"/>
      <c r="I185" s="154"/>
      <c r="J185" s="154"/>
      <c r="K185" s="155" t="s">
        <v>316</v>
      </c>
      <c r="L185" s="154"/>
      <c r="M185" s="154"/>
      <c r="N185" s="154"/>
      <c r="O185" s="154"/>
      <c r="P185" s="154"/>
      <c r="Q185" s="154"/>
      <c r="R185" s="154"/>
      <c r="S185" s="154"/>
      <c r="T185" s="154"/>
      <c r="U185" s="154"/>
      <c r="V185" s="154"/>
      <c r="W185" s="154"/>
      <c r="X185" s="228"/>
      <c r="Y185" s="248" t="s">
        <v>1055</v>
      </c>
      <c r="Z185" s="255"/>
      <c r="AA185" s="255"/>
      <c r="AB185" s="255"/>
      <c r="AC185" s="255"/>
      <c r="AD185" s="255"/>
      <c r="AE185" s="255"/>
      <c r="AF185" s="256"/>
    </row>
    <row r="186" spans="1:32" ht="18.600000000000001" thickBot="1">
      <c r="A186" s="157" t="s">
        <v>92</v>
      </c>
      <c r="B186" s="155" t="s">
        <v>601</v>
      </c>
      <c r="C186" s="65" t="s">
        <v>602</v>
      </c>
      <c r="D186" s="154"/>
      <c r="E186" s="154"/>
      <c r="F186" s="154" t="s">
        <v>303</v>
      </c>
      <c r="G186" s="178" t="s">
        <v>564</v>
      </c>
      <c r="H186" s="154"/>
      <c r="I186" s="154"/>
      <c r="J186" s="154"/>
      <c r="K186" s="155" t="s">
        <v>316</v>
      </c>
      <c r="L186" s="154"/>
      <c r="M186" s="154"/>
      <c r="N186" s="154"/>
      <c r="O186" s="154"/>
      <c r="P186" s="154"/>
      <c r="Q186" s="154"/>
      <c r="R186" s="154"/>
      <c r="S186" s="154"/>
      <c r="T186" s="154"/>
      <c r="U186" s="154"/>
      <c r="V186" s="154"/>
      <c r="W186" s="154"/>
      <c r="X186" s="228"/>
      <c r="Y186" s="248" t="s">
        <v>1056</v>
      </c>
      <c r="Z186" s="255"/>
      <c r="AA186" s="255"/>
      <c r="AB186" s="255"/>
      <c r="AC186" s="255"/>
      <c r="AD186" s="255"/>
      <c r="AE186" s="255"/>
      <c r="AF186" s="256"/>
    </row>
    <row r="187" spans="1:32" ht="18.600000000000001" thickBot="1">
      <c r="A187" s="136" t="s">
        <v>299</v>
      </c>
      <c r="B187" s="137" t="s">
        <v>603</v>
      </c>
      <c r="C187" s="59" t="s">
        <v>604</v>
      </c>
      <c r="D187" s="279"/>
      <c r="E187" s="279"/>
      <c r="F187" t="s">
        <v>1586</v>
      </c>
      <c r="G187" s="173"/>
      <c r="H187" s="279"/>
      <c r="I187" s="279"/>
      <c r="J187" s="279"/>
      <c r="K187" s="134" t="s">
        <v>316</v>
      </c>
      <c r="L187" s="279"/>
      <c r="M187" s="279"/>
      <c r="N187" s="279"/>
      <c r="O187" s="279"/>
      <c r="P187" s="279"/>
      <c r="Q187" s="279"/>
      <c r="R187" s="279"/>
      <c r="S187" s="279"/>
      <c r="T187" s="279"/>
      <c r="U187" s="279"/>
      <c r="V187" s="279"/>
      <c r="W187" s="279"/>
      <c r="X187" s="228"/>
      <c r="Y187" s="247" t="s">
        <v>1057</v>
      </c>
      <c r="Z187" s="255"/>
      <c r="AA187" s="255"/>
      <c r="AB187" s="255"/>
      <c r="AC187" s="255"/>
      <c r="AD187" s="255"/>
      <c r="AE187" s="255"/>
      <c r="AF187" s="256"/>
    </row>
    <row r="188" spans="1:32" ht="18.600000000000001" thickBot="1">
      <c r="A188" s="177" t="s">
        <v>299</v>
      </c>
      <c r="B188" s="176" t="s">
        <v>605</v>
      </c>
      <c r="C188" s="56" t="s">
        <v>606</v>
      </c>
      <c r="D188" s="174"/>
      <c r="E188" s="174"/>
      <c r="F188" t="s">
        <v>1586</v>
      </c>
      <c r="G188" s="174"/>
      <c r="H188" s="174"/>
      <c r="I188" s="174"/>
      <c r="J188" s="174"/>
      <c r="K188" s="175" t="s">
        <v>316</v>
      </c>
      <c r="L188" s="174"/>
      <c r="M188" s="174"/>
      <c r="N188" s="174"/>
      <c r="O188" s="174"/>
      <c r="P188" s="174"/>
      <c r="Q188" s="174"/>
      <c r="R188" s="174"/>
      <c r="S188" s="174"/>
      <c r="T188" s="174"/>
      <c r="U188" s="174"/>
      <c r="V188" s="174"/>
      <c r="W188" s="174"/>
      <c r="X188" s="228"/>
      <c r="Y188" s="247" t="s">
        <v>1058</v>
      </c>
      <c r="Z188" s="255"/>
      <c r="AA188" s="255"/>
      <c r="AB188" s="255"/>
      <c r="AC188" s="255"/>
      <c r="AD188" s="255"/>
      <c r="AE188" s="255"/>
      <c r="AF188" s="256"/>
    </row>
    <row r="189" spans="1:32" ht="18.600000000000001" thickBot="1">
      <c r="A189" s="136" t="s">
        <v>1625</v>
      </c>
      <c r="B189" s="176" t="s">
        <v>1631</v>
      </c>
      <c r="C189" s="56" t="s">
        <v>1630</v>
      </c>
      <c r="D189" s="174"/>
      <c r="E189" s="174"/>
      <c r="F189" s="284" t="s">
        <v>1628</v>
      </c>
      <c r="G189" s="174"/>
      <c r="H189" s="174"/>
      <c r="I189" s="174"/>
      <c r="J189" s="174"/>
      <c r="K189" s="175" t="s">
        <v>316</v>
      </c>
      <c r="L189" s="174"/>
      <c r="M189" s="174"/>
      <c r="N189" s="174"/>
      <c r="O189" s="174"/>
      <c r="P189" s="174"/>
      <c r="Q189" s="174"/>
      <c r="R189" s="174"/>
      <c r="S189" s="174"/>
      <c r="T189" s="174"/>
      <c r="U189" s="174"/>
      <c r="V189" s="174"/>
      <c r="W189" s="174"/>
      <c r="X189" s="228"/>
      <c r="Y189" s="247" t="s">
        <v>1632</v>
      </c>
      <c r="Z189" s="255"/>
      <c r="AA189" s="255"/>
      <c r="AB189" s="255"/>
      <c r="AC189" s="255"/>
      <c r="AD189" s="255"/>
      <c r="AE189" s="255"/>
      <c r="AF189" s="256"/>
    </row>
    <row r="190" spans="1:32" ht="18.600000000000001" thickBot="1">
      <c r="A190" s="136" t="s">
        <v>152</v>
      </c>
      <c r="B190" s="137" t="s">
        <v>596</v>
      </c>
      <c r="C190" s="135"/>
      <c r="D190" s="279"/>
      <c r="E190" s="279"/>
      <c r="F190" s="279" t="s">
        <v>303</v>
      </c>
      <c r="G190" s="173"/>
      <c r="H190" s="279"/>
      <c r="I190" s="279"/>
      <c r="J190" s="279"/>
      <c r="K190" s="279"/>
      <c r="L190" s="279"/>
      <c r="M190" s="279"/>
      <c r="N190" s="279"/>
      <c r="O190" s="279"/>
      <c r="P190" s="279"/>
      <c r="Q190" s="279"/>
      <c r="R190" s="279"/>
      <c r="S190" s="279"/>
      <c r="T190" s="279"/>
      <c r="U190" s="279"/>
      <c r="V190" s="279"/>
      <c r="W190" s="279"/>
      <c r="X190" s="228"/>
      <c r="Y190" s="247"/>
      <c r="Z190" s="255"/>
      <c r="AA190" s="255"/>
      <c r="AB190" s="255"/>
      <c r="AC190" s="255"/>
      <c r="AD190" s="255"/>
      <c r="AE190" s="255"/>
      <c r="AF190" s="256"/>
    </row>
    <row r="191" spans="1:32" ht="18.600000000000001" thickBot="1">
      <c r="A191" s="142" t="s">
        <v>92</v>
      </c>
      <c r="B191" s="141" t="s">
        <v>607</v>
      </c>
      <c r="C191" s="55" t="s">
        <v>608</v>
      </c>
      <c r="D191" s="140"/>
      <c r="E191" s="140"/>
      <c r="F191" s="140" t="s">
        <v>303</v>
      </c>
      <c r="G191" s="140"/>
      <c r="H191" s="140"/>
      <c r="I191" s="141" t="s">
        <v>609</v>
      </c>
      <c r="J191" s="140"/>
      <c r="K191" s="141" t="s">
        <v>316</v>
      </c>
      <c r="L191" s="140"/>
      <c r="M191" s="140"/>
      <c r="N191" s="140"/>
      <c r="O191" s="140"/>
      <c r="P191" s="140"/>
      <c r="Q191" s="140"/>
      <c r="R191" s="140"/>
      <c r="S191" s="140"/>
      <c r="T191" s="140"/>
      <c r="U191" s="140"/>
      <c r="V191" s="140"/>
      <c r="W191" s="140"/>
      <c r="X191" s="228"/>
      <c r="Y191" s="247" t="s">
        <v>1059</v>
      </c>
      <c r="Z191" s="255"/>
      <c r="AA191" s="255"/>
      <c r="AB191" s="255"/>
      <c r="AC191" s="255"/>
      <c r="AD191" s="255"/>
      <c r="AE191" s="255"/>
      <c r="AF191" s="256"/>
    </row>
    <row r="192" spans="1:32" ht="18.600000000000001" thickBot="1">
      <c r="A192" s="142" t="s">
        <v>92</v>
      </c>
      <c r="B192" s="141" t="s">
        <v>610</v>
      </c>
      <c r="C192" s="76" t="s">
        <v>611</v>
      </c>
      <c r="D192" s="171"/>
      <c r="E192" s="171"/>
      <c r="F192" s="171" t="s">
        <v>303</v>
      </c>
      <c r="G192" s="171"/>
      <c r="H192" s="171"/>
      <c r="I192" s="172" t="s">
        <v>609</v>
      </c>
      <c r="J192" s="171"/>
      <c r="K192" s="172" t="s">
        <v>316</v>
      </c>
      <c r="L192" s="171"/>
      <c r="M192" s="171"/>
      <c r="N192" s="171"/>
      <c r="O192" s="171"/>
      <c r="P192" s="171"/>
      <c r="Q192" s="171"/>
      <c r="R192" s="171"/>
      <c r="S192" s="171"/>
      <c r="T192" s="171"/>
      <c r="U192" s="171"/>
      <c r="V192" s="171"/>
      <c r="W192" s="171"/>
      <c r="X192" s="228"/>
      <c r="Y192" s="247" t="s">
        <v>1060</v>
      </c>
      <c r="Z192" s="255"/>
      <c r="AA192" s="255"/>
      <c r="AB192" s="255"/>
      <c r="AC192" s="255"/>
      <c r="AD192" s="255"/>
      <c r="AE192" s="255"/>
      <c r="AF192" s="256"/>
    </row>
    <row r="193" spans="1:32" ht="18" thickBot="1">
      <c r="A193" s="160" t="s">
        <v>299</v>
      </c>
      <c r="B193" s="158" t="s">
        <v>612</v>
      </c>
      <c r="C193" s="159" t="s">
        <v>613</v>
      </c>
      <c r="D193" s="140"/>
      <c r="E193" s="140"/>
      <c r="F193" t="s">
        <v>1586</v>
      </c>
      <c r="G193" s="140"/>
      <c r="H193" s="140"/>
      <c r="I193" s="140"/>
      <c r="J193" s="140"/>
      <c r="K193" s="158" t="s">
        <v>316</v>
      </c>
      <c r="L193" s="140"/>
      <c r="M193" s="140"/>
      <c r="N193" s="140"/>
      <c r="O193" s="140"/>
      <c r="P193" s="140"/>
      <c r="Q193" s="140"/>
      <c r="R193" s="140"/>
      <c r="S193" s="140"/>
      <c r="T193" s="140"/>
      <c r="U193" s="140"/>
      <c r="V193" s="140"/>
      <c r="W193" s="140"/>
      <c r="X193" s="228"/>
      <c r="Y193" s="279" t="s">
        <v>1061</v>
      </c>
      <c r="Z193" s="255"/>
      <c r="AA193" s="255"/>
      <c r="AB193" s="255"/>
      <c r="AC193" s="255"/>
      <c r="AD193" s="255"/>
      <c r="AE193" s="255"/>
      <c r="AF193" s="256"/>
    </row>
    <row r="194" spans="1:32" ht="18" thickBot="1">
      <c r="A194" s="160" t="s">
        <v>92</v>
      </c>
      <c r="B194" s="158" t="s">
        <v>614</v>
      </c>
      <c r="C194" s="159" t="s">
        <v>615</v>
      </c>
      <c r="D194" s="140"/>
      <c r="E194" s="140"/>
      <c r="F194" s="140" t="s">
        <v>303</v>
      </c>
      <c r="G194" s="140"/>
      <c r="H194" s="140"/>
      <c r="I194" s="237" t="s">
        <v>616</v>
      </c>
      <c r="J194" s="279"/>
      <c r="K194" s="158" t="s">
        <v>316</v>
      </c>
      <c r="L194" s="140"/>
      <c r="M194" s="140"/>
      <c r="N194" s="140"/>
      <c r="O194" s="140"/>
      <c r="P194" s="140"/>
      <c r="Q194" s="140"/>
      <c r="R194" s="140"/>
      <c r="S194" s="140"/>
      <c r="T194" s="140"/>
      <c r="U194" s="140"/>
      <c r="V194" s="140"/>
      <c r="W194" s="140"/>
      <c r="X194" s="228"/>
      <c r="Y194" s="279" t="s">
        <v>1062</v>
      </c>
      <c r="Z194" s="255"/>
      <c r="AA194" s="255"/>
      <c r="AB194" s="255"/>
      <c r="AC194" s="255"/>
      <c r="AD194" s="255"/>
      <c r="AE194" s="255"/>
      <c r="AF194" s="256"/>
    </row>
    <row r="195" spans="1:32" ht="18" thickBot="1">
      <c r="A195" s="160" t="s">
        <v>88</v>
      </c>
      <c r="B195" s="158" t="s">
        <v>617</v>
      </c>
      <c r="C195" s="159" t="s">
        <v>618</v>
      </c>
      <c r="D195" s="140"/>
      <c r="E195" s="140"/>
      <c r="F195" s="140" t="s">
        <v>303</v>
      </c>
      <c r="G195" s="140"/>
      <c r="H195" s="140"/>
      <c r="I195" s="237" t="s">
        <v>616</v>
      </c>
      <c r="J195" s="279"/>
      <c r="K195" s="158" t="s">
        <v>316</v>
      </c>
      <c r="L195" s="140"/>
      <c r="M195" s="140"/>
      <c r="N195" s="140"/>
      <c r="O195" s="140"/>
      <c r="P195" s="140"/>
      <c r="Q195" s="140"/>
      <c r="R195" s="140"/>
      <c r="S195" s="140"/>
      <c r="T195" s="140"/>
      <c r="U195" s="140"/>
      <c r="V195" s="140"/>
      <c r="W195" s="140"/>
      <c r="X195" s="228"/>
      <c r="Y195" s="279" t="s">
        <v>1063</v>
      </c>
      <c r="Z195" s="255"/>
      <c r="AA195" s="255"/>
      <c r="AB195" s="255"/>
      <c r="AC195" s="255"/>
      <c r="AD195" s="255"/>
      <c r="AE195" s="255"/>
      <c r="AF195" s="256"/>
    </row>
    <row r="196" spans="1:32" ht="18.600000000000001" thickBot="1">
      <c r="A196" s="166" t="s">
        <v>152</v>
      </c>
      <c r="B196" s="165" t="s">
        <v>584</v>
      </c>
      <c r="C196" s="164"/>
      <c r="D196" s="163"/>
      <c r="E196" s="163"/>
      <c r="F196" s="163" t="s">
        <v>303</v>
      </c>
      <c r="G196" s="163"/>
      <c r="H196" s="163"/>
      <c r="I196" s="163"/>
      <c r="J196" s="163"/>
      <c r="K196" s="163"/>
      <c r="L196" s="163"/>
      <c r="M196" s="163"/>
      <c r="N196" s="163"/>
      <c r="O196" s="163"/>
      <c r="P196" s="163"/>
      <c r="Q196" s="163"/>
      <c r="R196" s="163"/>
      <c r="S196" s="163"/>
      <c r="T196" s="163"/>
      <c r="U196" s="163"/>
      <c r="V196" s="163"/>
      <c r="W196" s="163"/>
      <c r="X196" s="228"/>
      <c r="Y196" s="247"/>
      <c r="Z196" s="255"/>
      <c r="AA196" s="255"/>
      <c r="AB196" s="255"/>
      <c r="AC196" s="255"/>
      <c r="AD196" s="255"/>
      <c r="AE196" s="255"/>
      <c r="AF196" s="256"/>
    </row>
    <row r="197" spans="1:32" ht="18.600000000000001" thickBot="1">
      <c r="A197" s="170" t="s">
        <v>150</v>
      </c>
      <c r="B197" s="169" t="s">
        <v>619</v>
      </c>
      <c r="C197" s="58" t="s">
        <v>620</v>
      </c>
      <c r="D197" s="167"/>
      <c r="E197" s="167"/>
      <c r="F197" s="168" t="s">
        <v>331</v>
      </c>
      <c r="G197" s="167"/>
      <c r="H197" s="167"/>
      <c r="I197" s="167"/>
      <c r="J197" s="167"/>
      <c r="K197" s="167"/>
      <c r="L197" s="167"/>
      <c r="M197" s="167"/>
      <c r="N197" s="167"/>
      <c r="O197" s="167"/>
      <c r="P197" s="167"/>
      <c r="Q197" s="167"/>
      <c r="R197" s="167"/>
      <c r="S197" s="167"/>
      <c r="T197" s="167"/>
      <c r="U197" s="167"/>
      <c r="V197" s="167"/>
      <c r="W197" s="167"/>
      <c r="X197" s="228"/>
      <c r="Y197" s="247" t="s">
        <v>1064</v>
      </c>
      <c r="Z197" s="255"/>
      <c r="AA197" s="255"/>
      <c r="AB197" s="255"/>
      <c r="AC197" s="255"/>
      <c r="AD197" s="255"/>
      <c r="AE197" s="255"/>
      <c r="AF197" s="256"/>
    </row>
    <row r="198" spans="1:32" ht="18.600000000000001" thickBot="1">
      <c r="A198" s="121" t="s">
        <v>150</v>
      </c>
      <c r="B198" s="122" t="s">
        <v>621</v>
      </c>
      <c r="C198" s="50" t="s">
        <v>621</v>
      </c>
      <c r="D198" s="123"/>
      <c r="E198" s="123"/>
      <c r="F198" s="124" t="s">
        <v>332</v>
      </c>
      <c r="G198" s="123"/>
      <c r="H198" s="123"/>
      <c r="I198" s="123"/>
      <c r="J198" s="123"/>
      <c r="K198" s="123"/>
      <c r="L198" s="123"/>
      <c r="M198" s="123"/>
      <c r="N198" s="125"/>
      <c r="O198" s="123"/>
      <c r="P198" s="123"/>
      <c r="Q198" s="123"/>
      <c r="R198" s="123"/>
      <c r="S198" s="123"/>
      <c r="T198" s="123"/>
      <c r="U198" s="123"/>
      <c r="V198" s="123"/>
      <c r="W198" s="123"/>
      <c r="X198" s="228"/>
      <c r="Y198" s="247" t="s">
        <v>1065</v>
      </c>
      <c r="Z198" s="255"/>
      <c r="AA198" s="255"/>
      <c r="AB198" s="255"/>
      <c r="AC198" s="255"/>
      <c r="AD198" s="255"/>
      <c r="AE198" s="255"/>
      <c r="AF198" s="256"/>
    </row>
    <row r="199" spans="1:32" ht="18.600000000000001" thickBot="1">
      <c r="A199" s="121" t="s">
        <v>622</v>
      </c>
      <c r="B199" s="122" t="s">
        <v>623</v>
      </c>
      <c r="C199" s="50" t="s">
        <v>624</v>
      </c>
      <c r="D199" s="123"/>
      <c r="E199" s="123"/>
      <c r="F199" s="123" t="s">
        <v>1603</v>
      </c>
      <c r="G199" s="123"/>
      <c r="H199" s="123"/>
      <c r="I199" s="123"/>
      <c r="J199" s="123"/>
      <c r="K199" s="134" t="s">
        <v>316</v>
      </c>
      <c r="L199" s="123"/>
      <c r="M199" s="123"/>
      <c r="N199" s="125"/>
      <c r="O199" s="123"/>
      <c r="P199" s="123"/>
      <c r="Q199" s="123"/>
      <c r="R199" s="123"/>
      <c r="S199" s="123"/>
      <c r="T199" s="123"/>
      <c r="U199" s="123"/>
      <c r="V199" s="123"/>
      <c r="W199" s="123"/>
      <c r="X199" s="228"/>
      <c r="Y199" s="247" t="s">
        <v>1066</v>
      </c>
      <c r="Z199" s="255"/>
      <c r="AA199" s="255"/>
      <c r="AB199" s="255"/>
      <c r="AC199" s="255"/>
      <c r="AD199" s="255"/>
      <c r="AE199" s="255"/>
      <c r="AF199" s="256"/>
    </row>
    <row r="200" spans="1:32" ht="18.600000000000001" thickBot="1">
      <c r="A200" s="121" t="s">
        <v>625</v>
      </c>
      <c r="B200" s="122" t="s">
        <v>626</v>
      </c>
      <c r="C200" s="50" t="s">
        <v>627</v>
      </c>
      <c r="D200" s="123"/>
      <c r="E200" s="123"/>
      <c r="F200" s="123" t="s">
        <v>1604</v>
      </c>
      <c r="G200" s="123"/>
      <c r="H200" s="123"/>
      <c r="I200" s="123"/>
      <c r="J200" s="123"/>
      <c r="K200" s="134" t="s">
        <v>316</v>
      </c>
      <c r="L200" s="123"/>
      <c r="M200" s="123"/>
      <c r="N200" s="125"/>
      <c r="O200" s="123"/>
      <c r="P200" s="123"/>
      <c r="Q200" s="123"/>
      <c r="R200" s="123"/>
      <c r="S200" s="123"/>
      <c r="T200" s="123"/>
      <c r="U200" s="123"/>
      <c r="V200" s="123"/>
      <c r="W200" s="123"/>
      <c r="X200" s="228"/>
      <c r="Y200" s="247" t="s">
        <v>1067</v>
      </c>
      <c r="Z200" s="255"/>
      <c r="AA200" s="255"/>
      <c r="AB200" s="255"/>
      <c r="AC200" s="255"/>
      <c r="AD200" s="255"/>
      <c r="AE200" s="255"/>
      <c r="AF200" s="256"/>
    </row>
    <row r="201" spans="1:32" ht="18.600000000000001" thickBot="1">
      <c r="A201" s="121" t="s">
        <v>628</v>
      </c>
      <c r="B201" s="122" t="s">
        <v>629</v>
      </c>
      <c r="C201" s="50" t="s">
        <v>630</v>
      </c>
      <c r="D201" s="123"/>
      <c r="E201" s="123"/>
      <c r="F201" s="123" t="s">
        <v>1605</v>
      </c>
      <c r="G201" s="123"/>
      <c r="H201" s="123"/>
      <c r="I201" s="123"/>
      <c r="J201" s="123"/>
      <c r="K201" s="134" t="s">
        <v>316</v>
      </c>
      <c r="L201" s="123"/>
      <c r="M201" s="123"/>
      <c r="N201" s="125"/>
      <c r="O201" s="123"/>
      <c r="P201" s="123"/>
      <c r="Q201" s="123"/>
      <c r="R201" s="123"/>
      <c r="S201" s="123"/>
      <c r="T201" s="123"/>
      <c r="U201" s="123"/>
      <c r="V201" s="123"/>
      <c r="W201" s="123"/>
      <c r="X201" s="228"/>
      <c r="Y201" s="247" t="s">
        <v>1068</v>
      </c>
      <c r="Z201" s="255"/>
      <c r="AA201" s="255"/>
      <c r="AB201" s="255"/>
      <c r="AC201" s="255"/>
      <c r="AD201" s="255"/>
      <c r="AE201" s="255"/>
      <c r="AF201" s="256"/>
    </row>
    <row r="202" spans="1:32" ht="18.600000000000001" thickBot="1">
      <c r="A202" s="121" t="s">
        <v>152</v>
      </c>
      <c r="B202" s="122" t="s">
        <v>621</v>
      </c>
      <c r="C202" s="127"/>
      <c r="D202" s="123"/>
      <c r="E202" s="123"/>
      <c r="F202" s="123" t="s">
        <v>303</v>
      </c>
      <c r="G202" s="123"/>
      <c r="H202" s="123"/>
      <c r="I202" s="123"/>
      <c r="J202" s="123"/>
      <c r="K202" s="123"/>
      <c r="L202" s="123"/>
      <c r="M202" s="123"/>
      <c r="N202" s="125"/>
      <c r="O202" s="123"/>
      <c r="P202" s="123"/>
      <c r="Q202" s="123"/>
      <c r="R202" s="123"/>
      <c r="S202" s="123"/>
      <c r="T202" s="123"/>
      <c r="U202" s="123"/>
      <c r="V202" s="123"/>
      <c r="W202" s="123"/>
      <c r="X202" s="228"/>
      <c r="Y202" s="279"/>
      <c r="Z202" s="255"/>
      <c r="AA202" s="255"/>
      <c r="AB202" s="255"/>
      <c r="AC202" s="255"/>
      <c r="AD202" s="255"/>
      <c r="AE202" s="255"/>
      <c r="AF202" s="256"/>
    </row>
    <row r="203" spans="1:32" ht="18.600000000000001" thickBot="1">
      <c r="A203" s="121" t="s">
        <v>741</v>
      </c>
      <c r="B203" s="122" t="s">
        <v>742</v>
      </c>
      <c r="C203" s="50" t="s">
        <v>743</v>
      </c>
      <c r="D203" s="123"/>
      <c r="E203" s="123"/>
      <c r="F203" s="123" t="s">
        <v>1606</v>
      </c>
      <c r="G203" s="123"/>
      <c r="H203" s="123"/>
      <c r="I203" s="124" t="s">
        <v>634</v>
      </c>
      <c r="J203" s="123"/>
      <c r="K203" s="134" t="s">
        <v>316</v>
      </c>
      <c r="L203" s="123"/>
      <c r="M203" s="123"/>
      <c r="N203" s="125"/>
      <c r="O203" s="123"/>
      <c r="P203" s="123"/>
      <c r="Q203" s="123"/>
      <c r="R203" s="123"/>
      <c r="S203" s="123"/>
      <c r="T203" s="123"/>
      <c r="U203" s="123"/>
      <c r="V203" s="123"/>
      <c r="W203" s="123"/>
      <c r="X203" s="228"/>
      <c r="Y203" s="247" t="s">
        <v>1069</v>
      </c>
      <c r="Z203" s="255"/>
      <c r="AA203" s="255"/>
      <c r="AB203" s="255"/>
      <c r="AC203" s="255"/>
      <c r="AD203" s="255"/>
      <c r="AE203" s="255"/>
      <c r="AF203" s="256"/>
    </row>
    <row r="204" spans="1:32" ht="18.600000000000001" thickBot="1">
      <c r="A204" s="121" t="s">
        <v>631</v>
      </c>
      <c r="B204" s="122" t="s">
        <v>632</v>
      </c>
      <c r="C204" s="50" t="s">
        <v>633</v>
      </c>
      <c r="D204" s="123"/>
      <c r="E204" s="123"/>
      <c r="F204" s="123" t="s">
        <v>1607</v>
      </c>
      <c r="G204" s="123"/>
      <c r="H204" s="123"/>
      <c r="I204" s="124" t="s">
        <v>634</v>
      </c>
      <c r="J204" s="123"/>
      <c r="K204" s="134" t="s">
        <v>316</v>
      </c>
      <c r="L204" s="123"/>
      <c r="M204" s="123"/>
      <c r="N204" s="125"/>
      <c r="O204" s="123"/>
      <c r="P204" s="123"/>
      <c r="Q204" s="123"/>
      <c r="R204" s="123"/>
      <c r="S204" s="123"/>
      <c r="T204" s="123"/>
      <c r="U204" s="123"/>
      <c r="V204" s="123"/>
      <c r="W204" s="123"/>
      <c r="X204" s="228"/>
      <c r="Y204" s="247" t="s">
        <v>1072</v>
      </c>
      <c r="Z204" s="255"/>
      <c r="AA204" s="255"/>
      <c r="AB204" s="255"/>
      <c r="AC204" s="255"/>
      <c r="AD204" s="255"/>
      <c r="AE204" s="255"/>
      <c r="AF204" s="256"/>
    </row>
    <row r="205" spans="1:32" ht="18.600000000000001" thickBot="1">
      <c r="A205" s="121" t="s">
        <v>152</v>
      </c>
      <c r="B205" s="122" t="s">
        <v>619</v>
      </c>
      <c r="C205" s="127"/>
      <c r="D205" s="123"/>
      <c r="E205" s="123"/>
      <c r="F205" s="123" t="s">
        <v>303</v>
      </c>
      <c r="G205" s="123"/>
      <c r="H205" s="123"/>
      <c r="I205" s="123"/>
      <c r="J205" s="123"/>
      <c r="K205" s="123"/>
      <c r="L205" s="123"/>
      <c r="M205" s="123"/>
      <c r="N205" s="125"/>
      <c r="O205" s="123"/>
      <c r="P205" s="123"/>
      <c r="Q205" s="123"/>
      <c r="R205" s="123"/>
      <c r="S205" s="123"/>
      <c r="T205" s="123"/>
      <c r="U205" s="123"/>
      <c r="V205" s="123"/>
      <c r="W205" s="123"/>
      <c r="X205" s="228"/>
      <c r="Y205" s="247"/>
      <c r="Z205" s="255"/>
      <c r="AA205" s="255"/>
      <c r="AB205" s="255"/>
      <c r="AC205" s="255"/>
      <c r="AD205" s="255"/>
      <c r="AE205" s="255"/>
      <c r="AF205" s="256"/>
    </row>
    <row r="206" spans="1:32" ht="18.600000000000001" thickBot="1">
      <c r="A206" s="166" t="s">
        <v>152</v>
      </c>
      <c r="B206" s="165" t="s">
        <v>582</v>
      </c>
      <c r="C206" s="164"/>
      <c r="D206" s="163"/>
      <c r="E206" s="163"/>
      <c r="F206" s="163" t="s">
        <v>303</v>
      </c>
      <c r="G206" s="163"/>
      <c r="H206" s="163"/>
      <c r="I206" s="163"/>
      <c r="J206" s="163"/>
      <c r="K206" s="163"/>
      <c r="L206" s="163"/>
      <c r="M206" s="163"/>
      <c r="N206" s="163"/>
      <c r="O206" s="163"/>
      <c r="P206" s="163"/>
      <c r="Q206" s="163"/>
      <c r="R206" s="163"/>
      <c r="S206" s="163"/>
      <c r="T206" s="163"/>
      <c r="U206" s="163"/>
      <c r="V206" s="163"/>
      <c r="W206" s="163"/>
      <c r="X206" s="228"/>
      <c r="Y206" s="247"/>
      <c r="Z206" s="255"/>
      <c r="AA206" s="255"/>
      <c r="AB206" s="255"/>
      <c r="AC206" s="255"/>
      <c r="AD206" s="255"/>
      <c r="AE206" s="255"/>
      <c r="AF206" s="256"/>
    </row>
    <row r="207" spans="1:32" ht="36.6" thickBot="1">
      <c r="A207" s="136" t="s">
        <v>1664</v>
      </c>
      <c r="B207" s="137" t="s">
        <v>1665</v>
      </c>
      <c r="C207" s="59" t="s">
        <v>1666</v>
      </c>
      <c r="D207" s="284"/>
      <c r="E207" s="284"/>
      <c r="F207" s="123" t="s">
        <v>303</v>
      </c>
      <c r="G207" s="284"/>
      <c r="H207" s="284"/>
      <c r="I207" s="284"/>
      <c r="J207" s="284"/>
      <c r="K207" s="134" t="s">
        <v>316</v>
      </c>
      <c r="L207" s="284"/>
      <c r="M207" s="284"/>
      <c r="N207" s="284"/>
      <c r="O207" s="284"/>
      <c r="P207" s="284"/>
      <c r="Q207" s="284"/>
      <c r="R207" s="284"/>
      <c r="S207" s="284"/>
      <c r="T207" s="284"/>
      <c r="U207" s="284"/>
      <c r="V207" s="284"/>
      <c r="W207" s="284"/>
      <c r="X207" s="228"/>
      <c r="Y207" s="248" t="s">
        <v>1667</v>
      </c>
      <c r="Z207" s="10"/>
      <c r="AA207" s="10"/>
      <c r="AB207" s="10"/>
      <c r="AC207" s="10"/>
      <c r="AD207" s="10"/>
      <c r="AE207" s="10"/>
      <c r="AF207" s="284"/>
    </row>
    <row r="208" spans="1:32" ht="18.600000000000001" thickBot="1">
      <c r="A208" s="136" t="s">
        <v>34</v>
      </c>
      <c r="B208" s="137" t="s">
        <v>1668</v>
      </c>
      <c r="C208" s="59" t="s">
        <v>1669</v>
      </c>
      <c r="D208" s="284"/>
      <c r="E208" s="284"/>
      <c r="F208" s="284" t="s">
        <v>303</v>
      </c>
      <c r="G208" s="284"/>
      <c r="H208" s="284"/>
      <c r="I208" s="296" t="s">
        <v>1670</v>
      </c>
      <c r="J208" s="284"/>
      <c r="K208" t="s">
        <v>317</v>
      </c>
      <c r="L208" s="284"/>
      <c r="M208" s="284"/>
      <c r="N208" s="284"/>
      <c r="O208" s="284"/>
      <c r="P208" s="284"/>
      <c r="Q208" s="284"/>
      <c r="R208" s="284"/>
      <c r="S208" s="284"/>
      <c r="T208" s="284"/>
      <c r="U208" s="284"/>
      <c r="V208" s="284"/>
      <c r="W208" s="284"/>
      <c r="X208" s="228"/>
      <c r="Y208" s="248" t="s">
        <v>1671</v>
      </c>
      <c r="Z208" s="10"/>
      <c r="AA208" s="10"/>
      <c r="AB208" s="10"/>
      <c r="AC208" s="10"/>
      <c r="AD208" s="10"/>
      <c r="AE208" s="10"/>
      <c r="AF208" s="284"/>
    </row>
    <row r="209" spans="1:32" ht="18.600000000000001" thickBot="1">
      <c r="A209" s="116" t="s">
        <v>150</v>
      </c>
      <c r="B209" s="128" t="s">
        <v>1672</v>
      </c>
      <c r="C209" s="53" t="s">
        <v>1673</v>
      </c>
      <c r="D209" s="119"/>
      <c r="E209" s="119"/>
      <c r="F209" s="128" t="s">
        <v>331</v>
      </c>
      <c r="G209" s="119"/>
      <c r="H209" s="119"/>
      <c r="I209" s="137" t="s">
        <v>1674</v>
      </c>
      <c r="J209" s="119"/>
      <c r="K209" s="119"/>
      <c r="L209" s="119"/>
      <c r="M209" s="119"/>
      <c r="N209" s="119"/>
      <c r="O209" s="119"/>
      <c r="P209" s="119"/>
      <c r="Q209" s="119"/>
      <c r="R209" s="119"/>
      <c r="S209" s="119"/>
      <c r="T209" s="119"/>
      <c r="U209" s="119"/>
      <c r="V209" s="119"/>
      <c r="W209" s="119"/>
      <c r="X209" s="228"/>
      <c r="Y209" s="248" t="s">
        <v>1675</v>
      </c>
      <c r="Z209" s="10"/>
      <c r="AA209" s="10"/>
      <c r="AB209" s="10"/>
      <c r="AC209" s="10"/>
      <c r="AD209" s="10"/>
      <c r="AE209" s="10"/>
      <c r="AF209" s="284"/>
    </row>
    <row r="210" spans="1:32" ht="18.600000000000001" thickBot="1">
      <c r="A210" s="136" t="s">
        <v>34</v>
      </c>
      <c r="B210" s="137" t="s">
        <v>1676</v>
      </c>
      <c r="C210" s="59" t="s">
        <v>1677</v>
      </c>
      <c r="D210" s="284"/>
      <c r="E210" s="284"/>
      <c r="F210" s="284" t="s">
        <v>303</v>
      </c>
      <c r="G210" s="284"/>
      <c r="H210" s="284"/>
      <c r="I210" s="284"/>
      <c r="J210" s="284"/>
      <c r="K210" t="s">
        <v>317</v>
      </c>
      <c r="L210" s="284"/>
      <c r="M210" s="284"/>
      <c r="N210" s="284"/>
      <c r="O210" s="284"/>
      <c r="P210" s="284"/>
      <c r="Q210" s="284"/>
      <c r="R210" s="284"/>
      <c r="S210" s="284"/>
      <c r="T210" s="284"/>
      <c r="U210" s="284"/>
      <c r="V210" s="284"/>
      <c r="W210" s="284"/>
      <c r="X210" s="228"/>
      <c r="Y210" s="248" t="s">
        <v>1678</v>
      </c>
      <c r="Z210" s="10"/>
      <c r="AA210" s="10"/>
      <c r="AB210" s="10"/>
      <c r="AC210" s="10"/>
      <c r="AD210" s="10"/>
      <c r="AE210" s="10"/>
      <c r="AF210" s="284"/>
    </row>
    <row r="211" spans="1:32" ht="18.600000000000001" thickBot="1">
      <c r="A211" s="136" t="s">
        <v>92</v>
      </c>
      <c r="B211" s="137" t="s">
        <v>1679</v>
      </c>
      <c r="C211" s="59" t="s">
        <v>1680</v>
      </c>
      <c r="D211" s="284"/>
      <c r="E211" s="284"/>
      <c r="F211" s="284" t="s">
        <v>303</v>
      </c>
      <c r="G211" s="137" t="s">
        <v>1681</v>
      </c>
      <c r="H211" s="284"/>
      <c r="I211" s="284"/>
      <c r="J211" s="284"/>
      <c r="K211" s="137" t="s">
        <v>316</v>
      </c>
      <c r="L211" s="284"/>
      <c r="M211" s="284"/>
      <c r="N211" s="284"/>
      <c r="O211" s="284"/>
      <c r="P211" s="284"/>
      <c r="Q211" s="284"/>
      <c r="R211" s="284"/>
      <c r="S211" s="284"/>
      <c r="T211" s="284"/>
      <c r="U211" s="284"/>
      <c r="V211" s="284"/>
      <c r="W211" s="284"/>
      <c r="X211" s="228"/>
      <c r="Y211" s="248" t="s">
        <v>1682</v>
      </c>
      <c r="Z211" s="10"/>
      <c r="AA211" s="10"/>
      <c r="AB211" s="10"/>
      <c r="AC211" s="10"/>
      <c r="AD211" s="10"/>
      <c r="AE211" s="10"/>
      <c r="AF211" s="284"/>
    </row>
    <row r="212" spans="1:32" ht="18.600000000000001" thickBot="1">
      <c r="A212" s="136" t="s">
        <v>92</v>
      </c>
      <c r="B212" s="137" t="s">
        <v>1683</v>
      </c>
      <c r="C212" s="59" t="s">
        <v>1684</v>
      </c>
      <c r="D212" s="284"/>
      <c r="E212" s="284"/>
      <c r="F212" s="284" t="s">
        <v>303</v>
      </c>
      <c r="G212" s="297"/>
      <c r="H212" s="137" t="s">
        <v>1685</v>
      </c>
      <c r="I212" s="284"/>
      <c r="J212" s="284"/>
      <c r="K212" s="137" t="s">
        <v>316</v>
      </c>
      <c r="L212" s="284"/>
      <c r="M212" s="284"/>
      <c r="N212" s="284"/>
      <c r="O212" s="284"/>
      <c r="P212" s="284"/>
      <c r="Q212" s="284"/>
      <c r="R212" s="284"/>
      <c r="S212" s="284"/>
      <c r="T212" s="284"/>
      <c r="U212" s="284"/>
      <c r="V212" s="284"/>
      <c r="W212" s="284"/>
      <c r="X212" s="228"/>
      <c r="Y212" s="248" t="s">
        <v>1686</v>
      </c>
      <c r="Z212" s="10"/>
      <c r="AA212" s="10"/>
      <c r="AB212" s="10"/>
      <c r="AC212" s="10"/>
      <c r="AD212" s="10"/>
      <c r="AE212" s="10"/>
      <c r="AF212" s="284"/>
    </row>
    <row r="213" spans="1:32" ht="18.600000000000001" thickBot="1">
      <c r="A213" s="136" t="s">
        <v>299</v>
      </c>
      <c r="B213" s="137" t="s">
        <v>1687</v>
      </c>
      <c r="C213" s="59" t="s">
        <v>1688</v>
      </c>
      <c r="D213" s="284"/>
      <c r="E213" s="284"/>
      <c r="F213" t="s">
        <v>1586</v>
      </c>
      <c r="G213" s="284"/>
      <c r="H213" s="284"/>
      <c r="I213" s="284"/>
      <c r="J213" s="284"/>
      <c r="K213" s="137" t="s">
        <v>316</v>
      </c>
      <c r="L213" s="284"/>
      <c r="M213" s="284"/>
      <c r="N213" s="284"/>
      <c r="O213" s="284"/>
      <c r="P213" s="284"/>
      <c r="Q213" s="284"/>
      <c r="R213" s="284"/>
      <c r="S213" s="284"/>
      <c r="T213" s="284"/>
      <c r="U213" s="284"/>
      <c r="V213" s="284"/>
      <c r="W213" s="284"/>
      <c r="X213" s="228"/>
      <c r="Y213" s="248" t="s">
        <v>1689</v>
      </c>
      <c r="Z213" s="10"/>
      <c r="AA213" s="10"/>
      <c r="AB213" s="10"/>
      <c r="AC213" s="10"/>
      <c r="AD213" s="10"/>
      <c r="AE213" s="10"/>
      <c r="AF213" s="284"/>
    </row>
    <row r="214" spans="1:32" ht="18.600000000000001" thickBot="1">
      <c r="A214" s="136" t="s">
        <v>1690</v>
      </c>
      <c r="B214" s="136" t="s">
        <v>1691</v>
      </c>
      <c r="C214" s="136" t="s">
        <v>1692</v>
      </c>
      <c r="D214" s="284"/>
      <c r="E214" s="284"/>
      <c r="F214" t="s">
        <v>1693</v>
      </c>
      <c r="G214" s="284"/>
      <c r="H214" s="284"/>
      <c r="I214" s="137" t="s">
        <v>1694</v>
      </c>
      <c r="J214" s="284"/>
      <c r="K214" s="137" t="s">
        <v>316</v>
      </c>
      <c r="L214" s="284"/>
      <c r="M214" s="284"/>
      <c r="N214" s="284"/>
      <c r="O214" s="284"/>
      <c r="P214" s="284"/>
      <c r="Q214" s="284"/>
      <c r="R214" s="284"/>
      <c r="S214" s="284"/>
      <c r="T214" s="284"/>
      <c r="U214" s="284"/>
      <c r="V214" s="284"/>
      <c r="W214" s="284"/>
      <c r="X214" s="228"/>
      <c r="Y214" s="248" t="s">
        <v>1695</v>
      </c>
      <c r="Z214" s="10"/>
      <c r="AA214" s="10"/>
      <c r="AB214" s="10"/>
      <c r="AC214" s="10"/>
      <c r="AD214" s="10"/>
      <c r="AE214" s="10"/>
      <c r="AF214" s="284"/>
    </row>
    <row r="215" spans="1:32" ht="18.600000000000001" thickBot="1">
      <c r="A215" s="136" t="s">
        <v>299</v>
      </c>
      <c r="B215" s="128" t="s">
        <v>1696</v>
      </c>
      <c r="C215" s="129" t="s">
        <v>1697</v>
      </c>
      <c r="D215" s="119"/>
      <c r="E215" s="119"/>
      <c r="F215" t="s">
        <v>1586</v>
      </c>
      <c r="G215" s="119"/>
      <c r="H215" s="119"/>
      <c r="I215" s="137" t="s">
        <v>1694</v>
      </c>
      <c r="J215" s="119"/>
      <c r="K215" s="119" t="s">
        <v>316</v>
      </c>
      <c r="L215" s="119"/>
      <c r="M215" s="119"/>
      <c r="N215" s="119"/>
      <c r="O215" s="119"/>
      <c r="P215" s="119"/>
      <c r="Q215" s="119"/>
      <c r="R215" s="119"/>
      <c r="S215" s="119"/>
      <c r="T215" s="119"/>
      <c r="U215" s="119"/>
      <c r="V215" s="119"/>
      <c r="W215" s="119"/>
      <c r="X215" s="228"/>
      <c r="Y215" s="247" t="s">
        <v>1698</v>
      </c>
      <c r="Z215" s="10"/>
      <c r="AA215" s="10"/>
      <c r="AB215" s="10"/>
      <c r="AC215" s="10"/>
      <c r="AD215" s="10"/>
      <c r="AE215" s="10"/>
      <c r="AF215" s="284"/>
    </row>
    <row r="216" spans="1:32" ht="18.600000000000001" thickBot="1">
      <c r="A216" s="116" t="s">
        <v>152</v>
      </c>
      <c r="B216" s="128" t="s">
        <v>1672</v>
      </c>
      <c r="C216" s="129"/>
      <c r="D216" s="119"/>
      <c r="E216" s="119"/>
      <c r="F216" s="119" t="s">
        <v>303</v>
      </c>
      <c r="G216" s="119"/>
      <c r="H216" s="119"/>
      <c r="I216" s="119"/>
      <c r="J216" s="119"/>
      <c r="K216" s="119"/>
      <c r="L216" s="119"/>
      <c r="M216" s="119"/>
      <c r="N216" s="119"/>
      <c r="O216" s="119"/>
      <c r="P216" s="119"/>
      <c r="Q216" s="119"/>
      <c r="R216" s="119"/>
      <c r="S216" s="119"/>
      <c r="T216" s="119"/>
      <c r="U216" s="119"/>
      <c r="V216" s="119"/>
      <c r="W216" s="119"/>
      <c r="X216" s="228"/>
      <c r="Y216" s="247"/>
      <c r="Z216" s="10"/>
      <c r="AA216" s="10"/>
      <c r="AB216" s="10"/>
      <c r="AC216" s="10"/>
      <c r="AD216" s="10"/>
      <c r="AE216" s="10"/>
      <c r="AF216" s="284"/>
    </row>
    <row r="217" spans="1:32" ht="18.600000000000001" thickBot="1">
      <c r="A217" s="136" t="s">
        <v>1699</v>
      </c>
      <c r="B217" s="137" t="s">
        <v>635</v>
      </c>
      <c r="C217" s="59" t="s">
        <v>1700</v>
      </c>
      <c r="D217" s="284"/>
      <c r="E217" s="284"/>
      <c r="F217" s="284" t="s">
        <v>1701</v>
      </c>
      <c r="G217" s="284"/>
      <c r="H217" s="284"/>
      <c r="I217" s="137" t="s">
        <v>1702</v>
      </c>
      <c r="J217" s="284"/>
      <c r="K217" s="137" t="s">
        <v>316</v>
      </c>
      <c r="L217" s="284"/>
      <c r="M217" s="284"/>
      <c r="N217" s="284"/>
      <c r="O217" s="284"/>
      <c r="P217" s="284"/>
      <c r="Q217" s="284"/>
      <c r="R217" s="284"/>
      <c r="S217" s="284"/>
      <c r="T217" s="284"/>
      <c r="U217" s="284"/>
      <c r="V217" s="284"/>
      <c r="W217" s="284"/>
      <c r="X217" s="228"/>
      <c r="Y217" s="247" t="s">
        <v>1703</v>
      </c>
      <c r="Z217" s="10"/>
      <c r="AA217" s="10"/>
      <c r="AB217" s="10"/>
      <c r="AC217" s="10"/>
      <c r="AD217" s="10"/>
      <c r="AE217" s="10"/>
      <c r="AF217" s="284"/>
    </row>
    <row r="218" spans="1:32" ht="18.600000000000001" thickBot="1">
      <c r="A218" s="116" t="s">
        <v>150</v>
      </c>
      <c r="B218" s="128" t="s">
        <v>1704</v>
      </c>
      <c r="C218" s="53" t="s">
        <v>1705</v>
      </c>
      <c r="D218" s="119"/>
      <c r="E218" s="119"/>
      <c r="F218" s="128" t="s">
        <v>332</v>
      </c>
      <c r="G218" s="119"/>
      <c r="H218" s="119"/>
      <c r="I218" s="137" t="s">
        <v>1706</v>
      </c>
      <c r="J218" s="119"/>
      <c r="K218" s="119"/>
      <c r="L218" s="119"/>
      <c r="M218" s="119"/>
      <c r="N218" s="119"/>
      <c r="O218" s="119"/>
      <c r="P218" s="119"/>
      <c r="Q218" s="119"/>
      <c r="R218" s="119"/>
      <c r="S218" s="119"/>
      <c r="T218" s="119"/>
      <c r="U218" s="119"/>
      <c r="V218" s="119"/>
      <c r="W218" s="119"/>
      <c r="X218" s="228"/>
      <c r="Y218" s="153" t="s">
        <v>1707</v>
      </c>
      <c r="Z218" s="10"/>
      <c r="AA218" s="10"/>
      <c r="AB218" s="10"/>
      <c r="AC218" s="10"/>
      <c r="AD218" s="10"/>
      <c r="AE218" s="10"/>
      <c r="AF218" s="284"/>
    </row>
    <row r="219" spans="1:32" ht="18.600000000000001" thickBot="1">
      <c r="A219" s="136" t="s">
        <v>34</v>
      </c>
      <c r="B219" s="137" t="s">
        <v>1708</v>
      </c>
      <c r="C219" s="59" t="s">
        <v>1709</v>
      </c>
      <c r="D219" s="284"/>
      <c r="E219" s="284"/>
      <c r="F219" s="284" t="s">
        <v>303</v>
      </c>
      <c r="G219" s="284"/>
      <c r="H219" s="284"/>
      <c r="I219" s="284"/>
      <c r="J219" s="284"/>
      <c r="K219" t="s">
        <v>317</v>
      </c>
      <c r="L219" s="284"/>
      <c r="M219" s="284"/>
      <c r="N219" s="284"/>
      <c r="O219" s="284"/>
      <c r="P219" s="284"/>
      <c r="Q219" s="284"/>
      <c r="R219" s="284"/>
      <c r="S219" s="284"/>
      <c r="T219" s="284"/>
      <c r="U219" s="284"/>
      <c r="V219" s="284"/>
      <c r="W219" s="284"/>
      <c r="X219" s="228"/>
      <c r="Y219" s="247" t="s">
        <v>1710</v>
      </c>
      <c r="Z219" s="10"/>
      <c r="AA219" s="10"/>
      <c r="AB219" s="10"/>
      <c r="AC219" s="10"/>
      <c r="AD219" s="10"/>
      <c r="AE219" s="10"/>
      <c r="AF219" s="284"/>
    </row>
    <row r="220" spans="1:32" ht="18.600000000000001" thickBot="1">
      <c r="A220" s="136" t="s">
        <v>1711</v>
      </c>
      <c r="B220" s="137" t="s">
        <v>636</v>
      </c>
      <c r="C220" s="59" t="s">
        <v>1712</v>
      </c>
      <c r="D220" s="284"/>
      <c r="E220" s="284"/>
      <c r="F220" s="284" t="s">
        <v>1713</v>
      </c>
      <c r="G220" s="284"/>
      <c r="H220" s="284"/>
      <c r="I220" s="284"/>
      <c r="J220" s="284"/>
      <c r="K220" s="137" t="s">
        <v>316</v>
      </c>
      <c r="L220" s="284"/>
      <c r="M220" s="284"/>
      <c r="N220" s="284"/>
      <c r="O220" s="284"/>
      <c r="P220" s="284"/>
      <c r="Q220" s="284"/>
      <c r="R220" s="284"/>
      <c r="S220" s="284"/>
      <c r="T220" s="284"/>
      <c r="U220" s="284"/>
      <c r="V220" s="284"/>
      <c r="W220" s="284"/>
      <c r="X220" s="228"/>
      <c r="Y220" s="247" t="s">
        <v>1714</v>
      </c>
      <c r="Z220" s="10"/>
      <c r="AA220" s="10"/>
      <c r="AB220" s="10"/>
      <c r="AC220" s="10"/>
      <c r="AD220" s="10"/>
      <c r="AE220" s="10"/>
      <c r="AF220" s="284"/>
    </row>
    <row r="221" spans="1:32" ht="32.4" thickBot="1">
      <c r="A221" s="136" t="s">
        <v>110</v>
      </c>
      <c r="B221" s="137" t="s">
        <v>1715</v>
      </c>
      <c r="C221" s="59" t="s">
        <v>1716</v>
      </c>
      <c r="D221" s="298" t="s">
        <v>1717</v>
      </c>
      <c r="E221" s="284"/>
      <c r="F221" s="156" t="s">
        <v>1718</v>
      </c>
      <c r="G221" s="284"/>
      <c r="H221" s="284"/>
      <c r="I221" s="284"/>
      <c r="J221" s="284"/>
      <c r="K221" s="134" t="s">
        <v>316</v>
      </c>
      <c r="L221" s="284"/>
      <c r="M221" s="284"/>
      <c r="N221" s="284"/>
      <c r="O221" s="284"/>
      <c r="P221" s="284"/>
      <c r="Q221" s="284"/>
      <c r="R221" s="284"/>
      <c r="S221" s="284"/>
      <c r="T221" s="284"/>
      <c r="U221" s="284"/>
      <c r="V221" s="284"/>
      <c r="W221" s="284"/>
      <c r="X221" s="228"/>
      <c r="Y221" s="247" t="s">
        <v>1719</v>
      </c>
      <c r="Z221" s="10" t="s">
        <v>1720</v>
      </c>
      <c r="AA221" s="10"/>
      <c r="AB221" s="10"/>
      <c r="AC221" s="10"/>
      <c r="AD221" s="10"/>
      <c r="AE221" s="10"/>
      <c r="AF221" s="284"/>
    </row>
    <row r="222" spans="1:32" ht="18.600000000000001" thickBot="1">
      <c r="A222" s="136" t="s">
        <v>1721</v>
      </c>
      <c r="B222" s="137" t="s">
        <v>637</v>
      </c>
      <c r="C222" s="59" t="s">
        <v>1722</v>
      </c>
      <c r="D222" s="284"/>
      <c r="E222" s="284"/>
      <c r="F222" s="284" t="s">
        <v>1723</v>
      </c>
      <c r="G222" s="284"/>
      <c r="H222" s="284"/>
      <c r="I222" s="284"/>
      <c r="J222" s="284"/>
      <c r="K222" s="137" t="s">
        <v>316</v>
      </c>
      <c r="L222" s="284"/>
      <c r="M222" s="284"/>
      <c r="N222" s="284"/>
      <c r="O222" s="284"/>
      <c r="P222" s="284"/>
      <c r="Q222" s="284"/>
      <c r="R222" s="284"/>
      <c r="S222" s="284"/>
      <c r="T222" s="284"/>
      <c r="U222" s="284"/>
      <c r="V222" s="284"/>
      <c r="W222" s="284"/>
      <c r="X222" s="228"/>
      <c r="Y222" s="247" t="s">
        <v>1724</v>
      </c>
      <c r="Z222" s="10"/>
      <c r="AA222" s="10"/>
      <c r="AB222" s="10"/>
      <c r="AC222" s="10"/>
      <c r="AD222" s="10"/>
      <c r="AE222" s="10"/>
      <c r="AF222" s="284"/>
    </row>
    <row r="223" spans="1:32" ht="18" thickBot="1">
      <c r="A223" s="160" t="s">
        <v>92</v>
      </c>
      <c r="B223" s="158" t="s">
        <v>1725</v>
      </c>
      <c r="C223" s="159" t="s">
        <v>1726</v>
      </c>
      <c r="D223" s="140"/>
      <c r="E223" s="140"/>
      <c r="F223" s="140" t="s">
        <v>303</v>
      </c>
      <c r="G223" s="140"/>
      <c r="H223" s="140"/>
      <c r="I223" s="140"/>
      <c r="J223" s="140"/>
      <c r="K223" s="158" t="s">
        <v>316</v>
      </c>
      <c r="L223" s="140"/>
      <c r="M223" s="140"/>
      <c r="N223" s="140"/>
      <c r="O223" s="140"/>
      <c r="P223" s="140"/>
      <c r="Q223" s="140"/>
      <c r="R223" s="140"/>
      <c r="S223" s="140"/>
      <c r="T223" s="140"/>
      <c r="U223" s="140"/>
      <c r="V223" s="140"/>
      <c r="W223" s="140"/>
      <c r="X223" s="228"/>
      <c r="Y223" s="284" t="s">
        <v>1727</v>
      </c>
      <c r="Z223" s="10"/>
      <c r="AA223" s="10"/>
      <c r="AB223" s="10"/>
      <c r="AC223" s="10"/>
      <c r="AD223" s="10"/>
      <c r="AE223" s="10"/>
      <c r="AF223" s="284"/>
    </row>
    <row r="224" spans="1:32" ht="18.600000000000001" thickBot="1">
      <c r="A224" s="116" t="s">
        <v>152</v>
      </c>
      <c r="B224" s="128" t="s">
        <v>1704</v>
      </c>
      <c r="C224" s="129"/>
      <c r="D224" s="119"/>
      <c r="E224" s="119"/>
      <c r="F224" s="119" t="s">
        <v>303</v>
      </c>
      <c r="G224" s="119"/>
      <c r="H224" s="119"/>
      <c r="I224" s="119"/>
      <c r="J224" s="119"/>
      <c r="K224" s="119"/>
      <c r="L224" s="119"/>
      <c r="M224" s="119"/>
      <c r="N224" s="119"/>
      <c r="O224" s="119"/>
      <c r="P224" s="119"/>
      <c r="Q224" s="119"/>
      <c r="R224" s="119"/>
      <c r="S224" s="119"/>
      <c r="T224" s="119"/>
      <c r="U224" s="119"/>
      <c r="V224" s="119"/>
      <c r="W224" s="119"/>
      <c r="X224" s="228"/>
      <c r="Y224" s="247"/>
      <c r="Z224" s="10"/>
      <c r="AA224" s="10"/>
      <c r="AB224" s="10"/>
      <c r="AC224" s="10"/>
      <c r="AD224" s="10"/>
      <c r="AE224" s="10"/>
      <c r="AF224" s="284"/>
    </row>
    <row r="225" spans="1:32" ht="18.600000000000001" thickBot="1">
      <c r="A225" s="116" t="s">
        <v>150</v>
      </c>
      <c r="B225" s="128" t="s">
        <v>1728</v>
      </c>
      <c r="C225" s="53" t="s">
        <v>1729</v>
      </c>
      <c r="D225" s="119"/>
      <c r="E225" s="119"/>
      <c r="F225" s="128" t="s">
        <v>332</v>
      </c>
      <c r="G225" s="119"/>
      <c r="H225" s="119"/>
      <c r="I225" s="137" t="s">
        <v>1730</v>
      </c>
      <c r="J225" s="119"/>
      <c r="K225" s="119"/>
      <c r="L225" s="119"/>
      <c r="M225" s="119"/>
      <c r="N225" s="119"/>
      <c r="O225" s="119"/>
      <c r="P225" s="119"/>
      <c r="Q225" s="119"/>
      <c r="R225" s="119"/>
      <c r="S225" s="119"/>
      <c r="T225" s="119"/>
      <c r="U225" s="119"/>
      <c r="V225" s="119"/>
      <c r="W225" s="119"/>
      <c r="X225" s="228"/>
      <c r="Y225" s="153" t="s">
        <v>1731</v>
      </c>
      <c r="Z225" s="10"/>
      <c r="AA225" s="10"/>
      <c r="AB225" s="10"/>
      <c r="AC225" s="10"/>
      <c r="AD225" s="10"/>
      <c r="AE225" s="10"/>
      <c r="AF225" s="284"/>
    </row>
    <row r="226" spans="1:32" ht="18.600000000000001" thickBot="1">
      <c r="A226" s="136" t="s">
        <v>34</v>
      </c>
      <c r="B226" s="137" t="s">
        <v>1732</v>
      </c>
      <c r="C226" s="59" t="s">
        <v>1733</v>
      </c>
      <c r="D226" s="284"/>
      <c r="E226" s="284"/>
      <c r="F226" s="284" t="s">
        <v>303</v>
      </c>
      <c r="G226" s="284"/>
      <c r="H226" s="284"/>
      <c r="I226" s="284"/>
      <c r="J226" s="284"/>
      <c r="K226" t="s">
        <v>317</v>
      </c>
      <c r="L226" s="284"/>
      <c r="M226" s="284"/>
      <c r="N226" s="284"/>
      <c r="O226" s="284"/>
      <c r="P226" s="284"/>
      <c r="Q226" s="284"/>
      <c r="R226" s="284"/>
      <c r="S226" s="284"/>
      <c r="T226" s="284"/>
      <c r="U226" s="284"/>
      <c r="V226" s="284"/>
      <c r="W226" s="284"/>
      <c r="X226" s="228"/>
      <c r="Y226" s="153" t="s">
        <v>1734</v>
      </c>
      <c r="Z226" s="10"/>
      <c r="AA226" s="10"/>
      <c r="AB226" s="10"/>
      <c r="AC226" s="10"/>
      <c r="AD226" s="10"/>
      <c r="AE226" s="10"/>
      <c r="AF226" s="284"/>
    </row>
    <row r="227" spans="1:32" ht="32.4" thickBot="1">
      <c r="A227" s="136" t="s">
        <v>110</v>
      </c>
      <c r="B227" s="137" t="s">
        <v>1735</v>
      </c>
      <c r="C227" s="59" t="s">
        <v>1716</v>
      </c>
      <c r="D227" s="298" t="s">
        <v>1717</v>
      </c>
      <c r="E227" s="284"/>
      <c r="F227" s="156" t="s">
        <v>1718</v>
      </c>
      <c r="G227" s="284"/>
      <c r="H227" s="284"/>
      <c r="I227" s="119"/>
      <c r="J227" s="284"/>
      <c r="K227" s="137" t="s">
        <v>316</v>
      </c>
      <c r="L227" s="284"/>
      <c r="M227" s="284"/>
      <c r="N227" s="284"/>
      <c r="O227" s="284"/>
      <c r="P227" s="284"/>
      <c r="Q227" s="284"/>
      <c r="R227" s="284"/>
      <c r="S227" s="284"/>
      <c r="T227" s="284"/>
      <c r="U227" s="284"/>
      <c r="V227" s="284"/>
      <c r="W227" s="284"/>
      <c r="X227" s="228"/>
      <c r="Y227" s="153" t="s">
        <v>1736</v>
      </c>
      <c r="Z227" s="10" t="s">
        <v>1720</v>
      </c>
      <c r="AA227" s="10"/>
      <c r="AB227" s="10"/>
      <c r="AC227" s="10"/>
      <c r="AD227" s="10"/>
      <c r="AE227" s="10"/>
      <c r="AF227" s="284"/>
    </row>
    <row r="228" spans="1:32" ht="18.600000000000001" thickBot="1">
      <c r="A228" s="136" t="s">
        <v>92</v>
      </c>
      <c r="B228" s="137" t="s">
        <v>1737</v>
      </c>
      <c r="C228" s="59" t="s">
        <v>1726</v>
      </c>
      <c r="D228" s="284"/>
      <c r="E228" s="284"/>
      <c r="F228" s="284" t="s">
        <v>303</v>
      </c>
      <c r="G228" s="284"/>
      <c r="H228" s="284"/>
      <c r="I228" s="119"/>
      <c r="J228" s="284"/>
      <c r="K228" s="137" t="s">
        <v>316</v>
      </c>
      <c r="L228" s="284"/>
      <c r="M228" s="284"/>
      <c r="N228" s="284"/>
      <c r="O228" s="284"/>
      <c r="P228" s="284"/>
      <c r="Q228" s="284"/>
      <c r="R228" s="284"/>
      <c r="S228" s="284"/>
      <c r="T228" s="284"/>
      <c r="U228" s="284"/>
      <c r="V228" s="284"/>
      <c r="W228" s="284"/>
      <c r="X228" s="228"/>
      <c r="Y228" s="153" t="s">
        <v>1738</v>
      </c>
      <c r="Z228" s="10"/>
      <c r="AA228" s="10"/>
      <c r="AB228" s="10"/>
      <c r="AC228" s="10"/>
      <c r="AD228" s="10"/>
      <c r="AE228" s="10"/>
      <c r="AF228" s="284"/>
    </row>
    <row r="229" spans="1:32" ht="18.600000000000001" thickBot="1">
      <c r="A229" s="116" t="s">
        <v>152</v>
      </c>
      <c r="B229" s="128" t="s">
        <v>1728</v>
      </c>
      <c r="C229" s="129"/>
      <c r="D229" s="119"/>
      <c r="E229" s="119"/>
      <c r="F229" s="119" t="s">
        <v>303</v>
      </c>
      <c r="G229" s="119"/>
      <c r="H229" s="119"/>
      <c r="I229" s="119"/>
      <c r="J229" s="119"/>
      <c r="K229" s="119"/>
      <c r="L229" s="119"/>
      <c r="M229" s="119"/>
      <c r="N229" s="119"/>
      <c r="O229" s="119"/>
      <c r="P229" s="119"/>
      <c r="Q229" s="119"/>
      <c r="R229" s="119"/>
      <c r="S229" s="119"/>
      <c r="T229" s="119"/>
      <c r="U229" s="119"/>
      <c r="V229" s="119"/>
      <c r="W229" s="119"/>
      <c r="X229" s="228"/>
      <c r="Y229" s="247"/>
      <c r="Z229" s="10"/>
      <c r="AA229" s="10"/>
      <c r="AB229" s="10"/>
      <c r="AC229" s="10"/>
      <c r="AD229" s="10"/>
      <c r="AE229" s="10"/>
      <c r="AF229" s="284"/>
    </row>
    <row r="230" spans="1:32" ht="18.600000000000001" thickBot="1">
      <c r="A230" s="116" t="s">
        <v>150</v>
      </c>
      <c r="B230" s="128" t="s">
        <v>1739</v>
      </c>
      <c r="C230" s="53" t="s">
        <v>1740</v>
      </c>
      <c r="D230" s="119"/>
      <c r="E230" s="119"/>
      <c r="F230" s="128" t="s">
        <v>332</v>
      </c>
      <c r="G230" s="119"/>
      <c r="H230" s="119"/>
      <c r="I230" s="137" t="s">
        <v>1741</v>
      </c>
      <c r="J230" s="119"/>
      <c r="K230" s="119"/>
      <c r="L230" s="119"/>
      <c r="M230" s="119"/>
      <c r="N230" s="119"/>
      <c r="O230" s="119"/>
      <c r="P230" s="119"/>
      <c r="Q230" s="119"/>
      <c r="R230" s="119"/>
      <c r="S230" s="119"/>
      <c r="T230" s="119"/>
      <c r="U230" s="119"/>
      <c r="V230" s="119"/>
      <c r="W230" s="119"/>
      <c r="X230" s="228"/>
      <c r="Y230" t="s">
        <v>1742</v>
      </c>
      <c r="Z230" s="10"/>
      <c r="AA230" s="10"/>
      <c r="AB230" s="10"/>
      <c r="AC230" s="10"/>
      <c r="AD230" s="10"/>
      <c r="AE230" s="10"/>
      <c r="AF230" s="284"/>
    </row>
    <row r="231" spans="1:32" ht="18.600000000000001" thickBot="1">
      <c r="A231" s="136" t="s">
        <v>34</v>
      </c>
      <c r="B231" s="128" t="s">
        <v>1743</v>
      </c>
      <c r="C231" s="59" t="s">
        <v>1744</v>
      </c>
      <c r="D231" s="284"/>
      <c r="E231" s="284"/>
      <c r="F231" s="284" t="s">
        <v>303</v>
      </c>
      <c r="G231" s="284"/>
      <c r="H231" s="284"/>
      <c r="I231" s="284"/>
      <c r="J231" s="284"/>
      <c r="K231" t="s">
        <v>317</v>
      </c>
      <c r="L231" s="284"/>
      <c r="M231" s="284"/>
      <c r="N231" s="284"/>
      <c r="O231" s="284"/>
      <c r="P231" s="284"/>
      <c r="Q231" s="284"/>
      <c r="R231" s="284"/>
      <c r="S231" s="284"/>
      <c r="T231" s="284"/>
      <c r="U231" s="284"/>
      <c r="V231" s="284"/>
      <c r="W231" s="284"/>
      <c r="X231" s="228"/>
      <c r="Y231" t="s">
        <v>1745</v>
      </c>
      <c r="Z231" s="10"/>
      <c r="AA231" s="10"/>
      <c r="AB231" s="10"/>
      <c r="AC231" s="10"/>
      <c r="AD231" s="10"/>
      <c r="AE231" s="10"/>
      <c r="AF231" s="284"/>
    </row>
    <row r="232" spans="1:32" ht="18.600000000000001" thickBot="1">
      <c r="A232" s="136" t="s">
        <v>110</v>
      </c>
      <c r="B232" s="137" t="s">
        <v>1746</v>
      </c>
      <c r="C232" s="59" t="s">
        <v>1716</v>
      </c>
      <c r="D232" s="298" t="s">
        <v>1717</v>
      </c>
      <c r="E232" s="284"/>
      <c r="F232" s="156" t="s">
        <v>1718</v>
      </c>
      <c r="G232" s="284"/>
      <c r="H232" s="284"/>
      <c r="I232" s="119"/>
      <c r="J232" s="284"/>
      <c r="K232" s="137" t="s">
        <v>316</v>
      </c>
      <c r="L232" s="284"/>
      <c r="M232" s="284"/>
      <c r="N232" s="284"/>
      <c r="O232" s="284"/>
      <c r="P232" s="284"/>
      <c r="Q232" s="284"/>
      <c r="R232" s="284"/>
      <c r="S232" s="284"/>
      <c r="T232" s="284"/>
      <c r="U232" s="284"/>
      <c r="V232" s="284"/>
      <c r="W232" s="284"/>
      <c r="X232" s="228"/>
      <c r="Y232" t="s">
        <v>1747</v>
      </c>
      <c r="Z232" s="10"/>
      <c r="AA232" s="10"/>
      <c r="AB232" s="10"/>
      <c r="AC232" s="10"/>
      <c r="AD232" s="10"/>
      <c r="AE232" s="10"/>
      <c r="AF232" s="284"/>
    </row>
    <row r="233" spans="1:32" ht="18.600000000000001" thickBot="1">
      <c r="A233" s="136" t="s">
        <v>92</v>
      </c>
      <c r="B233" s="137" t="s">
        <v>1748</v>
      </c>
      <c r="C233" s="59" t="s">
        <v>1726</v>
      </c>
      <c r="D233" s="284"/>
      <c r="E233" s="284"/>
      <c r="F233" s="284" t="s">
        <v>303</v>
      </c>
      <c r="G233" s="284"/>
      <c r="H233" s="284"/>
      <c r="I233" s="119"/>
      <c r="J233" s="284"/>
      <c r="K233" s="137" t="s">
        <v>316</v>
      </c>
      <c r="L233" s="284"/>
      <c r="M233" s="284"/>
      <c r="N233" s="284"/>
      <c r="O233" s="284"/>
      <c r="P233" s="284"/>
      <c r="Q233" s="284"/>
      <c r="R233" s="284"/>
      <c r="S233" s="284"/>
      <c r="T233" s="284"/>
      <c r="U233" s="284"/>
      <c r="V233" s="284"/>
      <c r="W233" s="284"/>
      <c r="X233" s="228"/>
      <c r="Y233" t="s">
        <v>1749</v>
      </c>
      <c r="Z233" s="10"/>
      <c r="AA233" s="10"/>
      <c r="AB233" s="10"/>
      <c r="AC233" s="10"/>
      <c r="AD233" s="10"/>
      <c r="AE233" s="10"/>
      <c r="AF233" s="284"/>
    </row>
    <row r="234" spans="1:32" ht="18.600000000000001" thickBot="1">
      <c r="A234" s="116" t="s">
        <v>152</v>
      </c>
      <c r="B234" s="128" t="s">
        <v>1739</v>
      </c>
      <c r="C234" s="129"/>
      <c r="D234" s="119"/>
      <c r="E234" s="119"/>
      <c r="F234" s="119" t="s">
        <v>303</v>
      </c>
      <c r="G234" s="119"/>
      <c r="H234" s="119"/>
      <c r="I234" s="119"/>
      <c r="J234" s="119"/>
      <c r="K234" s="119"/>
      <c r="L234" s="119"/>
      <c r="M234" s="119"/>
      <c r="N234" s="119"/>
      <c r="O234" s="119"/>
      <c r="P234" s="119"/>
      <c r="Q234" s="119"/>
      <c r="R234" s="119"/>
      <c r="S234" s="119"/>
      <c r="T234" s="119"/>
      <c r="U234" s="119"/>
      <c r="V234" s="119"/>
      <c r="W234" s="119"/>
      <c r="X234" s="228"/>
      <c r="Y234" s="247"/>
      <c r="Z234" s="10"/>
      <c r="AA234" s="10"/>
      <c r="AB234" s="10"/>
      <c r="AC234" s="10"/>
      <c r="AD234" s="10"/>
      <c r="AE234" s="10"/>
      <c r="AF234" s="284"/>
    </row>
    <row r="235" spans="1:32" ht="18.600000000000001" thickBot="1">
      <c r="A235" s="116" t="s">
        <v>150</v>
      </c>
      <c r="B235" s="128" t="s">
        <v>1750</v>
      </c>
      <c r="C235" s="53" t="s">
        <v>1751</v>
      </c>
      <c r="D235" s="119"/>
      <c r="E235" s="119"/>
      <c r="F235" s="128" t="s">
        <v>332</v>
      </c>
      <c r="G235" s="119"/>
      <c r="H235" s="119"/>
      <c r="I235" s="137" t="s">
        <v>1752</v>
      </c>
      <c r="J235" s="119"/>
      <c r="K235" s="119"/>
      <c r="L235" s="119"/>
      <c r="M235" s="119"/>
      <c r="N235" s="119"/>
      <c r="O235" s="119"/>
      <c r="P235" s="119"/>
      <c r="Q235" s="119"/>
      <c r="R235" s="119"/>
      <c r="S235" s="119"/>
      <c r="T235" s="119"/>
      <c r="U235" s="119"/>
      <c r="V235" s="119"/>
      <c r="W235" s="119"/>
      <c r="X235" s="228"/>
      <c r="Y235" t="s">
        <v>1753</v>
      </c>
      <c r="Z235" s="10"/>
      <c r="AA235" s="10"/>
      <c r="AB235" s="10"/>
      <c r="AC235" s="10"/>
      <c r="AD235" s="10"/>
      <c r="AE235" s="10"/>
      <c r="AF235" s="284"/>
    </row>
    <row r="236" spans="1:32" ht="18.600000000000001" thickBot="1">
      <c r="A236" s="136" t="s">
        <v>34</v>
      </c>
      <c r="B236" s="128" t="s">
        <v>1754</v>
      </c>
      <c r="C236" s="59" t="s">
        <v>1755</v>
      </c>
      <c r="D236" s="284"/>
      <c r="E236" s="284"/>
      <c r="F236" s="284" t="s">
        <v>303</v>
      </c>
      <c r="G236" s="284"/>
      <c r="H236" s="284"/>
      <c r="I236" s="284"/>
      <c r="J236" s="284"/>
      <c r="K236" t="s">
        <v>317</v>
      </c>
      <c r="L236" s="284"/>
      <c r="M236" s="284"/>
      <c r="N236" s="284"/>
      <c r="O236" s="284"/>
      <c r="P236" s="284"/>
      <c r="Q236" s="284"/>
      <c r="R236" s="284"/>
      <c r="S236" s="284"/>
      <c r="T236" s="284"/>
      <c r="U236" s="284"/>
      <c r="V236" s="284"/>
      <c r="W236" s="284"/>
      <c r="X236" s="228"/>
      <c r="Y236" t="s">
        <v>1756</v>
      </c>
      <c r="Z236" s="10"/>
      <c r="AA236" s="10"/>
      <c r="AB236" s="10"/>
      <c r="AC236" s="10"/>
      <c r="AD236" s="10"/>
      <c r="AE236" s="10"/>
      <c r="AF236" s="284"/>
    </row>
    <row r="237" spans="1:32" ht="18.600000000000001" thickBot="1">
      <c r="A237" s="136" t="s">
        <v>110</v>
      </c>
      <c r="B237" s="137" t="s">
        <v>1757</v>
      </c>
      <c r="C237" s="59" t="s">
        <v>1716</v>
      </c>
      <c r="D237" s="298" t="s">
        <v>1717</v>
      </c>
      <c r="E237" s="284"/>
      <c r="F237" s="156" t="s">
        <v>1718</v>
      </c>
      <c r="G237" s="284"/>
      <c r="H237" s="284"/>
      <c r="I237" s="119"/>
      <c r="J237" s="284"/>
      <c r="K237" s="137" t="s">
        <v>316</v>
      </c>
      <c r="L237" s="284"/>
      <c r="M237" s="284"/>
      <c r="N237" s="284"/>
      <c r="O237" s="284"/>
      <c r="P237" s="284"/>
      <c r="Q237" s="284"/>
      <c r="R237" s="284"/>
      <c r="S237" s="284"/>
      <c r="T237" s="284"/>
      <c r="U237" s="284"/>
      <c r="V237" s="284"/>
      <c r="W237" s="284"/>
      <c r="X237" s="228"/>
      <c r="Y237" t="s">
        <v>1758</v>
      </c>
      <c r="Z237" s="10"/>
      <c r="AA237" s="10"/>
      <c r="AB237" s="10"/>
      <c r="AC237" s="10"/>
      <c r="AD237" s="10"/>
      <c r="AE237" s="10"/>
      <c r="AF237" s="284"/>
    </row>
    <row r="238" spans="1:32" ht="18.600000000000001" thickBot="1">
      <c r="A238" s="136" t="s">
        <v>92</v>
      </c>
      <c r="B238" s="137" t="s">
        <v>1759</v>
      </c>
      <c r="C238" s="59" t="s">
        <v>1726</v>
      </c>
      <c r="D238" s="284"/>
      <c r="E238" s="284"/>
      <c r="F238" s="284" t="s">
        <v>303</v>
      </c>
      <c r="G238" s="284"/>
      <c r="H238" s="284"/>
      <c r="I238" s="119"/>
      <c r="J238" s="284"/>
      <c r="K238" s="137" t="s">
        <v>316</v>
      </c>
      <c r="L238" s="284"/>
      <c r="M238" s="284"/>
      <c r="N238" s="284"/>
      <c r="O238" s="284"/>
      <c r="P238" s="284"/>
      <c r="Q238" s="284"/>
      <c r="R238" s="284"/>
      <c r="S238" s="284"/>
      <c r="T238" s="284"/>
      <c r="U238" s="284"/>
      <c r="V238" s="284"/>
      <c r="W238" s="284"/>
      <c r="X238" s="228"/>
      <c r="Y238" t="s">
        <v>1760</v>
      </c>
      <c r="Z238" s="10"/>
      <c r="AA238" s="10"/>
      <c r="AB238" s="10"/>
      <c r="AC238" s="10"/>
      <c r="AD238" s="10"/>
      <c r="AE238" s="10"/>
      <c r="AF238" s="284"/>
    </row>
    <row r="239" spans="1:32" ht="18.600000000000001" thickBot="1">
      <c r="A239" s="116" t="s">
        <v>152</v>
      </c>
      <c r="B239" s="128" t="s">
        <v>1750</v>
      </c>
      <c r="C239" s="129"/>
      <c r="D239" s="119"/>
      <c r="E239" s="119"/>
      <c r="F239" s="119" t="s">
        <v>303</v>
      </c>
      <c r="G239" s="119"/>
      <c r="H239" s="119"/>
      <c r="I239" s="119"/>
      <c r="J239" s="119"/>
      <c r="K239" s="119"/>
      <c r="L239" s="119"/>
      <c r="M239" s="119"/>
      <c r="N239" s="119"/>
      <c r="O239" s="119"/>
      <c r="P239" s="119"/>
      <c r="Q239" s="119"/>
      <c r="R239" s="119"/>
      <c r="S239" s="119"/>
      <c r="T239" s="119"/>
      <c r="U239" s="119"/>
      <c r="V239" s="119"/>
      <c r="W239" s="119"/>
      <c r="X239" s="228"/>
      <c r="Y239" s="247"/>
      <c r="Z239" s="10"/>
      <c r="AA239" s="10"/>
      <c r="AB239" s="10"/>
      <c r="AC239" s="10"/>
      <c r="AD239" s="10"/>
      <c r="AE239" s="10"/>
      <c r="AF239" s="284"/>
    </row>
    <row r="240" spans="1:32" ht="18.600000000000001" thickBot="1">
      <c r="A240" s="116" t="s">
        <v>150</v>
      </c>
      <c r="B240" s="128" t="s">
        <v>1761</v>
      </c>
      <c r="C240" s="53" t="s">
        <v>1762</v>
      </c>
      <c r="D240" s="119"/>
      <c r="E240" s="119"/>
      <c r="F240" s="128" t="s">
        <v>332</v>
      </c>
      <c r="G240" s="119"/>
      <c r="H240" s="119"/>
      <c r="I240" s="137" t="s">
        <v>1763</v>
      </c>
      <c r="J240" s="119"/>
      <c r="K240" s="119"/>
      <c r="L240" s="119"/>
      <c r="M240" s="119"/>
      <c r="N240" s="119"/>
      <c r="O240" s="119"/>
      <c r="P240" s="119"/>
      <c r="Q240" s="119"/>
      <c r="R240" s="119"/>
      <c r="S240" s="119"/>
      <c r="T240" s="119"/>
      <c r="U240" s="119"/>
      <c r="V240" s="119"/>
      <c r="W240" s="119"/>
      <c r="X240" s="228"/>
      <c r="Y240" t="s">
        <v>1764</v>
      </c>
      <c r="Z240" s="10"/>
      <c r="AA240" s="10"/>
      <c r="AB240" s="10"/>
      <c r="AC240" s="10"/>
      <c r="AD240" s="10"/>
      <c r="AE240" s="10"/>
      <c r="AF240" s="284"/>
    </row>
    <row r="241" spans="1:32" ht="18.600000000000001" thickBot="1">
      <c r="A241" s="136" t="s">
        <v>34</v>
      </c>
      <c r="B241" s="128" t="s">
        <v>1765</v>
      </c>
      <c r="C241" s="59" t="s">
        <v>1766</v>
      </c>
      <c r="D241" s="284"/>
      <c r="E241" s="284"/>
      <c r="F241" s="284" t="s">
        <v>303</v>
      </c>
      <c r="G241" s="284"/>
      <c r="H241" s="284"/>
      <c r="I241" s="284"/>
      <c r="J241" s="284"/>
      <c r="K241" t="s">
        <v>317</v>
      </c>
      <c r="L241" s="284"/>
      <c r="M241" s="284"/>
      <c r="N241" s="284"/>
      <c r="O241" s="284"/>
      <c r="P241" s="284"/>
      <c r="Q241" s="284"/>
      <c r="R241" s="284"/>
      <c r="S241" s="284"/>
      <c r="T241" s="284"/>
      <c r="U241" s="284"/>
      <c r="V241" s="284"/>
      <c r="W241" s="284"/>
      <c r="X241" s="228"/>
      <c r="Y241" t="s">
        <v>1767</v>
      </c>
      <c r="Z241" s="10"/>
      <c r="AA241" s="10"/>
      <c r="AB241" s="10"/>
      <c r="AC241" s="10"/>
      <c r="AD241" s="10"/>
      <c r="AE241" s="10"/>
      <c r="AF241" s="284"/>
    </row>
    <row r="242" spans="1:32" ht="18.600000000000001" thickBot="1">
      <c r="A242" s="136" t="s">
        <v>110</v>
      </c>
      <c r="B242" s="137" t="s">
        <v>1768</v>
      </c>
      <c r="C242" s="59" t="s">
        <v>1716</v>
      </c>
      <c r="D242" s="298" t="s">
        <v>1717</v>
      </c>
      <c r="E242" s="284"/>
      <c r="F242" s="156" t="s">
        <v>1718</v>
      </c>
      <c r="G242" s="284"/>
      <c r="H242" s="284"/>
      <c r="I242" s="119"/>
      <c r="J242" s="284"/>
      <c r="K242" s="137" t="s">
        <v>316</v>
      </c>
      <c r="L242" s="284"/>
      <c r="M242" s="284"/>
      <c r="N242" s="284"/>
      <c r="O242" s="284"/>
      <c r="P242" s="284"/>
      <c r="Q242" s="284"/>
      <c r="R242" s="284"/>
      <c r="S242" s="284"/>
      <c r="T242" s="284"/>
      <c r="U242" s="284"/>
      <c r="V242" s="284"/>
      <c r="W242" s="284"/>
      <c r="X242" s="228"/>
      <c r="Y242" t="s">
        <v>1769</v>
      </c>
      <c r="Z242" s="10"/>
      <c r="AA242" s="10"/>
      <c r="AB242" s="10"/>
      <c r="AC242" s="10"/>
      <c r="AD242" s="10"/>
      <c r="AE242" s="10"/>
      <c r="AF242" s="284"/>
    </row>
    <row r="243" spans="1:32" ht="18.600000000000001" thickBot="1">
      <c r="A243" s="136" t="s">
        <v>92</v>
      </c>
      <c r="B243" s="137" t="s">
        <v>1770</v>
      </c>
      <c r="C243" s="59" t="s">
        <v>1726</v>
      </c>
      <c r="D243" s="284"/>
      <c r="E243" s="284"/>
      <c r="F243" s="284" t="s">
        <v>303</v>
      </c>
      <c r="G243" s="284"/>
      <c r="H243" s="284"/>
      <c r="I243" s="119"/>
      <c r="J243" s="284"/>
      <c r="K243" s="137" t="s">
        <v>316</v>
      </c>
      <c r="L243" s="284"/>
      <c r="M243" s="284"/>
      <c r="N243" s="284"/>
      <c r="O243" s="284"/>
      <c r="P243" s="284"/>
      <c r="Q243" s="284"/>
      <c r="R243" s="284"/>
      <c r="S243" s="284"/>
      <c r="T243" s="284"/>
      <c r="U243" s="284"/>
      <c r="V243" s="284"/>
      <c r="W243" s="284"/>
      <c r="X243" s="228"/>
      <c r="Y243" t="s">
        <v>1760</v>
      </c>
      <c r="Z243" s="10"/>
      <c r="AA243" s="10"/>
      <c r="AB243" s="10"/>
      <c r="AC243" s="10"/>
      <c r="AD243" s="10"/>
      <c r="AE243" s="10"/>
      <c r="AF243" s="284"/>
    </row>
    <row r="244" spans="1:32" ht="18.600000000000001" thickBot="1">
      <c r="A244" s="116" t="s">
        <v>152</v>
      </c>
      <c r="B244" s="128" t="s">
        <v>1761</v>
      </c>
      <c r="C244" s="129"/>
      <c r="D244" s="119"/>
      <c r="E244" s="119"/>
      <c r="F244" s="119" t="s">
        <v>303</v>
      </c>
      <c r="G244" s="119"/>
      <c r="H244" s="119"/>
      <c r="I244" s="119"/>
      <c r="J244" s="119"/>
      <c r="K244" s="119"/>
      <c r="L244" s="119"/>
      <c r="M244" s="119"/>
      <c r="N244" s="119"/>
      <c r="O244" s="119"/>
      <c r="P244" s="119"/>
      <c r="Q244" s="119"/>
      <c r="R244" s="119"/>
      <c r="S244" s="119"/>
      <c r="T244" s="119"/>
      <c r="U244" s="119"/>
      <c r="V244" s="119"/>
      <c r="W244" s="119"/>
      <c r="X244" s="228"/>
      <c r="Y244" s="247"/>
      <c r="Z244" s="10"/>
      <c r="AA244" s="10"/>
      <c r="AB244" s="10"/>
      <c r="AC244" s="10"/>
      <c r="AD244" s="10"/>
      <c r="AE244" s="10"/>
      <c r="AF244" s="284"/>
    </row>
    <row r="245" spans="1:32" ht="18.600000000000001" thickBot="1">
      <c r="A245" s="116" t="s">
        <v>150</v>
      </c>
      <c r="B245" s="128" t="s">
        <v>1771</v>
      </c>
      <c r="C245" s="53" t="s">
        <v>1772</v>
      </c>
      <c r="D245" s="119"/>
      <c r="E245" s="119"/>
      <c r="F245" s="128" t="s">
        <v>332</v>
      </c>
      <c r="G245" s="119"/>
      <c r="H245" s="119"/>
      <c r="I245" s="137" t="s">
        <v>1773</v>
      </c>
      <c r="J245" s="119"/>
      <c r="K245" s="119"/>
      <c r="L245" s="119"/>
      <c r="M245" s="119"/>
      <c r="N245" s="119"/>
      <c r="O245" s="284"/>
      <c r="P245" s="119"/>
      <c r="Q245" s="119"/>
      <c r="R245" s="119"/>
      <c r="S245" s="119"/>
      <c r="T245" s="119"/>
      <c r="U245" s="119"/>
      <c r="V245" s="119"/>
      <c r="W245" s="119"/>
      <c r="X245" s="228"/>
      <c r="Y245" s="153" t="s">
        <v>1774</v>
      </c>
      <c r="Z245" s="10"/>
      <c r="AA245" s="10"/>
      <c r="AB245" s="10"/>
      <c r="AC245" s="10"/>
      <c r="AD245" s="10"/>
      <c r="AE245" s="10"/>
      <c r="AF245" s="284"/>
    </row>
    <row r="246" spans="1:32" ht="18.600000000000001" thickBot="1">
      <c r="A246" s="136" t="s">
        <v>34</v>
      </c>
      <c r="B246" s="137" t="s">
        <v>1775</v>
      </c>
      <c r="C246" s="59" t="s">
        <v>1776</v>
      </c>
      <c r="D246" s="284"/>
      <c r="E246" s="284"/>
      <c r="F246" s="284" t="s">
        <v>303</v>
      </c>
      <c r="G246" s="284"/>
      <c r="H246" s="284"/>
      <c r="I246" s="284"/>
      <c r="J246" s="284"/>
      <c r="K246" t="s">
        <v>317</v>
      </c>
      <c r="L246" s="284"/>
      <c r="M246" s="284"/>
      <c r="N246" s="284"/>
      <c r="O246" s="284"/>
      <c r="P246" s="284"/>
      <c r="Q246" s="284"/>
      <c r="R246" s="284"/>
      <c r="S246" s="284"/>
      <c r="T246" s="284"/>
      <c r="U246" s="284"/>
      <c r="V246" s="284"/>
      <c r="W246" s="284"/>
      <c r="X246" s="228"/>
      <c r="Y246" s="153" t="s">
        <v>1777</v>
      </c>
      <c r="Z246" s="10"/>
      <c r="AA246" s="10"/>
      <c r="AB246" s="10"/>
      <c r="AC246" s="10"/>
      <c r="AD246" s="10"/>
      <c r="AE246" s="10"/>
      <c r="AF246" s="284"/>
    </row>
    <row r="247" spans="1:32" ht="18.600000000000001" thickBot="1">
      <c r="A247" s="136" t="s">
        <v>110</v>
      </c>
      <c r="B247" s="137" t="s">
        <v>1778</v>
      </c>
      <c r="C247" s="59" t="s">
        <v>1716</v>
      </c>
      <c r="D247" s="298" t="s">
        <v>1717</v>
      </c>
      <c r="E247" s="284"/>
      <c r="F247" s="156" t="s">
        <v>1718</v>
      </c>
      <c r="G247" s="284"/>
      <c r="H247" s="284"/>
      <c r="I247" s="119"/>
      <c r="J247" s="284"/>
      <c r="K247" s="137" t="s">
        <v>316</v>
      </c>
      <c r="L247" s="284"/>
      <c r="M247" s="284"/>
      <c r="N247" s="284"/>
      <c r="O247" s="284"/>
      <c r="P247" s="284"/>
      <c r="Q247" s="284"/>
      <c r="R247" s="284"/>
      <c r="S247" s="284"/>
      <c r="T247" s="284"/>
      <c r="U247" s="284"/>
      <c r="V247" s="284"/>
      <c r="W247" s="284"/>
      <c r="X247" s="228"/>
      <c r="Y247" s="153" t="s">
        <v>1736</v>
      </c>
      <c r="Z247" s="10"/>
      <c r="AA247" s="10"/>
      <c r="AB247" s="10"/>
      <c r="AC247" s="10"/>
      <c r="AD247" s="10"/>
      <c r="AE247" s="10"/>
      <c r="AF247" s="284"/>
    </row>
    <row r="248" spans="1:32" ht="18.600000000000001" thickBot="1">
      <c r="A248" s="136" t="s">
        <v>92</v>
      </c>
      <c r="B248" s="137" t="s">
        <v>1779</v>
      </c>
      <c r="C248" s="59" t="s">
        <v>1726</v>
      </c>
      <c r="D248" s="284"/>
      <c r="E248" s="284"/>
      <c r="F248" s="284" t="s">
        <v>303</v>
      </c>
      <c r="G248" s="284"/>
      <c r="H248" s="284"/>
      <c r="I248" s="119"/>
      <c r="J248" s="284"/>
      <c r="K248" s="137" t="s">
        <v>316</v>
      </c>
      <c r="L248" s="284"/>
      <c r="M248" s="284"/>
      <c r="N248" s="284"/>
      <c r="O248" s="284"/>
      <c r="P248" s="284"/>
      <c r="Q248" s="284"/>
      <c r="R248" s="284"/>
      <c r="S248" s="284"/>
      <c r="T248" s="284"/>
      <c r="U248" s="284"/>
      <c r="V248" s="284"/>
      <c r="W248" s="284"/>
      <c r="X248" s="228"/>
      <c r="Y248" s="153" t="s">
        <v>1738</v>
      </c>
      <c r="Z248" s="10"/>
      <c r="AA248" s="10"/>
      <c r="AB248" s="10"/>
      <c r="AC248" s="10"/>
      <c r="AD248" s="10"/>
      <c r="AE248" s="10"/>
      <c r="AF248" s="284"/>
    </row>
    <row r="249" spans="1:32" ht="18.600000000000001" thickBot="1">
      <c r="A249" s="116" t="s">
        <v>152</v>
      </c>
      <c r="B249" s="128" t="s">
        <v>1771</v>
      </c>
      <c r="C249" s="129"/>
      <c r="D249" s="119"/>
      <c r="E249" s="119"/>
      <c r="F249" s="119" t="s">
        <v>303</v>
      </c>
      <c r="G249" s="119"/>
      <c r="H249" s="119"/>
      <c r="I249" s="119"/>
      <c r="J249" s="119"/>
      <c r="K249" s="119"/>
      <c r="L249" s="119"/>
      <c r="M249" s="119"/>
      <c r="N249" s="119"/>
      <c r="O249" s="119"/>
      <c r="P249" s="119"/>
      <c r="Q249" s="119"/>
      <c r="R249" s="119"/>
      <c r="S249" s="119"/>
      <c r="T249" s="119"/>
      <c r="U249" s="119"/>
      <c r="V249" s="119"/>
      <c r="W249" s="119"/>
      <c r="X249" s="228"/>
      <c r="Y249" s="247"/>
      <c r="Z249" s="10"/>
      <c r="AA249" s="10"/>
      <c r="AB249" s="10"/>
      <c r="AC249" s="10"/>
      <c r="AD249" s="10"/>
      <c r="AE249" s="10"/>
      <c r="AF249" s="284"/>
    </row>
    <row r="250" spans="1:32" ht="18.600000000000001" thickBot="1">
      <c r="A250" s="116" t="s">
        <v>150</v>
      </c>
      <c r="B250" s="128" t="s">
        <v>1780</v>
      </c>
      <c r="C250" s="53" t="s">
        <v>1781</v>
      </c>
      <c r="D250" s="119"/>
      <c r="E250" s="119"/>
      <c r="F250" s="128" t="s">
        <v>332</v>
      </c>
      <c r="G250" s="119"/>
      <c r="H250" s="119"/>
      <c r="I250" s="137" t="s">
        <v>1782</v>
      </c>
      <c r="J250" s="119"/>
      <c r="K250" s="119"/>
      <c r="L250" s="119"/>
      <c r="M250" s="119"/>
      <c r="N250" s="119"/>
      <c r="O250" s="119"/>
      <c r="P250" s="119"/>
      <c r="Q250" s="119"/>
      <c r="R250" s="119"/>
      <c r="S250" s="119"/>
      <c r="T250" s="119"/>
      <c r="U250" s="119"/>
      <c r="V250" s="119"/>
      <c r="W250" s="119"/>
      <c r="X250" s="228"/>
      <c r="Y250" s="153" t="s">
        <v>1783</v>
      </c>
      <c r="Z250" s="10"/>
      <c r="AA250" s="10"/>
      <c r="AB250" s="10"/>
      <c r="AC250" s="10"/>
      <c r="AD250" s="10"/>
      <c r="AE250" s="10"/>
      <c r="AF250" s="284"/>
    </row>
    <row r="251" spans="1:32" ht="18.600000000000001" thickBot="1">
      <c r="A251" s="136" t="s">
        <v>34</v>
      </c>
      <c r="B251" s="137" t="s">
        <v>1784</v>
      </c>
      <c r="C251" s="59" t="s">
        <v>1785</v>
      </c>
      <c r="D251" s="284"/>
      <c r="E251" s="284"/>
      <c r="F251" s="284" t="s">
        <v>303</v>
      </c>
      <c r="G251" s="284"/>
      <c r="H251" s="284"/>
      <c r="I251" s="284"/>
      <c r="J251" s="284"/>
      <c r="K251" t="s">
        <v>317</v>
      </c>
      <c r="L251" s="284"/>
      <c r="M251" s="284"/>
      <c r="N251" s="284"/>
      <c r="O251" s="284"/>
      <c r="P251" s="284"/>
      <c r="Q251" s="284"/>
      <c r="R251" s="284"/>
      <c r="S251" s="284"/>
      <c r="T251" s="284"/>
      <c r="U251" s="284"/>
      <c r="V251" s="284"/>
      <c r="W251" s="284"/>
      <c r="X251" s="228"/>
      <c r="Y251" s="153" t="s">
        <v>1786</v>
      </c>
      <c r="Z251" s="10"/>
      <c r="AA251" s="10"/>
      <c r="AB251" s="10"/>
      <c r="AC251" s="10"/>
      <c r="AD251" s="10"/>
      <c r="AE251" s="10"/>
      <c r="AF251" s="284"/>
    </row>
    <row r="252" spans="1:32" ht="18.600000000000001" thickBot="1">
      <c r="A252" s="136" t="s">
        <v>110</v>
      </c>
      <c r="B252" s="137" t="s">
        <v>1787</v>
      </c>
      <c r="C252" s="59" t="s">
        <v>1716</v>
      </c>
      <c r="D252" s="298" t="s">
        <v>1717</v>
      </c>
      <c r="E252" s="284"/>
      <c r="F252" s="156" t="s">
        <v>1718</v>
      </c>
      <c r="G252" s="284"/>
      <c r="H252" s="284"/>
      <c r="I252" s="119"/>
      <c r="J252" s="284"/>
      <c r="K252" s="137" t="s">
        <v>316</v>
      </c>
      <c r="L252" s="284"/>
      <c r="M252" s="284"/>
      <c r="N252" s="284"/>
      <c r="O252" s="284"/>
      <c r="P252" s="284"/>
      <c r="Q252" s="284"/>
      <c r="R252" s="284"/>
      <c r="S252" s="284"/>
      <c r="T252" s="284"/>
      <c r="U252" s="284"/>
      <c r="V252" s="284"/>
      <c r="W252" s="284"/>
      <c r="X252" s="228"/>
      <c r="Y252" s="153" t="s">
        <v>1736</v>
      </c>
      <c r="Z252" s="10"/>
      <c r="AA252" s="10"/>
      <c r="AB252" s="10"/>
      <c r="AC252" s="10"/>
      <c r="AD252" s="10"/>
      <c r="AE252" s="10"/>
      <c r="AF252" s="284"/>
    </row>
    <row r="253" spans="1:32" ht="18.600000000000001" thickBot="1">
      <c r="A253" s="157" t="s">
        <v>92</v>
      </c>
      <c r="B253" s="155" t="s">
        <v>1788</v>
      </c>
      <c r="C253" s="65" t="s">
        <v>1789</v>
      </c>
      <c r="D253" s="154"/>
      <c r="E253" s="154"/>
      <c r="F253" s="154" t="s">
        <v>303</v>
      </c>
      <c r="G253" s="154"/>
      <c r="H253" s="154"/>
      <c r="I253" s="154"/>
      <c r="J253" s="154"/>
      <c r="K253" s="152" t="s">
        <v>316</v>
      </c>
      <c r="L253" s="154"/>
      <c r="M253" s="154"/>
      <c r="N253" s="154"/>
      <c r="O253" s="154"/>
      <c r="P253" s="154"/>
      <c r="Q253" s="154"/>
      <c r="R253" s="154"/>
      <c r="S253" s="154"/>
      <c r="T253" s="154"/>
      <c r="U253" s="154"/>
      <c r="V253" s="154"/>
      <c r="W253" s="154"/>
      <c r="X253" s="228"/>
      <c r="Y253" s="153" t="s">
        <v>1790</v>
      </c>
      <c r="Z253" s="10"/>
      <c r="AA253" s="10"/>
      <c r="AB253" s="10"/>
      <c r="AC253" s="10"/>
      <c r="AD253" s="10"/>
      <c r="AE253" s="10"/>
      <c r="AF253" s="284"/>
    </row>
    <row r="254" spans="1:32" ht="18.600000000000001" thickBot="1">
      <c r="A254" s="116" t="s">
        <v>152</v>
      </c>
      <c r="B254" s="128" t="s">
        <v>1780</v>
      </c>
      <c r="C254" s="129"/>
      <c r="D254" s="119"/>
      <c r="E254" s="119"/>
      <c r="F254" s="119" t="s">
        <v>303</v>
      </c>
      <c r="G254" s="119"/>
      <c r="H254" s="119"/>
      <c r="I254" s="119"/>
      <c r="J254" s="119"/>
      <c r="K254" s="119"/>
      <c r="L254" s="119"/>
      <c r="M254" s="119"/>
      <c r="N254" s="119"/>
      <c r="O254" s="119"/>
      <c r="P254" s="119"/>
      <c r="Q254" s="119"/>
      <c r="R254" s="119"/>
      <c r="S254" s="119"/>
      <c r="T254" s="119"/>
      <c r="U254" s="119"/>
      <c r="V254" s="119"/>
      <c r="W254" s="119"/>
      <c r="X254" s="228"/>
      <c r="Y254" s="247"/>
      <c r="Z254" s="10"/>
      <c r="AA254" s="10"/>
      <c r="AB254" s="10"/>
      <c r="AC254" s="10"/>
      <c r="AD254" s="10"/>
      <c r="AE254" s="10"/>
      <c r="AF254" s="284"/>
    </row>
    <row r="255" spans="1:32" ht="18.600000000000001" thickBot="1">
      <c r="A255" s="116" t="s">
        <v>150</v>
      </c>
      <c r="B255" s="128" t="s">
        <v>1791</v>
      </c>
      <c r="C255" s="53" t="s">
        <v>1792</v>
      </c>
      <c r="D255" s="119"/>
      <c r="E255" s="119"/>
      <c r="F255" s="128" t="s">
        <v>332</v>
      </c>
      <c r="G255" s="119"/>
      <c r="H255" s="119"/>
      <c r="I255" s="137" t="s">
        <v>1793</v>
      </c>
      <c r="J255" s="119"/>
      <c r="K255" s="119"/>
      <c r="L255" s="119"/>
      <c r="M255" s="119"/>
      <c r="N255" s="119"/>
      <c r="O255" s="119"/>
      <c r="P255" s="119"/>
      <c r="Q255" s="119"/>
      <c r="R255" s="119"/>
      <c r="S255" s="119"/>
      <c r="T255" s="119"/>
      <c r="U255" s="119"/>
      <c r="V255" s="119"/>
      <c r="W255" s="119"/>
      <c r="X255" s="228"/>
      <c r="Y255" s="153" t="s">
        <v>1794</v>
      </c>
      <c r="Z255" s="10"/>
      <c r="AA255" s="10"/>
      <c r="AB255" s="10"/>
      <c r="AC255" s="10"/>
      <c r="AD255" s="10"/>
      <c r="AE255" s="10"/>
      <c r="AF255" s="284"/>
    </row>
    <row r="256" spans="1:32" ht="18.600000000000001" thickBot="1">
      <c r="A256" s="136" t="s">
        <v>34</v>
      </c>
      <c r="B256" s="137" t="s">
        <v>1795</v>
      </c>
      <c r="C256" s="59" t="s">
        <v>1796</v>
      </c>
      <c r="D256" s="284"/>
      <c r="E256" s="284"/>
      <c r="F256" s="284" t="s">
        <v>303</v>
      </c>
      <c r="G256" s="284"/>
      <c r="H256" s="284"/>
      <c r="I256" s="284"/>
      <c r="J256" s="284"/>
      <c r="K256" t="s">
        <v>317</v>
      </c>
      <c r="L256" s="284"/>
      <c r="M256" s="284"/>
      <c r="N256" s="284"/>
      <c r="O256" s="284"/>
      <c r="P256" s="284"/>
      <c r="Q256" s="284"/>
      <c r="R256" s="284"/>
      <c r="S256" s="284"/>
      <c r="T256" s="284"/>
      <c r="U256" s="284"/>
      <c r="V256" s="284"/>
      <c r="W256" s="284"/>
      <c r="X256" s="228"/>
      <c r="Y256" s="153" t="s">
        <v>1797</v>
      </c>
      <c r="Z256" s="10"/>
      <c r="AA256" s="10"/>
      <c r="AB256" s="10"/>
      <c r="AC256" s="10"/>
      <c r="AD256" s="10"/>
      <c r="AE256" s="10"/>
      <c r="AF256" s="284"/>
    </row>
    <row r="257" spans="1:32" ht="18.600000000000001" thickBot="1">
      <c r="A257" s="136" t="s">
        <v>110</v>
      </c>
      <c r="B257" s="137" t="s">
        <v>1798</v>
      </c>
      <c r="C257" s="59" t="s">
        <v>1716</v>
      </c>
      <c r="D257" s="298" t="s">
        <v>1717</v>
      </c>
      <c r="E257" s="284"/>
      <c r="F257" s="156" t="s">
        <v>1718</v>
      </c>
      <c r="G257" s="284"/>
      <c r="H257" s="284"/>
      <c r="I257" s="119"/>
      <c r="J257" s="284"/>
      <c r="K257" s="137" t="s">
        <v>316</v>
      </c>
      <c r="L257" s="284"/>
      <c r="M257" s="284"/>
      <c r="N257" s="284"/>
      <c r="O257" s="284"/>
      <c r="P257" s="284"/>
      <c r="Q257" s="284"/>
      <c r="R257" s="284"/>
      <c r="S257" s="284"/>
      <c r="T257" s="284"/>
      <c r="U257" s="284"/>
      <c r="V257" s="284"/>
      <c r="W257" s="284"/>
      <c r="X257" s="228"/>
      <c r="Y257" s="153" t="s">
        <v>1736</v>
      </c>
      <c r="Z257" s="10"/>
      <c r="AA257" s="10"/>
      <c r="AB257" s="10"/>
      <c r="AC257" s="10"/>
      <c r="AD257" s="10"/>
      <c r="AE257" s="10"/>
      <c r="AF257" s="284"/>
    </row>
    <row r="258" spans="1:32" ht="18.600000000000001" thickBot="1">
      <c r="A258" s="136" t="s">
        <v>92</v>
      </c>
      <c r="B258" s="137" t="s">
        <v>1799</v>
      </c>
      <c r="C258" s="59" t="s">
        <v>1726</v>
      </c>
      <c r="D258" s="284"/>
      <c r="E258" s="284"/>
      <c r="F258" s="284" t="s">
        <v>303</v>
      </c>
      <c r="G258" s="284"/>
      <c r="H258" s="284"/>
      <c r="I258" s="119"/>
      <c r="J258" s="284"/>
      <c r="K258" s="137" t="s">
        <v>316</v>
      </c>
      <c r="L258" s="284"/>
      <c r="M258" s="284"/>
      <c r="N258" s="284"/>
      <c r="O258" s="284"/>
      <c r="P258" s="284"/>
      <c r="Q258" s="284"/>
      <c r="R258" s="284"/>
      <c r="S258" s="284"/>
      <c r="T258" s="284"/>
      <c r="U258" s="284"/>
      <c r="V258" s="284"/>
      <c r="W258" s="284"/>
      <c r="X258" s="228"/>
      <c r="Y258" s="153" t="s">
        <v>1727</v>
      </c>
      <c r="Z258" s="10"/>
      <c r="AA258" s="10"/>
      <c r="AB258" s="10"/>
      <c r="AC258" s="10"/>
      <c r="AD258" s="10"/>
      <c r="AE258" s="10"/>
      <c r="AF258" s="284"/>
    </row>
    <row r="259" spans="1:32" ht="18.600000000000001" thickBot="1">
      <c r="A259" s="116" t="s">
        <v>152</v>
      </c>
      <c r="B259" s="128" t="s">
        <v>1791</v>
      </c>
      <c r="C259" s="129"/>
      <c r="D259" s="119"/>
      <c r="E259" s="119"/>
      <c r="F259" s="119" t="s">
        <v>303</v>
      </c>
      <c r="G259" s="119"/>
      <c r="H259" s="119"/>
      <c r="I259" s="119"/>
      <c r="J259" s="119"/>
      <c r="K259" s="119"/>
      <c r="L259" s="119"/>
      <c r="M259" s="119"/>
      <c r="N259" s="119"/>
      <c r="O259" s="119"/>
      <c r="P259" s="119"/>
      <c r="Q259" s="119"/>
      <c r="R259" s="119"/>
      <c r="S259" s="119"/>
      <c r="T259" s="119"/>
      <c r="U259" s="119"/>
      <c r="V259" s="119"/>
      <c r="W259" s="119"/>
      <c r="X259" s="228"/>
      <c r="Y259" s="247"/>
      <c r="Z259" s="10"/>
      <c r="AA259" s="10"/>
      <c r="AB259" s="10"/>
      <c r="AC259" s="10"/>
      <c r="AD259" s="10"/>
      <c r="AE259" s="10"/>
      <c r="AF259" s="284"/>
    </row>
    <row r="260" spans="1:32" ht="18.600000000000001" thickBot="1">
      <c r="A260" s="116" t="s">
        <v>150</v>
      </c>
      <c r="B260" s="128" t="s">
        <v>1800</v>
      </c>
      <c r="C260" s="53" t="s">
        <v>1801</v>
      </c>
      <c r="D260" s="119"/>
      <c r="E260" s="119"/>
      <c r="F260" s="128" t="s">
        <v>332</v>
      </c>
      <c r="G260" s="119"/>
      <c r="H260" s="119"/>
      <c r="I260" s="137" t="s">
        <v>1802</v>
      </c>
      <c r="J260" s="119"/>
      <c r="K260" s="119"/>
      <c r="L260" s="119"/>
      <c r="M260" s="119"/>
      <c r="N260" s="119"/>
      <c r="O260" s="119"/>
      <c r="P260" s="119"/>
      <c r="Q260" s="119"/>
      <c r="R260" s="119"/>
      <c r="S260" s="119"/>
      <c r="T260" s="119"/>
      <c r="U260" s="119"/>
      <c r="V260" s="119"/>
      <c r="W260" s="119"/>
      <c r="X260" s="228"/>
      <c r="Y260" s="153" t="s">
        <v>1803</v>
      </c>
      <c r="Z260" s="10"/>
      <c r="AA260" s="10"/>
      <c r="AB260" s="10"/>
      <c r="AC260" s="10"/>
      <c r="AD260" s="10"/>
      <c r="AE260" s="10"/>
      <c r="AF260" s="284"/>
    </row>
    <row r="261" spans="1:32" ht="18.600000000000001" thickBot="1">
      <c r="A261" s="136" t="s">
        <v>34</v>
      </c>
      <c r="B261" s="137" t="s">
        <v>1804</v>
      </c>
      <c r="C261" s="59" t="s">
        <v>1805</v>
      </c>
      <c r="D261" s="284"/>
      <c r="E261" s="284"/>
      <c r="F261" s="284" t="s">
        <v>303</v>
      </c>
      <c r="G261" s="284"/>
      <c r="H261" s="284"/>
      <c r="I261" s="284"/>
      <c r="J261" s="284"/>
      <c r="K261" t="s">
        <v>317</v>
      </c>
      <c r="L261" s="284"/>
      <c r="M261" s="284"/>
      <c r="N261" s="284"/>
      <c r="O261" s="284"/>
      <c r="P261" s="284"/>
      <c r="Q261" s="284"/>
      <c r="R261" s="284"/>
      <c r="S261" s="284"/>
      <c r="T261" s="284"/>
      <c r="U261" s="284"/>
      <c r="V261" s="284"/>
      <c r="W261" s="284"/>
      <c r="X261" s="228"/>
      <c r="Y261" s="153" t="s">
        <v>1806</v>
      </c>
      <c r="Z261" s="10"/>
      <c r="AA261" s="10"/>
      <c r="AB261" s="10"/>
      <c r="AC261" s="10"/>
      <c r="AD261" s="10"/>
      <c r="AE261" s="10"/>
      <c r="AF261" s="284"/>
    </row>
    <row r="262" spans="1:32" ht="18.600000000000001" thickBot="1">
      <c r="A262" s="136" t="s">
        <v>110</v>
      </c>
      <c r="B262" s="137" t="s">
        <v>1807</v>
      </c>
      <c r="C262" s="59" t="s">
        <v>1716</v>
      </c>
      <c r="D262" s="298" t="s">
        <v>1717</v>
      </c>
      <c r="E262" s="284"/>
      <c r="F262" s="156" t="s">
        <v>1718</v>
      </c>
      <c r="G262" s="284"/>
      <c r="H262" s="284"/>
      <c r="I262" s="119"/>
      <c r="J262" s="284"/>
      <c r="K262" s="137" t="s">
        <v>316</v>
      </c>
      <c r="L262" s="284"/>
      <c r="M262" s="284"/>
      <c r="N262" s="284"/>
      <c r="O262" s="284"/>
      <c r="P262" s="284"/>
      <c r="Q262" s="284"/>
      <c r="R262" s="284"/>
      <c r="S262" s="284"/>
      <c r="T262" s="284"/>
      <c r="U262" s="284"/>
      <c r="V262" s="284"/>
      <c r="W262" s="284"/>
      <c r="X262" s="228"/>
      <c r="Y262" s="153" t="s">
        <v>1736</v>
      </c>
      <c r="Z262" s="10"/>
      <c r="AA262" s="10"/>
      <c r="AB262" s="10"/>
      <c r="AC262" s="10"/>
      <c r="AD262" s="10"/>
      <c r="AE262" s="10"/>
      <c r="AF262" s="284"/>
    </row>
    <row r="263" spans="1:32" ht="18.600000000000001" thickBot="1">
      <c r="A263" s="136" t="s">
        <v>92</v>
      </c>
      <c r="B263" s="137" t="s">
        <v>1808</v>
      </c>
      <c r="C263" s="59" t="s">
        <v>1726</v>
      </c>
      <c r="D263" s="284"/>
      <c r="E263" s="284"/>
      <c r="F263" s="284" t="s">
        <v>303</v>
      </c>
      <c r="G263" s="284"/>
      <c r="H263" s="284"/>
      <c r="I263" s="119"/>
      <c r="J263" s="284"/>
      <c r="K263" s="137" t="s">
        <v>316</v>
      </c>
      <c r="L263" s="284"/>
      <c r="M263" s="284"/>
      <c r="N263" s="284"/>
      <c r="O263" s="284"/>
      <c r="P263" s="284"/>
      <c r="Q263" s="284"/>
      <c r="R263" s="284"/>
      <c r="S263" s="284"/>
      <c r="T263" s="284"/>
      <c r="U263" s="284"/>
      <c r="V263" s="284"/>
      <c r="W263" s="284"/>
      <c r="X263" s="228"/>
      <c r="Y263" s="153" t="s">
        <v>1738</v>
      </c>
      <c r="Z263" s="10"/>
      <c r="AA263" s="10"/>
      <c r="AB263" s="10"/>
      <c r="AC263" s="10"/>
      <c r="AD263" s="10"/>
      <c r="AE263" s="10"/>
      <c r="AF263" s="284"/>
    </row>
    <row r="264" spans="1:32" ht="18.600000000000001" thickBot="1">
      <c r="A264" s="116" t="s">
        <v>152</v>
      </c>
      <c r="B264" s="128" t="s">
        <v>1800</v>
      </c>
      <c r="C264" s="129"/>
      <c r="D264" s="119"/>
      <c r="E264" s="119"/>
      <c r="F264" s="119" t="s">
        <v>303</v>
      </c>
      <c r="G264" s="119"/>
      <c r="H264" s="119"/>
      <c r="I264" s="119"/>
      <c r="J264" s="119"/>
      <c r="K264" s="119"/>
      <c r="L264" s="119"/>
      <c r="M264" s="119"/>
      <c r="N264" s="119"/>
      <c r="O264" s="119"/>
      <c r="P264" s="119"/>
      <c r="Q264" s="119"/>
      <c r="R264" s="119"/>
      <c r="S264" s="119"/>
      <c r="T264" s="119"/>
      <c r="U264" s="119"/>
      <c r="V264" s="119"/>
      <c r="W264" s="119"/>
      <c r="X264" s="228"/>
      <c r="Y264" s="247"/>
      <c r="Z264" s="10"/>
      <c r="AA264" s="10"/>
      <c r="AB264" s="10"/>
      <c r="AC264" s="10"/>
      <c r="AD264" s="10"/>
      <c r="AE264" s="10"/>
      <c r="AF264" s="284"/>
    </row>
    <row r="265" spans="1:32" ht="18.600000000000001" thickBot="1">
      <c r="A265" s="116" t="s">
        <v>150</v>
      </c>
      <c r="B265" s="128" t="s">
        <v>1809</v>
      </c>
      <c r="C265" s="53" t="s">
        <v>1810</v>
      </c>
      <c r="D265" s="119"/>
      <c r="E265" s="119"/>
      <c r="F265" s="128" t="s">
        <v>332</v>
      </c>
      <c r="G265" s="119"/>
      <c r="H265" s="119"/>
      <c r="I265" s="128" t="s">
        <v>1811</v>
      </c>
      <c r="J265" s="119"/>
      <c r="K265" s="119"/>
      <c r="L265" s="119"/>
      <c r="M265" s="119"/>
      <c r="N265" s="119"/>
      <c r="O265" s="119"/>
      <c r="P265" s="119"/>
      <c r="Q265" s="119"/>
      <c r="R265" s="119"/>
      <c r="S265" s="119"/>
      <c r="T265" s="119"/>
      <c r="U265" s="119"/>
      <c r="V265" s="119"/>
      <c r="W265" s="119"/>
      <c r="X265" s="228"/>
      <c r="Y265" s="153" t="s">
        <v>1812</v>
      </c>
      <c r="Z265" s="10"/>
      <c r="AA265" s="10"/>
      <c r="AB265" s="10"/>
      <c r="AC265" s="10"/>
      <c r="AD265" s="10"/>
      <c r="AE265" s="10"/>
      <c r="AF265" s="284"/>
    </row>
    <row r="266" spans="1:32" ht="18.600000000000001" thickBot="1">
      <c r="A266" s="136" t="s">
        <v>110</v>
      </c>
      <c r="B266" s="137" t="s">
        <v>1813</v>
      </c>
      <c r="C266" s="59" t="s">
        <v>1814</v>
      </c>
      <c r="D266" s="298" t="s">
        <v>1717</v>
      </c>
      <c r="E266" s="284"/>
      <c r="F266" s="156" t="s">
        <v>1718</v>
      </c>
      <c r="G266" s="284"/>
      <c r="H266" s="284"/>
      <c r="I266" s="284"/>
      <c r="J266" s="284"/>
      <c r="K266" s="137" t="s">
        <v>316</v>
      </c>
      <c r="L266" s="284"/>
      <c r="M266" s="284"/>
      <c r="N266" s="284"/>
      <c r="O266" s="284"/>
      <c r="P266" s="284"/>
      <c r="Q266" s="284"/>
      <c r="R266" s="284"/>
      <c r="S266" s="284"/>
      <c r="T266" s="284"/>
      <c r="U266" s="284"/>
      <c r="V266" s="284"/>
      <c r="W266" s="284"/>
      <c r="X266" s="228"/>
      <c r="Y266" s="153" t="s">
        <v>1736</v>
      </c>
      <c r="Z266" s="10"/>
      <c r="AA266" s="10"/>
      <c r="AB266" s="10"/>
      <c r="AC266" s="10"/>
      <c r="AD266" s="10"/>
      <c r="AE266" s="10"/>
      <c r="AF266" s="284"/>
    </row>
    <row r="267" spans="1:32" ht="18.600000000000001" thickBot="1">
      <c r="A267" s="136" t="s">
        <v>93</v>
      </c>
      <c r="B267" s="137" t="s">
        <v>1815</v>
      </c>
      <c r="C267" s="59" t="s">
        <v>1816</v>
      </c>
      <c r="D267" s="284"/>
      <c r="E267" s="284"/>
      <c r="F267" s="284" t="s">
        <v>303</v>
      </c>
      <c r="G267" s="284"/>
      <c r="H267" s="284"/>
      <c r="I267" s="284"/>
      <c r="J267" s="284"/>
      <c r="K267" s="137" t="s">
        <v>316</v>
      </c>
      <c r="L267" s="284"/>
      <c r="M267" s="284"/>
      <c r="N267" s="284"/>
      <c r="O267" s="284"/>
      <c r="P267" s="284"/>
      <c r="Q267" s="284"/>
      <c r="R267" s="284"/>
      <c r="S267" s="284"/>
      <c r="T267" s="284"/>
      <c r="U267" s="284"/>
      <c r="V267" s="284"/>
      <c r="W267" s="284"/>
      <c r="X267" s="228"/>
      <c r="Y267" s="153" t="s">
        <v>1817</v>
      </c>
      <c r="Z267" s="10"/>
      <c r="AA267" s="10"/>
      <c r="AB267" s="10"/>
      <c r="AC267" s="10"/>
      <c r="AD267" s="10"/>
      <c r="AE267" s="10"/>
      <c r="AF267" s="284"/>
    </row>
    <row r="268" spans="1:32" ht="18.600000000000001" thickBot="1">
      <c r="A268" s="116" t="s">
        <v>152</v>
      </c>
      <c r="B268" s="128" t="s">
        <v>1809</v>
      </c>
      <c r="C268" s="129"/>
      <c r="D268" s="119"/>
      <c r="E268" s="119"/>
      <c r="F268" s="119" t="s">
        <v>303</v>
      </c>
      <c r="G268" s="119"/>
      <c r="H268" s="119"/>
      <c r="I268" s="119"/>
      <c r="J268" s="119"/>
      <c r="K268" s="119"/>
      <c r="L268" s="119"/>
      <c r="M268" s="119"/>
      <c r="N268" s="119"/>
      <c r="O268" s="119"/>
      <c r="P268" s="119"/>
      <c r="Q268" s="119"/>
      <c r="R268" s="119"/>
      <c r="S268" s="119"/>
      <c r="T268" s="119"/>
      <c r="U268" s="119"/>
      <c r="V268" s="119"/>
      <c r="W268" s="119"/>
      <c r="X268" s="228"/>
      <c r="Y268" s="248" t="s">
        <v>1818</v>
      </c>
      <c r="Z268" s="10"/>
      <c r="AA268" s="10"/>
      <c r="AB268" s="10"/>
      <c r="AC268" s="10"/>
      <c r="AD268" s="10"/>
      <c r="AE268" s="10"/>
      <c r="AF268" s="284"/>
    </row>
    <row r="269" spans="1:32" ht="18">
      <c r="A269" s="291" t="s">
        <v>26</v>
      </c>
      <c r="B269" s="292" t="s">
        <v>1611</v>
      </c>
    </row>
  </sheetData>
  <autoFilter ref="A1:AF269" xr:uid="{D24F481F-521D-4A3F-9F88-9C3711E1F74A}"/>
  <phoneticPr fontId="33" type="noConversion"/>
  <conditionalFormatting sqref="F53:F58 B1:C1 I1 F1 F155 F4:F51 F193:F206 B142:C155 I142:I155 I4:I138 F60:F138 B4:C138 I157:I206 B157:C206 F157:F189 I269:I1048576 B269:C1048576 F269:F1048576">
    <cfRule type="expression" dxfId="991" priority="13288" stopIfTrue="1">
      <formula>$A1="begin group"</formula>
    </cfRule>
  </conditionalFormatting>
  <conditionalFormatting sqref="B1:C1 O1 I1 O4:O64 O142:O155 B142:C155 I142:I155 O68:O109 O113:O124 O128:O138 I4:I138 B4:C138 I157:I206 B157:C206 O157:O158 O162:O206 I269:I1048576 B269:C1048576 O269:O1048576">
    <cfRule type="expression" dxfId="990" priority="13285" stopIfTrue="1">
      <formula>$A1="begin repeat"</formula>
    </cfRule>
  </conditionalFormatting>
  <conditionalFormatting sqref="F53:F58 B1:D1 F1 F155 F4:F51 F193:F206 B142:D155 F60:F138 B4:D138 B157:D206 F157:F189 B269:D1048576 F269:F1048576">
    <cfRule type="expression" dxfId="989" priority="13282" stopIfTrue="1">
      <formula>$A1="text"</formula>
    </cfRule>
  </conditionalFormatting>
  <conditionalFormatting sqref="B1:D1 G1:H1 G142:H155 B142:D155 G4:H138 B4:D138 B157:D206 G157:H206 B269:D1048576 G269:H1048576">
    <cfRule type="expression" dxfId="988" priority="13280" stopIfTrue="1">
      <formula>$A1="integer"</formula>
    </cfRule>
  </conditionalFormatting>
  <conditionalFormatting sqref="B1:D1 G1:H1 G142:H155 B142:D155 G4:H138 B4:D138 B157:D206 G157:H206 B269:D1048576 G269:H1048576">
    <cfRule type="expression" dxfId="987" priority="13278" stopIfTrue="1">
      <formula>$A1="decimal"</formula>
    </cfRule>
  </conditionalFormatting>
  <conditionalFormatting sqref="F53:F58 B1:C1 F1 F155 F4:F51 F193:F206 B142:C155 F60:F138 B4:C138 B157:C206 F157:F189 B269:C1048576 F269:F1048576">
    <cfRule type="expression" dxfId="986" priority="13276" stopIfTrue="1">
      <formula>OR(AND(LEFT($A1, 16)="select_multiple ", LEN($A1)&gt;16, NOT(ISNUMBER(SEARCH(" ", $A1, 17)))), AND(LEFT($A1, 11)="select_one ", LEN($A1)&gt;11, NOT(ISNUMBER(SEARCH(" ", $A1, 12)))))</formula>
    </cfRule>
  </conditionalFormatting>
  <conditionalFormatting sqref="F53:F58 B1 F1 F155 F4:F51 F193:F206 B142:B155 F60:F138 B4:B138 B157:B206 F157:F189 B269:B1048576 F269:F1048576">
    <cfRule type="expression" dxfId="985" priority="13273" stopIfTrue="1">
      <formula>OR($A1="audio audit", $A1="text audit", $A1="speed violations count", $A1="speed violations list", $A1="speed violations audit")</formula>
    </cfRule>
  </conditionalFormatting>
  <conditionalFormatting sqref="B1:C1 B142:C155 B4:C138 B157:C206 B269:C1048576">
    <cfRule type="expression" dxfId="984" priority="13267" stopIfTrue="1">
      <formula>$A1="note"</formula>
    </cfRule>
    <cfRule type="expression" dxfId="983" priority="13269" stopIfTrue="1">
      <formula>$A1="barcode"</formula>
    </cfRule>
    <cfRule type="expression" dxfId="982" priority="13271" stopIfTrue="1">
      <formula>$A1="geopoint"</formula>
    </cfRule>
  </conditionalFormatting>
  <conditionalFormatting sqref="B1 N1 N4:N64 N142:N155 B142:B155 N68:N109 N113:N124 N128:N138 B4:B138 B157:B206 N157:N158 N162:N206 B269:B1048576 N269:N1048576">
    <cfRule type="expression" dxfId="981" priority="13265" stopIfTrue="1">
      <formula>OR($A1="calculate", $A1="calculate_here")</formula>
    </cfRule>
  </conditionalFormatting>
  <conditionalFormatting sqref="F53:F58 B1:C1 F1 F155 F4:F51 F193:F206 B142:C155 F60:F138 B4:C138 B157:C206 F157:F189 B269:C1048576 F269:F1048576">
    <cfRule type="expression" dxfId="980" priority="13263" stopIfTrue="1">
      <formula>OR($A1="date", $A1="datetime")</formula>
    </cfRule>
  </conditionalFormatting>
  <conditionalFormatting sqref="F53:F58 B1:C1 F1 F155 F4:F51 F193:F206 B142:C155 F60:F138 B4:C138 B157:C206 F157:F189 B269:C1048576 F269:F1048576">
    <cfRule type="expression" dxfId="979" priority="13261" stopIfTrue="1">
      <formula>$A1="image"</formula>
    </cfRule>
  </conditionalFormatting>
  <conditionalFormatting sqref="B1:C1 B142:C155 B4:C138 B157:C206 B269:C1048576">
    <cfRule type="expression" dxfId="978" priority="13259" stopIfTrue="1">
      <formula>OR($A1="audio", $A1="video")</formula>
    </cfRule>
  </conditionalFormatting>
  <conditionalFormatting sqref="A123:J123 L123:W123 A137:W138 A136:J136 L136:W136 A53:W58 A52:E52 G52:W52 A59:E59 G59:W59 A60:W64 A110:M112 P110:W112 A125:M127 P125:W127 A65:M67 P65:W67 A1:W1 A155:W155 A4:W51 A194:W206 A113:W116 A118:W122 X4:X116 A68:W109 A117:X117 A124:W124 A128:W135 X118:X155 X159:X206 A157:X158 A170:W173 A269:W1048576">
    <cfRule type="expression" dxfId="977" priority="13258" stopIfTrue="1">
      <formula>$A1="comments"</formula>
    </cfRule>
    <cfRule type="expression" dxfId="976" priority="13260" stopIfTrue="1">
      <formula>OR($A1="audio", $A1="video")</formula>
    </cfRule>
    <cfRule type="expression" dxfId="975" priority="13262" stopIfTrue="1">
      <formula>$A1="image"</formula>
    </cfRule>
    <cfRule type="expression" dxfId="974" priority="13264" stopIfTrue="1">
      <formula>OR($A1="date", $A1="datetime")</formula>
    </cfRule>
    <cfRule type="expression" dxfId="973" priority="13266" stopIfTrue="1">
      <formula>OR($A1="calculate", $A1="calculate_here")</formula>
    </cfRule>
    <cfRule type="expression" dxfId="972" priority="13268" stopIfTrue="1">
      <formula>$A1="note"</formula>
    </cfRule>
    <cfRule type="expression" dxfId="971" priority="13270" stopIfTrue="1">
      <formula>$A1="barcode"</formula>
    </cfRule>
    <cfRule type="expression" dxfId="970" priority="13272" stopIfTrue="1">
      <formula>$A1="geopoint"</formula>
    </cfRule>
    <cfRule type="expression" dxfId="969" priority="13274" stopIfTrue="1">
      <formula>OR($A1="audio audit", $A1="text audit", $A1="speed violations count", $A1="speed violations list", $A1="speed violations audit")</formula>
    </cfRule>
    <cfRule type="expression" dxfId="968" priority="13275" stopIfTrue="1">
      <formula>OR($A1="username", $A1="phonenumber", $A1="start", $A1="end", $A1="deviceid", $A1="subscriberid", $A1="simserial", $A1="caseid")</formula>
    </cfRule>
    <cfRule type="expression" dxfId="967" priority="13277" stopIfTrue="1">
      <formula>OR(AND(LEFT($A1, 16)="select_multiple ", LEN($A1)&gt;16, NOT(ISNUMBER(SEARCH(" ", $A1, 17)))), AND(LEFT($A1, 11)="select_one ", LEN($A1)&gt;11, NOT(ISNUMBER(SEARCH(" ", $A1, 12)))))</formula>
    </cfRule>
    <cfRule type="expression" dxfId="966" priority="13279" stopIfTrue="1">
      <formula>$A1="decimal"</formula>
    </cfRule>
    <cfRule type="expression" dxfId="965" priority="13281" stopIfTrue="1">
      <formula>$A1="integer"</formula>
    </cfRule>
    <cfRule type="expression" dxfId="964" priority="13283" stopIfTrue="1">
      <formula>$A1="text"</formula>
    </cfRule>
    <cfRule type="expression" dxfId="963" priority="13284" stopIfTrue="1">
      <formula>$A1="end repeat"</formula>
    </cfRule>
    <cfRule type="expression" dxfId="962" priority="13286" stopIfTrue="1">
      <formula>$A1="begin repeat"</formula>
    </cfRule>
    <cfRule type="expression" dxfId="961" priority="13287" stopIfTrue="1">
      <formula>$A1="end group"</formula>
    </cfRule>
    <cfRule type="expression" dxfId="960" priority="13289" stopIfTrue="1">
      <formula>$A1="begin group"</formula>
    </cfRule>
  </conditionalFormatting>
  <conditionalFormatting sqref="B1 B142:B155 B4:B138 B157:B206 B269:B1048576">
    <cfRule type="expression" dxfId="959" priority="13257" stopIfTrue="1">
      <formula>$A1="comments"</formula>
    </cfRule>
  </conditionalFormatting>
  <conditionalFormatting sqref="B140:C140 I140 F140 F142:F146 F190:F192 F52 F59">
    <cfRule type="expression" dxfId="958" priority="12229" stopIfTrue="1">
      <formula>$A52="begin group"</formula>
    </cfRule>
  </conditionalFormatting>
  <conditionalFormatting sqref="B140:C140 I140 O140">
    <cfRule type="expression" dxfId="957" priority="12226" stopIfTrue="1">
      <formula>$A140="begin repeat"</formula>
    </cfRule>
  </conditionalFormatting>
  <conditionalFormatting sqref="B140:D140 F140 F142:F146 F190:F192 F52 F59">
    <cfRule type="expression" dxfId="956" priority="12223" stopIfTrue="1">
      <formula>$A52="text"</formula>
    </cfRule>
  </conditionalFormatting>
  <conditionalFormatting sqref="G140:H140 B140:D140">
    <cfRule type="expression" dxfId="955" priority="12221" stopIfTrue="1">
      <formula>$A140="integer"</formula>
    </cfRule>
  </conditionalFormatting>
  <conditionalFormatting sqref="G140:H140 B140:D140">
    <cfRule type="expression" dxfId="954" priority="12219" stopIfTrue="1">
      <formula>$A140="decimal"</formula>
    </cfRule>
  </conditionalFormatting>
  <conditionalFormatting sqref="B140:C140 F140 F142:F146 F190:F192 F52 F59">
    <cfRule type="expression" dxfId="953" priority="12217" stopIfTrue="1">
      <formula>OR(AND(LEFT($A52, 16)="select_multiple ", LEN($A52)&gt;16, NOT(ISNUMBER(SEARCH(" ", $A52, 17)))), AND(LEFT($A52, 11)="select_one ", LEN($A52)&gt;11, NOT(ISNUMBER(SEARCH(" ", $A52, 12)))))</formula>
    </cfRule>
  </conditionalFormatting>
  <conditionalFormatting sqref="F140 B140 F142:F146 F190:F192 F52 F59">
    <cfRule type="expression" dxfId="952" priority="12214" stopIfTrue="1">
      <formula>OR($A52="audio audit", $A52="text audit", $A52="speed violations count", $A52="speed violations list", $A52="speed violations audit")</formula>
    </cfRule>
  </conditionalFormatting>
  <conditionalFormatting sqref="B140:C140">
    <cfRule type="expression" dxfId="951" priority="12208" stopIfTrue="1">
      <formula>$A140="note"</formula>
    </cfRule>
    <cfRule type="expression" dxfId="950" priority="12210" stopIfTrue="1">
      <formula>$A140="barcode"</formula>
    </cfRule>
    <cfRule type="expression" dxfId="949" priority="12212" stopIfTrue="1">
      <formula>$A140="geopoint"</formula>
    </cfRule>
  </conditionalFormatting>
  <conditionalFormatting sqref="N140 B140">
    <cfRule type="expression" dxfId="948" priority="12206" stopIfTrue="1">
      <formula>OR($A140="calculate", $A140="calculate_here")</formula>
    </cfRule>
  </conditionalFormatting>
  <conditionalFormatting sqref="B140:C140 F140 F142:F146 F190:F192 F52 F59">
    <cfRule type="expression" dxfId="947" priority="12204" stopIfTrue="1">
      <formula>OR($A52="date", $A52="datetime")</formula>
    </cfRule>
  </conditionalFormatting>
  <conditionalFormatting sqref="B140:C140 F140 F142:F146 F190:F192 F52 F59">
    <cfRule type="expression" dxfId="946" priority="12202" stopIfTrue="1">
      <formula>$A52="image"</formula>
    </cfRule>
  </conditionalFormatting>
  <conditionalFormatting sqref="B140:C140">
    <cfRule type="expression" dxfId="945" priority="12200" stopIfTrue="1">
      <formula>OR($A140="audio", $A140="video")</formula>
    </cfRule>
  </conditionalFormatting>
  <conditionalFormatting sqref="A140:W140 A142:W146 A174:J175 L174:W175 A169:E169 G169:W169 A190:W192 G187:W189 A193:E193 G193:W193 F52 F59 A162:W168 A147:E154 G147:W154 A159:M161 P159:W161 A176:W186 A187:E189">
    <cfRule type="expression" dxfId="944" priority="12199" stopIfTrue="1">
      <formula>$A52="comments"</formula>
    </cfRule>
    <cfRule type="expression" dxfId="943" priority="12201" stopIfTrue="1">
      <formula>OR($A52="audio", $A52="video")</formula>
    </cfRule>
    <cfRule type="expression" dxfId="942" priority="12203" stopIfTrue="1">
      <formula>$A52="image"</formula>
    </cfRule>
    <cfRule type="expression" dxfId="941" priority="12205" stopIfTrue="1">
      <formula>OR($A52="date", $A52="datetime")</formula>
    </cfRule>
    <cfRule type="expression" dxfId="940" priority="12207" stopIfTrue="1">
      <formula>OR($A52="calculate", $A52="calculate_here")</formula>
    </cfRule>
    <cfRule type="expression" dxfId="939" priority="12209" stopIfTrue="1">
      <formula>$A52="note"</formula>
    </cfRule>
    <cfRule type="expression" dxfId="938" priority="12211" stopIfTrue="1">
      <formula>$A52="barcode"</formula>
    </cfRule>
    <cfRule type="expression" dxfId="937" priority="12213" stopIfTrue="1">
      <formula>$A52="geopoint"</formula>
    </cfRule>
    <cfRule type="expression" dxfId="936" priority="12215" stopIfTrue="1">
      <formula>OR($A52="audio audit", $A52="text audit", $A52="speed violations count", $A52="speed violations list", $A52="speed violations audit")</formula>
    </cfRule>
    <cfRule type="expression" dxfId="935" priority="12216" stopIfTrue="1">
      <formula>OR($A52="username", $A52="phonenumber", $A52="start", $A52="end", $A52="deviceid", $A52="subscriberid", $A52="simserial", $A52="caseid")</formula>
    </cfRule>
    <cfRule type="expression" dxfId="934" priority="12218" stopIfTrue="1">
      <formula>OR(AND(LEFT($A52, 16)="select_multiple ", LEN($A52)&gt;16, NOT(ISNUMBER(SEARCH(" ", $A52, 17)))), AND(LEFT($A52, 11)="select_one ", LEN($A52)&gt;11, NOT(ISNUMBER(SEARCH(" ", $A52, 12)))))</formula>
    </cfRule>
    <cfRule type="expression" dxfId="933" priority="12220" stopIfTrue="1">
      <formula>$A52="decimal"</formula>
    </cfRule>
    <cfRule type="expression" dxfId="932" priority="12222" stopIfTrue="1">
      <formula>$A52="integer"</formula>
    </cfRule>
    <cfRule type="expression" dxfId="931" priority="12224" stopIfTrue="1">
      <formula>$A52="text"</formula>
    </cfRule>
    <cfRule type="expression" dxfId="930" priority="12225" stopIfTrue="1">
      <formula>$A52="end repeat"</formula>
    </cfRule>
    <cfRule type="expression" dxfId="929" priority="12227" stopIfTrue="1">
      <formula>$A52="begin repeat"</formula>
    </cfRule>
    <cfRule type="expression" dxfId="928" priority="12228" stopIfTrue="1">
      <formula>$A52="end group"</formula>
    </cfRule>
    <cfRule type="expression" dxfId="927" priority="12230" stopIfTrue="1">
      <formula>$A52="begin group"</formula>
    </cfRule>
  </conditionalFormatting>
  <conditionalFormatting sqref="B140">
    <cfRule type="expression" dxfId="926" priority="12198" stopIfTrue="1">
      <formula>$A140="comments"</formula>
    </cfRule>
  </conditionalFormatting>
  <conditionalFormatting sqref="K123 K136 K174:K175 F29 F33 F39 F45 F49 F56 F82 F87 F119:F120 F131 F169 F187:F189 F193 F21:F23">
    <cfRule type="expression" dxfId="925" priority="11657" stopIfTrue="1">
      <formula>$A21="comments"</formula>
    </cfRule>
    <cfRule type="expression" dxfId="924" priority="11659" stopIfTrue="1">
      <formula>OR($A21="audio", $A21="video")</formula>
    </cfRule>
    <cfRule type="expression" dxfId="923" priority="11661" stopIfTrue="1">
      <formula>$A21="image"</formula>
    </cfRule>
    <cfRule type="expression" dxfId="922" priority="11663" stopIfTrue="1">
      <formula>OR($A21="date", $A21="datetime")</formula>
    </cfRule>
    <cfRule type="expression" dxfId="921" priority="11665" stopIfTrue="1">
      <formula>OR($A21="calculate", $A21="calculate_here")</formula>
    </cfRule>
    <cfRule type="expression" dxfId="920" priority="11667" stopIfTrue="1">
      <formula>$A21="note"</formula>
    </cfRule>
    <cfRule type="expression" dxfId="919" priority="11669" stopIfTrue="1">
      <formula>$A21="barcode"</formula>
    </cfRule>
    <cfRule type="expression" dxfId="918" priority="11671" stopIfTrue="1">
      <formula>$A21="geopoint"</formula>
    </cfRule>
    <cfRule type="expression" dxfId="917" priority="11673" stopIfTrue="1">
      <formula>OR($A21="audio audit", $A21="text audit", $A21="speed violations count", $A21="speed violations list", $A21="speed violations audit")</formula>
    </cfRule>
    <cfRule type="expression" dxfId="916" priority="11674" stopIfTrue="1">
      <formula>OR($A21="username", $A21="phonenumber", $A21="start", $A21="end", $A21="deviceid", $A21="subscriberid", $A21="simserial", $A21="caseid")</formula>
    </cfRule>
    <cfRule type="expression" dxfId="915" priority="11676" stopIfTrue="1">
      <formula>OR(AND(LEFT($A21, 16)="select_multiple ", LEN($A21)&gt;16, NOT(ISNUMBER(SEARCH(" ", $A21, 17)))), AND(LEFT($A21, 11)="select_one ", LEN($A21)&gt;11, NOT(ISNUMBER(SEARCH(" ", $A21, 12)))))</formula>
    </cfRule>
    <cfRule type="expression" dxfId="914" priority="11678" stopIfTrue="1">
      <formula>$A21="decimal"</formula>
    </cfRule>
    <cfRule type="expression" dxfId="913" priority="11680" stopIfTrue="1">
      <formula>$A21="integer"</formula>
    </cfRule>
    <cfRule type="expression" dxfId="912" priority="11682" stopIfTrue="1">
      <formula>$A21="text"</formula>
    </cfRule>
    <cfRule type="expression" dxfId="911" priority="11683" stopIfTrue="1">
      <formula>$A21="end repeat"</formula>
    </cfRule>
    <cfRule type="expression" dxfId="910" priority="11685" stopIfTrue="1">
      <formula>$A21="begin repeat"</formula>
    </cfRule>
    <cfRule type="expression" dxfId="909" priority="11686" stopIfTrue="1">
      <formula>$A21="end group"</formula>
    </cfRule>
    <cfRule type="expression" dxfId="908" priority="11688" stopIfTrue="1">
      <formula>$A21="begin group"</formula>
    </cfRule>
  </conditionalFormatting>
  <conditionalFormatting sqref="B139:C139 F139 I139">
    <cfRule type="expression" dxfId="907" priority="11444" stopIfTrue="1">
      <formula>$A139="begin group"</formula>
    </cfRule>
  </conditionalFormatting>
  <conditionalFormatting sqref="B139:C139 O139 I139">
    <cfRule type="expression" dxfId="906" priority="11441" stopIfTrue="1">
      <formula>$A139="begin repeat"</formula>
    </cfRule>
  </conditionalFormatting>
  <conditionalFormatting sqref="B139:D139 F139">
    <cfRule type="expression" dxfId="905" priority="11438" stopIfTrue="1">
      <formula>$A139="text"</formula>
    </cfRule>
  </conditionalFormatting>
  <conditionalFormatting sqref="B139:D139 G139:H139">
    <cfRule type="expression" dxfId="904" priority="11436" stopIfTrue="1">
      <formula>$A139="integer"</formula>
    </cfRule>
  </conditionalFormatting>
  <conditionalFormatting sqref="B139:D139 G139:H139">
    <cfRule type="expression" dxfId="903" priority="11434" stopIfTrue="1">
      <formula>$A139="decimal"</formula>
    </cfRule>
  </conditionalFormatting>
  <conditionalFormatting sqref="B139:C139 F139">
    <cfRule type="expression" dxfId="902" priority="11432" stopIfTrue="1">
      <formula>OR(AND(LEFT($A139, 16)="select_multiple ", LEN($A139)&gt;16, NOT(ISNUMBER(SEARCH(" ", $A139, 17)))), AND(LEFT($A139, 11)="select_one ", LEN($A139)&gt;11, NOT(ISNUMBER(SEARCH(" ", $A139, 12)))))</formula>
    </cfRule>
  </conditionalFormatting>
  <conditionalFormatting sqref="F139 B139">
    <cfRule type="expression" dxfId="901" priority="11429" stopIfTrue="1">
      <formula>OR($A139="audio audit", $A139="text audit", $A139="speed violations count", $A139="speed violations list", $A139="speed violations audit")</formula>
    </cfRule>
  </conditionalFormatting>
  <conditionalFormatting sqref="B139:C139">
    <cfRule type="expression" dxfId="900" priority="11423" stopIfTrue="1">
      <formula>$A139="note"</formula>
    </cfRule>
    <cfRule type="expression" dxfId="899" priority="11425" stopIfTrue="1">
      <formula>$A139="barcode"</formula>
    </cfRule>
    <cfRule type="expression" dxfId="898" priority="11427" stopIfTrue="1">
      <formula>$A139="geopoint"</formula>
    </cfRule>
  </conditionalFormatting>
  <conditionalFormatting sqref="B139 N139">
    <cfRule type="expression" dxfId="897" priority="11421" stopIfTrue="1">
      <formula>OR($A139="calculate", $A139="calculate_here")</formula>
    </cfRule>
  </conditionalFormatting>
  <conditionalFormatting sqref="B139:C139 F139">
    <cfRule type="expression" dxfId="896" priority="11419" stopIfTrue="1">
      <formula>OR($A139="date", $A139="datetime")</formula>
    </cfRule>
  </conditionalFormatting>
  <conditionalFormatting sqref="B139:C139 F139">
    <cfRule type="expression" dxfId="895" priority="11417" stopIfTrue="1">
      <formula>$A139="image"</formula>
    </cfRule>
  </conditionalFormatting>
  <conditionalFormatting sqref="B139:C139">
    <cfRule type="expression" dxfId="894" priority="11415" stopIfTrue="1">
      <formula>OR($A139="audio", $A139="video")</formula>
    </cfRule>
  </conditionalFormatting>
  <conditionalFormatting sqref="A139:W139">
    <cfRule type="expression" dxfId="893" priority="11414" stopIfTrue="1">
      <formula>$A139="comments"</formula>
    </cfRule>
    <cfRule type="expression" dxfId="892" priority="11416" stopIfTrue="1">
      <formula>OR($A139="audio", $A139="video")</formula>
    </cfRule>
    <cfRule type="expression" dxfId="891" priority="11418" stopIfTrue="1">
      <formula>$A139="image"</formula>
    </cfRule>
    <cfRule type="expression" dxfId="890" priority="11420" stopIfTrue="1">
      <formula>OR($A139="date", $A139="datetime")</formula>
    </cfRule>
    <cfRule type="expression" dxfId="889" priority="11422" stopIfTrue="1">
      <formula>OR($A139="calculate", $A139="calculate_here")</formula>
    </cfRule>
    <cfRule type="expression" dxfId="888" priority="11424" stopIfTrue="1">
      <formula>$A139="note"</formula>
    </cfRule>
    <cfRule type="expression" dxfId="887" priority="11426" stopIfTrue="1">
      <formula>$A139="barcode"</formula>
    </cfRule>
    <cfRule type="expression" dxfId="886" priority="11428" stopIfTrue="1">
      <formula>$A139="geopoint"</formula>
    </cfRule>
    <cfRule type="expression" dxfId="885" priority="11430" stopIfTrue="1">
      <formula>OR($A139="audio audit", $A139="text audit", $A139="speed violations count", $A139="speed violations list", $A139="speed violations audit")</formula>
    </cfRule>
    <cfRule type="expression" dxfId="884" priority="11431" stopIfTrue="1">
      <formula>OR($A139="username", $A139="phonenumber", $A139="start", $A139="end", $A139="deviceid", $A139="subscriberid", $A139="simserial", $A139="caseid")</formula>
    </cfRule>
    <cfRule type="expression" dxfId="883" priority="11433" stopIfTrue="1">
      <formula>OR(AND(LEFT($A139, 16)="select_multiple ", LEN($A139)&gt;16, NOT(ISNUMBER(SEARCH(" ", $A139, 17)))), AND(LEFT($A139, 11)="select_one ", LEN($A139)&gt;11, NOT(ISNUMBER(SEARCH(" ", $A139, 12)))))</formula>
    </cfRule>
    <cfRule type="expression" dxfId="882" priority="11435" stopIfTrue="1">
      <formula>$A139="decimal"</formula>
    </cfRule>
    <cfRule type="expression" dxfId="881" priority="11437" stopIfTrue="1">
      <formula>$A139="integer"</formula>
    </cfRule>
    <cfRule type="expression" dxfId="880" priority="11439" stopIfTrue="1">
      <formula>$A139="text"</formula>
    </cfRule>
    <cfRule type="expression" dxfId="879" priority="11440" stopIfTrue="1">
      <formula>$A139="end repeat"</formula>
    </cfRule>
    <cfRule type="expression" dxfId="878" priority="11442" stopIfTrue="1">
      <formula>$A139="begin repeat"</formula>
    </cfRule>
    <cfRule type="expression" dxfId="877" priority="11443" stopIfTrue="1">
      <formula>$A139="end group"</formula>
    </cfRule>
    <cfRule type="expression" dxfId="876" priority="11445" stopIfTrue="1">
      <formula>$A139="begin group"</formula>
    </cfRule>
  </conditionalFormatting>
  <conditionalFormatting sqref="B139">
    <cfRule type="expression" dxfId="875" priority="11413" stopIfTrue="1">
      <formula>$A139="comments"</formula>
    </cfRule>
  </conditionalFormatting>
  <conditionalFormatting sqref="B141:C141 F141 I141">
    <cfRule type="expression" dxfId="874" priority="11411" stopIfTrue="1">
      <formula>$A141="begin group"</formula>
    </cfRule>
  </conditionalFormatting>
  <conditionalFormatting sqref="B141:C141 O141 I141">
    <cfRule type="expression" dxfId="873" priority="11408" stopIfTrue="1">
      <formula>$A141="begin repeat"</formula>
    </cfRule>
  </conditionalFormatting>
  <conditionalFormatting sqref="B141:D141 F141">
    <cfRule type="expression" dxfId="872" priority="11405" stopIfTrue="1">
      <formula>$A141="text"</formula>
    </cfRule>
  </conditionalFormatting>
  <conditionalFormatting sqref="B141:D141 G141:H141">
    <cfRule type="expression" dxfId="871" priority="11403" stopIfTrue="1">
      <formula>$A141="integer"</formula>
    </cfRule>
  </conditionalFormatting>
  <conditionalFormatting sqref="B141:D141 G141:H141">
    <cfRule type="expression" dxfId="870" priority="11401" stopIfTrue="1">
      <formula>$A141="decimal"</formula>
    </cfRule>
  </conditionalFormatting>
  <conditionalFormatting sqref="B141:C141 F141">
    <cfRule type="expression" dxfId="869" priority="11399" stopIfTrue="1">
      <formula>OR(AND(LEFT($A141, 16)="select_multiple ", LEN($A141)&gt;16, NOT(ISNUMBER(SEARCH(" ", $A141, 17)))), AND(LEFT($A141, 11)="select_one ", LEN($A141)&gt;11, NOT(ISNUMBER(SEARCH(" ", $A141, 12)))))</formula>
    </cfRule>
  </conditionalFormatting>
  <conditionalFormatting sqref="F141 B141">
    <cfRule type="expression" dxfId="868" priority="11396" stopIfTrue="1">
      <formula>OR($A141="audio audit", $A141="text audit", $A141="speed violations count", $A141="speed violations list", $A141="speed violations audit")</formula>
    </cfRule>
  </conditionalFormatting>
  <conditionalFormatting sqref="B141:C141">
    <cfRule type="expression" dxfId="867" priority="11390" stopIfTrue="1">
      <formula>$A141="note"</formula>
    </cfRule>
    <cfRule type="expression" dxfId="866" priority="11392" stopIfTrue="1">
      <formula>$A141="barcode"</formula>
    </cfRule>
    <cfRule type="expression" dxfId="865" priority="11394" stopIfTrue="1">
      <formula>$A141="geopoint"</formula>
    </cfRule>
  </conditionalFormatting>
  <conditionalFormatting sqref="B141 N141">
    <cfRule type="expression" dxfId="864" priority="11388" stopIfTrue="1">
      <formula>OR($A141="calculate", $A141="calculate_here")</formula>
    </cfRule>
  </conditionalFormatting>
  <conditionalFormatting sqref="B141:C141 F141">
    <cfRule type="expression" dxfId="863" priority="11386" stopIfTrue="1">
      <formula>OR($A141="date", $A141="datetime")</formula>
    </cfRule>
  </conditionalFormatting>
  <conditionalFormatting sqref="B141:C141 F141">
    <cfRule type="expression" dxfId="862" priority="11384" stopIfTrue="1">
      <formula>$A141="image"</formula>
    </cfRule>
  </conditionalFormatting>
  <conditionalFormatting sqref="B141:C141">
    <cfRule type="expression" dxfId="861" priority="11382" stopIfTrue="1">
      <formula>OR($A141="audio", $A141="video")</formula>
    </cfRule>
  </conditionalFormatting>
  <conditionalFormatting sqref="A141:W141">
    <cfRule type="expression" dxfId="860" priority="11381" stopIfTrue="1">
      <formula>$A141="comments"</formula>
    </cfRule>
    <cfRule type="expression" dxfId="859" priority="11383" stopIfTrue="1">
      <formula>OR($A141="audio", $A141="video")</formula>
    </cfRule>
    <cfRule type="expression" dxfId="858" priority="11385" stopIfTrue="1">
      <formula>$A141="image"</formula>
    </cfRule>
    <cfRule type="expression" dxfId="857" priority="11387" stopIfTrue="1">
      <formula>OR($A141="date", $A141="datetime")</formula>
    </cfRule>
    <cfRule type="expression" dxfId="856" priority="11389" stopIfTrue="1">
      <formula>OR($A141="calculate", $A141="calculate_here")</formula>
    </cfRule>
    <cfRule type="expression" dxfId="855" priority="11391" stopIfTrue="1">
      <formula>$A141="note"</formula>
    </cfRule>
    <cfRule type="expression" dxfId="854" priority="11393" stopIfTrue="1">
      <formula>$A141="barcode"</formula>
    </cfRule>
    <cfRule type="expression" dxfId="853" priority="11395" stopIfTrue="1">
      <formula>$A141="geopoint"</formula>
    </cfRule>
    <cfRule type="expression" dxfId="852" priority="11397" stopIfTrue="1">
      <formula>OR($A141="audio audit", $A141="text audit", $A141="speed violations count", $A141="speed violations list", $A141="speed violations audit")</formula>
    </cfRule>
    <cfRule type="expression" dxfId="851" priority="11398" stopIfTrue="1">
      <formula>OR($A141="username", $A141="phonenumber", $A141="start", $A141="end", $A141="deviceid", $A141="subscriberid", $A141="simserial", $A141="caseid")</formula>
    </cfRule>
    <cfRule type="expression" dxfId="850" priority="11400" stopIfTrue="1">
      <formula>OR(AND(LEFT($A141, 16)="select_multiple ", LEN($A141)&gt;16, NOT(ISNUMBER(SEARCH(" ", $A141, 17)))), AND(LEFT($A141, 11)="select_one ", LEN($A141)&gt;11, NOT(ISNUMBER(SEARCH(" ", $A141, 12)))))</formula>
    </cfRule>
    <cfRule type="expression" dxfId="849" priority="11402" stopIfTrue="1">
      <formula>$A141="decimal"</formula>
    </cfRule>
    <cfRule type="expression" dxfId="848" priority="11404" stopIfTrue="1">
      <formula>$A141="integer"</formula>
    </cfRule>
    <cfRule type="expression" dxfId="847" priority="11406" stopIfTrue="1">
      <formula>$A141="text"</formula>
    </cfRule>
    <cfRule type="expression" dxfId="846" priority="11407" stopIfTrue="1">
      <formula>$A141="end repeat"</formula>
    </cfRule>
    <cfRule type="expression" dxfId="845" priority="11409" stopIfTrue="1">
      <formula>$A141="begin repeat"</formula>
    </cfRule>
    <cfRule type="expression" dxfId="844" priority="11410" stopIfTrue="1">
      <formula>$A141="end group"</formula>
    </cfRule>
    <cfRule type="expression" dxfId="843" priority="11412" stopIfTrue="1">
      <formula>$A141="begin group"</formula>
    </cfRule>
  </conditionalFormatting>
  <conditionalFormatting sqref="B141">
    <cfRule type="expression" dxfId="842" priority="11380" stopIfTrue="1">
      <formula>$A141="comments"</formula>
    </cfRule>
  </conditionalFormatting>
  <conditionalFormatting sqref="F5:F6">
    <cfRule type="expression" dxfId="841" priority="7337" stopIfTrue="1">
      <formula>$A5="integer"</formula>
    </cfRule>
  </conditionalFormatting>
  <conditionalFormatting sqref="F5:F6">
    <cfRule type="expression" dxfId="840" priority="7336" stopIfTrue="1">
      <formula>$A5="decimal"</formula>
    </cfRule>
  </conditionalFormatting>
  <conditionalFormatting sqref="F7">
    <cfRule type="expression" dxfId="839" priority="7335" stopIfTrue="1">
      <formula>$A7="integer"</formula>
    </cfRule>
  </conditionalFormatting>
  <conditionalFormatting sqref="F7">
    <cfRule type="expression" dxfId="838" priority="7334" stopIfTrue="1">
      <formula>$A7="decimal"</formula>
    </cfRule>
  </conditionalFormatting>
  <conditionalFormatting sqref="X1">
    <cfRule type="expression" dxfId="837" priority="5935" stopIfTrue="1">
      <formula>$A1="comments"</formula>
    </cfRule>
    <cfRule type="expression" dxfId="836" priority="5936" stopIfTrue="1">
      <formula>OR($A1="audio", $A1="video")</formula>
    </cfRule>
    <cfRule type="expression" dxfId="835" priority="5937" stopIfTrue="1">
      <formula>$A1="image"</formula>
    </cfRule>
    <cfRule type="expression" dxfId="834" priority="5938" stopIfTrue="1">
      <formula>OR($A1="date", $A1="datetime")</formula>
    </cfRule>
    <cfRule type="expression" dxfId="833" priority="5939" stopIfTrue="1">
      <formula>OR($A1="calculate", $A1="calculate_here")</formula>
    </cfRule>
    <cfRule type="expression" dxfId="832" priority="5940" stopIfTrue="1">
      <formula>$A1="note"</formula>
    </cfRule>
    <cfRule type="expression" dxfId="831" priority="5941" stopIfTrue="1">
      <formula>$A1="barcode"</formula>
    </cfRule>
    <cfRule type="expression" dxfId="830" priority="5942" stopIfTrue="1">
      <formula>$A1="geopoint"</formula>
    </cfRule>
    <cfRule type="expression" dxfId="829" priority="5943" stopIfTrue="1">
      <formula>OR($A1="audio audit", $A1="text audit", $A1="speed violations count", $A1="speed violations list", $A1="speed violations audit")</formula>
    </cfRule>
    <cfRule type="expression" dxfId="828" priority="5944" stopIfTrue="1">
      <formula>OR($A1="username", $A1="phonenumber", $A1="start", $A1="end", $A1="deviceid", $A1="subscriberid", $A1="simserial", $A1="caseid")</formula>
    </cfRule>
    <cfRule type="expression" dxfId="827" priority="5945" stopIfTrue="1">
      <formula>OR(AND(LEFT($A1, 16)="select_multiple ", LEN($A1)&gt;16, NOT(ISNUMBER(SEARCH(" ", $A1, 17)))), AND(LEFT($A1, 11)="select_one ", LEN($A1)&gt;11, NOT(ISNUMBER(SEARCH(" ", $A1, 12)))))</formula>
    </cfRule>
    <cfRule type="expression" dxfId="826" priority="5946" stopIfTrue="1">
      <formula>$A1="decimal"</formula>
    </cfRule>
    <cfRule type="expression" dxfId="825" priority="5947" stopIfTrue="1">
      <formula>$A1="integer"</formula>
    </cfRule>
    <cfRule type="expression" dxfId="824" priority="5948" stopIfTrue="1">
      <formula>$A1="text"</formula>
    </cfRule>
    <cfRule type="expression" dxfId="823" priority="5949" stopIfTrue="1">
      <formula>$A1="end repeat"</formula>
    </cfRule>
    <cfRule type="expression" dxfId="822" priority="5950" stopIfTrue="1">
      <formula>$A1="begin repeat"</formula>
    </cfRule>
    <cfRule type="expression" dxfId="821" priority="5951" stopIfTrue="1">
      <formula>$A1="end group"</formula>
    </cfRule>
    <cfRule type="expression" dxfId="820" priority="5952" stopIfTrue="1">
      <formula>$A1="begin group"</formula>
    </cfRule>
  </conditionalFormatting>
  <conditionalFormatting sqref="F150">
    <cfRule type="expression" dxfId="819" priority="5099" stopIfTrue="1">
      <formula>$A150="begin group"</formula>
    </cfRule>
  </conditionalFormatting>
  <conditionalFormatting sqref="F150">
    <cfRule type="expression" dxfId="818" priority="5094" stopIfTrue="1">
      <formula>$A150="text"</formula>
    </cfRule>
  </conditionalFormatting>
  <conditionalFormatting sqref="F150">
    <cfRule type="expression" dxfId="817" priority="5090" stopIfTrue="1">
      <formula>OR(AND(LEFT($A150, 16)="select_multiple ", LEN($A150)&gt;16, NOT(ISNUMBER(SEARCH(" ", $A150, 17)))), AND(LEFT($A150, 11)="select_one ", LEN($A150)&gt;11, NOT(ISNUMBER(SEARCH(" ", $A150, 12)))))</formula>
    </cfRule>
  </conditionalFormatting>
  <conditionalFormatting sqref="F150">
    <cfRule type="expression" dxfId="816" priority="5087" stopIfTrue="1">
      <formula>OR($A150="audio audit", $A150="text audit", $A150="speed violations count", $A150="speed violations list", $A150="speed violations audit")</formula>
    </cfRule>
  </conditionalFormatting>
  <conditionalFormatting sqref="F150">
    <cfRule type="expression" dxfId="815" priority="5081" stopIfTrue="1">
      <formula>OR($A150="date", $A150="datetime")</formula>
    </cfRule>
  </conditionalFormatting>
  <conditionalFormatting sqref="F150">
    <cfRule type="expression" dxfId="814" priority="5079" stopIfTrue="1">
      <formula>$A150="image"</formula>
    </cfRule>
  </conditionalFormatting>
  <conditionalFormatting sqref="F150">
    <cfRule type="expression" dxfId="813" priority="5077" stopIfTrue="1">
      <formula>$A150="comments"</formula>
    </cfRule>
    <cfRule type="expression" dxfId="812" priority="5078" stopIfTrue="1">
      <formula>OR($A150="audio", $A150="video")</formula>
    </cfRule>
    <cfRule type="expression" dxfId="811" priority="5080" stopIfTrue="1">
      <formula>$A150="image"</formula>
    </cfRule>
    <cfRule type="expression" dxfId="810" priority="5082" stopIfTrue="1">
      <formula>OR($A150="date", $A150="datetime")</formula>
    </cfRule>
    <cfRule type="expression" dxfId="809" priority="5083" stopIfTrue="1">
      <formula>OR($A150="calculate", $A150="calculate_here")</formula>
    </cfRule>
    <cfRule type="expression" dxfId="808" priority="5084" stopIfTrue="1">
      <formula>$A150="note"</formula>
    </cfRule>
    <cfRule type="expression" dxfId="807" priority="5085" stopIfTrue="1">
      <formula>$A150="barcode"</formula>
    </cfRule>
    <cfRule type="expression" dxfId="806" priority="5086" stopIfTrue="1">
      <formula>$A150="geopoint"</formula>
    </cfRule>
    <cfRule type="expression" dxfId="805" priority="5088" stopIfTrue="1">
      <formula>OR($A150="audio audit", $A150="text audit", $A150="speed violations count", $A150="speed violations list", $A150="speed violations audit")</formula>
    </cfRule>
    <cfRule type="expression" dxfId="804" priority="5089" stopIfTrue="1">
      <formula>OR($A150="username", $A150="phonenumber", $A150="start", $A150="end", $A150="deviceid", $A150="subscriberid", $A150="simserial", $A150="caseid")</formula>
    </cfRule>
    <cfRule type="expression" dxfId="803" priority="5091" stopIfTrue="1">
      <formula>OR(AND(LEFT($A150, 16)="select_multiple ", LEN($A150)&gt;16, NOT(ISNUMBER(SEARCH(" ", $A150, 17)))), AND(LEFT($A150, 11)="select_one ", LEN($A150)&gt;11, NOT(ISNUMBER(SEARCH(" ", $A150, 12)))))</formula>
    </cfRule>
    <cfRule type="expression" dxfId="802" priority="5092" stopIfTrue="1">
      <formula>$A150="decimal"</formula>
    </cfRule>
    <cfRule type="expression" dxfId="801" priority="5093" stopIfTrue="1">
      <formula>$A150="integer"</formula>
    </cfRule>
    <cfRule type="expression" dxfId="800" priority="5095" stopIfTrue="1">
      <formula>$A150="text"</formula>
    </cfRule>
    <cfRule type="expression" dxfId="799" priority="5096" stopIfTrue="1">
      <formula>$A150="end repeat"</formula>
    </cfRule>
    <cfRule type="expression" dxfId="798" priority="5097" stopIfTrue="1">
      <formula>$A150="begin repeat"</formula>
    </cfRule>
    <cfRule type="expression" dxfId="797" priority="5098" stopIfTrue="1">
      <formula>$A150="end group"</formula>
    </cfRule>
    <cfRule type="expression" dxfId="796" priority="5100" stopIfTrue="1">
      <formula>$A150="begin group"</formula>
    </cfRule>
  </conditionalFormatting>
  <conditionalFormatting sqref="F147">
    <cfRule type="expression" dxfId="795" priority="5075" stopIfTrue="1">
      <formula>$A147="begin group"</formula>
    </cfRule>
  </conditionalFormatting>
  <conditionalFormatting sqref="F147">
    <cfRule type="expression" dxfId="794" priority="5070" stopIfTrue="1">
      <formula>$A147="text"</formula>
    </cfRule>
  </conditionalFormatting>
  <conditionalFormatting sqref="F147">
    <cfRule type="expression" dxfId="793" priority="5066" stopIfTrue="1">
      <formula>OR(AND(LEFT($A147, 16)="select_multiple ", LEN($A147)&gt;16, NOT(ISNUMBER(SEARCH(" ", $A147, 17)))), AND(LEFT($A147, 11)="select_one ", LEN($A147)&gt;11, NOT(ISNUMBER(SEARCH(" ", $A147, 12)))))</formula>
    </cfRule>
  </conditionalFormatting>
  <conditionalFormatting sqref="F147">
    <cfRule type="expression" dxfId="792" priority="5063" stopIfTrue="1">
      <formula>OR($A147="audio audit", $A147="text audit", $A147="speed violations count", $A147="speed violations list", $A147="speed violations audit")</formula>
    </cfRule>
  </conditionalFormatting>
  <conditionalFormatting sqref="F147">
    <cfRule type="expression" dxfId="791" priority="5057" stopIfTrue="1">
      <formula>OR($A147="date", $A147="datetime")</formula>
    </cfRule>
  </conditionalFormatting>
  <conditionalFormatting sqref="F147">
    <cfRule type="expression" dxfId="790" priority="5055" stopIfTrue="1">
      <formula>$A147="image"</formula>
    </cfRule>
  </conditionalFormatting>
  <conditionalFormatting sqref="F147">
    <cfRule type="expression" dxfId="789" priority="5053" stopIfTrue="1">
      <formula>$A147="comments"</formula>
    </cfRule>
    <cfRule type="expression" dxfId="788" priority="5054" stopIfTrue="1">
      <formula>OR($A147="audio", $A147="video")</formula>
    </cfRule>
    <cfRule type="expression" dxfId="787" priority="5056" stopIfTrue="1">
      <formula>$A147="image"</formula>
    </cfRule>
    <cfRule type="expression" dxfId="786" priority="5058" stopIfTrue="1">
      <formula>OR($A147="date", $A147="datetime")</formula>
    </cfRule>
    <cfRule type="expression" dxfId="785" priority="5059" stopIfTrue="1">
      <formula>OR($A147="calculate", $A147="calculate_here")</formula>
    </cfRule>
    <cfRule type="expression" dxfId="784" priority="5060" stopIfTrue="1">
      <formula>$A147="note"</formula>
    </cfRule>
    <cfRule type="expression" dxfId="783" priority="5061" stopIfTrue="1">
      <formula>$A147="barcode"</formula>
    </cfRule>
    <cfRule type="expression" dxfId="782" priority="5062" stopIfTrue="1">
      <formula>$A147="geopoint"</formula>
    </cfRule>
    <cfRule type="expression" dxfId="781" priority="5064" stopIfTrue="1">
      <formula>OR($A147="audio audit", $A147="text audit", $A147="speed violations count", $A147="speed violations list", $A147="speed violations audit")</formula>
    </cfRule>
    <cfRule type="expression" dxfId="780" priority="5065" stopIfTrue="1">
      <formula>OR($A147="username", $A147="phonenumber", $A147="start", $A147="end", $A147="deviceid", $A147="subscriberid", $A147="simserial", $A147="caseid")</formula>
    </cfRule>
    <cfRule type="expression" dxfId="779" priority="5067" stopIfTrue="1">
      <formula>OR(AND(LEFT($A147, 16)="select_multiple ", LEN($A147)&gt;16, NOT(ISNUMBER(SEARCH(" ", $A147, 17)))), AND(LEFT($A147, 11)="select_one ", LEN($A147)&gt;11, NOT(ISNUMBER(SEARCH(" ", $A147, 12)))))</formula>
    </cfRule>
    <cfRule type="expression" dxfId="778" priority="5068" stopIfTrue="1">
      <formula>$A147="decimal"</formula>
    </cfRule>
    <cfRule type="expression" dxfId="777" priority="5069" stopIfTrue="1">
      <formula>$A147="integer"</formula>
    </cfRule>
    <cfRule type="expression" dxfId="776" priority="5071" stopIfTrue="1">
      <formula>$A147="text"</formula>
    </cfRule>
    <cfRule type="expression" dxfId="775" priority="5072" stopIfTrue="1">
      <formula>$A147="end repeat"</formula>
    </cfRule>
    <cfRule type="expression" dxfId="774" priority="5073" stopIfTrue="1">
      <formula>$A147="begin repeat"</formula>
    </cfRule>
    <cfRule type="expression" dxfId="773" priority="5074" stopIfTrue="1">
      <formula>$A147="end group"</formula>
    </cfRule>
    <cfRule type="expression" dxfId="772" priority="5076" stopIfTrue="1">
      <formula>$A147="begin group"</formula>
    </cfRule>
  </conditionalFormatting>
  <conditionalFormatting sqref="F151">
    <cfRule type="expression" dxfId="771" priority="5051" stopIfTrue="1">
      <formula>$A151="begin group"</formula>
    </cfRule>
  </conditionalFormatting>
  <conditionalFormatting sqref="F151">
    <cfRule type="expression" dxfId="770" priority="5046" stopIfTrue="1">
      <formula>$A151="text"</formula>
    </cfRule>
  </conditionalFormatting>
  <conditionalFormatting sqref="F151">
    <cfRule type="expression" dxfId="769" priority="5042" stopIfTrue="1">
      <formula>OR(AND(LEFT($A151, 16)="select_multiple ", LEN($A151)&gt;16, NOT(ISNUMBER(SEARCH(" ", $A151, 17)))), AND(LEFT($A151, 11)="select_one ", LEN($A151)&gt;11, NOT(ISNUMBER(SEARCH(" ", $A151, 12)))))</formula>
    </cfRule>
  </conditionalFormatting>
  <conditionalFormatting sqref="F151">
    <cfRule type="expression" dxfId="768" priority="5039" stopIfTrue="1">
      <formula>OR($A151="audio audit", $A151="text audit", $A151="speed violations count", $A151="speed violations list", $A151="speed violations audit")</formula>
    </cfRule>
  </conditionalFormatting>
  <conditionalFormatting sqref="F151">
    <cfRule type="expression" dxfId="767" priority="5033" stopIfTrue="1">
      <formula>OR($A151="date", $A151="datetime")</formula>
    </cfRule>
  </conditionalFormatting>
  <conditionalFormatting sqref="F151">
    <cfRule type="expression" dxfId="766" priority="5031" stopIfTrue="1">
      <formula>$A151="image"</formula>
    </cfRule>
  </conditionalFormatting>
  <conditionalFormatting sqref="F151">
    <cfRule type="expression" dxfId="765" priority="5029" stopIfTrue="1">
      <formula>$A151="comments"</formula>
    </cfRule>
    <cfRule type="expression" dxfId="764" priority="5030" stopIfTrue="1">
      <formula>OR($A151="audio", $A151="video")</formula>
    </cfRule>
    <cfRule type="expression" dxfId="763" priority="5032" stopIfTrue="1">
      <formula>$A151="image"</formula>
    </cfRule>
    <cfRule type="expression" dxfId="762" priority="5034" stopIfTrue="1">
      <formula>OR($A151="date", $A151="datetime")</formula>
    </cfRule>
    <cfRule type="expression" dxfId="761" priority="5035" stopIfTrue="1">
      <formula>OR($A151="calculate", $A151="calculate_here")</formula>
    </cfRule>
    <cfRule type="expression" dxfId="760" priority="5036" stopIfTrue="1">
      <formula>$A151="note"</formula>
    </cfRule>
    <cfRule type="expression" dxfId="759" priority="5037" stopIfTrue="1">
      <formula>$A151="barcode"</formula>
    </cfRule>
    <cfRule type="expression" dxfId="758" priority="5038" stopIfTrue="1">
      <formula>$A151="geopoint"</formula>
    </cfRule>
    <cfRule type="expression" dxfId="757" priority="5040" stopIfTrue="1">
      <formula>OR($A151="audio audit", $A151="text audit", $A151="speed violations count", $A151="speed violations list", $A151="speed violations audit")</formula>
    </cfRule>
    <cfRule type="expression" dxfId="756" priority="5041" stopIfTrue="1">
      <formula>OR($A151="username", $A151="phonenumber", $A151="start", $A151="end", $A151="deviceid", $A151="subscriberid", $A151="simserial", $A151="caseid")</formula>
    </cfRule>
    <cfRule type="expression" dxfId="755" priority="5043" stopIfTrue="1">
      <formula>OR(AND(LEFT($A151, 16)="select_multiple ", LEN($A151)&gt;16, NOT(ISNUMBER(SEARCH(" ", $A151, 17)))), AND(LEFT($A151, 11)="select_one ", LEN($A151)&gt;11, NOT(ISNUMBER(SEARCH(" ", $A151, 12)))))</formula>
    </cfRule>
    <cfRule type="expression" dxfId="754" priority="5044" stopIfTrue="1">
      <formula>$A151="decimal"</formula>
    </cfRule>
    <cfRule type="expression" dxfId="753" priority="5045" stopIfTrue="1">
      <formula>$A151="integer"</formula>
    </cfRule>
    <cfRule type="expression" dxfId="752" priority="5047" stopIfTrue="1">
      <formula>$A151="text"</formula>
    </cfRule>
    <cfRule type="expression" dxfId="751" priority="5048" stopIfTrue="1">
      <formula>$A151="end repeat"</formula>
    </cfRule>
    <cfRule type="expression" dxfId="750" priority="5049" stopIfTrue="1">
      <formula>$A151="begin repeat"</formula>
    </cfRule>
    <cfRule type="expression" dxfId="749" priority="5050" stopIfTrue="1">
      <formula>$A151="end group"</formula>
    </cfRule>
    <cfRule type="expression" dxfId="748" priority="5052" stopIfTrue="1">
      <formula>$A151="begin group"</formula>
    </cfRule>
  </conditionalFormatting>
  <conditionalFormatting sqref="F152">
    <cfRule type="expression" dxfId="747" priority="5027" stopIfTrue="1">
      <formula>$A152="begin group"</formula>
    </cfRule>
  </conditionalFormatting>
  <conditionalFormatting sqref="F152">
    <cfRule type="expression" dxfId="746" priority="5022" stopIfTrue="1">
      <formula>$A152="text"</formula>
    </cfRule>
  </conditionalFormatting>
  <conditionalFormatting sqref="F152">
    <cfRule type="expression" dxfId="745" priority="5018" stopIfTrue="1">
      <formula>OR(AND(LEFT($A152, 16)="select_multiple ", LEN($A152)&gt;16, NOT(ISNUMBER(SEARCH(" ", $A152, 17)))), AND(LEFT($A152, 11)="select_one ", LEN($A152)&gt;11, NOT(ISNUMBER(SEARCH(" ", $A152, 12)))))</formula>
    </cfRule>
  </conditionalFormatting>
  <conditionalFormatting sqref="F152">
    <cfRule type="expression" dxfId="744" priority="5015" stopIfTrue="1">
      <formula>OR($A152="audio audit", $A152="text audit", $A152="speed violations count", $A152="speed violations list", $A152="speed violations audit")</formula>
    </cfRule>
  </conditionalFormatting>
  <conditionalFormatting sqref="F152">
    <cfRule type="expression" dxfId="743" priority="5009" stopIfTrue="1">
      <formula>OR($A152="date", $A152="datetime")</formula>
    </cfRule>
  </conditionalFormatting>
  <conditionalFormatting sqref="F152">
    <cfRule type="expression" dxfId="742" priority="5007" stopIfTrue="1">
      <formula>$A152="image"</formula>
    </cfRule>
  </conditionalFormatting>
  <conditionalFormatting sqref="F152">
    <cfRule type="expression" dxfId="741" priority="5005" stopIfTrue="1">
      <formula>$A152="comments"</formula>
    </cfRule>
    <cfRule type="expression" dxfId="740" priority="5006" stopIfTrue="1">
      <formula>OR($A152="audio", $A152="video")</formula>
    </cfRule>
    <cfRule type="expression" dxfId="739" priority="5008" stopIfTrue="1">
      <formula>$A152="image"</formula>
    </cfRule>
    <cfRule type="expression" dxfId="738" priority="5010" stopIfTrue="1">
      <formula>OR($A152="date", $A152="datetime")</formula>
    </cfRule>
    <cfRule type="expression" dxfId="737" priority="5011" stopIfTrue="1">
      <formula>OR($A152="calculate", $A152="calculate_here")</formula>
    </cfRule>
    <cfRule type="expression" dxfId="736" priority="5012" stopIfTrue="1">
      <formula>$A152="note"</formula>
    </cfRule>
    <cfRule type="expression" dxfId="735" priority="5013" stopIfTrue="1">
      <formula>$A152="barcode"</formula>
    </cfRule>
    <cfRule type="expression" dxfId="734" priority="5014" stopIfTrue="1">
      <formula>$A152="geopoint"</formula>
    </cfRule>
    <cfRule type="expression" dxfId="733" priority="5016" stopIfTrue="1">
      <formula>OR($A152="audio audit", $A152="text audit", $A152="speed violations count", $A152="speed violations list", $A152="speed violations audit")</formula>
    </cfRule>
    <cfRule type="expression" dxfId="732" priority="5017" stopIfTrue="1">
      <formula>OR($A152="username", $A152="phonenumber", $A152="start", $A152="end", $A152="deviceid", $A152="subscriberid", $A152="simserial", $A152="caseid")</formula>
    </cfRule>
    <cfRule type="expression" dxfId="731" priority="5019" stopIfTrue="1">
      <formula>OR(AND(LEFT($A152, 16)="select_multiple ", LEN($A152)&gt;16, NOT(ISNUMBER(SEARCH(" ", $A152, 17)))), AND(LEFT($A152, 11)="select_one ", LEN($A152)&gt;11, NOT(ISNUMBER(SEARCH(" ", $A152, 12)))))</formula>
    </cfRule>
    <cfRule type="expression" dxfId="730" priority="5020" stopIfTrue="1">
      <formula>$A152="decimal"</formula>
    </cfRule>
    <cfRule type="expression" dxfId="729" priority="5021" stopIfTrue="1">
      <formula>$A152="integer"</formula>
    </cfRule>
    <cfRule type="expression" dxfId="728" priority="5023" stopIfTrue="1">
      <formula>$A152="text"</formula>
    </cfRule>
    <cfRule type="expression" dxfId="727" priority="5024" stopIfTrue="1">
      <formula>$A152="end repeat"</formula>
    </cfRule>
    <cfRule type="expression" dxfId="726" priority="5025" stopIfTrue="1">
      <formula>$A152="begin repeat"</formula>
    </cfRule>
    <cfRule type="expression" dxfId="725" priority="5026" stopIfTrue="1">
      <formula>$A152="end group"</formula>
    </cfRule>
    <cfRule type="expression" dxfId="724" priority="5028" stopIfTrue="1">
      <formula>$A152="begin group"</formula>
    </cfRule>
  </conditionalFormatting>
  <conditionalFormatting sqref="F153">
    <cfRule type="expression" dxfId="723" priority="5003" stopIfTrue="1">
      <formula>$A153="begin group"</formula>
    </cfRule>
  </conditionalFormatting>
  <conditionalFormatting sqref="F153">
    <cfRule type="expression" dxfId="722" priority="4998" stopIfTrue="1">
      <formula>$A153="text"</formula>
    </cfRule>
  </conditionalFormatting>
  <conditionalFormatting sqref="F153">
    <cfRule type="expression" dxfId="721" priority="4994" stopIfTrue="1">
      <formula>OR(AND(LEFT($A153, 16)="select_multiple ", LEN($A153)&gt;16, NOT(ISNUMBER(SEARCH(" ", $A153, 17)))), AND(LEFT($A153, 11)="select_one ", LEN($A153)&gt;11, NOT(ISNUMBER(SEARCH(" ", $A153, 12)))))</formula>
    </cfRule>
  </conditionalFormatting>
  <conditionalFormatting sqref="F153">
    <cfRule type="expression" dxfId="720" priority="4991" stopIfTrue="1">
      <formula>OR($A153="audio audit", $A153="text audit", $A153="speed violations count", $A153="speed violations list", $A153="speed violations audit")</formula>
    </cfRule>
  </conditionalFormatting>
  <conditionalFormatting sqref="F153">
    <cfRule type="expression" dxfId="719" priority="4985" stopIfTrue="1">
      <formula>OR($A153="date", $A153="datetime")</formula>
    </cfRule>
  </conditionalFormatting>
  <conditionalFormatting sqref="F153">
    <cfRule type="expression" dxfId="718" priority="4983" stopIfTrue="1">
      <formula>$A153="image"</formula>
    </cfRule>
  </conditionalFormatting>
  <conditionalFormatting sqref="F153">
    <cfRule type="expression" dxfId="717" priority="4981" stopIfTrue="1">
      <formula>$A153="comments"</formula>
    </cfRule>
    <cfRule type="expression" dxfId="716" priority="4982" stopIfTrue="1">
      <formula>OR($A153="audio", $A153="video")</formula>
    </cfRule>
    <cfRule type="expression" dxfId="715" priority="4984" stopIfTrue="1">
      <formula>$A153="image"</formula>
    </cfRule>
    <cfRule type="expression" dxfId="714" priority="4986" stopIfTrue="1">
      <formula>OR($A153="date", $A153="datetime")</formula>
    </cfRule>
    <cfRule type="expression" dxfId="713" priority="4987" stopIfTrue="1">
      <formula>OR($A153="calculate", $A153="calculate_here")</formula>
    </cfRule>
    <cfRule type="expression" dxfId="712" priority="4988" stopIfTrue="1">
      <formula>$A153="note"</formula>
    </cfRule>
    <cfRule type="expression" dxfId="711" priority="4989" stopIfTrue="1">
      <formula>$A153="barcode"</formula>
    </cfRule>
    <cfRule type="expression" dxfId="710" priority="4990" stopIfTrue="1">
      <formula>$A153="geopoint"</formula>
    </cfRule>
    <cfRule type="expression" dxfId="709" priority="4992" stopIfTrue="1">
      <formula>OR($A153="audio audit", $A153="text audit", $A153="speed violations count", $A153="speed violations list", $A153="speed violations audit")</formula>
    </cfRule>
    <cfRule type="expression" dxfId="708" priority="4993" stopIfTrue="1">
      <formula>OR($A153="username", $A153="phonenumber", $A153="start", $A153="end", $A153="deviceid", $A153="subscriberid", $A153="simserial", $A153="caseid")</formula>
    </cfRule>
    <cfRule type="expression" dxfId="707" priority="4995" stopIfTrue="1">
      <formula>OR(AND(LEFT($A153, 16)="select_multiple ", LEN($A153)&gt;16, NOT(ISNUMBER(SEARCH(" ", $A153, 17)))), AND(LEFT($A153, 11)="select_one ", LEN($A153)&gt;11, NOT(ISNUMBER(SEARCH(" ", $A153, 12)))))</formula>
    </cfRule>
    <cfRule type="expression" dxfId="706" priority="4996" stopIfTrue="1">
      <formula>$A153="decimal"</formula>
    </cfRule>
    <cfRule type="expression" dxfId="705" priority="4997" stopIfTrue="1">
      <formula>$A153="integer"</formula>
    </cfRule>
    <cfRule type="expression" dxfId="704" priority="4999" stopIfTrue="1">
      <formula>$A153="text"</formula>
    </cfRule>
    <cfRule type="expression" dxfId="703" priority="5000" stopIfTrue="1">
      <formula>$A153="end repeat"</formula>
    </cfRule>
    <cfRule type="expression" dxfId="702" priority="5001" stopIfTrue="1">
      <formula>$A153="begin repeat"</formula>
    </cfRule>
    <cfRule type="expression" dxfId="701" priority="5002" stopIfTrue="1">
      <formula>$A153="end group"</formula>
    </cfRule>
    <cfRule type="expression" dxfId="700" priority="5004" stopIfTrue="1">
      <formula>$A153="begin group"</formula>
    </cfRule>
  </conditionalFormatting>
  <conditionalFormatting sqref="F154">
    <cfRule type="expression" dxfId="699" priority="4955" stopIfTrue="1">
      <formula>$A154="begin group"</formula>
    </cfRule>
  </conditionalFormatting>
  <conditionalFormatting sqref="F154">
    <cfRule type="expression" dxfId="698" priority="4950" stopIfTrue="1">
      <formula>$A154="text"</formula>
    </cfRule>
  </conditionalFormatting>
  <conditionalFormatting sqref="F154">
    <cfRule type="expression" dxfId="697" priority="4946" stopIfTrue="1">
      <formula>OR(AND(LEFT($A154, 16)="select_multiple ", LEN($A154)&gt;16, NOT(ISNUMBER(SEARCH(" ", $A154, 17)))), AND(LEFT($A154, 11)="select_one ", LEN($A154)&gt;11, NOT(ISNUMBER(SEARCH(" ", $A154, 12)))))</formula>
    </cfRule>
  </conditionalFormatting>
  <conditionalFormatting sqref="F154">
    <cfRule type="expression" dxfId="696" priority="4943" stopIfTrue="1">
      <formula>OR($A154="audio audit", $A154="text audit", $A154="speed violations count", $A154="speed violations list", $A154="speed violations audit")</formula>
    </cfRule>
  </conditionalFormatting>
  <conditionalFormatting sqref="F154">
    <cfRule type="expression" dxfId="695" priority="4937" stopIfTrue="1">
      <formula>OR($A154="date", $A154="datetime")</formula>
    </cfRule>
  </conditionalFormatting>
  <conditionalFormatting sqref="F154">
    <cfRule type="expression" dxfId="694" priority="4935" stopIfTrue="1">
      <formula>$A154="image"</formula>
    </cfRule>
  </conditionalFormatting>
  <conditionalFormatting sqref="F154">
    <cfRule type="expression" dxfId="693" priority="4933" stopIfTrue="1">
      <formula>$A154="comments"</formula>
    </cfRule>
    <cfRule type="expression" dxfId="692" priority="4934" stopIfTrue="1">
      <formula>OR($A154="audio", $A154="video")</formula>
    </cfRule>
    <cfRule type="expression" dxfId="691" priority="4936" stopIfTrue="1">
      <formula>$A154="image"</formula>
    </cfRule>
    <cfRule type="expression" dxfId="690" priority="4938" stopIfTrue="1">
      <formula>OR($A154="date", $A154="datetime")</formula>
    </cfRule>
    <cfRule type="expression" dxfId="689" priority="4939" stopIfTrue="1">
      <formula>OR($A154="calculate", $A154="calculate_here")</formula>
    </cfRule>
    <cfRule type="expression" dxfId="688" priority="4940" stopIfTrue="1">
      <formula>$A154="note"</formula>
    </cfRule>
    <cfRule type="expression" dxfId="687" priority="4941" stopIfTrue="1">
      <formula>$A154="barcode"</formula>
    </cfRule>
    <cfRule type="expression" dxfId="686" priority="4942" stopIfTrue="1">
      <formula>$A154="geopoint"</formula>
    </cfRule>
    <cfRule type="expression" dxfId="685" priority="4944" stopIfTrue="1">
      <formula>OR($A154="audio audit", $A154="text audit", $A154="speed violations count", $A154="speed violations list", $A154="speed violations audit")</formula>
    </cfRule>
    <cfRule type="expression" dxfId="684" priority="4945" stopIfTrue="1">
      <formula>OR($A154="username", $A154="phonenumber", $A154="start", $A154="end", $A154="deviceid", $A154="subscriberid", $A154="simserial", $A154="caseid")</formula>
    </cfRule>
    <cfRule type="expression" dxfId="683" priority="4947" stopIfTrue="1">
      <formula>OR(AND(LEFT($A154, 16)="select_multiple ", LEN($A154)&gt;16, NOT(ISNUMBER(SEARCH(" ", $A154, 17)))), AND(LEFT($A154, 11)="select_one ", LEN($A154)&gt;11, NOT(ISNUMBER(SEARCH(" ", $A154, 12)))))</formula>
    </cfRule>
    <cfRule type="expression" dxfId="682" priority="4948" stopIfTrue="1">
      <formula>$A154="decimal"</formula>
    </cfRule>
    <cfRule type="expression" dxfId="681" priority="4949" stopIfTrue="1">
      <formula>$A154="integer"</formula>
    </cfRule>
    <cfRule type="expression" dxfId="680" priority="4951" stopIfTrue="1">
      <formula>$A154="text"</formula>
    </cfRule>
    <cfRule type="expression" dxfId="679" priority="4952" stopIfTrue="1">
      <formula>$A154="end repeat"</formula>
    </cfRule>
    <cfRule type="expression" dxfId="678" priority="4953" stopIfTrue="1">
      <formula>$A154="begin repeat"</formula>
    </cfRule>
    <cfRule type="expression" dxfId="677" priority="4954" stopIfTrue="1">
      <formula>$A154="end group"</formula>
    </cfRule>
    <cfRule type="expression" dxfId="676" priority="4956" stopIfTrue="1">
      <formula>$A154="begin group"</formula>
    </cfRule>
  </conditionalFormatting>
  <conditionalFormatting sqref="O65:O67">
    <cfRule type="expression" dxfId="675" priority="3139" stopIfTrue="1">
      <formula>$A65="begin repeat"</formula>
    </cfRule>
  </conditionalFormatting>
  <conditionalFormatting sqref="N65:N67">
    <cfRule type="expression" dxfId="674" priority="3127" stopIfTrue="1">
      <formula>OR($A65="calculate", $A65="calculate_here")</formula>
    </cfRule>
  </conditionalFormatting>
  <conditionalFormatting sqref="N65:O67">
    <cfRule type="expression" dxfId="673" priority="3123" stopIfTrue="1">
      <formula>$A65="comments"</formula>
    </cfRule>
    <cfRule type="expression" dxfId="672" priority="3124" stopIfTrue="1">
      <formula>OR($A65="audio", $A65="video")</formula>
    </cfRule>
    <cfRule type="expression" dxfId="671" priority="3125" stopIfTrue="1">
      <formula>$A65="image"</formula>
    </cfRule>
    <cfRule type="expression" dxfId="670" priority="3126" stopIfTrue="1">
      <formula>OR($A65="date", $A65="datetime")</formula>
    </cfRule>
    <cfRule type="expression" dxfId="669" priority="3128" stopIfTrue="1">
      <formula>OR($A65="calculate", $A65="calculate_here")</formula>
    </cfRule>
    <cfRule type="expression" dxfId="668" priority="3129" stopIfTrue="1">
      <formula>$A65="note"</formula>
    </cfRule>
    <cfRule type="expression" dxfId="667" priority="3130" stopIfTrue="1">
      <formula>$A65="barcode"</formula>
    </cfRule>
    <cfRule type="expression" dxfId="666" priority="3131" stopIfTrue="1">
      <formula>$A65="geopoint"</formula>
    </cfRule>
    <cfRule type="expression" dxfId="665" priority="3132" stopIfTrue="1">
      <formula>OR($A65="audio audit", $A65="text audit", $A65="speed violations count", $A65="speed violations list", $A65="speed violations audit")</formula>
    </cfRule>
    <cfRule type="expression" dxfId="664" priority="3133" stopIfTrue="1">
      <formula>OR($A65="username", $A65="phonenumber", $A65="start", $A65="end", $A65="deviceid", $A65="subscriberid", $A65="simserial", $A65="caseid")</formula>
    </cfRule>
    <cfRule type="expression" dxfId="663" priority="3134" stopIfTrue="1">
      <formula>OR(AND(LEFT($A65, 16)="select_multiple ", LEN($A65)&gt;16, NOT(ISNUMBER(SEARCH(" ", $A65, 17)))), AND(LEFT($A65, 11)="select_one ", LEN($A65)&gt;11, NOT(ISNUMBER(SEARCH(" ", $A65, 12)))))</formula>
    </cfRule>
    <cfRule type="expression" dxfId="662" priority="3135" stopIfTrue="1">
      <formula>$A65="decimal"</formula>
    </cfRule>
    <cfRule type="expression" dxfId="661" priority="3136" stopIfTrue="1">
      <formula>$A65="integer"</formula>
    </cfRule>
    <cfRule type="expression" dxfId="660" priority="3137" stopIfTrue="1">
      <formula>$A65="text"</formula>
    </cfRule>
    <cfRule type="expression" dxfId="659" priority="3138" stopIfTrue="1">
      <formula>$A65="end repeat"</formula>
    </cfRule>
    <cfRule type="expression" dxfId="658" priority="3140" stopIfTrue="1">
      <formula>$A65="begin repeat"</formula>
    </cfRule>
    <cfRule type="expression" dxfId="657" priority="3141" stopIfTrue="1">
      <formula>$A65="end group"</formula>
    </cfRule>
    <cfRule type="expression" dxfId="656" priority="3142" stopIfTrue="1">
      <formula>$A65="begin group"</formula>
    </cfRule>
  </conditionalFormatting>
  <conditionalFormatting sqref="O110:O112">
    <cfRule type="expression" dxfId="655" priority="3119" stopIfTrue="1">
      <formula>$A110="begin repeat"</formula>
    </cfRule>
  </conditionalFormatting>
  <conditionalFormatting sqref="N110:N112">
    <cfRule type="expression" dxfId="654" priority="3107" stopIfTrue="1">
      <formula>OR($A110="calculate", $A110="calculate_here")</formula>
    </cfRule>
  </conditionalFormatting>
  <conditionalFormatting sqref="N110:O112">
    <cfRule type="expression" dxfId="653" priority="3103" stopIfTrue="1">
      <formula>$A110="comments"</formula>
    </cfRule>
    <cfRule type="expression" dxfId="652" priority="3104" stopIfTrue="1">
      <formula>OR($A110="audio", $A110="video")</formula>
    </cfRule>
    <cfRule type="expression" dxfId="651" priority="3105" stopIfTrue="1">
      <formula>$A110="image"</formula>
    </cfRule>
    <cfRule type="expression" dxfId="650" priority="3106" stopIfTrue="1">
      <formula>OR($A110="date", $A110="datetime")</formula>
    </cfRule>
    <cfRule type="expression" dxfId="649" priority="3108" stopIfTrue="1">
      <formula>OR($A110="calculate", $A110="calculate_here")</formula>
    </cfRule>
    <cfRule type="expression" dxfId="648" priority="3109" stopIfTrue="1">
      <formula>$A110="note"</formula>
    </cfRule>
    <cfRule type="expression" dxfId="647" priority="3110" stopIfTrue="1">
      <formula>$A110="barcode"</formula>
    </cfRule>
    <cfRule type="expression" dxfId="646" priority="3111" stopIfTrue="1">
      <formula>$A110="geopoint"</formula>
    </cfRule>
    <cfRule type="expression" dxfId="645" priority="3112" stopIfTrue="1">
      <formula>OR($A110="audio audit", $A110="text audit", $A110="speed violations count", $A110="speed violations list", $A110="speed violations audit")</formula>
    </cfRule>
    <cfRule type="expression" dxfId="644" priority="3113" stopIfTrue="1">
      <formula>OR($A110="username", $A110="phonenumber", $A110="start", $A110="end", $A110="deviceid", $A110="subscriberid", $A110="simserial", $A110="caseid")</formula>
    </cfRule>
    <cfRule type="expression" dxfId="643" priority="3114" stopIfTrue="1">
      <formula>OR(AND(LEFT($A110, 16)="select_multiple ", LEN($A110)&gt;16, NOT(ISNUMBER(SEARCH(" ", $A110, 17)))), AND(LEFT($A110, 11)="select_one ", LEN($A110)&gt;11, NOT(ISNUMBER(SEARCH(" ", $A110, 12)))))</formula>
    </cfRule>
    <cfRule type="expression" dxfId="642" priority="3115" stopIfTrue="1">
      <formula>$A110="decimal"</formula>
    </cfRule>
    <cfRule type="expression" dxfId="641" priority="3116" stopIfTrue="1">
      <formula>$A110="integer"</formula>
    </cfRule>
    <cfRule type="expression" dxfId="640" priority="3117" stopIfTrue="1">
      <formula>$A110="text"</formula>
    </cfRule>
    <cfRule type="expression" dxfId="639" priority="3118" stopIfTrue="1">
      <formula>$A110="end repeat"</formula>
    </cfRule>
    <cfRule type="expression" dxfId="638" priority="3120" stopIfTrue="1">
      <formula>$A110="begin repeat"</formula>
    </cfRule>
    <cfRule type="expression" dxfId="637" priority="3121" stopIfTrue="1">
      <formula>$A110="end group"</formula>
    </cfRule>
    <cfRule type="expression" dxfId="636" priority="3122" stopIfTrue="1">
      <formula>$A110="begin group"</formula>
    </cfRule>
  </conditionalFormatting>
  <conditionalFormatting sqref="O125:O127">
    <cfRule type="expression" dxfId="635" priority="3099" stopIfTrue="1">
      <formula>$A125="begin repeat"</formula>
    </cfRule>
  </conditionalFormatting>
  <conditionalFormatting sqref="N125:N127">
    <cfRule type="expression" dxfId="634" priority="3087" stopIfTrue="1">
      <formula>OR($A125="calculate", $A125="calculate_here")</formula>
    </cfRule>
  </conditionalFormatting>
  <conditionalFormatting sqref="N125:O127">
    <cfRule type="expression" dxfId="633" priority="3083" stopIfTrue="1">
      <formula>$A125="comments"</formula>
    </cfRule>
    <cfRule type="expression" dxfId="632" priority="3084" stopIfTrue="1">
      <formula>OR($A125="audio", $A125="video")</formula>
    </cfRule>
    <cfRule type="expression" dxfId="631" priority="3085" stopIfTrue="1">
      <formula>$A125="image"</formula>
    </cfRule>
    <cfRule type="expression" dxfId="630" priority="3086" stopIfTrue="1">
      <formula>OR($A125="date", $A125="datetime")</formula>
    </cfRule>
    <cfRule type="expression" dxfId="629" priority="3088" stopIfTrue="1">
      <formula>OR($A125="calculate", $A125="calculate_here")</formula>
    </cfRule>
    <cfRule type="expression" dxfId="628" priority="3089" stopIfTrue="1">
      <formula>$A125="note"</formula>
    </cfRule>
    <cfRule type="expression" dxfId="627" priority="3090" stopIfTrue="1">
      <formula>$A125="barcode"</formula>
    </cfRule>
    <cfRule type="expression" dxfId="626" priority="3091" stopIfTrue="1">
      <formula>$A125="geopoint"</formula>
    </cfRule>
    <cfRule type="expression" dxfId="625" priority="3092" stopIfTrue="1">
      <formula>OR($A125="audio audit", $A125="text audit", $A125="speed violations count", $A125="speed violations list", $A125="speed violations audit")</formula>
    </cfRule>
    <cfRule type="expression" dxfId="624" priority="3093" stopIfTrue="1">
      <formula>OR($A125="username", $A125="phonenumber", $A125="start", $A125="end", $A125="deviceid", $A125="subscriberid", $A125="simserial", $A125="caseid")</formula>
    </cfRule>
    <cfRule type="expression" dxfId="623" priority="3094" stopIfTrue="1">
      <formula>OR(AND(LEFT($A125, 16)="select_multiple ", LEN($A125)&gt;16, NOT(ISNUMBER(SEARCH(" ", $A125, 17)))), AND(LEFT($A125, 11)="select_one ", LEN($A125)&gt;11, NOT(ISNUMBER(SEARCH(" ", $A125, 12)))))</formula>
    </cfRule>
    <cfRule type="expression" dxfId="622" priority="3095" stopIfTrue="1">
      <formula>$A125="decimal"</formula>
    </cfRule>
    <cfRule type="expression" dxfId="621" priority="3096" stopIfTrue="1">
      <formula>$A125="integer"</formula>
    </cfRule>
    <cfRule type="expression" dxfId="620" priority="3097" stopIfTrue="1">
      <formula>$A125="text"</formula>
    </cfRule>
    <cfRule type="expression" dxfId="619" priority="3098" stopIfTrue="1">
      <formula>$A125="end repeat"</formula>
    </cfRule>
    <cfRule type="expression" dxfId="618" priority="3100" stopIfTrue="1">
      <formula>$A125="begin repeat"</formula>
    </cfRule>
    <cfRule type="expression" dxfId="617" priority="3101" stopIfTrue="1">
      <formula>$A125="end group"</formula>
    </cfRule>
    <cfRule type="expression" dxfId="616" priority="3102" stopIfTrue="1">
      <formula>$A125="begin group"</formula>
    </cfRule>
  </conditionalFormatting>
  <conditionalFormatting sqref="O159:O161">
    <cfRule type="expression" dxfId="615" priority="3079" stopIfTrue="1">
      <formula>$A159="begin repeat"</formula>
    </cfRule>
  </conditionalFormatting>
  <conditionalFormatting sqref="N159:N161">
    <cfRule type="expression" dxfId="614" priority="3067" stopIfTrue="1">
      <formula>OR($A159="calculate", $A159="calculate_here")</formula>
    </cfRule>
  </conditionalFormatting>
  <conditionalFormatting sqref="N159:O161">
    <cfRule type="expression" dxfId="613" priority="3063" stopIfTrue="1">
      <formula>$A159="comments"</formula>
    </cfRule>
    <cfRule type="expression" dxfId="612" priority="3064" stopIfTrue="1">
      <formula>OR($A159="audio", $A159="video")</formula>
    </cfRule>
    <cfRule type="expression" dxfId="611" priority="3065" stopIfTrue="1">
      <formula>$A159="image"</formula>
    </cfRule>
    <cfRule type="expression" dxfId="610" priority="3066" stopIfTrue="1">
      <formula>OR($A159="date", $A159="datetime")</formula>
    </cfRule>
    <cfRule type="expression" dxfId="609" priority="3068" stopIfTrue="1">
      <formula>OR($A159="calculate", $A159="calculate_here")</formula>
    </cfRule>
    <cfRule type="expression" dxfId="608" priority="3069" stopIfTrue="1">
      <formula>$A159="note"</formula>
    </cfRule>
    <cfRule type="expression" dxfId="607" priority="3070" stopIfTrue="1">
      <formula>$A159="barcode"</formula>
    </cfRule>
    <cfRule type="expression" dxfId="606" priority="3071" stopIfTrue="1">
      <formula>$A159="geopoint"</formula>
    </cfRule>
    <cfRule type="expression" dxfId="605" priority="3072" stopIfTrue="1">
      <formula>OR($A159="audio audit", $A159="text audit", $A159="speed violations count", $A159="speed violations list", $A159="speed violations audit")</formula>
    </cfRule>
    <cfRule type="expression" dxfId="604" priority="3073" stopIfTrue="1">
      <formula>OR($A159="username", $A159="phonenumber", $A159="start", $A159="end", $A159="deviceid", $A159="subscriberid", $A159="simserial", $A159="caseid")</formula>
    </cfRule>
    <cfRule type="expression" dxfId="603" priority="3074" stopIfTrue="1">
      <formula>OR(AND(LEFT($A159, 16)="select_multiple ", LEN($A159)&gt;16, NOT(ISNUMBER(SEARCH(" ", $A159, 17)))), AND(LEFT($A159, 11)="select_one ", LEN($A159)&gt;11, NOT(ISNUMBER(SEARCH(" ", $A159, 12)))))</formula>
    </cfRule>
    <cfRule type="expression" dxfId="602" priority="3075" stopIfTrue="1">
      <formula>$A159="decimal"</formula>
    </cfRule>
    <cfRule type="expression" dxfId="601" priority="3076" stopIfTrue="1">
      <formula>$A159="integer"</formula>
    </cfRule>
    <cfRule type="expression" dxfId="600" priority="3077" stopIfTrue="1">
      <formula>$A159="text"</formula>
    </cfRule>
    <cfRule type="expression" dxfId="599" priority="3078" stopIfTrue="1">
      <formula>$A159="end repeat"</formula>
    </cfRule>
    <cfRule type="expression" dxfId="598" priority="3080" stopIfTrue="1">
      <formula>$A159="begin repeat"</formula>
    </cfRule>
    <cfRule type="expression" dxfId="597" priority="3081" stopIfTrue="1">
      <formula>$A159="end group"</formula>
    </cfRule>
    <cfRule type="expression" dxfId="596" priority="3082" stopIfTrue="1">
      <formula>$A159="begin group"</formula>
    </cfRule>
  </conditionalFormatting>
  <conditionalFormatting sqref="B2:C3 F2:F3 I2:I3">
    <cfRule type="expression" dxfId="595" priority="524" stopIfTrue="1">
      <formula>$A2="begin group"</formula>
    </cfRule>
  </conditionalFormatting>
  <conditionalFormatting sqref="B2:C3 O2:O3 I2:I3">
    <cfRule type="expression" dxfId="594" priority="521" stopIfTrue="1">
      <formula>$A2="begin repeat"</formula>
    </cfRule>
  </conditionalFormatting>
  <conditionalFormatting sqref="B2:D3 F2:F3">
    <cfRule type="expression" dxfId="593" priority="518" stopIfTrue="1">
      <formula>$A2="text"</formula>
    </cfRule>
  </conditionalFormatting>
  <conditionalFormatting sqref="B2:D3 G2:H3">
    <cfRule type="expression" dxfId="592" priority="516" stopIfTrue="1">
      <formula>$A2="integer"</formula>
    </cfRule>
  </conditionalFormatting>
  <conditionalFormatting sqref="B2:D3 G2:H3">
    <cfRule type="expression" dxfId="591" priority="514" stopIfTrue="1">
      <formula>$A2="decimal"</formula>
    </cfRule>
  </conditionalFormatting>
  <conditionalFormatting sqref="B2:C3 F2:F3">
    <cfRule type="expression" dxfId="590" priority="512" stopIfTrue="1">
      <formula>OR(AND(LEFT($A2, 16)="select_multiple ", LEN($A2)&gt;16, NOT(ISNUMBER(SEARCH(" ", $A2, 17)))), AND(LEFT($A2, 11)="select_one ", LEN($A2)&gt;11, NOT(ISNUMBER(SEARCH(" ", $A2, 12)))))</formula>
    </cfRule>
  </conditionalFormatting>
  <conditionalFormatting sqref="B2:B3 F2:F3">
    <cfRule type="expression" dxfId="589" priority="509" stopIfTrue="1">
      <formula>OR($A2="audio audit", $A2="text audit", $A2="speed violations count", $A2="speed violations list", $A2="speed violations audit")</formula>
    </cfRule>
  </conditionalFormatting>
  <conditionalFormatting sqref="B2:C3">
    <cfRule type="expression" dxfId="588" priority="503" stopIfTrue="1">
      <formula>$A2="note"</formula>
    </cfRule>
    <cfRule type="expression" dxfId="587" priority="505" stopIfTrue="1">
      <formula>$A2="barcode"</formula>
    </cfRule>
    <cfRule type="expression" dxfId="586" priority="507" stopIfTrue="1">
      <formula>$A2="geopoint"</formula>
    </cfRule>
  </conditionalFormatting>
  <conditionalFormatting sqref="B2:B3 N2:N3">
    <cfRule type="expression" dxfId="585" priority="501" stopIfTrue="1">
      <formula>OR($A2="calculate", $A2="calculate_here")</formula>
    </cfRule>
  </conditionalFormatting>
  <conditionalFormatting sqref="B2:C3 F2:F3">
    <cfRule type="expression" dxfId="584" priority="499" stopIfTrue="1">
      <formula>OR($A2="date", $A2="datetime")</formula>
    </cfRule>
  </conditionalFormatting>
  <conditionalFormatting sqref="B2:C3 F2:F3">
    <cfRule type="expression" dxfId="583" priority="497" stopIfTrue="1">
      <formula>$A2="image"</formula>
    </cfRule>
  </conditionalFormatting>
  <conditionalFormatting sqref="B2:C3">
    <cfRule type="expression" dxfId="582" priority="495" stopIfTrue="1">
      <formula>OR($A2="audio", $A2="video")</formula>
    </cfRule>
  </conditionalFormatting>
  <conditionalFormatting sqref="A2:X3">
    <cfRule type="expression" dxfId="581" priority="494" stopIfTrue="1">
      <formula>$A2="comments"</formula>
    </cfRule>
    <cfRule type="expression" dxfId="580" priority="496" stopIfTrue="1">
      <formula>OR($A2="audio", $A2="video")</formula>
    </cfRule>
    <cfRule type="expression" dxfId="579" priority="498" stopIfTrue="1">
      <formula>$A2="image"</formula>
    </cfRule>
    <cfRule type="expression" dxfId="578" priority="500" stopIfTrue="1">
      <formula>OR($A2="date", $A2="datetime")</formula>
    </cfRule>
    <cfRule type="expression" dxfId="577" priority="502" stopIfTrue="1">
      <formula>OR($A2="calculate", $A2="calculate_here")</formula>
    </cfRule>
    <cfRule type="expression" dxfId="576" priority="504" stopIfTrue="1">
      <formula>$A2="note"</formula>
    </cfRule>
    <cfRule type="expression" dxfId="575" priority="506" stopIfTrue="1">
      <formula>$A2="barcode"</formula>
    </cfRule>
    <cfRule type="expression" dxfId="574" priority="508" stopIfTrue="1">
      <formula>$A2="geopoint"</formula>
    </cfRule>
    <cfRule type="expression" dxfId="573" priority="510" stopIfTrue="1">
      <formula>OR($A2="audio audit", $A2="text audit", $A2="speed violations count", $A2="speed violations list", $A2="speed violations audit")</formula>
    </cfRule>
    <cfRule type="expression" dxfId="572" priority="511" stopIfTrue="1">
      <formula>OR($A2="username", $A2="phonenumber", $A2="start", $A2="end", $A2="deviceid", $A2="subscriberid", $A2="simserial", $A2="caseid")</formula>
    </cfRule>
    <cfRule type="expression" dxfId="571" priority="513" stopIfTrue="1">
      <formula>OR(AND(LEFT($A2, 16)="select_multiple ", LEN($A2)&gt;16, NOT(ISNUMBER(SEARCH(" ", $A2, 17)))), AND(LEFT($A2, 11)="select_one ", LEN($A2)&gt;11, NOT(ISNUMBER(SEARCH(" ", $A2, 12)))))</formula>
    </cfRule>
    <cfRule type="expression" dxfId="570" priority="515" stopIfTrue="1">
      <formula>$A2="decimal"</formula>
    </cfRule>
    <cfRule type="expression" dxfId="569" priority="517" stopIfTrue="1">
      <formula>$A2="integer"</formula>
    </cfRule>
    <cfRule type="expression" dxfId="568" priority="519" stopIfTrue="1">
      <formula>$A2="text"</formula>
    </cfRule>
    <cfRule type="expression" dxfId="567" priority="520" stopIfTrue="1">
      <formula>$A2="end repeat"</formula>
    </cfRule>
    <cfRule type="expression" dxfId="566" priority="522" stopIfTrue="1">
      <formula>$A2="begin repeat"</formula>
    </cfRule>
    <cfRule type="expression" dxfId="565" priority="523" stopIfTrue="1">
      <formula>$A2="end group"</formula>
    </cfRule>
    <cfRule type="expression" dxfId="564" priority="525" stopIfTrue="1">
      <formula>$A2="begin group"</formula>
    </cfRule>
  </conditionalFormatting>
  <conditionalFormatting sqref="B2:B3">
    <cfRule type="expression" dxfId="563" priority="493" stopIfTrue="1">
      <formula>$A2="comments"</formula>
    </cfRule>
  </conditionalFormatting>
  <conditionalFormatting sqref="F148">
    <cfRule type="expression" dxfId="562" priority="491" stopIfTrue="1">
      <formula>$A148="begin group"</formula>
    </cfRule>
  </conditionalFormatting>
  <conditionalFormatting sqref="F148">
    <cfRule type="expression" dxfId="561" priority="486" stopIfTrue="1">
      <formula>$A148="text"</formula>
    </cfRule>
  </conditionalFormatting>
  <conditionalFormatting sqref="F148">
    <cfRule type="expression" dxfId="560" priority="482" stopIfTrue="1">
      <formula>OR(AND(LEFT($A148, 16)="select_multiple ", LEN($A148)&gt;16, NOT(ISNUMBER(SEARCH(" ", $A148, 17)))), AND(LEFT($A148, 11)="select_one ", LEN($A148)&gt;11, NOT(ISNUMBER(SEARCH(" ", $A148, 12)))))</formula>
    </cfRule>
  </conditionalFormatting>
  <conditionalFormatting sqref="F148">
    <cfRule type="expression" dxfId="559" priority="479" stopIfTrue="1">
      <formula>OR($A148="audio audit", $A148="text audit", $A148="speed violations count", $A148="speed violations list", $A148="speed violations audit")</formula>
    </cfRule>
  </conditionalFormatting>
  <conditionalFormatting sqref="F148">
    <cfRule type="expression" dxfId="558" priority="473" stopIfTrue="1">
      <formula>OR($A148="date", $A148="datetime")</formula>
    </cfRule>
  </conditionalFormatting>
  <conditionalFormatting sqref="F148">
    <cfRule type="expression" dxfId="557" priority="471" stopIfTrue="1">
      <formula>$A148="image"</formula>
    </cfRule>
  </conditionalFormatting>
  <conditionalFormatting sqref="F148">
    <cfRule type="expression" dxfId="556" priority="469" stopIfTrue="1">
      <formula>$A148="comments"</formula>
    </cfRule>
    <cfRule type="expression" dxfId="555" priority="470" stopIfTrue="1">
      <formula>OR($A148="audio", $A148="video")</formula>
    </cfRule>
    <cfRule type="expression" dxfId="554" priority="472" stopIfTrue="1">
      <formula>$A148="image"</formula>
    </cfRule>
    <cfRule type="expression" dxfId="553" priority="474" stopIfTrue="1">
      <formula>OR($A148="date", $A148="datetime")</formula>
    </cfRule>
    <cfRule type="expression" dxfId="552" priority="475" stopIfTrue="1">
      <formula>OR($A148="calculate", $A148="calculate_here")</formula>
    </cfRule>
    <cfRule type="expression" dxfId="551" priority="476" stopIfTrue="1">
      <formula>$A148="note"</formula>
    </cfRule>
    <cfRule type="expression" dxfId="550" priority="477" stopIfTrue="1">
      <formula>$A148="barcode"</formula>
    </cfRule>
    <cfRule type="expression" dxfId="549" priority="478" stopIfTrue="1">
      <formula>$A148="geopoint"</formula>
    </cfRule>
    <cfRule type="expression" dxfId="548" priority="480" stopIfTrue="1">
      <formula>OR($A148="audio audit", $A148="text audit", $A148="speed violations count", $A148="speed violations list", $A148="speed violations audit")</formula>
    </cfRule>
    <cfRule type="expression" dxfId="547" priority="481" stopIfTrue="1">
      <formula>OR($A148="username", $A148="phonenumber", $A148="start", $A148="end", $A148="deviceid", $A148="subscriberid", $A148="simserial", $A148="caseid")</formula>
    </cfRule>
    <cfRule type="expression" dxfId="546" priority="483" stopIfTrue="1">
      <formula>OR(AND(LEFT($A148, 16)="select_multiple ", LEN($A148)&gt;16, NOT(ISNUMBER(SEARCH(" ", $A148, 17)))), AND(LEFT($A148, 11)="select_one ", LEN($A148)&gt;11, NOT(ISNUMBER(SEARCH(" ", $A148, 12)))))</formula>
    </cfRule>
    <cfRule type="expression" dxfId="545" priority="484" stopIfTrue="1">
      <formula>$A148="decimal"</formula>
    </cfRule>
    <cfRule type="expression" dxfId="544" priority="485" stopIfTrue="1">
      <formula>$A148="integer"</formula>
    </cfRule>
    <cfRule type="expression" dxfId="543" priority="487" stopIfTrue="1">
      <formula>$A148="text"</formula>
    </cfRule>
    <cfRule type="expression" dxfId="542" priority="488" stopIfTrue="1">
      <formula>$A148="end repeat"</formula>
    </cfRule>
    <cfRule type="expression" dxfId="541" priority="489" stopIfTrue="1">
      <formula>$A148="begin repeat"</formula>
    </cfRule>
    <cfRule type="expression" dxfId="540" priority="490" stopIfTrue="1">
      <formula>$A148="end group"</formula>
    </cfRule>
    <cfRule type="expression" dxfId="539" priority="492" stopIfTrue="1">
      <formula>$A148="begin group"</formula>
    </cfRule>
  </conditionalFormatting>
  <conditionalFormatting sqref="F149">
    <cfRule type="expression" dxfId="538" priority="467" stopIfTrue="1">
      <formula>$A149="begin group"</formula>
    </cfRule>
  </conditionalFormatting>
  <conditionalFormatting sqref="F149">
    <cfRule type="expression" dxfId="537" priority="462" stopIfTrue="1">
      <formula>$A149="text"</formula>
    </cfRule>
  </conditionalFormatting>
  <conditionalFormatting sqref="F149">
    <cfRule type="expression" dxfId="536" priority="458" stopIfTrue="1">
      <formula>OR(AND(LEFT($A149, 16)="select_multiple ", LEN($A149)&gt;16, NOT(ISNUMBER(SEARCH(" ", $A149, 17)))), AND(LEFT($A149, 11)="select_one ", LEN($A149)&gt;11, NOT(ISNUMBER(SEARCH(" ", $A149, 12)))))</formula>
    </cfRule>
  </conditionalFormatting>
  <conditionalFormatting sqref="F149">
    <cfRule type="expression" dxfId="535" priority="455" stopIfTrue="1">
      <formula>OR($A149="audio audit", $A149="text audit", $A149="speed violations count", $A149="speed violations list", $A149="speed violations audit")</formula>
    </cfRule>
  </conditionalFormatting>
  <conditionalFormatting sqref="F149">
    <cfRule type="expression" dxfId="534" priority="449" stopIfTrue="1">
      <formula>OR($A149="date", $A149="datetime")</formula>
    </cfRule>
  </conditionalFormatting>
  <conditionalFormatting sqref="F149">
    <cfRule type="expression" dxfId="533" priority="447" stopIfTrue="1">
      <formula>$A149="image"</formula>
    </cfRule>
  </conditionalFormatting>
  <conditionalFormatting sqref="F149">
    <cfRule type="expression" dxfId="532" priority="445" stopIfTrue="1">
      <formula>$A149="comments"</formula>
    </cfRule>
    <cfRule type="expression" dxfId="531" priority="446" stopIfTrue="1">
      <formula>OR($A149="audio", $A149="video")</formula>
    </cfRule>
    <cfRule type="expression" dxfId="530" priority="448" stopIfTrue="1">
      <formula>$A149="image"</formula>
    </cfRule>
    <cfRule type="expression" dxfId="529" priority="450" stopIfTrue="1">
      <formula>OR($A149="date", $A149="datetime")</formula>
    </cfRule>
    <cfRule type="expression" dxfId="528" priority="451" stopIfTrue="1">
      <formula>OR($A149="calculate", $A149="calculate_here")</formula>
    </cfRule>
    <cfRule type="expression" dxfId="527" priority="452" stopIfTrue="1">
      <formula>$A149="note"</formula>
    </cfRule>
    <cfRule type="expression" dxfId="526" priority="453" stopIfTrue="1">
      <formula>$A149="barcode"</formula>
    </cfRule>
    <cfRule type="expression" dxfId="525" priority="454" stopIfTrue="1">
      <formula>$A149="geopoint"</formula>
    </cfRule>
    <cfRule type="expression" dxfId="524" priority="456" stopIfTrue="1">
      <formula>OR($A149="audio audit", $A149="text audit", $A149="speed violations count", $A149="speed violations list", $A149="speed violations audit")</formula>
    </cfRule>
    <cfRule type="expression" dxfId="523" priority="457" stopIfTrue="1">
      <formula>OR($A149="username", $A149="phonenumber", $A149="start", $A149="end", $A149="deviceid", $A149="subscriberid", $A149="simserial", $A149="caseid")</formula>
    </cfRule>
    <cfRule type="expression" dxfId="522" priority="459" stopIfTrue="1">
      <formula>OR(AND(LEFT($A149, 16)="select_multiple ", LEN($A149)&gt;16, NOT(ISNUMBER(SEARCH(" ", $A149, 17)))), AND(LEFT($A149, 11)="select_one ", LEN($A149)&gt;11, NOT(ISNUMBER(SEARCH(" ", $A149, 12)))))</formula>
    </cfRule>
    <cfRule type="expression" dxfId="521" priority="460" stopIfTrue="1">
      <formula>$A149="decimal"</formula>
    </cfRule>
    <cfRule type="expression" dxfId="520" priority="461" stopIfTrue="1">
      <formula>$A149="integer"</formula>
    </cfRule>
    <cfRule type="expression" dxfId="519" priority="463" stopIfTrue="1">
      <formula>$A149="text"</formula>
    </cfRule>
    <cfRule type="expression" dxfId="518" priority="464" stopIfTrue="1">
      <formula>$A149="end repeat"</formula>
    </cfRule>
    <cfRule type="expression" dxfId="517" priority="465" stopIfTrue="1">
      <formula>$A149="begin repeat"</formula>
    </cfRule>
    <cfRule type="expression" dxfId="516" priority="466" stopIfTrue="1">
      <formula>$A149="end group"</formula>
    </cfRule>
    <cfRule type="expression" dxfId="515" priority="468" stopIfTrue="1">
      <formula>$A149="begin group"</formula>
    </cfRule>
  </conditionalFormatting>
  <conditionalFormatting sqref="F189">
    <cfRule type="expression" dxfId="514" priority="427" stopIfTrue="1">
      <formula>$A189="comments"</formula>
    </cfRule>
    <cfRule type="expression" dxfId="513" priority="428" stopIfTrue="1">
      <formula>OR($A189="audio", $A189="video")</formula>
    </cfRule>
    <cfRule type="expression" dxfId="512" priority="429" stopIfTrue="1">
      <formula>$A189="image"</formula>
    </cfRule>
    <cfRule type="expression" dxfId="511" priority="430" stopIfTrue="1">
      <formula>OR($A189="date", $A189="datetime")</formula>
    </cfRule>
    <cfRule type="expression" dxfId="510" priority="431" stopIfTrue="1">
      <formula>OR($A189="calculate", $A189="calculate_here")</formula>
    </cfRule>
    <cfRule type="expression" dxfId="509" priority="432" stopIfTrue="1">
      <formula>$A189="note"</formula>
    </cfRule>
    <cfRule type="expression" dxfId="508" priority="433" stopIfTrue="1">
      <formula>$A189="barcode"</formula>
    </cfRule>
    <cfRule type="expression" dxfId="507" priority="434" stopIfTrue="1">
      <formula>$A189="geopoint"</formula>
    </cfRule>
    <cfRule type="expression" dxfId="506" priority="435" stopIfTrue="1">
      <formula>OR($A189="audio audit", $A189="text audit", $A189="speed violations count", $A189="speed violations list", $A189="speed violations audit")</formula>
    </cfRule>
    <cfRule type="expression" dxfId="505" priority="436" stopIfTrue="1">
      <formula>OR($A189="username", $A189="phonenumber", $A189="start", $A189="end", $A189="deviceid", $A189="subscriberid", $A189="simserial", $A189="caseid")</formula>
    </cfRule>
    <cfRule type="expression" dxfId="504" priority="437" stopIfTrue="1">
      <formula>OR(AND(LEFT($A189, 16)="select_multiple ", LEN($A189)&gt;16, NOT(ISNUMBER(SEARCH(" ", $A189, 17)))), AND(LEFT($A189, 11)="select_one ", LEN($A189)&gt;11, NOT(ISNUMBER(SEARCH(" ", $A189, 12)))))</formula>
    </cfRule>
    <cfRule type="expression" dxfId="503" priority="438" stopIfTrue="1">
      <formula>$A189="decimal"</formula>
    </cfRule>
    <cfRule type="expression" dxfId="502" priority="439" stopIfTrue="1">
      <formula>$A189="integer"</formula>
    </cfRule>
    <cfRule type="expression" dxfId="501" priority="440" stopIfTrue="1">
      <formula>$A189="text"</formula>
    </cfRule>
    <cfRule type="expression" dxfId="500" priority="441" stopIfTrue="1">
      <formula>$A189="end repeat"</formula>
    </cfRule>
    <cfRule type="expression" dxfId="499" priority="442" stopIfTrue="1">
      <formula>$A189="begin repeat"</formula>
    </cfRule>
    <cfRule type="expression" dxfId="498" priority="443" stopIfTrue="1">
      <formula>$A189="end group"</formula>
    </cfRule>
    <cfRule type="expression" dxfId="497" priority="444" stopIfTrue="1">
      <formula>$A189="begin group"</formula>
    </cfRule>
  </conditionalFormatting>
  <conditionalFormatting sqref="B207:C208 F207:F208 I207:I208">
    <cfRule type="expression" dxfId="496" priority="389" stopIfTrue="1">
      <formula>$A207="begin group"</formula>
    </cfRule>
  </conditionalFormatting>
  <conditionalFormatting sqref="O207:O208 B207:C208 I207:I208">
    <cfRule type="expression" dxfId="495" priority="386" stopIfTrue="1">
      <formula>$A207="begin repeat"</formula>
    </cfRule>
  </conditionalFormatting>
  <conditionalFormatting sqref="B207:D208 F207:F208">
    <cfRule type="expression" dxfId="494" priority="383" stopIfTrue="1">
      <formula>$A207="text"</formula>
    </cfRule>
  </conditionalFormatting>
  <conditionalFormatting sqref="G207:H208 B207:D208">
    <cfRule type="expression" dxfId="493" priority="381" stopIfTrue="1">
      <formula>$A207="integer"</formula>
    </cfRule>
  </conditionalFormatting>
  <conditionalFormatting sqref="G207:H208 B207:D208">
    <cfRule type="expression" dxfId="492" priority="379" stopIfTrue="1">
      <formula>$A207="decimal"</formula>
    </cfRule>
  </conditionalFormatting>
  <conditionalFormatting sqref="B207:C208 F207:F208">
    <cfRule type="expression" dxfId="491" priority="377" stopIfTrue="1">
      <formula>OR(AND(LEFT($A207, 16)="select_multiple ", LEN($A207)&gt;16, NOT(ISNUMBER(SEARCH(" ", $A207, 17)))), AND(LEFT($A207, 11)="select_one ", LEN($A207)&gt;11, NOT(ISNUMBER(SEARCH(" ", $A207, 12)))))</formula>
    </cfRule>
  </conditionalFormatting>
  <conditionalFormatting sqref="B207:B208 F207:F208">
    <cfRule type="expression" dxfId="490" priority="374" stopIfTrue="1">
      <formula>OR($A207="audio audit", $A207="text audit", $A207="speed violations count", $A207="speed violations list", $A207="speed violations audit")</formula>
    </cfRule>
  </conditionalFormatting>
  <conditionalFormatting sqref="B207:C208">
    <cfRule type="expression" dxfId="489" priority="368" stopIfTrue="1">
      <formula>$A207="note"</formula>
    </cfRule>
    <cfRule type="expression" dxfId="488" priority="370" stopIfTrue="1">
      <formula>$A207="barcode"</formula>
    </cfRule>
    <cfRule type="expression" dxfId="487" priority="372" stopIfTrue="1">
      <formula>$A207="geopoint"</formula>
    </cfRule>
  </conditionalFormatting>
  <conditionalFormatting sqref="N207:N208 B207:B208">
    <cfRule type="expression" dxfId="486" priority="366" stopIfTrue="1">
      <formula>OR($A207="calculate", $A207="calculate_here")</formula>
    </cfRule>
  </conditionalFormatting>
  <conditionalFormatting sqref="B207:C208 F207:F208">
    <cfRule type="expression" dxfId="485" priority="364" stopIfTrue="1">
      <formula>OR($A207="date", $A207="datetime")</formula>
    </cfRule>
  </conditionalFormatting>
  <conditionalFormatting sqref="B207:C208 F207:F208">
    <cfRule type="expression" dxfId="484" priority="362" stopIfTrue="1">
      <formula>$A207="image"</formula>
    </cfRule>
  </conditionalFormatting>
  <conditionalFormatting sqref="B207:C208">
    <cfRule type="expression" dxfId="483" priority="360" stopIfTrue="1">
      <formula>OR($A207="audio", $A207="video")</formula>
    </cfRule>
  </conditionalFormatting>
  <conditionalFormatting sqref="X207:X208">
    <cfRule type="expression" dxfId="482" priority="359" stopIfTrue="1">
      <formula>$A207="comments"</formula>
    </cfRule>
    <cfRule type="expression" dxfId="481" priority="361" stopIfTrue="1">
      <formula>OR($A207="audio", $A207="video")</formula>
    </cfRule>
    <cfRule type="expression" dxfId="480" priority="363" stopIfTrue="1">
      <formula>$A207="image"</formula>
    </cfRule>
    <cfRule type="expression" dxfId="479" priority="365" stopIfTrue="1">
      <formula>OR($A207="date", $A207="datetime")</formula>
    </cfRule>
    <cfRule type="expression" dxfId="478" priority="367" stopIfTrue="1">
      <formula>OR($A207="calculate", $A207="calculate_here")</formula>
    </cfRule>
    <cfRule type="expression" dxfId="477" priority="369" stopIfTrue="1">
      <formula>$A207="note"</formula>
    </cfRule>
    <cfRule type="expression" dxfId="476" priority="371" stopIfTrue="1">
      <formula>$A207="barcode"</formula>
    </cfRule>
    <cfRule type="expression" dxfId="475" priority="373" stopIfTrue="1">
      <formula>$A207="geopoint"</formula>
    </cfRule>
    <cfRule type="expression" dxfId="474" priority="375" stopIfTrue="1">
      <formula>OR($A207="audio audit", $A207="text audit", $A207="speed violations count", $A207="speed violations list", $A207="speed violations audit")</formula>
    </cfRule>
    <cfRule type="expression" dxfId="473" priority="376" stopIfTrue="1">
      <formula>OR($A207="username", $A207="phonenumber", $A207="start", $A207="end", $A207="deviceid", $A207="subscriberid", $A207="simserial", $A207="caseid")</formula>
    </cfRule>
    <cfRule type="expression" dxfId="472" priority="378" stopIfTrue="1">
      <formula>OR(AND(LEFT($A207, 16)="select_multiple ", LEN($A207)&gt;16, NOT(ISNUMBER(SEARCH(" ", $A207, 17)))), AND(LEFT($A207, 11)="select_one ", LEN($A207)&gt;11, NOT(ISNUMBER(SEARCH(" ", $A207, 12)))))</formula>
    </cfRule>
    <cfRule type="expression" dxfId="471" priority="380" stopIfTrue="1">
      <formula>$A207="decimal"</formula>
    </cfRule>
    <cfRule type="expression" dxfId="470" priority="382" stopIfTrue="1">
      <formula>$A207="integer"</formula>
    </cfRule>
    <cfRule type="expression" dxfId="469" priority="384" stopIfTrue="1">
      <formula>$A207="text"</formula>
    </cfRule>
    <cfRule type="expression" dxfId="468" priority="385" stopIfTrue="1">
      <formula>$A207="end repeat"</formula>
    </cfRule>
    <cfRule type="expression" dxfId="467" priority="387" stopIfTrue="1">
      <formula>$A207="begin repeat"</formula>
    </cfRule>
    <cfRule type="expression" dxfId="466" priority="388" stopIfTrue="1">
      <formula>$A207="end group"</formula>
    </cfRule>
    <cfRule type="expression" dxfId="465" priority="390" stopIfTrue="1">
      <formula>$A207="begin group"</formula>
    </cfRule>
  </conditionalFormatting>
  <conditionalFormatting sqref="B207:B208">
    <cfRule type="expression" dxfId="464" priority="358" stopIfTrue="1">
      <formula>$A207="comments"</formula>
    </cfRule>
  </conditionalFormatting>
  <conditionalFormatting sqref="A208:J208 L208:W208 A207:W207">
    <cfRule type="expression" dxfId="463" priority="340" stopIfTrue="1">
      <formula>$A207="comments"</formula>
    </cfRule>
    <cfRule type="expression" dxfId="462" priority="341" stopIfTrue="1">
      <formula>OR($A207="audio", $A207="video")</formula>
    </cfRule>
    <cfRule type="expression" dxfId="461" priority="342" stopIfTrue="1">
      <formula>$A207="image"</formula>
    </cfRule>
    <cfRule type="expression" dxfId="460" priority="343" stopIfTrue="1">
      <formula>OR($A207="date", $A207="datetime")</formula>
    </cfRule>
    <cfRule type="expression" dxfId="459" priority="344" stopIfTrue="1">
      <formula>OR($A207="calculate", $A207="calculate_here")</formula>
    </cfRule>
    <cfRule type="expression" dxfId="458" priority="345" stopIfTrue="1">
      <formula>$A207="note"</formula>
    </cfRule>
    <cfRule type="expression" dxfId="457" priority="346" stopIfTrue="1">
      <formula>$A207="barcode"</formula>
    </cfRule>
    <cfRule type="expression" dxfId="456" priority="347" stopIfTrue="1">
      <formula>$A207="geopoint"</formula>
    </cfRule>
    <cfRule type="expression" dxfId="455" priority="348" stopIfTrue="1">
      <formula>OR($A207="audio audit", $A207="text audit", $A207="speed violations count", $A207="speed violations list", $A207="speed violations audit")</formula>
    </cfRule>
    <cfRule type="expression" dxfId="454" priority="349" stopIfTrue="1">
      <formula>OR($A207="username", $A207="phonenumber", $A207="start", $A207="end", $A207="deviceid", $A207="subscriberid", $A207="simserial", $A207="caseid")</formula>
    </cfRule>
    <cfRule type="expression" dxfId="453" priority="350" stopIfTrue="1">
      <formula>OR(AND(LEFT($A207, 16)="select_multiple ", LEN($A207)&gt;16, NOT(ISNUMBER(SEARCH(" ", $A207, 17)))), AND(LEFT($A207, 11)="select_one ", LEN($A207)&gt;11, NOT(ISNUMBER(SEARCH(" ", $A207, 12)))))</formula>
    </cfRule>
    <cfRule type="expression" dxfId="452" priority="351" stopIfTrue="1">
      <formula>$A207="decimal"</formula>
    </cfRule>
    <cfRule type="expression" dxfId="451" priority="352" stopIfTrue="1">
      <formula>$A207="integer"</formula>
    </cfRule>
    <cfRule type="expression" dxfId="450" priority="353" stopIfTrue="1">
      <formula>$A207="text"</formula>
    </cfRule>
    <cfRule type="expression" dxfId="449" priority="354" stopIfTrue="1">
      <formula>$A207="end repeat"</formula>
    </cfRule>
    <cfRule type="expression" dxfId="448" priority="355" stopIfTrue="1">
      <formula>$A207="begin repeat"</formula>
    </cfRule>
    <cfRule type="expression" dxfId="447" priority="356" stopIfTrue="1">
      <formula>$A207="end group"</formula>
    </cfRule>
    <cfRule type="expression" dxfId="446" priority="357" stopIfTrue="1">
      <formula>$A207="begin group"</formula>
    </cfRule>
  </conditionalFormatting>
  <conditionalFormatting sqref="K208">
    <cfRule type="expression" dxfId="445" priority="322" stopIfTrue="1">
      <formula>$A208="comments"</formula>
    </cfRule>
    <cfRule type="expression" dxfId="444" priority="323" stopIfTrue="1">
      <formula>OR($A208="audio", $A208="video")</formula>
    </cfRule>
    <cfRule type="expression" dxfId="443" priority="324" stopIfTrue="1">
      <formula>$A208="image"</formula>
    </cfRule>
    <cfRule type="expression" dxfId="442" priority="325" stopIfTrue="1">
      <formula>OR($A208="date", $A208="datetime")</formula>
    </cfRule>
    <cfRule type="expression" dxfId="441" priority="326" stopIfTrue="1">
      <formula>OR($A208="calculate", $A208="calculate_here")</formula>
    </cfRule>
    <cfRule type="expression" dxfId="440" priority="327" stopIfTrue="1">
      <formula>$A208="note"</formula>
    </cfRule>
    <cfRule type="expression" dxfId="439" priority="328" stopIfTrue="1">
      <formula>$A208="barcode"</formula>
    </cfRule>
    <cfRule type="expression" dxfId="438" priority="329" stopIfTrue="1">
      <formula>$A208="geopoint"</formula>
    </cfRule>
    <cfRule type="expression" dxfId="437" priority="330" stopIfTrue="1">
      <formula>OR($A208="audio audit", $A208="text audit", $A208="speed violations count", $A208="speed violations list", $A208="speed violations audit")</formula>
    </cfRule>
    <cfRule type="expression" dxfId="436" priority="331" stopIfTrue="1">
      <formula>OR($A208="username", $A208="phonenumber", $A208="start", $A208="end", $A208="deviceid", $A208="subscriberid", $A208="simserial", $A208="caseid")</formula>
    </cfRule>
    <cfRule type="expression" dxfId="435" priority="332" stopIfTrue="1">
      <formula>OR(AND(LEFT($A208, 16)="select_multiple ", LEN($A208)&gt;16, NOT(ISNUMBER(SEARCH(" ", $A208, 17)))), AND(LEFT($A208, 11)="select_one ", LEN($A208)&gt;11, NOT(ISNUMBER(SEARCH(" ", $A208, 12)))))</formula>
    </cfRule>
    <cfRule type="expression" dxfId="434" priority="333" stopIfTrue="1">
      <formula>$A208="decimal"</formula>
    </cfRule>
    <cfRule type="expression" dxfId="433" priority="334" stopIfTrue="1">
      <formula>$A208="integer"</formula>
    </cfRule>
    <cfRule type="expression" dxfId="432" priority="335" stopIfTrue="1">
      <formula>$A208="text"</formula>
    </cfRule>
    <cfRule type="expression" dxfId="431" priority="336" stopIfTrue="1">
      <formula>$A208="end repeat"</formula>
    </cfRule>
    <cfRule type="expression" dxfId="430" priority="337" stopIfTrue="1">
      <formula>$A208="begin repeat"</formula>
    </cfRule>
    <cfRule type="expression" dxfId="429" priority="338" stopIfTrue="1">
      <formula>$A208="end group"</formula>
    </cfRule>
    <cfRule type="expression" dxfId="428" priority="339" stopIfTrue="1">
      <formula>$A208="begin group"</formula>
    </cfRule>
  </conditionalFormatting>
  <conditionalFormatting sqref="B245:C268 F245:F268 I245:I268 B209:C229 F209:F229 I209:I229">
    <cfRule type="expression" dxfId="427" priority="320" stopIfTrue="1">
      <formula>$A209="begin group"</formula>
    </cfRule>
  </conditionalFormatting>
  <conditionalFormatting sqref="O245:O268 B245:C268 I245:I268 O209:O229 B209:C229 I209:I229">
    <cfRule type="expression" dxfId="426" priority="317" stopIfTrue="1">
      <formula>$A209="begin repeat"</formula>
    </cfRule>
  </conditionalFormatting>
  <conditionalFormatting sqref="F245:F268 D232 D237 D242 B245:D268 B209:D229 F209:F229">
    <cfRule type="expression" dxfId="425" priority="314" stopIfTrue="1">
      <formula>$A209="text"</formula>
    </cfRule>
  </conditionalFormatting>
  <conditionalFormatting sqref="G245:H268 D232 D237 D242 B245:D268 G209:H229 B209:D229">
    <cfRule type="expression" dxfId="424" priority="312" stopIfTrue="1">
      <formula>$A209="integer"</formula>
    </cfRule>
  </conditionalFormatting>
  <conditionalFormatting sqref="G245:H268 D232 D237 D242 B245:D268 G209:H229 B209:D229">
    <cfRule type="expression" dxfId="423" priority="310" stopIfTrue="1">
      <formula>$A209="decimal"</formula>
    </cfRule>
  </conditionalFormatting>
  <conditionalFormatting sqref="B245:C268 F245:F268 B209:C229 F209:F229">
    <cfRule type="expression" dxfId="422" priority="308" stopIfTrue="1">
      <formula>OR(AND(LEFT($A209, 16)="select_multiple ", LEN($A209)&gt;16, NOT(ISNUMBER(SEARCH(" ", $A209, 17)))), AND(LEFT($A209, 11)="select_one ", LEN($A209)&gt;11, NOT(ISNUMBER(SEARCH(" ", $A209, 12)))))</formula>
    </cfRule>
  </conditionalFormatting>
  <conditionalFormatting sqref="B245:B268 F245:F268 B209:B229 F209:F229">
    <cfRule type="expression" dxfId="421" priority="305" stopIfTrue="1">
      <formula>OR($A209="audio audit", $A209="text audit", $A209="speed violations count", $A209="speed violations list", $A209="speed violations audit")</formula>
    </cfRule>
  </conditionalFormatting>
  <conditionalFormatting sqref="B245:C268 B209:C229">
    <cfRule type="expression" dxfId="420" priority="299" stopIfTrue="1">
      <formula>$A209="note"</formula>
    </cfRule>
    <cfRule type="expression" dxfId="419" priority="301" stopIfTrue="1">
      <formula>$A209="barcode"</formula>
    </cfRule>
    <cfRule type="expression" dxfId="418" priority="303" stopIfTrue="1">
      <formula>$A209="geopoint"</formula>
    </cfRule>
  </conditionalFormatting>
  <conditionalFormatting sqref="N245:N268 B245:B268 N209:N229 B209:B229">
    <cfRule type="expression" dxfId="417" priority="297" stopIfTrue="1">
      <formula>OR($A209="calculate", $A209="calculate_here")</formula>
    </cfRule>
  </conditionalFormatting>
  <conditionalFormatting sqref="B245:C268 F245:F268 B209:C229 F209:F229">
    <cfRule type="expression" dxfId="416" priority="295" stopIfTrue="1">
      <formula>OR($A209="date", $A209="datetime")</formula>
    </cfRule>
  </conditionalFormatting>
  <conditionalFormatting sqref="B245:C268 F245:F268 B209:C229 F209:F229">
    <cfRule type="expression" dxfId="415" priority="293" stopIfTrue="1">
      <formula>$A209="image"</formula>
    </cfRule>
  </conditionalFormatting>
  <conditionalFormatting sqref="B245:C268 B209:C229">
    <cfRule type="expression" dxfId="414" priority="291" stopIfTrue="1">
      <formula>OR($A209="audio", $A209="video")</formula>
    </cfRule>
  </conditionalFormatting>
  <conditionalFormatting sqref="A262:W268 A209:W209 X209:X214 X217:X268 A215:X216 A217:W218 A214:E214 F213:W214">
    <cfRule type="expression" dxfId="413" priority="290" stopIfTrue="1">
      <formula>$A209="comments"</formula>
    </cfRule>
    <cfRule type="expression" dxfId="412" priority="292" stopIfTrue="1">
      <formula>OR($A209="audio", $A209="video")</formula>
    </cfRule>
    <cfRule type="expression" dxfId="411" priority="294" stopIfTrue="1">
      <formula>$A209="image"</formula>
    </cfRule>
    <cfRule type="expression" dxfId="410" priority="296" stopIfTrue="1">
      <formula>OR($A209="date", $A209="datetime")</formula>
    </cfRule>
    <cfRule type="expression" dxfId="409" priority="298" stopIfTrue="1">
      <formula>OR($A209="calculate", $A209="calculate_here")</formula>
    </cfRule>
    <cfRule type="expression" dxfId="408" priority="300" stopIfTrue="1">
      <formula>$A209="note"</formula>
    </cfRule>
    <cfRule type="expression" dxfId="407" priority="302" stopIfTrue="1">
      <formula>$A209="barcode"</formula>
    </cfRule>
    <cfRule type="expression" dxfId="406" priority="304" stopIfTrue="1">
      <formula>$A209="geopoint"</formula>
    </cfRule>
    <cfRule type="expression" dxfId="405" priority="306" stopIfTrue="1">
      <formula>OR($A209="audio audit", $A209="text audit", $A209="speed violations count", $A209="speed violations list", $A209="speed violations audit")</formula>
    </cfRule>
    <cfRule type="expression" dxfId="404" priority="307" stopIfTrue="1">
      <formula>OR($A209="username", $A209="phonenumber", $A209="start", $A209="end", $A209="deviceid", $A209="subscriberid", $A209="simserial", $A209="caseid")</formula>
    </cfRule>
    <cfRule type="expression" dxfId="403" priority="309" stopIfTrue="1">
      <formula>OR(AND(LEFT($A209, 16)="select_multiple ", LEN($A209)&gt;16, NOT(ISNUMBER(SEARCH(" ", $A209, 17)))), AND(LEFT($A209, 11)="select_one ", LEN($A209)&gt;11, NOT(ISNUMBER(SEARCH(" ", $A209, 12)))))</formula>
    </cfRule>
    <cfRule type="expression" dxfId="402" priority="311" stopIfTrue="1">
      <formula>$A209="decimal"</formula>
    </cfRule>
    <cfRule type="expression" dxfId="401" priority="313" stopIfTrue="1">
      <formula>$A209="integer"</formula>
    </cfRule>
    <cfRule type="expression" dxfId="400" priority="315" stopIfTrue="1">
      <formula>$A209="text"</formula>
    </cfRule>
    <cfRule type="expression" dxfId="399" priority="316" stopIfTrue="1">
      <formula>$A209="end repeat"</formula>
    </cfRule>
    <cfRule type="expression" dxfId="398" priority="318" stopIfTrue="1">
      <formula>$A209="begin repeat"</formula>
    </cfRule>
    <cfRule type="expression" dxfId="397" priority="319" stopIfTrue="1">
      <formula>$A209="end group"</formula>
    </cfRule>
    <cfRule type="expression" dxfId="396" priority="321" stopIfTrue="1">
      <formula>$A209="begin group"</formula>
    </cfRule>
  </conditionalFormatting>
  <conditionalFormatting sqref="B245:B268 B209:B229">
    <cfRule type="expression" dxfId="395" priority="289" stopIfTrue="1">
      <formula>$A209="comments"</formula>
    </cfRule>
  </conditionalFormatting>
  <conditionalFormatting sqref="A211:W212 A210:J210 L210:W210 A219:J219 L219:W219 A226:J226 L226:W226 A246:J246 L246:W246 A251:J251 L251:W251 A256:J256 L256:W256 A261:J261 L261:W261 A245:W245 A220:W225 A227:W229 D232 D237 D242 A247:W250 A252:W255 A257:W260 D262 D266 A213:E213">
    <cfRule type="expression" dxfId="394" priority="271" stopIfTrue="1">
      <formula>$A210="comments"</formula>
    </cfRule>
    <cfRule type="expression" dxfId="393" priority="272" stopIfTrue="1">
      <formula>OR($A210="audio", $A210="video")</formula>
    </cfRule>
    <cfRule type="expression" dxfId="392" priority="273" stopIfTrue="1">
      <formula>$A210="image"</formula>
    </cfRule>
    <cfRule type="expression" dxfId="391" priority="274" stopIfTrue="1">
      <formula>OR($A210="date", $A210="datetime")</formula>
    </cfRule>
    <cfRule type="expression" dxfId="390" priority="275" stopIfTrue="1">
      <formula>OR($A210="calculate", $A210="calculate_here")</formula>
    </cfRule>
    <cfRule type="expression" dxfId="389" priority="276" stopIfTrue="1">
      <formula>$A210="note"</formula>
    </cfRule>
    <cfRule type="expression" dxfId="388" priority="277" stopIfTrue="1">
      <formula>$A210="barcode"</formula>
    </cfRule>
    <cfRule type="expression" dxfId="387" priority="278" stopIfTrue="1">
      <formula>$A210="geopoint"</formula>
    </cfRule>
    <cfRule type="expression" dxfId="386" priority="279" stopIfTrue="1">
      <formula>OR($A210="audio audit", $A210="text audit", $A210="speed violations count", $A210="speed violations list", $A210="speed violations audit")</formula>
    </cfRule>
    <cfRule type="expression" dxfId="385" priority="280" stopIfTrue="1">
      <formula>OR($A210="username", $A210="phonenumber", $A210="start", $A210="end", $A210="deviceid", $A210="subscriberid", $A210="simserial", $A210="caseid")</formula>
    </cfRule>
    <cfRule type="expression" dxfId="384" priority="281" stopIfTrue="1">
      <formula>OR(AND(LEFT($A210, 16)="select_multiple ", LEN($A210)&gt;16, NOT(ISNUMBER(SEARCH(" ", $A210, 17)))), AND(LEFT($A210, 11)="select_one ", LEN($A210)&gt;11, NOT(ISNUMBER(SEARCH(" ", $A210, 12)))))</formula>
    </cfRule>
    <cfRule type="expression" dxfId="383" priority="282" stopIfTrue="1">
      <formula>$A210="decimal"</formula>
    </cfRule>
    <cfRule type="expression" dxfId="382" priority="283" stopIfTrue="1">
      <formula>$A210="integer"</formula>
    </cfRule>
    <cfRule type="expression" dxfId="381" priority="284" stopIfTrue="1">
      <formula>$A210="text"</formula>
    </cfRule>
    <cfRule type="expression" dxfId="380" priority="285" stopIfTrue="1">
      <formula>$A210="end repeat"</formula>
    </cfRule>
    <cfRule type="expression" dxfId="379" priority="286" stopIfTrue="1">
      <formula>$A210="begin repeat"</formula>
    </cfRule>
    <cfRule type="expression" dxfId="378" priority="287" stopIfTrue="1">
      <formula>$A210="end group"</formula>
    </cfRule>
    <cfRule type="expression" dxfId="377" priority="288" stopIfTrue="1">
      <formula>$A210="begin group"</formula>
    </cfRule>
  </conditionalFormatting>
  <conditionalFormatting sqref="K210 K219 K226 K246 K251 K256 K261">
    <cfRule type="expression" dxfId="376" priority="253" stopIfTrue="1">
      <formula>$A210="comments"</formula>
    </cfRule>
    <cfRule type="expression" dxfId="375" priority="254" stopIfTrue="1">
      <formula>OR($A210="audio", $A210="video")</formula>
    </cfRule>
    <cfRule type="expression" dxfId="374" priority="255" stopIfTrue="1">
      <formula>$A210="image"</formula>
    </cfRule>
    <cfRule type="expression" dxfId="373" priority="256" stopIfTrue="1">
      <formula>OR($A210="date", $A210="datetime")</formula>
    </cfRule>
    <cfRule type="expression" dxfId="372" priority="257" stopIfTrue="1">
      <formula>OR($A210="calculate", $A210="calculate_here")</formula>
    </cfRule>
    <cfRule type="expression" dxfId="371" priority="258" stopIfTrue="1">
      <formula>$A210="note"</formula>
    </cfRule>
    <cfRule type="expression" dxfId="370" priority="259" stopIfTrue="1">
      <formula>$A210="barcode"</formula>
    </cfRule>
    <cfRule type="expression" dxfId="369" priority="260" stopIfTrue="1">
      <formula>$A210="geopoint"</formula>
    </cfRule>
    <cfRule type="expression" dxfId="368" priority="261" stopIfTrue="1">
      <formula>OR($A210="audio audit", $A210="text audit", $A210="speed violations count", $A210="speed violations list", $A210="speed violations audit")</formula>
    </cfRule>
    <cfRule type="expression" dxfId="367" priority="262" stopIfTrue="1">
      <formula>OR($A210="username", $A210="phonenumber", $A210="start", $A210="end", $A210="deviceid", $A210="subscriberid", $A210="simserial", $A210="caseid")</formula>
    </cfRule>
    <cfRule type="expression" dxfId="366" priority="263" stopIfTrue="1">
      <formula>OR(AND(LEFT($A210, 16)="select_multiple ", LEN($A210)&gt;16, NOT(ISNUMBER(SEARCH(" ", $A210, 17)))), AND(LEFT($A210, 11)="select_one ", LEN($A210)&gt;11, NOT(ISNUMBER(SEARCH(" ", $A210, 12)))))</formula>
    </cfRule>
    <cfRule type="expression" dxfId="365" priority="264" stopIfTrue="1">
      <formula>$A210="decimal"</formula>
    </cfRule>
    <cfRule type="expression" dxfId="364" priority="265" stopIfTrue="1">
      <formula>$A210="integer"</formula>
    </cfRule>
    <cfRule type="expression" dxfId="363" priority="266" stopIfTrue="1">
      <formula>$A210="text"</formula>
    </cfRule>
    <cfRule type="expression" dxfId="362" priority="267" stopIfTrue="1">
      <formula>$A210="end repeat"</formula>
    </cfRule>
    <cfRule type="expression" dxfId="361" priority="268" stopIfTrue="1">
      <formula>$A210="begin repeat"</formula>
    </cfRule>
    <cfRule type="expression" dxfId="360" priority="269" stopIfTrue="1">
      <formula>$A210="end group"</formula>
    </cfRule>
    <cfRule type="expression" dxfId="359" priority="270" stopIfTrue="1">
      <formula>$A210="begin group"</formula>
    </cfRule>
  </conditionalFormatting>
  <conditionalFormatting sqref="I230:I234 F230:F234 B230:C234">
    <cfRule type="expression" dxfId="358" priority="252" stopIfTrue="1">
      <formula>$A230="begin group"</formula>
    </cfRule>
  </conditionalFormatting>
  <conditionalFormatting sqref="I230:I234 O230:O234 B230:C234">
    <cfRule type="expression" dxfId="357" priority="251" stopIfTrue="1">
      <formula>$A230="begin repeat"</formula>
    </cfRule>
  </conditionalFormatting>
  <conditionalFormatting sqref="F230:F234 B230:D231 B233:D234 B232:C232">
    <cfRule type="expression" dxfId="356" priority="250" stopIfTrue="1">
      <formula>$A230="text"</formula>
    </cfRule>
  </conditionalFormatting>
  <conditionalFormatting sqref="G230:H234 B230:D231 B233:D234 B232:C232">
    <cfRule type="expression" dxfId="355" priority="249" stopIfTrue="1">
      <formula>$A230="integer"</formula>
    </cfRule>
  </conditionalFormatting>
  <conditionalFormatting sqref="G230:H234 B230:D231 B233:D234 B232:C232">
    <cfRule type="expression" dxfId="354" priority="248" stopIfTrue="1">
      <formula>$A230="decimal"</formula>
    </cfRule>
  </conditionalFormatting>
  <conditionalFormatting sqref="F230:F234 B230:C234">
    <cfRule type="expression" dxfId="353" priority="247" stopIfTrue="1">
      <formula>OR(AND(LEFT($A230, 16)="select_multiple ", LEN($A230)&gt;16, NOT(ISNUMBER(SEARCH(" ", $A230, 17)))), AND(LEFT($A230, 11)="select_one ", LEN($A230)&gt;11, NOT(ISNUMBER(SEARCH(" ", $A230, 12)))))</formula>
    </cfRule>
  </conditionalFormatting>
  <conditionalFormatting sqref="F230:F234 B230:B234">
    <cfRule type="expression" dxfId="352" priority="246" stopIfTrue="1">
      <formula>OR($A230="audio audit", $A230="text audit", $A230="speed violations count", $A230="speed violations list", $A230="speed violations audit")</formula>
    </cfRule>
  </conditionalFormatting>
  <conditionalFormatting sqref="B230:C234">
    <cfRule type="expression" dxfId="351" priority="243" stopIfTrue="1">
      <formula>$A230="note"</formula>
    </cfRule>
    <cfRule type="expression" dxfId="350" priority="244" stopIfTrue="1">
      <formula>$A230="barcode"</formula>
    </cfRule>
    <cfRule type="expression" dxfId="349" priority="245" stopIfTrue="1">
      <formula>$A230="geopoint"</formula>
    </cfRule>
  </conditionalFormatting>
  <conditionalFormatting sqref="N230:N234 B230:B234">
    <cfRule type="expression" dxfId="348" priority="242" stopIfTrue="1">
      <formula>OR($A230="calculate", $A230="calculate_here")</formula>
    </cfRule>
  </conditionalFormatting>
  <conditionalFormatting sqref="F230:F234 B230:C234">
    <cfRule type="expression" dxfId="347" priority="241" stopIfTrue="1">
      <formula>OR($A230="date", $A230="datetime")</formula>
    </cfRule>
  </conditionalFormatting>
  <conditionalFormatting sqref="F230:F234 B230:C234">
    <cfRule type="expression" dxfId="346" priority="240" stopIfTrue="1">
      <formula>$A230="image"</formula>
    </cfRule>
  </conditionalFormatting>
  <conditionalFormatting sqref="B230:C234">
    <cfRule type="expression" dxfId="345" priority="239" stopIfTrue="1">
      <formula>OR($A230="audio", $A230="video")</formula>
    </cfRule>
  </conditionalFormatting>
  <conditionalFormatting sqref="B230:B234">
    <cfRule type="expression" dxfId="344" priority="238" stopIfTrue="1">
      <formula>$A230="comments"</formula>
    </cfRule>
  </conditionalFormatting>
  <conditionalFormatting sqref="L231:W231 A230:W230 A233:W234 A231:J231 A232:C232 E232:W232">
    <cfRule type="expression" dxfId="343" priority="220" stopIfTrue="1">
      <formula>$A230="comments"</formula>
    </cfRule>
    <cfRule type="expression" dxfId="342" priority="221" stopIfTrue="1">
      <formula>OR($A230="audio", $A230="video")</formula>
    </cfRule>
    <cfRule type="expression" dxfId="341" priority="222" stopIfTrue="1">
      <formula>$A230="image"</formula>
    </cfRule>
    <cfRule type="expression" dxfId="340" priority="223" stopIfTrue="1">
      <formula>OR($A230="date", $A230="datetime")</formula>
    </cfRule>
    <cfRule type="expression" dxfId="339" priority="224" stopIfTrue="1">
      <formula>OR($A230="calculate", $A230="calculate_here")</formula>
    </cfRule>
    <cfRule type="expression" dxfId="338" priority="225" stopIfTrue="1">
      <formula>$A230="note"</formula>
    </cfRule>
    <cfRule type="expression" dxfId="337" priority="226" stopIfTrue="1">
      <formula>$A230="barcode"</formula>
    </cfRule>
    <cfRule type="expression" dxfId="336" priority="227" stopIfTrue="1">
      <formula>$A230="geopoint"</formula>
    </cfRule>
    <cfRule type="expression" dxfId="335" priority="228" stopIfTrue="1">
      <formula>OR($A230="audio audit", $A230="text audit", $A230="speed violations count", $A230="speed violations list", $A230="speed violations audit")</formula>
    </cfRule>
    <cfRule type="expression" dxfId="334" priority="229" stopIfTrue="1">
      <formula>OR($A230="username", $A230="phonenumber", $A230="start", $A230="end", $A230="deviceid", $A230="subscriberid", $A230="simserial", $A230="caseid")</formula>
    </cfRule>
    <cfRule type="expression" dxfId="333" priority="230" stopIfTrue="1">
      <formula>OR(AND(LEFT($A230, 16)="select_multiple ", LEN($A230)&gt;16, NOT(ISNUMBER(SEARCH(" ", $A230, 17)))), AND(LEFT($A230, 11)="select_one ", LEN($A230)&gt;11, NOT(ISNUMBER(SEARCH(" ", $A230, 12)))))</formula>
    </cfRule>
    <cfRule type="expression" dxfId="332" priority="231" stopIfTrue="1">
      <formula>$A230="decimal"</formula>
    </cfRule>
    <cfRule type="expression" dxfId="331" priority="232" stopIfTrue="1">
      <formula>$A230="integer"</formula>
    </cfRule>
    <cfRule type="expression" dxfId="330" priority="233" stopIfTrue="1">
      <formula>$A230="text"</formula>
    </cfRule>
    <cfRule type="expression" dxfId="329" priority="234" stopIfTrue="1">
      <formula>$A230="end repeat"</formula>
    </cfRule>
    <cfRule type="expression" dxfId="328" priority="235" stopIfTrue="1">
      <formula>$A230="begin repeat"</formula>
    </cfRule>
    <cfRule type="expression" dxfId="327" priority="236" stopIfTrue="1">
      <formula>$A230="end group"</formula>
    </cfRule>
    <cfRule type="expression" dxfId="326" priority="237" stopIfTrue="1">
      <formula>$A230="begin group"</formula>
    </cfRule>
  </conditionalFormatting>
  <conditionalFormatting sqref="K231">
    <cfRule type="expression" dxfId="325" priority="202" stopIfTrue="1">
      <formula>$A231="comments"</formula>
    </cfRule>
    <cfRule type="expression" dxfId="324" priority="203" stopIfTrue="1">
      <formula>OR($A231="audio", $A231="video")</formula>
    </cfRule>
    <cfRule type="expression" dxfId="323" priority="204" stopIfTrue="1">
      <formula>$A231="image"</formula>
    </cfRule>
    <cfRule type="expression" dxfId="322" priority="205" stopIfTrue="1">
      <formula>OR($A231="date", $A231="datetime")</formula>
    </cfRule>
    <cfRule type="expression" dxfId="321" priority="206" stopIfTrue="1">
      <formula>OR($A231="calculate", $A231="calculate_here")</formula>
    </cfRule>
    <cfRule type="expression" dxfId="320" priority="207" stopIfTrue="1">
      <formula>$A231="note"</formula>
    </cfRule>
    <cfRule type="expression" dxfId="319" priority="208" stopIfTrue="1">
      <formula>$A231="barcode"</formula>
    </cfRule>
    <cfRule type="expression" dxfId="318" priority="209" stopIfTrue="1">
      <formula>$A231="geopoint"</formula>
    </cfRule>
    <cfRule type="expression" dxfId="317" priority="210" stopIfTrue="1">
      <formula>OR($A231="audio audit", $A231="text audit", $A231="speed violations count", $A231="speed violations list", $A231="speed violations audit")</formula>
    </cfRule>
    <cfRule type="expression" dxfId="316" priority="211" stopIfTrue="1">
      <formula>OR($A231="username", $A231="phonenumber", $A231="start", $A231="end", $A231="deviceid", $A231="subscriberid", $A231="simserial", $A231="caseid")</formula>
    </cfRule>
    <cfRule type="expression" dxfId="315" priority="212" stopIfTrue="1">
      <formula>OR(AND(LEFT($A231, 16)="select_multiple ", LEN($A231)&gt;16, NOT(ISNUMBER(SEARCH(" ", $A231, 17)))), AND(LEFT($A231, 11)="select_one ", LEN($A231)&gt;11, NOT(ISNUMBER(SEARCH(" ", $A231, 12)))))</formula>
    </cfRule>
    <cfRule type="expression" dxfId="314" priority="213" stopIfTrue="1">
      <formula>$A231="decimal"</formula>
    </cfRule>
    <cfRule type="expression" dxfId="313" priority="214" stopIfTrue="1">
      <formula>$A231="integer"</formula>
    </cfRule>
    <cfRule type="expression" dxfId="312" priority="215" stopIfTrue="1">
      <formula>$A231="text"</formula>
    </cfRule>
    <cfRule type="expression" dxfId="311" priority="216" stopIfTrue="1">
      <formula>$A231="end repeat"</formula>
    </cfRule>
    <cfRule type="expression" dxfId="310" priority="217" stopIfTrue="1">
      <formula>$A231="begin repeat"</formula>
    </cfRule>
    <cfRule type="expression" dxfId="309" priority="218" stopIfTrue="1">
      <formula>$A231="end group"</formula>
    </cfRule>
    <cfRule type="expression" dxfId="308" priority="219" stopIfTrue="1">
      <formula>$A231="begin group"</formula>
    </cfRule>
  </conditionalFormatting>
  <conditionalFormatting sqref="I235:I239 F235:F239 B235:C239">
    <cfRule type="expression" dxfId="307" priority="201" stopIfTrue="1">
      <formula>$A235="begin group"</formula>
    </cfRule>
  </conditionalFormatting>
  <conditionalFormatting sqref="I235:I239 O235:O239 B235:C239">
    <cfRule type="expression" dxfId="306" priority="200" stopIfTrue="1">
      <formula>$A235="begin repeat"</formula>
    </cfRule>
  </conditionalFormatting>
  <conditionalFormatting sqref="F235:F239 B235:D236 B238:D239 B237:C237">
    <cfRule type="expression" dxfId="305" priority="199" stopIfTrue="1">
      <formula>$A235="text"</formula>
    </cfRule>
  </conditionalFormatting>
  <conditionalFormatting sqref="G235:H239 B235:D236 B238:D239 B237:C237">
    <cfRule type="expression" dxfId="304" priority="198" stopIfTrue="1">
      <formula>$A235="integer"</formula>
    </cfRule>
  </conditionalFormatting>
  <conditionalFormatting sqref="G235:H239 B235:D236 B238:D239 B237:C237">
    <cfRule type="expression" dxfId="303" priority="197" stopIfTrue="1">
      <formula>$A235="decimal"</formula>
    </cfRule>
  </conditionalFormatting>
  <conditionalFormatting sqref="F235:F239 B235:C239">
    <cfRule type="expression" dxfId="302" priority="196" stopIfTrue="1">
      <formula>OR(AND(LEFT($A235, 16)="select_multiple ", LEN($A235)&gt;16, NOT(ISNUMBER(SEARCH(" ", $A235, 17)))), AND(LEFT($A235, 11)="select_one ", LEN($A235)&gt;11, NOT(ISNUMBER(SEARCH(" ", $A235, 12)))))</formula>
    </cfRule>
  </conditionalFormatting>
  <conditionalFormatting sqref="F235:F239 B235:B239">
    <cfRule type="expression" dxfId="301" priority="195" stopIfTrue="1">
      <formula>OR($A235="audio audit", $A235="text audit", $A235="speed violations count", $A235="speed violations list", $A235="speed violations audit")</formula>
    </cfRule>
  </conditionalFormatting>
  <conditionalFormatting sqref="B235:C239">
    <cfRule type="expression" dxfId="300" priority="192" stopIfTrue="1">
      <formula>$A235="note"</formula>
    </cfRule>
    <cfRule type="expression" dxfId="299" priority="193" stopIfTrue="1">
      <formula>$A235="barcode"</formula>
    </cfRule>
    <cfRule type="expression" dxfId="298" priority="194" stopIfTrue="1">
      <formula>$A235="geopoint"</formula>
    </cfRule>
  </conditionalFormatting>
  <conditionalFormatting sqref="N235:N239 B235:B239">
    <cfRule type="expression" dxfId="297" priority="191" stopIfTrue="1">
      <formula>OR($A235="calculate", $A235="calculate_here")</formula>
    </cfRule>
  </conditionalFormatting>
  <conditionalFormatting sqref="F235:F239 B235:C239">
    <cfRule type="expression" dxfId="296" priority="190" stopIfTrue="1">
      <formula>OR($A235="date", $A235="datetime")</formula>
    </cfRule>
  </conditionalFormatting>
  <conditionalFormatting sqref="F235:F239 B235:C239">
    <cfRule type="expression" dxfId="295" priority="189" stopIfTrue="1">
      <formula>$A235="image"</formula>
    </cfRule>
  </conditionalFormatting>
  <conditionalFormatting sqref="B235:C239">
    <cfRule type="expression" dxfId="294" priority="188" stopIfTrue="1">
      <formula>OR($A235="audio", $A235="video")</formula>
    </cfRule>
  </conditionalFormatting>
  <conditionalFormatting sqref="B235:B239">
    <cfRule type="expression" dxfId="293" priority="187" stopIfTrue="1">
      <formula>$A235="comments"</formula>
    </cfRule>
  </conditionalFormatting>
  <conditionalFormatting sqref="L236:W236 A235:W235 A236:J236 A238:W239 A237:C237 E237:W237">
    <cfRule type="expression" dxfId="292" priority="169" stopIfTrue="1">
      <formula>$A235="comments"</formula>
    </cfRule>
    <cfRule type="expression" dxfId="291" priority="170" stopIfTrue="1">
      <formula>OR($A235="audio", $A235="video")</formula>
    </cfRule>
    <cfRule type="expression" dxfId="290" priority="171" stopIfTrue="1">
      <formula>$A235="image"</formula>
    </cfRule>
    <cfRule type="expression" dxfId="289" priority="172" stopIfTrue="1">
      <formula>OR($A235="date", $A235="datetime")</formula>
    </cfRule>
    <cfRule type="expression" dxfId="288" priority="173" stopIfTrue="1">
      <formula>OR($A235="calculate", $A235="calculate_here")</formula>
    </cfRule>
    <cfRule type="expression" dxfId="287" priority="174" stopIfTrue="1">
      <formula>$A235="note"</formula>
    </cfRule>
    <cfRule type="expression" dxfId="286" priority="175" stopIfTrue="1">
      <formula>$A235="barcode"</formula>
    </cfRule>
    <cfRule type="expression" dxfId="285" priority="176" stopIfTrue="1">
      <formula>$A235="geopoint"</formula>
    </cfRule>
    <cfRule type="expression" dxfId="284" priority="177" stopIfTrue="1">
      <formula>OR($A235="audio audit", $A235="text audit", $A235="speed violations count", $A235="speed violations list", $A235="speed violations audit")</formula>
    </cfRule>
    <cfRule type="expression" dxfId="283" priority="178" stopIfTrue="1">
      <formula>OR($A235="username", $A235="phonenumber", $A235="start", $A235="end", $A235="deviceid", $A235="subscriberid", $A235="simserial", $A235="caseid")</formula>
    </cfRule>
    <cfRule type="expression" dxfId="282" priority="179" stopIfTrue="1">
      <formula>OR(AND(LEFT($A235, 16)="select_multiple ", LEN($A235)&gt;16, NOT(ISNUMBER(SEARCH(" ", $A235, 17)))), AND(LEFT($A235, 11)="select_one ", LEN($A235)&gt;11, NOT(ISNUMBER(SEARCH(" ", $A235, 12)))))</formula>
    </cfRule>
    <cfRule type="expression" dxfId="281" priority="180" stopIfTrue="1">
      <formula>$A235="decimal"</formula>
    </cfRule>
    <cfRule type="expression" dxfId="280" priority="181" stopIfTrue="1">
      <formula>$A235="integer"</formula>
    </cfRule>
    <cfRule type="expression" dxfId="279" priority="182" stopIfTrue="1">
      <formula>$A235="text"</formula>
    </cfRule>
    <cfRule type="expression" dxfId="278" priority="183" stopIfTrue="1">
      <formula>$A235="end repeat"</formula>
    </cfRule>
    <cfRule type="expression" dxfId="277" priority="184" stopIfTrue="1">
      <formula>$A235="begin repeat"</formula>
    </cfRule>
    <cfRule type="expression" dxfId="276" priority="185" stopIfTrue="1">
      <formula>$A235="end group"</formula>
    </cfRule>
    <cfRule type="expression" dxfId="275" priority="186" stopIfTrue="1">
      <formula>$A235="begin group"</formula>
    </cfRule>
  </conditionalFormatting>
  <conditionalFormatting sqref="K236">
    <cfRule type="expression" dxfId="274" priority="151" stopIfTrue="1">
      <formula>$A236="comments"</formula>
    </cfRule>
    <cfRule type="expression" dxfId="273" priority="152" stopIfTrue="1">
      <formula>OR($A236="audio", $A236="video")</formula>
    </cfRule>
    <cfRule type="expression" dxfId="272" priority="153" stopIfTrue="1">
      <formula>$A236="image"</formula>
    </cfRule>
    <cfRule type="expression" dxfId="271" priority="154" stopIfTrue="1">
      <formula>OR($A236="date", $A236="datetime")</formula>
    </cfRule>
    <cfRule type="expression" dxfId="270" priority="155" stopIfTrue="1">
      <formula>OR($A236="calculate", $A236="calculate_here")</formula>
    </cfRule>
    <cfRule type="expression" dxfId="269" priority="156" stopIfTrue="1">
      <formula>$A236="note"</formula>
    </cfRule>
    <cfRule type="expression" dxfId="268" priority="157" stopIfTrue="1">
      <formula>$A236="barcode"</formula>
    </cfRule>
    <cfRule type="expression" dxfId="267" priority="158" stopIfTrue="1">
      <formula>$A236="geopoint"</formula>
    </cfRule>
    <cfRule type="expression" dxfId="266" priority="159" stopIfTrue="1">
      <formula>OR($A236="audio audit", $A236="text audit", $A236="speed violations count", $A236="speed violations list", $A236="speed violations audit")</formula>
    </cfRule>
    <cfRule type="expression" dxfId="265" priority="160" stopIfTrue="1">
      <formula>OR($A236="username", $A236="phonenumber", $A236="start", $A236="end", $A236="deviceid", $A236="subscriberid", $A236="simserial", $A236="caseid")</formula>
    </cfRule>
    <cfRule type="expression" dxfId="264" priority="161" stopIfTrue="1">
      <formula>OR(AND(LEFT($A236, 16)="select_multiple ", LEN($A236)&gt;16, NOT(ISNUMBER(SEARCH(" ", $A236, 17)))), AND(LEFT($A236, 11)="select_one ", LEN($A236)&gt;11, NOT(ISNUMBER(SEARCH(" ", $A236, 12)))))</formula>
    </cfRule>
    <cfRule type="expression" dxfId="263" priority="162" stopIfTrue="1">
      <formula>$A236="decimal"</formula>
    </cfRule>
    <cfRule type="expression" dxfId="262" priority="163" stopIfTrue="1">
      <formula>$A236="integer"</formula>
    </cfRule>
    <cfRule type="expression" dxfId="261" priority="164" stopIfTrue="1">
      <formula>$A236="text"</formula>
    </cfRule>
    <cfRule type="expression" dxfId="260" priority="165" stopIfTrue="1">
      <formula>$A236="end repeat"</formula>
    </cfRule>
    <cfRule type="expression" dxfId="259" priority="166" stopIfTrue="1">
      <formula>$A236="begin repeat"</formula>
    </cfRule>
    <cfRule type="expression" dxfId="258" priority="167" stopIfTrue="1">
      <formula>$A236="end group"</formula>
    </cfRule>
    <cfRule type="expression" dxfId="257" priority="168" stopIfTrue="1">
      <formula>$A236="begin group"</formula>
    </cfRule>
  </conditionalFormatting>
  <conditionalFormatting sqref="I240:I244 F240:F244 B240:C244">
    <cfRule type="expression" dxfId="256" priority="150" stopIfTrue="1">
      <formula>$A240="begin group"</formula>
    </cfRule>
  </conditionalFormatting>
  <conditionalFormatting sqref="I240:I244 O240:O244 B240:C244">
    <cfRule type="expression" dxfId="255" priority="149" stopIfTrue="1">
      <formula>$A240="begin repeat"</formula>
    </cfRule>
  </conditionalFormatting>
  <conditionalFormatting sqref="F240:F244 B240:D241 B243:D244 B242:C242">
    <cfRule type="expression" dxfId="254" priority="148" stopIfTrue="1">
      <formula>$A240="text"</formula>
    </cfRule>
  </conditionalFormatting>
  <conditionalFormatting sqref="G240:H244 B240:D241 B243:D244 B242:C242">
    <cfRule type="expression" dxfId="253" priority="147" stopIfTrue="1">
      <formula>$A240="integer"</formula>
    </cfRule>
  </conditionalFormatting>
  <conditionalFormatting sqref="G240:H244 B240:D241 B243:D244 B242:C242">
    <cfRule type="expression" dxfId="252" priority="146" stopIfTrue="1">
      <formula>$A240="decimal"</formula>
    </cfRule>
  </conditionalFormatting>
  <conditionalFormatting sqref="F240:F244 B240:C244">
    <cfRule type="expression" dxfId="251" priority="145" stopIfTrue="1">
      <formula>OR(AND(LEFT($A240, 16)="select_multiple ", LEN($A240)&gt;16, NOT(ISNUMBER(SEARCH(" ", $A240, 17)))), AND(LEFT($A240, 11)="select_one ", LEN($A240)&gt;11, NOT(ISNUMBER(SEARCH(" ", $A240, 12)))))</formula>
    </cfRule>
  </conditionalFormatting>
  <conditionalFormatting sqref="F240:F244 B240:B244">
    <cfRule type="expression" dxfId="250" priority="144" stopIfTrue="1">
      <formula>OR($A240="audio audit", $A240="text audit", $A240="speed violations count", $A240="speed violations list", $A240="speed violations audit")</formula>
    </cfRule>
  </conditionalFormatting>
  <conditionalFormatting sqref="B240:C244">
    <cfRule type="expression" dxfId="249" priority="141" stopIfTrue="1">
      <formula>$A240="note"</formula>
    </cfRule>
    <cfRule type="expression" dxfId="248" priority="142" stopIfTrue="1">
      <formula>$A240="barcode"</formula>
    </cfRule>
    <cfRule type="expression" dxfId="247" priority="143" stopIfTrue="1">
      <formula>$A240="geopoint"</formula>
    </cfRule>
  </conditionalFormatting>
  <conditionalFormatting sqref="N240:N244 B240:B244">
    <cfRule type="expression" dxfId="246" priority="140" stopIfTrue="1">
      <formula>OR($A240="calculate", $A240="calculate_here")</formula>
    </cfRule>
  </conditionalFormatting>
  <conditionalFormatting sqref="F240:F244 B240:C244">
    <cfRule type="expression" dxfId="245" priority="139" stopIfTrue="1">
      <formula>OR($A240="date", $A240="datetime")</formula>
    </cfRule>
  </conditionalFormatting>
  <conditionalFormatting sqref="F240:F244 B240:C244">
    <cfRule type="expression" dxfId="244" priority="138" stopIfTrue="1">
      <formula>$A240="image"</formula>
    </cfRule>
  </conditionalFormatting>
  <conditionalFormatting sqref="B240:C244">
    <cfRule type="expression" dxfId="243" priority="137" stopIfTrue="1">
      <formula>OR($A240="audio", $A240="video")</formula>
    </cfRule>
  </conditionalFormatting>
  <conditionalFormatting sqref="B240:B244">
    <cfRule type="expression" dxfId="242" priority="136" stopIfTrue="1">
      <formula>$A240="comments"</formula>
    </cfRule>
  </conditionalFormatting>
  <conditionalFormatting sqref="L241:W241 A240:W240 A241:J241 A243:W244 A242:C242 E242:W242">
    <cfRule type="expression" dxfId="241" priority="118" stopIfTrue="1">
      <formula>$A240="comments"</formula>
    </cfRule>
    <cfRule type="expression" dxfId="240" priority="119" stopIfTrue="1">
      <formula>OR($A240="audio", $A240="video")</formula>
    </cfRule>
    <cfRule type="expression" dxfId="239" priority="120" stopIfTrue="1">
      <formula>$A240="image"</formula>
    </cfRule>
    <cfRule type="expression" dxfId="238" priority="121" stopIfTrue="1">
      <formula>OR($A240="date", $A240="datetime")</formula>
    </cfRule>
    <cfRule type="expression" dxfId="237" priority="122" stopIfTrue="1">
      <formula>OR($A240="calculate", $A240="calculate_here")</formula>
    </cfRule>
    <cfRule type="expression" dxfId="236" priority="123" stopIfTrue="1">
      <formula>$A240="note"</formula>
    </cfRule>
    <cfRule type="expression" dxfId="235" priority="124" stopIfTrue="1">
      <formula>$A240="barcode"</formula>
    </cfRule>
    <cfRule type="expression" dxfId="234" priority="125" stopIfTrue="1">
      <formula>$A240="geopoint"</formula>
    </cfRule>
    <cfRule type="expression" dxfId="233" priority="126" stopIfTrue="1">
      <formula>OR($A240="audio audit", $A240="text audit", $A240="speed violations count", $A240="speed violations list", $A240="speed violations audit")</formula>
    </cfRule>
    <cfRule type="expression" dxfId="232" priority="127" stopIfTrue="1">
      <formula>OR($A240="username", $A240="phonenumber", $A240="start", $A240="end", $A240="deviceid", $A240="subscriberid", $A240="simserial", $A240="caseid")</formula>
    </cfRule>
    <cfRule type="expression" dxfId="231" priority="128" stopIfTrue="1">
      <formula>OR(AND(LEFT($A240, 16)="select_multiple ", LEN($A240)&gt;16, NOT(ISNUMBER(SEARCH(" ", $A240, 17)))), AND(LEFT($A240, 11)="select_one ", LEN($A240)&gt;11, NOT(ISNUMBER(SEARCH(" ", $A240, 12)))))</formula>
    </cfRule>
    <cfRule type="expression" dxfId="230" priority="129" stopIfTrue="1">
      <formula>$A240="decimal"</formula>
    </cfRule>
    <cfRule type="expression" dxfId="229" priority="130" stopIfTrue="1">
      <formula>$A240="integer"</formula>
    </cfRule>
    <cfRule type="expression" dxfId="228" priority="131" stopIfTrue="1">
      <formula>$A240="text"</formula>
    </cfRule>
    <cfRule type="expression" dxfId="227" priority="132" stopIfTrue="1">
      <formula>$A240="end repeat"</formula>
    </cfRule>
    <cfRule type="expression" dxfId="226" priority="133" stopIfTrue="1">
      <formula>$A240="begin repeat"</formula>
    </cfRule>
    <cfRule type="expression" dxfId="225" priority="134" stopIfTrue="1">
      <formula>$A240="end group"</formula>
    </cfRule>
    <cfRule type="expression" dxfId="224" priority="135" stopIfTrue="1">
      <formula>$A240="begin group"</formula>
    </cfRule>
  </conditionalFormatting>
  <conditionalFormatting sqref="K241">
    <cfRule type="expression" dxfId="223" priority="100" stopIfTrue="1">
      <formula>$A241="comments"</formula>
    </cfRule>
    <cfRule type="expression" dxfId="222" priority="101" stopIfTrue="1">
      <formula>OR($A241="audio", $A241="video")</formula>
    </cfRule>
    <cfRule type="expression" dxfId="221" priority="102" stopIfTrue="1">
      <formula>$A241="image"</formula>
    </cfRule>
    <cfRule type="expression" dxfId="220" priority="103" stopIfTrue="1">
      <formula>OR($A241="date", $A241="datetime")</formula>
    </cfRule>
    <cfRule type="expression" dxfId="219" priority="104" stopIfTrue="1">
      <formula>OR($A241="calculate", $A241="calculate_here")</formula>
    </cfRule>
    <cfRule type="expression" dxfId="218" priority="105" stopIfTrue="1">
      <formula>$A241="note"</formula>
    </cfRule>
    <cfRule type="expression" dxfId="217" priority="106" stopIfTrue="1">
      <formula>$A241="barcode"</formula>
    </cfRule>
    <cfRule type="expression" dxfId="216" priority="107" stopIfTrue="1">
      <formula>$A241="geopoint"</formula>
    </cfRule>
    <cfRule type="expression" dxfId="215" priority="108" stopIfTrue="1">
      <formula>OR($A241="audio audit", $A241="text audit", $A241="speed violations count", $A241="speed violations list", $A241="speed violations audit")</formula>
    </cfRule>
    <cfRule type="expression" dxfId="214" priority="109" stopIfTrue="1">
      <formula>OR($A241="username", $A241="phonenumber", $A241="start", $A241="end", $A241="deviceid", $A241="subscriberid", $A241="simserial", $A241="caseid")</formula>
    </cfRule>
    <cfRule type="expression" dxfId="213" priority="110" stopIfTrue="1">
      <formula>OR(AND(LEFT($A241, 16)="select_multiple ", LEN($A241)&gt;16, NOT(ISNUMBER(SEARCH(" ", $A241, 17)))), AND(LEFT($A241, 11)="select_one ", LEN($A241)&gt;11, NOT(ISNUMBER(SEARCH(" ", $A241, 12)))))</formula>
    </cfRule>
    <cfRule type="expression" dxfId="212" priority="111" stopIfTrue="1">
      <formula>$A241="decimal"</formula>
    </cfRule>
    <cfRule type="expression" dxfId="211" priority="112" stopIfTrue="1">
      <formula>$A241="integer"</formula>
    </cfRule>
    <cfRule type="expression" dxfId="210" priority="113" stopIfTrue="1">
      <formula>$A241="text"</formula>
    </cfRule>
    <cfRule type="expression" dxfId="209" priority="114" stopIfTrue="1">
      <formula>$A241="end repeat"</formula>
    </cfRule>
    <cfRule type="expression" dxfId="208" priority="115" stopIfTrue="1">
      <formula>$A241="begin repeat"</formula>
    </cfRule>
    <cfRule type="expression" dxfId="207" priority="116" stopIfTrue="1">
      <formula>$A241="end group"</formula>
    </cfRule>
    <cfRule type="expression" dxfId="206" priority="117" stopIfTrue="1">
      <formula>$A241="begin group"</formula>
    </cfRule>
  </conditionalFormatting>
  <conditionalFormatting sqref="D221 D227 D232 D237 D242 D247 D252 D257 D262 D266">
    <cfRule type="expression" dxfId="205" priority="82" stopIfTrue="1">
      <formula>$A221="comments"</formula>
    </cfRule>
    <cfRule type="expression" dxfId="204" priority="83" stopIfTrue="1">
      <formula>OR($A221="audio", $A221="video")</formula>
    </cfRule>
    <cfRule type="expression" dxfId="203" priority="84" stopIfTrue="1">
      <formula>$A221="image"</formula>
    </cfRule>
    <cfRule type="expression" dxfId="202" priority="85" stopIfTrue="1">
      <formula>OR($A221="date", $A221="datetime")</formula>
    </cfRule>
    <cfRule type="expression" dxfId="201" priority="86" stopIfTrue="1">
      <formula>OR($A221="calculate", $A221="calculate_here")</formula>
    </cfRule>
    <cfRule type="expression" dxfId="200" priority="87" stopIfTrue="1">
      <formula>$A221="note"</formula>
    </cfRule>
    <cfRule type="expression" dxfId="199" priority="88" stopIfTrue="1">
      <formula>$A221="barcode"</formula>
    </cfRule>
    <cfRule type="expression" dxfId="198" priority="89" stopIfTrue="1">
      <formula>$A221="geopoint"</formula>
    </cfRule>
    <cfRule type="expression" dxfId="197" priority="90" stopIfTrue="1">
      <formula>OR($A221="audio audit", $A221="text audit", $A221="speed violations count", $A221="speed violations list", $A221="speed violations audit")</formula>
    </cfRule>
    <cfRule type="expression" dxfId="196" priority="91" stopIfTrue="1">
      <formula>OR($A221="username", $A221="phonenumber", $A221="start", $A221="end", $A221="deviceid", $A221="subscriberid", $A221="simserial", $A221="caseid")</formula>
    </cfRule>
    <cfRule type="expression" dxfId="195" priority="92" stopIfTrue="1">
      <formula>OR(AND(LEFT($A221, 16)="select_multiple ", LEN($A221)&gt;16, NOT(ISNUMBER(SEARCH(" ", $A221, 17)))), AND(LEFT($A221, 11)="select_one ", LEN($A221)&gt;11, NOT(ISNUMBER(SEARCH(" ", $A221, 12)))))</formula>
    </cfRule>
    <cfRule type="expression" dxfId="194" priority="93" stopIfTrue="1">
      <formula>$A221="decimal"</formula>
    </cfRule>
    <cfRule type="expression" dxfId="193" priority="94" stopIfTrue="1">
      <formula>$A221="integer"</formula>
    </cfRule>
    <cfRule type="expression" dxfId="192" priority="95" stopIfTrue="1">
      <formula>$A221="text"</formula>
    </cfRule>
    <cfRule type="expression" dxfId="191" priority="96" stopIfTrue="1">
      <formula>$A221="end repeat"</formula>
    </cfRule>
    <cfRule type="expression" dxfId="190" priority="97" stopIfTrue="1">
      <formula>$A221="begin repeat"</formula>
    </cfRule>
    <cfRule type="expression" dxfId="189" priority="98" stopIfTrue="1">
      <formula>$A221="end group"</formula>
    </cfRule>
    <cfRule type="expression" dxfId="188" priority="99" stopIfTrue="1">
      <formula>$A221="begin group"</formula>
    </cfRule>
  </conditionalFormatting>
  <conditionalFormatting sqref="B156:C156 I156 F156">
    <cfRule type="expression" dxfId="187" priority="80" stopIfTrue="1">
      <formula>$A156="begin group"</formula>
    </cfRule>
  </conditionalFormatting>
  <conditionalFormatting sqref="B156:C156 I156 O156">
    <cfRule type="expression" dxfId="186" priority="77" stopIfTrue="1">
      <formula>$A156="begin repeat"</formula>
    </cfRule>
  </conditionalFormatting>
  <conditionalFormatting sqref="B156:D156 F156">
    <cfRule type="expression" dxfId="185" priority="74" stopIfTrue="1">
      <formula>$A156="text"</formula>
    </cfRule>
  </conditionalFormatting>
  <conditionalFormatting sqref="B156:D156 G156:H156">
    <cfRule type="expression" dxfId="184" priority="72" stopIfTrue="1">
      <formula>$A156="integer"</formula>
    </cfRule>
  </conditionalFormatting>
  <conditionalFormatting sqref="B156:D156 G156:H156">
    <cfRule type="expression" dxfId="183" priority="70" stopIfTrue="1">
      <formula>$A156="decimal"</formula>
    </cfRule>
  </conditionalFormatting>
  <conditionalFormatting sqref="B156:C156 F156">
    <cfRule type="expression" dxfId="182" priority="68" stopIfTrue="1">
      <formula>OR(AND(LEFT($A156, 16)="select_multiple ", LEN($A156)&gt;16, NOT(ISNUMBER(SEARCH(" ", $A156, 17)))), AND(LEFT($A156, 11)="select_one ", LEN($A156)&gt;11, NOT(ISNUMBER(SEARCH(" ", $A156, 12)))))</formula>
    </cfRule>
  </conditionalFormatting>
  <conditionalFormatting sqref="B156 F156">
    <cfRule type="expression" dxfId="181" priority="65" stopIfTrue="1">
      <formula>OR($A156="audio audit", $A156="text audit", $A156="speed violations count", $A156="speed violations list", $A156="speed violations audit")</formula>
    </cfRule>
  </conditionalFormatting>
  <conditionalFormatting sqref="B156:C156">
    <cfRule type="expression" dxfId="180" priority="59" stopIfTrue="1">
      <formula>$A156="note"</formula>
    </cfRule>
    <cfRule type="expression" dxfId="179" priority="61" stopIfTrue="1">
      <formula>$A156="barcode"</formula>
    </cfRule>
    <cfRule type="expression" dxfId="178" priority="63" stopIfTrue="1">
      <formula>$A156="geopoint"</formula>
    </cfRule>
  </conditionalFormatting>
  <conditionalFormatting sqref="B156 N156">
    <cfRule type="expression" dxfId="177" priority="57" stopIfTrue="1">
      <formula>OR($A156="calculate", $A156="calculate_here")</formula>
    </cfRule>
  </conditionalFormatting>
  <conditionalFormatting sqref="B156:C156 F156">
    <cfRule type="expression" dxfId="176" priority="55" stopIfTrue="1">
      <formula>OR($A156="date", $A156="datetime")</formula>
    </cfRule>
  </conditionalFormatting>
  <conditionalFormatting sqref="B156:C156 F156">
    <cfRule type="expression" dxfId="175" priority="53" stopIfTrue="1">
      <formula>$A156="image"</formula>
    </cfRule>
  </conditionalFormatting>
  <conditionalFormatting sqref="B156:C156">
    <cfRule type="expression" dxfId="174" priority="51" stopIfTrue="1">
      <formula>OR($A156="audio", $A156="video")</formula>
    </cfRule>
  </conditionalFormatting>
  <conditionalFormatting sqref="A156:X156">
    <cfRule type="expression" dxfId="173" priority="50" stopIfTrue="1">
      <formula>$A156="comments"</formula>
    </cfRule>
    <cfRule type="expression" dxfId="172" priority="52" stopIfTrue="1">
      <formula>OR($A156="audio", $A156="video")</formula>
    </cfRule>
    <cfRule type="expression" dxfId="171" priority="54" stopIfTrue="1">
      <formula>$A156="image"</formula>
    </cfRule>
    <cfRule type="expression" dxfId="170" priority="56" stopIfTrue="1">
      <formula>OR($A156="date", $A156="datetime")</formula>
    </cfRule>
    <cfRule type="expression" dxfId="169" priority="58" stopIfTrue="1">
      <formula>OR($A156="calculate", $A156="calculate_here")</formula>
    </cfRule>
    <cfRule type="expression" dxfId="168" priority="60" stopIfTrue="1">
      <formula>$A156="note"</formula>
    </cfRule>
    <cfRule type="expression" dxfId="167" priority="62" stopIfTrue="1">
      <formula>$A156="barcode"</formula>
    </cfRule>
    <cfRule type="expression" dxfId="166" priority="64" stopIfTrue="1">
      <formula>$A156="geopoint"</formula>
    </cfRule>
    <cfRule type="expression" dxfId="165" priority="66" stopIfTrue="1">
      <formula>OR($A156="audio audit", $A156="text audit", $A156="speed violations count", $A156="speed violations list", $A156="speed violations audit")</formula>
    </cfRule>
    <cfRule type="expression" dxfId="164" priority="67" stopIfTrue="1">
      <formula>OR($A156="username", $A156="phonenumber", $A156="start", $A156="end", $A156="deviceid", $A156="subscriberid", $A156="simserial", $A156="caseid")</formula>
    </cfRule>
    <cfRule type="expression" dxfId="163" priority="69" stopIfTrue="1">
      <formula>OR(AND(LEFT($A156, 16)="select_multiple ", LEN($A156)&gt;16, NOT(ISNUMBER(SEARCH(" ", $A156, 17)))), AND(LEFT($A156, 11)="select_one ", LEN($A156)&gt;11, NOT(ISNUMBER(SEARCH(" ", $A156, 12)))))</formula>
    </cfRule>
    <cfRule type="expression" dxfId="162" priority="71" stopIfTrue="1">
      <formula>$A156="decimal"</formula>
    </cfRule>
    <cfRule type="expression" dxfId="161" priority="73" stopIfTrue="1">
      <formula>$A156="integer"</formula>
    </cfRule>
    <cfRule type="expression" dxfId="160" priority="75" stopIfTrue="1">
      <formula>$A156="text"</formula>
    </cfRule>
    <cfRule type="expression" dxfId="159" priority="76" stopIfTrue="1">
      <formula>$A156="end repeat"</formula>
    </cfRule>
    <cfRule type="expression" dxfId="158" priority="78" stopIfTrue="1">
      <formula>$A156="begin repeat"</formula>
    </cfRule>
    <cfRule type="expression" dxfId="157" priority="79" stopIfTrue="1">
      <formula>$A156="end group"</formula>
    </cfRule>
    <cfRule type="expression" dxfId="156" priority="81" stopIfTrue="1">
      <formula>$A156="begin group"</formula>
    </cfRule>
  </conditionalFormatting>
  <conditionalFormatting sqref="B156">
    <cfRule type="expression" dxfId="155" priority="49" stopIfTrue="1">
      <formula>$A156="comments"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31"/>
  <sheetViews>
    <sheetView zoomScaleNormal="100" zoomScaleSheetLayoutView="50" zoomScalePageLayoutView="75" workbookViewId="0">
      <pane ySplit="1" topLeftCell="A242" activePane="bottomLeft" state="frozen"/>
      <selection pane="bottomLeft" activeCell="C268" sqref="A254:C268"/>
    </sheetView>
  </sheetViews>
  <sheetFormatPr defaultColWidth="10.8984375" defaultRowHeight="15.6"/>
  <cols>
    <col min="1" max="1" width="24.8984375" style="46" bestFit="1" customWidth="1"/>
    <col min="2" max="2" width="29.69921875" style="46" customWidth="1"/>
    <col min="3" max="3" width="48.59765625" style="46" customWidth="1"/>
    <col min="4" max="4" width="0.296875" style="46" customWidth="1"/>
    <col min="5" max="5" width="10.09765625" style="46" customWidth="1"/>
    <col min="6" max="6" width="7.19921875" style="46" customWidth="1"/>
    <col min="7" max="14" width="6.3984375" style="46" customWidth="1"/>
    <col min="15" max="15" width="7.19921875" style="46" customWidth="1"/>
    <col min="16" max="17" width="6.59765625" style="46" customWidth="1"/>
    <col min="18" max="21" width="8.3984375" style="46" customWidth="1"/>
    <col min="22" max="22" width="6.796875" style="46" customWidth="1"/>
    <col min="23" max="23" width="7.796875" style="46" customWidth="1"/>
    <col min="24" max="24" width="8.3984375" style="46" customWidth="1"/>
    <col min="25" max="25" width="8.59765625" style="46" customWidth="1"/>
    <col min="26" max="26" width="10" style="46" customWidth="1"/>
    <col min="27" max="27" width="10.8984375" style="46" customWidth="1"/>
    <col min="28" max="28" width="35.8984375" style="46" customWidth="1"/>
    <col min="29" max="29" width="54.796875" style="143" customWidth="1"/>
    <col min="30" max="32" width="10.8984375" style="143"/>
    <col min="33" max="16384" width="10.8984375" style="46"/>
  </cols>
  <sheetData>
    <row r="1" spans="1:32" ht="18" customHeight="1" thickBot="1">
      <c r="A1" s="77" t="s">
        <v>20</v>
      </c>
      <c r="B1" s="78" t="s">
        <v>300</v>
      </c>
      <c r="C1" s="79" t="s">
        <v>19</v>
      </c>
      <c r="D1" s="78" t="s">
        <v>21</v>
      </c>
      <c r="E1" s="78" t="s">
        <v>36</v>
      </c>
      <c r="F1" s="80" t="s">
        <v>651</v>
      </c>
      <c r="G1" s="80" t="s">
        <v>652</v>
      </c>
      <c r="H1" s="80" t="s">
        <v>653</v>
      </c>
      <c r="I1" s="80" t="s">
        <v>654</v>
      </c>
      <c r="J1" s="80" t="s">
        <v>655</v>
      </c>
      <c r="K1" s="80" t="s">
        <v>656</v>
      </c>
      <c r="L1" s="80" t="s">
        <v>657</v>
      </c>
      <c r="M1" s="80" t="s">
        <v>658</v>
      </c>
      <c r="N1" s="80" t="s">
        <v>659</v>
      </c>
      <c r="O1" s="80" t="s">
        <v>660</v>
      </c>
      <c r="P1" s="80" t="s">
        <v>769</v>
      </c>
      <c r="Q1" s="80" t="s">
        <v>770</v>
      </c>
      <c r="R1" s="80" t="s">
        <v>771</v>
      </c>
      <c r="S1" s="80" t="s">
        <v>772</v>
      </c>
      <c r="T1" s="80" t="s">
        <v>773</v>
      </c>
      <c r="U1" s="80" t="s">
        <v>774</v>
      </c>
      <c r="V1" s="80" t="s">
        <v>775</v>
      </c>
      <c r="W1" s="80" t="s">
        <v>776</v>
      </c>
      <c r="X1" s="80" t="s">
        <v>794</v>
      </c>
      <c r="Y1" s="80" t="s">
        <v>795</v>
      </c>
      <c r="Z1" s="80" t="s">
        <v>796</v>
      </c>
      <c r="AA1" s="80" t="s">
        <v>797</v>
      </c>
      <c r="AB1" s="245" t="s">
        <v>846</v>
      </c>
      <c r="AC1" s="246" t="s">
        <v>949</v>
      </c>
      <c r="AD1" s="246" t="s">
        <v>950</v>
      </c>
      <c r="AE1" s="246" t="s">
        <v>951</v>
      </c>
      <c r="AF1" s="81"/>
    </row>
    <row r="2" spans="1:32" ht="16.2" thickBot="1">
      <c r="A2" s="82" t="s">
        <v>24</v>
      </c>
      <c r="B2" s="83" t="s">
        <v>824</v>
      </c>
      <c r="C2" s="84" t="s">
        <v>24</v>
      </c>
      <c r="D2" s="85"/>
      <c r="E2" s="85"/>
      <c r="F2" s="49"/>
      <c r="G2" s="49"/>
      <c r="H2" s="49"/>
      <c r="I2" s="49"/>
      <c r="J2" s="49"/>
      <c r="K2" s="49"/>
      <c r="L2" s="49"/>
      <c r="M2" s="49"/>
      <c r="N2" s="49"/>
      <c r="O2" s="49"/>
      <c r="P2" s="86"/>
      <c r="Q2" s="49"/>
      <c r="R2" s="49"/>
      <c r="S2" s="49"/>
      <c r="T2" s="49"/>
      <c r="U2" s="49"/>
      <c r="V2" s="49"/>
      <c r="W2" s="49"/>
      <c r="X2" s="86"/>
      <c r="Y2" s="49"/>
      <c r="Z2" s="49"/>
      <c r="AA2" s="75"/>
      <c r="AB2" s="75" t="s">
        <v>1257</v>
      </c>
      <c r="AC2" s="86"/>
      <c r="AD2" s="49"/>
      <c r="AE2" s="49"/>
      <c r="AF2" s="75"/>
    </row>
    <row r="3" spans="1:32" s="107" customFormat="1" ht="16.2" thickBot="1">
      <c r="A3" s="107" t="s">
        <v>661</v>
      </c>
      <c r="B3" s="83" t="s">
        <v>820</v>
      </c>
      <c r="C3" s="107" t="s">
        <v>323</v>
      </c>
      <c r="D3" s="97"/>
      <c r="E3" s="97"/>
      <c r="F3" s="97"/>
      <c r="G3" s="97"/>
      <c r="H3" s="97"/>
      <c r="I3" s="97"/>
      <c r="J3" s="97"/>
      <c r="K3" s="97"/>
      <c r="L3" s="97"/>
      <c r="M3" s="97"/>
      <c r="N3" s="97"/>
      <c r="O3" s="97"/>
      <c r="P3" s="108"/>
      <c r="Q3" s="97"/>
      <c r="R3" s="97"/>
      <c r="S3" s="97"/>
      <c r="T3" s="97"/>
      <c r="U3" s="97"/>
      <c r="V3" s="97"/>
      <c r="W3" s="97"/>
      <c r="X3" s="108"/>
      <c r="Y3" s="97"/>
      <c r="Z3" s="97"/>
      <c r="AA3" s="97"/>
      <c r="AB3" s="107" t="s">
        <v>323</v>
      </c>
      <c r="AC3" s="108"/>
      <c r="AD3" s="97"/>
      <c r="AE3" s="97"/>
      <c r="AF3" s="97"/>
    </row>
    <row r="4" spans="1:32" ht="16.2" thickBot="1">
      <c r="A4" s="88" t="s">
        <v>662</v>
      </c>
      <c r="B4" s="83" t="s">
        <v>821</v>
      </c>
      <c r="C4" s="67" t="s">
        <v>326</v>
      </c>
      <c r="D4" s="49"/>
      <c r="E4" s="67"/>
      <c r="F4" s="49"/>
      <c r="G4" s="49"/>
      <c r="H4" s="49"/>
      <c r="I4" s="49"/>
      <c r="J4" s="49"/>
      <c r="K4" s="49"/>
      <c r="L4" s="49"/>
      <c r="M4" s="49"/>
      <c r="N4" s="49"/>
      <c r="O4" s="49"/>
      <c r="P4" s="86"/>
      <c r="Q4" s="49"/>
      <c r="R4" s="49"/>
      <c r="S4" s="49"/>
      <c r="T4" s="49"/>
      <c r="U4" s="49"/>
      <c r="V4" s="49"/>
      <c r="W4" s="49"/>
      <c r="X4" s="86"/>
      <c r="Y4" s="49"/>
      <c r="Z4" s="49"/>
      <c r="AA4" s="75"/>
      <c r="AB4" s="67" t="s">
        <v>326</v>
      </c>
      <c r="AC4" s="86"/>
      <c r="AD4" s="49"/>
      <c r="AE4" s="49"/>
      <c r="AF4" s="75"/>
    </row>
    <row r="5" spans="1:32" s="235" customFormat="1" ht="19.2" customHeight="1" thickBot="1">
      <c r="A5" s="241" t="s">
        <v>715</v>
      </c>
      <c r="B5" s="83" t="s">
        <v>822</v>
      </c>
      <c r="C5" s="67" t="s">
        <v>823</v>
      </c>
      <c r="D5" s="73"/>
      <c r="E5" s="97"/>
      <c r="F5" s="49"/>
      <c r="G5" s="49"/>
      <c r="H5" s="49"/>
      <c r="I5" s="49"/>
      <c r="J5" s="49"/>
      <c r="K5" s="49"/>
      <c r="L5" s="49"/>
      <c r="M5" s="49"/>
      <c r="N5" s="49"/>
      <c r="O5" s="49"/>
      <c r="P5" s="86"/>
      <c r="Q5" s="49"/>
      <c r="R5" s="49"/>
      <c r="S5" s="49"/>
      <c r="T5" s="49"/>
      <c r="U5" s="49"/>
      <c r="V5" s="49"/>
      <c r="W5" s="49"/>
      <c r="X5" s="86"/>
      <c r="Y5" s="49"/>
      <c r="Z5" s="49"/>
      <c r="AA5" s="75"/>
      <c r="AB5" s="67" t="s">
        <v>823</v>
      </c>
      <c r="AC5" s="86"/>
      <c r="AD5" s="49"/>
      <c r="AE5" s="49"/>
      <c r="AF5" s="75"/>
    </row>
    <row r="6" spans="1:32" ht="16.2" thickBot="1">
      <c r="A6" s="89" t="s">
        <v>663</v>
      </c>
      <c r="B6" s="83" t="s">
        <v>825</v>
      </c>
      <c r="C6" s="87" t="s">
        <v>336</v>
      </c>
      <c r="D6" s="85"/>
      <c r="E6" s="67"/>
      <c r="F6" s="49"/>
      <c r="G6" s="49"/>
      <c r="H6" s="49"/>
      <c r="I6" s="49"/>
      <c r="J6" s="49"/>
      <c r="K6" s="49"/>
      <c r="L6" s="49"/>
      <c r="M6" s="49"/>
      <c r="N6" s="49"/>
      <c r="O6" s="49"/>
      <c r="P6" s="86"/>
      <c r="Q6" s="49"/>
      <c r="R6" s="49"/>
      <c r="S6" s="49"/>
      <c r="T6" s="49"/>
      <c r="U6" s="49"/>
      <c r="V6" s="49"/>
      <c r="W6" s="49"/>
      <c r="X6" s="86"/>
      <c r="Y6" s="49"/>
      <c r="Z6" s="49"/>
      <c r="AA6" s="75"/>
      <c r="AB6" s="75" t="s">
        <v>1258</v>
      </c>
      <c r="AC6" s="86"/>
      <c r="AD6" s="49"/>
      <c r="AE6" s="49"/>
      <c r="AF6" s="75"/>
    </row>
    <row r="7" spans="1:32" ht="16.2" thickBot="1">
      <c r="A7" s="91" t="s">
        <v>664</v>
      </c>
      <c r="B7" s="83" t="s">
        <v>826</v>
      </c>
      <c r="C7" s="87" t="s">
        <v>827</v>
      </c>
      <c r="D7" s="85"/>
      <c r="E7" s="85"/>
      <c r="F7" s="49"/>
      <c r="G7" s="49"/>
      <c r="H7" s="49"/>
      <c r="I7" s="49"/>
      <c r="J7" s="49"/>
      <c r="K7" s="49"/>
      <c r="L7" s="49"/>
      <c r="M7" s="49"/>
      <c r="N7" s="49"/>
      <c r="O7" s="49"/>
      <c r="P7" s="86"/>
      <c r="Q7" s="49"/>
      <c r="R7" s="49"/>
      <c r="S7" s="49"/>
      <c r="T7" s="49"/>
      <c r="U7" s="49"/>
      <c r="V7" s="49"/>
      <c r="W7" s="49"/>
      <c r="X7" s="86"/>
      <c r="Y7" s="49"/>
      <c r="Z7" s="49"/>
      <c r="AA7" s="75"/>
      <c r="AB7" s="75" t="s">
        <v>1259</v>
      </c>
      <c r="AC7" s="86"/>
      <c r="AD7" s="49"/>
      <c r="AE7" s="49"/>
      <c r="AF7" s="75"/>
    </row>
    <row r="8" spans="1:32" ht="16.2" thickBot="1">
      <c r="A8" s="82" t="s">
        <v>812</v>
      </c>
      <c r="B8" s="83" t="s">
        <v>813</v>
      </c>
      <c r="C8" s="87" t="s">
        <v>812</v>
      </c>
      <c r="D8" s="85"/>
      <c r="E8" s="85"/>
      <c r="F8" s="49"/>
      <c r="G8" s="49"/>
      <c r="H8" s="49"/>
      <c r="I8" s="49"/>
      <c r="J8" s="49"/>
      <c r="K8" s="49"/>
      <c r="L8" s="49"/>
      <c r="M8" s="49"/>
      <c r="N8" s="49"/>
      <c r="O8" s="49"/>
      <c r="P8" s="86"/>
      <c r="Q8" s="49"/>
      <c r="R8" s="49"/>
      <c r="S8" s="49"/>
      <c r="T8" s="49"/>
      <c r="U8" s="49"/>
      <c r="V8" s="49"/>
      <c r="W8" s="49"/>
      <c r="X8" s="86"/>
      <c r="Y8" s="49"/>
      <c r="Z8" s="49"/>
      <c r="AA8" s="75"/>
      <c r="AB8" s="75" t="s">
        <v>1260</v>
      </c>
      <c r="AC8" s="86"/>
      <c r="AD8" s="49"/>
      <c r="AE8" s="49"/>
      <c r="AF8" s="75"/>
    </row>
    <row r="9" spans="1:32" ht="16.2" thickBot="1">
      <c r="A9" s="88" t="s">
        <v>334</v>
      </c>
      <c r="B9" s="83" t="s">
        <v>828</v>
      </c>
      <c r="C9" s="87" t="s">
        <v>829</v>
      </c>
      <c r="D9" s="85"/>
      <c r="E9" s="85"/>
      <c r="F9" s="49"/>
      <c r="G9" s="49"/>
      <c r="H9" s="49"/>
      <c r="I9" s="49"/>
      <c r="J9" s="49"/>
      <c r="K9" s="49"/>
      <c r="L9" s="49"/>
      <c r="M9" s="49"/>
      <c r="N9" s="49"/>
      <c r="O9" s="49"/>
      <c r="P9" s="86"/>
      <c r="Q9" s="49"/>
      <c r="R9" s="49"/>
      <c r="S9" s="49"/>
      <c r="T9" s="49"/>
      <c r="U9" s="49"/>
      <c r="V9" s="49"/>
      <c r="W9" s="49"/>
      <c r="X9" s="86"/>
      <c r="Y9" s="49"/>
      <c r="Z9" s="49"/>
      <c r="AA9" s="75"/>
      <c r="AB9" s="75" t="s">
        <v>1261</v>
      </c>
      <c r="AC9" s="86"/>
      <c r="AD9" s="49"/>
      <c r="AE9" s="49"/>
      <c r="AF9" s="75"/>
    </row>
    <row r="10" spans="1:32" s="61" customFormat="1" ht="16.2" thickBot="1">
      <c r="A10" s="102" t="s">
        <v>831</v>
      </c>
      <c r="B10" s="83" t="s">
        <v>830</v>
      </c>
      <c r="C10" s="103" t="s">
        <v>831</v>
      </c>
      <c r="D10" s="244"/>
      <c r="E10" s="243"/>
      <c r="F10" s="60"/>
      <c r="G10" s="60"/>
      <c r="H10" s="60"/>
      <c r="I10" s="60"/>
      <c r="J10" s="60"/>
      <c r="K10" s="60"/>
      <c r="L10" s="60"/>
      <c r="M10" s="60"/>
      <c r="N10" s="60"/>
      <c r="O10" s="60"/>
      <c r="P10" s="106"/>
      <c r="Q10" s="60"/>
      <c r="R10" s="60"/>
      <c r="S10" s="60"/>
      <c r="T10" s="60"/>
      <c r="U10" s="60"/>
      <c r="V10" s="60"/>
      <c r="W10" s="60"/>
      <c r="X10" s="106"/>
      <c r="Y10" s="60"/>
      <c r="Z10" s="60"/>
      <c r="AA10" s="104"/>
      <c r="AB10" s="75" t="s">
        <v>1262</v>
      </c>
      <c r="AC10" s="106"/>
      <c r="AD10" s="60"/>
      <c r="AE10" s="60"/>
      <c r="AF10" s="104"/>
    </row>
    <row r="11" spans="1:32" ht="16.2" thickBot="1">
      <c r="A11" s="88" t="s">
        <v>809</v>
      </c>
      <c r="B11" s="83" t="s">
        <v>810</v>
      </c>
      <c r="C11" s="87" t="s">
        <v>809</v>
      </c>
      <c r="D11" s="85"/>
      <c r="E11" s="85"/>
      <c r="F11" s="49"/>
      <c r="G11" s="49"/>
      <c r="H11" s="49"/>
      <c r="I11" s="49"/>
      <c r="J11" s="49"/>
      <c r="K11" s="49"/>
      <c r="L11" s="49"/>
      <c r="M11" s="49"/>
      <c r="N11" s="49"/>
      <c r="O11" s="49"/>
      <c r="P11" s="86"/>
      <c r="Q11" s="49"/>
      <c r="R11" s="49"/>
      <c r="S11" s="49"/>
      <c r="T11" s="49"/>
      <c r="U11" s="49"/>
      <c r="V11" s="49"/>
      <c r="W11" s="49"/>
      <c r="X11" s="86"/>
      <c r="Y11" s="49"/>
      <c r="Z11" s="49"/>
      <c r="AA11" s="75"/>
      <c r="AB11" s="75" t="s">
        <v>1263</v>
      </c>
      <c r="AC11" s="86"/>
      <c r="AD11" s="49"/>
      <c r="AE11" s="49"/>
      <c r="AF11" s="75"/>
    </row>
    <row r="12" spans="1:32" s="107" customFormat="1" ht="16.2" thickBot="1">
      <c r="A12" s="107" t="s">
        <v>337</v>
      </c>
      <c r="B12" s="83" t="s">
        <v>832</v>
      </c>
      <c r="C12" s="107" t="s">
        <v>787</v>
      </c>
      <c r="D12" s="97"/>
      <c r="E12" s="97"/>
      <c r="F12" s="97"/>
      <c r="G12" s="97"/>
      <c r="H12" s="97"/>
      <c r="I12" s="97"/>
      <c r="J12" s="97"/>
      <c r="K12" s="97"/>
      <c r="L12" s="97"/>
      <c r="M12" s="97"/>
      <c r="N12" s="97"/>
      <c r="O12" s="97"/>
      <c r="P12" s="108"/>
      <c r="Q12" s="97"/>
      <c r="R12" s="97"/>
      <c r="S12" s="97"/>
      <c r="T12" s="97"/>
      <c r="U12" s="97"/>
      <c r="V12" s="97"/>
      <c r="W12" s="97"/>
      <c r="X12" s="108"/>
      <c r="Y12" s="97"/>
      <c r="Z12" s="97"/>
      <c r="AA12" s="97"/>
      <c r="AB12" s="75" t="s">
        <v>1264</v>
      </c>
      <c r="AC12" s="108"/>
      <c r="AD12" s="97"/>
      <c r="AE12" s="97"/>
      <c r="AF12" s="97"/>
    </row>
    <row r="13" spans="1:32" ht="16.2" thickBot="1">
      <c r="A13" s="88" t="s">
        <v>665</v>
      </c>
      <c r="B13" s="83" t="s">
        <v>811</v>
      </c>
      <c r="C13" s="87" t="s">
        <v>665</v>
      </c>
      <c r="D13" s="85"/>
      <c r="E13" s="85"/>
      <c r="F13" s="49"/>
      <c r="G13" s="49"/>
      <c r="H13" s="49"/>
      <c r="I13" s="49"/>
      <c r="J13" s="49"/>
      <c r="K13" s="49"/>
      <c r="L13" s="49"/>
      <c r="M13" s="49"/>
      <c r="N13" s="49"/>
      <c r="O13" s="49"/>
      <c r="P13" s="86"/>
      <c r="Q13" s="49"/>
      <c r="R13" s="49"/>
      <c r="S13" s="49"/>
      <c r="T13" s="49"/>
      <c r="U13" s="49"/>
      <c r="V13" s="49"/>
      <c r="W13" s="49"/>
      <c r="X13" s="86"/>
      <c r="Y13" s="49"/>
      <c r="Z13" s="49"/>
      <c r="AA13" s="75"/>
      <c r="AB13" s="75" t="s">
        <v>1265</v>
      </c>
      <c r="AC13" s="86"/>
      <c r="AD13" s="49"/>
      <c r="AE13" s="49"/>
      <c r="AF13" s="75"/>
    </row>
    <row r="14" spans="1:32" ht="16.2" thickBot="1">
      <c r="A14" s="88" t="s">
        <v>298</v>
      </c>
      <c r="B14" s="83" t="s">
        <v>833</v>
      </c>
      <c r="C14" s="87" t="s">
        <v>298</v>
      </c>
      <c r="D14" s="85"/>
      <c r="E14" s="85"/>
      <c r="F14" s="49"/>
      <c r="G14" s="49"/>
      <c r="H14" s="49"/>
      <c r="I14" s="49"/>
      <c r="J14" s="49"/>
      <c r="K14" s="49"/>
      <c r="L14" s="49"/>
      <c r="M14" s="49"/>
      <c r="N14" s="49"/>
      <c r="O14" s="49"/>
      <c r="P14" s="86"/>
      <c r="Q14" s="49"/>
      <c r="R14" s="49"/>
      <c r="S14" s="49"/>
      <c r="T14" s="49"/>
      <c r="U14" s="49"/>
      <c r="V14" s="49"/>
      <c r="W14" s="49"/>
      <c r="X14" s="86"/>
      <c r="Y14" s="49"/>
      <c r="Z14" s="49"/>
      <c r="AA14" s="75"/>
      <c r="AB14" s="87" t="s">
        <v>298</v>
      </c>
      <c r="AC14" s="86"/>
      <c r="AD14" s="49"/>
      <c r="AE14" s="49"/>
      <c r="AF14" s="75"/>
    </row>
    <row r="15" spans="1:32" ht="16.2" thickBot="1">
      <c r="A15" s="88" t="s">
        <v>666</v>
      </c>
      <c r="B15" s="83" t="s">
        <v>834</v>
      </c>
      <c r="C15" s="87" t="s">
        <v>835</v>
      </c>
      <c r="D15" s="85"/>
      <c r="E15" s="85"/>
      <c r="F15" s="49"/>
      <c r="G15" s="49"/>
      <c r="H15" s="49"/>
      <c r="I15" s="49"/>
      <c r="J15" s="49"/>
      <c r="K15" s="49"/>
      <c r="L15" s="49"/>
      <c r="M15" s="49"/>
      <c r="N15" s="49"/>
      <c r="O15" s="49"/>
      <c r="P15" s="86"/>
      <c r="Q15" s="49"/>
      <c r="R15" s="49"/>
      <c r="S15" s="49"/>
      <c r="T15" s="49"/>
      <c r="U15" s="49"/>
      <c r="V15" s="49"/>
      <c r="W15" s="49"/>
      <c r="X15" s="86"/>
      <c r="Y15" s="49"/>
      <c r="Z15" s="49"/>
      <c r="AA15" s="75"/>
      <c r="AB15" s="75" t="s">
        <v>1266</v>
      </c>
      <c r="AC15" s="86"/>
      <c r="AD15" s="49"/>
      <c r="AE15" s="49"/>
      <c r="AF15" s="75"/>
    </row>
    <row r="16" spans="1:32" ht="16.2" thickBot="1">
      <c r="A16" s="88" t="s">
        <v>667</v>
      </c>
      <c r="B16" s="83" t="s">
        <v>836</v>
      </c>
      <c r="C16" s="87" t="s">
        <v>667</v>
      </c>
      <c r="D16" s="85"/>
      <c r="E16" s="85"/>
      <c r="F16" s="49"/>
      <c r="G16" s="49"/>
      <c r="H16" s="49"/>
      <c r="I16" s="49"/>
      <c r="J16" s="49"/>
      <c r="K16" s="49"/>
      <c r="L16" s="49"/>
      <c r="M16" s="49"/>
      <c r="N16" s="49"/>
      <c r="O16" s="49"/>
      <c r="P16" s="86"/>
      <c r="Q16" s="49"/>
      <c r="R16" s="49"/>
      <c r="S16" s="49"/>
      <c r="T16" s="49"/>
      <c r="U16" s="49"/>
      <c r="V16" s="49"/>
      <c r="W16" s="49"/>
      <c r="X16" s="86"/>
      <c r="Y16" s="49"/>
      <c r="Z16" s="49"/>
      <c r="AA16" s="75"/>
      <c r="AB16" s="75" t="s">
        <v>1267</v>
      </c>
      <c r="AC16" s="86"/>
      <c r="AD16" s="49"/>
      <c r="AE16" s="49"/>
      <c r="AF16" s="75"/>
    </row>
    <row r="17" spans="1:32" ht="16.2" thickBot="1">
      <c r="A17" s="92" t="s">
        <v>340</v>
      </c>
      <c r="B17" s="83" t="s">
        <v>837</v>
      </c>
      <c r="C17" s="93" t="s">
        <v>340</v>
      </c>
      <c r="D17" s="94"/>
      <c r="E17" s="94"/>
      <c r="F17" s="62"/>
      <c r="G17" s="62"/>
      <c r="H17" s="62"/>
      <c r="I17" s="62"/>
      <c r="J17" s="62"/>
      <c r="K17" s="62"/>
      <c r="L17" s="62"/>
      <c r="M17" s="62"/>
      <c r="N17" s="62"/>
      <c r="O17" s="62"/>
      <c r="P17" s="95"/>
      <c r="Q17" s="62"/>
      <c r="R17" s="62"/>
      <c r="S17" s="62"/>
      <c r="T17" s="62"/>
      <c r="U17" s="62"/>
      <c r="V17" s="62"/>
      <c r="W17" s="62"/>
      <c r="X17" s="95"/>
      <c r="Y17" s="62"/>
      <c r="Z17" s="62"/>
      <c r="AA17" s="75"/>
      <c r="AB17" s="75" t="s">
        <v>1268</v>
      </c>
      <c r="AC17" s="95"/>
      <c r="AD17" s="62"/>
      <c r="AE17" s="62"/>
      <c r="AF17" s="75"/>
    </row>
    <row r="18" spans="1:32" s="61" customFormat="1" ht="16.2" thickBot="1">
      <c r="A18" s="102" t="s">
        <v>638</v>
      </c>
      <c r="B18" s="83" t="s">
        <v>808</v>
      </c>
      <c r="C18" s="242" t="s">
        <v>638</v>
      </c>
      <c r="D18" s="243"/>
      <c r="E18" s="243"/>
      <c r="F18" s="60"/>
      <c r="G18" s="60"/>
      <c r="H18" s="60"/>
      <c r="I18" s="60"/>
      <c r="J18" s="60"/>
      <c r="K18" s="60"/>
      <c r="L18" s="60"/>
      <c r="M18" s="60"/>
      <c r="N18" s="60"/>
      <c r="O18" s="60"/>
      <c r="P18" s="106"/>
      <c r="Q18" s="60"/>
      <c r="R18" s="60"/>
      <c r="S18" s="60"/>
      <c r="T18" s="60"/>
      <c r="U18" s="60"/>
      <c r="V18" s="60"/>
      <c r="W18" s="60"/>
      <c r="X18" s="106"/>
      <c r="Y18" s="60"/>
      <c r="Z18" s="60"/>
      <c r="AA18" s="104"/>
      <c r="AB18" s="75" t="s">
        <v>1269</v>
      </c>
      <c r="AC18" s="106"/>
      <c r="AD18" s="60"/>
      <c r="AE18" s="60"/>
      <c r="AF18" s="104"/>
    </row>
    <row r="19" spans="1:32" ht="16.2" thickBot="1">
      <c r="A19" s="88" t="s">
        <v>668</v>
      </c>
      <c r="B19" s="83" t="s">
        <v>838</v>
      </c>
      <c r="C19" s="87" t="s">
        <v>668</v>
      </c>
      <c r="D19" s="85"/>
      <c r="E19" s="85"/>
      <c r="F19" s="49"/>
      <c r="G19" s="49"/>
      <c r="H19" s="49"/>
      <c r="I19" s="49"/>
      <c r="J19" s="49"/>
      <c r="K19" s="49"/>
      <c r="L19" s="49"/>
      <c r="M19" s="49"/>
      <c r="N19" s="49"/>
      <c r="O19" s="49"/>
      <c r="P19" s="86"/>
      <c r="Q19" s="49"/>
      <c r="R19" s="49"/>
      <c r="S19" s="49"/>
      <c r="T19" s="49"/>
      <c r="U19" s="49"/>
      <c r="V19" s="49"/>
      <c r="W19" s="49"/>
      <c r="X19" s="86"/>
      <c r="Y19" s="49"/>
      <c r="Z19" s="49"/>
      <c r="AA19" s="75"/>
      <c r="AB19" s="75" t="s">
        <v>1270</v>
      </c>
      <c r="AC19" s="86"/>
      <c r="AD19" s="49"/>
      <c r="AE19" s="49"/>
      <c r="AF19" s="75"/>
    </row>
    <row r="20" spans="1:32" ht="16.2" thickBot="1">
      <c r="A20" s="88" t="s">
        <v>648</v>
      </c>
      <c r="B20" s="83" t="s">
        <v>839</v>
      </c>
      <c r="C20" s="87" t="s">
        <v>648</v>
      </c>
      <c r="D20" s="85"/>
      <c r="E20" s="85"/>
      <c r="F20" s="49"/>
      <c r="G20" s="49"/>
      <c r="H20" s="49"/>
      <c r="I20" s="49"/>
      <c r="J20" s="49"/>
      <c r="K20" s="49"/>
      <c r="L20" s="49"/>
      <c r="M20" s="49"/>
      <c r="N20" s="49"/>
      <c r="O20" s="49"/>
      <c r="P20" s="86"/>
      <c r="Q20" s="49"/>
      <c r="R20" s="49"/>
      <c r="S20" s="49"/>
      <c r="T20" s="49"/>
      <c r="U20" s="49"/>
      <c r="V20" s="49"/>
      <c r="W20" s="49"/>
      <c r="X20" s="86"/>
      <c r="Y20" s="49"/>
      <c r="Z20" s="49"/>
      <c r="AA20" s="75"/>
      <c r="AB20" s="75" t="s">
        <v>1271</v>
      </c>
      <c r="AC20" s="86"/>
      <c r="AD20" s="49"/>
      <c r="AE20" s="49"/>
      <c r="AF20" s="75"/>
    </row>
    <row r="21" spans="1:32" ht="16.2" thickBot="1">
      <c r="A21" s="88" t="s">
        <v>671</v>
      </c>
      <c r="B21" s="83" t="s">
        <v>840</v>
      </c>
      <c r="C21" s="87" t="s">
        <v>671</v>
      </c>
      <c r="D21" s="85"/>
      <c r="E21" s="85"/>
      <c r="F21" s="49"/>
      <c r="G21" s="49"/>
      <c r="H21" s="49"/>
      <c r="I21" s="49"/>
      <c r="J21" s="49"/>
      <c r="K21" s="49"/>
      <c r="L21" s="49"/>
      <c r="M21" s="49"/>
      <c r="N21" s="49"/>
      <c r="O21" s="49"/>
      <c r="P21" s="86"/>
      <c r="Q21" s="49"/>
      <c r="R21" s="49"/>
      <c r="S21" s="49"/>
      <c r="T21" s="49"/>
      <c r="U21" s="49"/>
      <c r="V21" s="49"/>
      <c r="W21" s="49"/>
      <c r="X21" s="86"/>
      <c r="Y21" s="49"/>
      <c r="Z21" s="49"/>
      <c r="AA21" s="75"/>
      <c r="AB21" s="75" t="s">
        <v>1272</v>
      </c>
      <c r="AC21" s="86"/>
      <c r="AD21" s="49"/>
      <c r="AE21" s="49"/>
      <c r="AF21" s="75"/>
    </row>
    <row r="22" spans="1:32" ht="16.2" thickBot="1">
      <c r="A22" s="88" t="s">
        <v>672</v>
      </c>
      <c r="B22" s="83" t="s">
        <v>841</v>
      </c>
      <c r="C22" s="87" t="s">
        <v>672</v>
      </c>
      <c r="D22" s="85"/>
      <c r="E22" s="85"/>
      <c r="F22" s="49"/>
      <c r="G22" s="49"/>
      <c r="H22" s="49"/>
      <c r="I22" s="49"/>
      <c r="J22" s="49"/>
      <c r="K22" s="49"/>
      <c r="L22" s="49"/>
      <c r="M22" s="49"/>
      <c r="N22" s="49"/>
      <c r="O22" s="49"/>
      <c r="P22" s="86"/>
      <c r="Q22" s="49"/>
      <c r="R22" s="49"/>
      <c r="S22" s="49"/>
      <c r="T22" s="49"/>
      <c r="U22" s="49"/>
      <c r="V22" s="49"/>
      <c r="W22" s="49"/>
      <c r="X22" s="86"/>
      <c r="Y22" s="49"/>
      <c r="Z22" s="49"/>
      <c r="AA22" s="75"/>
      <c r="AB22" s="75" t="s">
        <v>1273</v>
      </c>
      <c r="AC22" s="86"/>
      <c r="AD22" s="49"/>
      <c r="AE22" s="49"/>
      <c r="AF22" s="75"/>
    </row>
    <row r="23" spans="1:32" s="61" customFormat="1" ht="16.2" thickBot="1">
      <c r="A23" s="102" t="s">
        <v>673</v>
      </c>
      <c r="B23" s="83" t="s">
        <v>842</v>
      </c>
      <c r="C23" s="242" t="s">
        <v>673</v>
      </c>
      <c r="D23" s="243"/>
      <c r="E23" s="243"/>
      <c r="F23" s="60"/>
      <c r="G23" s="60"/>
      <c r="H23" s="60"/>
      <c r="I23" s="60"/>
      <c r="J23" s="60"/>
      <c r="K23" s="60"/>
      <c r="L23" s="60"/>
      <c r="M23" s="60"/>
      <c r="N23" s="60"/>
      <c r="O23" s="60"/>
      <c r="P23" s="106"/>
      <c r="Q23" s="60"/>
      <c r="R23" s="60"/>
      <c r="S23" s="60"/>
      <c r="T23" s="60"/>
      <c r="U23" s="60"/>
      <c r="V23" s="60"/>
      <c r="W23" s="60"/>
      <c r="X23" s="106"/>
      <c r="Y23" s="60"/>
      <c r="Z23" s="60"/>
      <c r="AA23" s="104"/>
      <c r="AB23" s="75" t="s">
        <v>1274</v>
      </c>
      <c r="AC23" s="106"/>
      <c r="AD23" s="60"/>
      <c r="AE23" s="60"/>
      <c r="AF23" s="104"/>
    </row>
    <row r="24" spans="1:32" ht="16.2" thickBot="1">
      <c r="A24" s="88" t="s">
        <v>674</v>
      </c>
      <c r="B24" s="83" t="s">
        <v>843</v>
      </c>
      <c r="C24" s="87" t="s">
        <v>674</v>
      </c>
      <c r="D24" s="85"/>
      <c r="E24" s="85"/>
      <c r="F24" s="49"/>
      <c r="G24" s="49"/>
      <c r="H24" s="49"/>
      <c r="I24" s="49"/>
      <c r="J24" s="49"/>
      <c r="K24" s="49"/>
      <c r="L24" s="49"/>
      <c r="M24" s="49"/>
      <c r="N24" s="49"/>
      <c r="O24" s="49"/>
      <c r="P24" s="86"/>
      <c r="Q24" s="49"/>
      <c r="R24" s="49"/>
      <c r="S24" s="49"/>
      <c r="T24" s="49"/>
      <c r="U24" s="49"/>
      <c r="V24" s="49"/>
      <c r="W24" s="49"/>
      <c r="X24" s="86"/>
      <c r="Y24" s="49"/>
      <c r="Z24" s="49"/>
      <c r="AA24" s="75"/>
      <c r="AB24" s="75" t="s">
        <v>1275</v>
      </c>
      <c r="AC24" s="86"/>
      <c r="AD24" s="49"/>
      <c r="AE24" s="49"/>
      <c r="AF24" s="75"/>
    </row>
    <row r="25" spans="1:32" ht="16.2" thickBot="1">
      <c r="A25" s="88" t="s">
        <v>675</v>
      </c>
      <c r="B25" s="83" t="s">
        <v>844</v>
      </c>
      <c r="C25" s="88" t="s">
        <v>675</v>
      </c>
      <c r="D25" s="85"/>
      <c r="E25" s="85"/>
      <c r="F25" s="49"/>
      <c r="G25" s="49"/>
      <c r="H25" s="49"/>
      <c r="I25" s="49"/>
      <c r="J25" s="49"/>
      <c r="K25" s="49"/>
      <c r="L25" s="49"/>
      <c r="M25" s="49"/>
      <c r="N25" s="49"/>
      <c r="O25" s="49"/>
      <c r="P25" s="86"/>
      <c r="Q25" s="49"/>
      <c r="R25" s="49"/>
      <c r="S25" s="49"/>
      <c r="T25" s="49"/>
      <c r="U25" s="49"/>
      <c r="V25" s="49"/>
      <c r="W25" s="49"/>
      <c r="X25" s="86"/>
      <c r="Y25" s="49"/>
      <c r="Z25" s="49"/>
      <c r="AA25" s="75"/>
      <c r="AB25" s="75" t="s">
        <v>1276</v>
      </c>
      <c r="AC25" s="86"/>
      <c r="AD25" s="49"/>
      <c r="AE25" s="49"/>
      <c r="AF25" s="75"/>
    </row>
    <row r="26" spans="1:32" s="61" customFormat="1" ht="16.2" thickBot="1">
      <c r="A26" s="102" t="s">
        <v>676</v>
      </c>
      <c r="B26" s="83" t="s">
        <v>845</v>
      </c>
      <c r="C26" s="102" t="s">
        <v>676</v>
      </c>
      <c r="D26" s="243"/>
      <c r="E26" s="243"/>
      <c r="F26" s="60"/>
      <c r="G26" s="60"/>
      <c r="H26" s="60"/>
      <c r="I26" s="60"/>
      <c r="J26" s="60"/>
      <c r="K26" s="60"/>
      <c r="L26" s="60"/>
      <c r="M26" s="60"/>
      <c r="N26" s="60"/>
      <c r="O26" s="60"/>
      <c r="P26" s="106"/>
      <c r="Q26" s="60"/>
      <c r="R26" s="60"/>
      <c r="S26" s="60"/>
      <c r="T26" s="60"/>
      <c r="U26" s="60"/>
      <c r="V26" s="60"/>
      <c r="W26" s="60"/>
      <c r="X26" s="106"/>
      <c r="Y26" s="60"/>
      <c r="Z26" s="60"/>
      <c r="AA26" s="104"/>
      <c r="AB26" s="75" t="s">
        <v>1277</v>
      </c>
      <c r="AC26" s="106"/>
      <c r="AD26" s="60"/>
      <c r="AE26" s="60"/>
      <c r="AF26" s="104"/>
    </row>
    <row r="27" spans="1:32" ht="16.2" thickBot="1">
      <c r="A27" s="88" t="s">
        <v>677</v>
      </c>
      <c r="B27" s="83" t="s">
        <v>853</v>
      </c>
      <c r="C27" s="88" t="s">
        <v>677</v>
      </c>
      <c r="D27" s="85"/>
      <c r="E27" s="85"/>
      <c r="F27" s="49"/>
      <c r="G27" s="49"/>
      <c r="H27" s="49"/>
      <c r="I27" s="49"/>
      <c r="J27" s="49"/>
      <c r="K27" s="49"/>
      <c r="L27" s="49"/>
      <c r="M27" s="49"/>
      <c r="N27" s="49"/>
      <c r="O27" s="49"/>
      <c r="P27" s="86"/>
      <c r="Q27" s="49"/>
      <c r="R27" s="49"/>
      <c r="S27" s="49"/>
      <c r="T27" s="49"/>
      <c r="U27" s="49"/>
      <c r="V27" s="49"/>
      <c r="W27" s="49"/>
      <c r="X27" s="86"/>
      <c r="Y27" s="49"/>
      <c r="Z27" s="49"/>
      <c r="AA27" s="75"/>
      <c r="AB27" s="75" t="s">
        <v>1278</v>
      </c>
      <c r="AC27" s="86"/>
      <c r="AD27" s="49"/>
      <c r="AE27" s="49"/>
      <c r="AF27" s="75"/>
    </row>
    <row r="28" spans="1:32" ht="16.2" thickBot="1">
      <c r="A28" s="88" t="s">
        <v>643</v>
      </c>
      <c r="B28" s="83" t="s">
        <v>854</v>
      </c>
      <c r="C28" s="88" t="s">
        <v>643</v>
      </c>
      <c r="D28" s="85"/>
      <c r="E28" s="85"/>
      <c r="F28" s="49"/>
      <c r="G28" s="49"/>
      <c r="H28" s="49"/>
      <c r="I28" s="49"/>
      <c r="J28" s="49"/>
      <c r="K28" s="49"/>
      <c r="L28" s="49"/>
      <c r="M28" s="49"/>
      <c r="N28" s="49"/>
      <c r="O28" s="49"/>
      <c r="P28" s="86"/>
      <c r="Q28" s="49"/>
      <c r="R28" s="49"/>
      <c r="S28" s="49"/>
      <c r="T28" s="49"/>
      <c r="U28" s="49"/>
      <c r="V28" s="49"/>
      <c r="W28" s="49"/>
      <c r="X28" s="86"/>
      <c r="Y28" s="49"/>
      <c r="Z28" s="49"/>
      <c r="AA28" s="75"/>
      <c r="AB28" s="75" t="s">
        <v>1279</v>
      </c>
      <c r="AC28" s="86"/>
      <c r="AD28" s="49"/>
      <c r="AE28" s="49"/>
      <c r="AF28" s="75"/>
    </row>
    <row r="29" spans="1:32" ht="16.2" thickBot="1">
      <c r="A29" s="88" t="s">
        <v>679</v>
      </c>
      <c r="B29" s="83" t="s">
        <v>855</v>
      </c>
      <c r="C29" s="88" t="s">
        <v>679</v>
      </c>
      <c r="D29" s="85"/>
      <c r="E29" s="85"/>
      <c r="F29" s="49"/>
      <c r="G29" s="49"/>
      <c r="H29" s="49"/>
      <c r="I29" s="49"/>
      <c r="J29" s="49"/>
      <c r="K29" s="49"/>
      <c r="L29" s="49"/>
      <c r="M29" s="49"/>
      <c r="N29" s="73"/>
      <c r="O29" s="73"/>
      <c r="P29" s="98"/>
      <c r="Q29" s="49"/>
      <c r="R29" s="49"/>
      <c r="S29" s="49"/>
      <c r="T29" s="49"/>
      <c r="U29" s="49"/>
      <c r="V29" s="49"/>
      <c r="W29" s="49"/>
      <c r="X29" s="98"/>
      <c r="Y29" s="49"/>
      <c r="Z29" s="49"/>
      <c r="AA29" s="75"/>
      <c r="AB29" s="75" t="s">
        <v>1280</v>
      </c>
      <c r="AC29" s="98"/>
      <c r="AD29" s="49"/>
      <c r="AE29" s="49"/>
      <c r="AF29" s="75"/>
    </row>
    <row r="30" spans="1:32" ht="16.2" thickBot="1">
      <c r="A30" s="88" t="s">
        <v>644</v>
      </c>
      <c r="B30" s="83" t="s">
        <v>856</v>
      </c>
      <c r="C30" s="88" t="s">
        <v>644</v>
      </c>
      <c r="D30" s="85"/>
      <c r="E30" s="85"/>
      <c r="F30" s="49"/>
      <c r="G30" s="49"/>
      <c r="H30" s="49"/>
      <c r="I30" s="49"/>
      <c r="J30" s="49"/>
      <c r="K30" s="49"/>
      <c r="L30" s="49"/>
      <c r="M30" s="49"/>
      <c r="N30" s="49"/>
      <c r="O30" s="49"/>
      <c r="P30" s="86"/>
      <c r="Q30" s="49"/>
      <c r="R30" s="49"/>
      <c r="S30" s="49"/>
      <c r="T30" s="49"/>
      <c r="U30" s="49"/>
      <c r="V30" s="49"/>
      <c r="W30" s="49"/>
      <c r="X30" s="86"/>
      <c r="Y30" s="49"/>
      <c r="Z30" s="49"/>
      <c r="AA30" s="75"/>
      <c r="AB30" s="75" t="s">
        <v>1281</v>
      </c>
      <c r="AC30" s="86"/>
      <c r="AD30" s="49"/>
      <c r="AE30" s="49"/>
      <c r="AF30" s="75"/>
    </row>
    <row r="31" spans="1:32" ht="16.2" thickBot="1">
      <c r="A31" s="88" t="s">
        <v>680</v>
      </c>
      <c r="B31" s="83" t="s">
        <v>857</v>
      </c>
      <c r="C31" s="88" t="s">
        <v>680</v>
      </c>
      <c r="D31" s="85"/>
      <c r="E31" s="85"/>
      <c r="F31" s="49"/>
      <c r="G31" s="49"/>
      <c r="H31" s="49"/>
      <c r="I31" s="49"/>
      <c r="J31" s="49"/>
      <c r="K31" s="49"/>
      <c r="L31" s="49"/>
      <c r="M31" s="49"/>
      <c r="N31" s="49"/>
      <c r="O31" s="49"/>
      <c r="P31" s="86"/>
      <c r="Q31" s="49"/>
      <c r="R31" s="49"/>
      <c r="S31" s="49"/>
      <c r="T31" s="49"/>
      <c r="U31" s="49"/>
      <c r="V31" s="49"/>
      <c r="W31" s="49"/>
      <c r="X31" s="86"/>
      <c r="Y31" s="49"/>
      <c r="Z31" s="49"/>
      <c r="AA31" s="75"/>
      <c r="AB31" s="75" t="s">
        <v>1282</v>
      </c>
      <c r="AC31" s="86"/>
      <c r="AD31" s="49"/>
      <c r="AE31" s="49"/>
      <c r="AF31" s="75"/>
    </row>
    <row r="32" spans="1:32" ht="16.2" thickBot="1">
      <c r="A32" s="88" t="s">
        <v>681</v>
      </c>
      <c r="B32" s="83" t="s">
        <v>858</v>
      </c>
      <c r="C32" s="88" t="s">
        <v>681</v>
      </c>
      <c r="D32" s="85"/>
      <c r="E32" s="85"/>
      <c r="F32" s="49"/>
      <c r="G32" s="49"/>
      <c r="H32" s="49"/>
      <c r="I32" s="49"/>
      <c r="J32" s="49"/>
      <c r="K32" s="49"/>
      <c r="L32" s="49"/>
      <c r="M32" s="49"/>
      <c r="N32" s="49"/>
      <c r="O32" s="49"/>
      <c r="P32" s="86"/>
      <c r="Q32" s="49"/>
      <c r="R32" s="49"/>
      <c r="S32" s="49"/>
      <c r="T32" s="49"/>
      <c r="U32" s="49"/>
      <c r="V32" s="49"/>
      <c r="W32" s="49"/>
      <c r="X32" s="86"/>
      <c r="Y32" s="49"/>
      <c r="Z32" s="49"/>
      <c r="AA32" s="75"/>
      <c r="AB32" s="75" t="s">
        <v>1283</v>
      </c>
      <c r="AC32" s="86"/>
      <c r="AD32" s="49"/>
      <c r="AE32" s="49"/>
      <c r="AF32" s="75"/>
    </row>
    <row r="33" spans="1:32" ht="16.2" thickBot="1">
      <c r="A33" s="82" t="s">
        <v>682</v>
      </c>
      <c r="B33" s="83" t="s">
        <v>859</v>
      </c>
      <c r="C33" s="82" t="s">
        <v>682</v>
      </c>
      <c r="D33" s="85"/>
      <c r="E33" s="85"/>
      <c r="F33" s="49"/>
      <c r="G33" s="49"/>
      <c r="H33" s="49"/>
      <c r="I33" s="49"/>
      <c r="J33" s="49"/>
      <c r="K33" s="49"/>
      <c r="L33" s="49"/>
      <c r="M33" s="49"/>
      <c r="N33" s="49"/>
      <c r="O33" s="49"/>
      <c r="P33" s="86"/>
      <c r="Q33" s="49"/>
      <c r="R33" s="49"/>
      <c r="S33" s="49"/>
      <c r="T33" s="49"/>
      <c r="U33" s="49"/>
      <c r="V33" s="49"/>
      <c r="W33" s="49"/>
      <c r="X33" s="86"/>
      <c r="Y33" s="49"/>
      <c r="Z33" s="49"/>
      <c r="AA33" s="75"/>
      <c r="AB33" s="75" t="s">
        <v>1284</v>
      </c>
      <c r="AC33" s="86"/>
      <c r="AD33" s="49"/>
      <c r="AE33" s="49"/>
      <c r="AF33" s="75"/>
    </row>
    <row r="34" spans="1:32" ht="16.2" thickBot="1">
      <c r="A34" s="88" t="s">
        <v>683</v>
      </c>
      <c r="B34" s="83" t="s">
        <v>860</v>
      </c>
      <c r="C34" s="88" t="s">
        <v>683</v>
      </c>
      <c r="D34" s="85"/>
      <c r="E34" s="85"/>
      <c r="F34" s="49"/>
      <c r="G34" s="49"/>
      <c r="H34" s="49"/>
      <c r="I34" s="49"/>
      <c r="J34" s="49"/>
      <c r="K34" s="49"/>
      <c r="L34" s="49"/>
      <c r="M34" s="49"/>
      <c r="N34" s="49"/>
      <c r="O34" s="49"/>
      <c r="P34" s="86"/>
      <c r="Q34" s="49"/>
      <c r="R34" s="49"/>
      <c r="S34" s="49"/>
      <c r="T34" s="49"/>
      <c r="U34" s="49"/>
      <c r="V34" s="49"/>
      <c r="W34" s="49"/>
      <c r="X34" s="86"/>
      <c r="Y34" s="49"/>
      <c r="Z34" s="49"/>
      <c r="AA34" s="75"/>
      <c r="AB34" s="75" t="s">
        <v>1285</v>
      </c>
      <c r="AC34" s="86"/>
      <c r="AD34" s="49"/>
      <c r="AE34" s="49"/>
      <c r="AF34" s="75"/>
    </row>
    <row r="35" spans="1:32" ht="16.2" thickBot="1">
      <c r="A35" s="82" t="s">
        <v>649</v>
      </c>
      <c r="B35" s="83" t="s">
        <v>861</v>
      </c>
      <c r="C35" s="82" t="s">
        <v>649</v>
      </c>
      <c r="D35" s="85"/>
      <c r="E35" s="85"/>
      <c r="F35" s="49"/>
      <c r="G35" s="49"/>
      <c r="H35" s="49"/>
      <c r="I35" s="49"/>
      <c r="J35" s="49"/>
      <c r="K35" s="49"/>
      <c r="L35" s="49"/>
      <c r="M35" s="49"/>
      <c r="N35" s="49"/>
      <c r="O35" s="49"/>
      <c r="P35" s="86"/>
      <c r="Q35" s="49"/>
      <c r="R35" s="49"/>
      <c r="S35" s="49"/>
      <c r="T35" s="49"/>
      <c r="U35" s="49"/>
      <c r="V35" s="49"/>
      <c r="W35" s="49"/>
      <c r="X35" s="86"/>
      <c r="Y35" s="49"/>
      <c r="Z35" s="49"/>
      <c r="AA35" s="75"/>
      <c r="AB35" s="75" t="s">
        <v>1286</v>
      </c>
      <c r="AC35" s="86"/>
      <c r="AD35" s="49"/>
      <c r="AE35" s="49"/>
      <c r="AF35" s="75"/>
    </row>
    <row r="36" spans="1:32" ht="16.2" thickBot="1">
      <c r="A36" s="88" t="s">
        <v>684</v>
      </c>
      <c r="B36" s="83" t="s">
        <v>862</v>
      </c>
      <c r="C36" s="88" t="s">
        <v>684</v>
      </c>
      <c r="D36" s="49"/>
      <c r="E36" s="49"/>
      <c r="F36" s="49"/>
      <c r="G36" s="49"/>
      <c r="H36" s="49"/>
      <c r="I36" s="49"/>
      <c r="J36" s="49"/>
      <c r="K36" s="49"/>
      <c r="L36" s="49"/>
      <c r="M36" s="49"/>
      <c r="N36" s="49"/>
      <c r="O36" s="49"/>
      <c r="P36" s="86"/>
      <c r="Q36" s="49"/>
      <c r="R36" s="49"/>
      <c r="S36" s="49"/>
      <c r="T36" s="49"/>
      <c r="U36" s="49"/>
      <c r="V36" s="49"/>
      <c r="W36" s="49"/>
      <c r="X36" s="86"/>
      <c r="Y36" s="49"/>
      <c r="Z36" s="49"/>
      <c r="AA36" s="75"/>
      <c r="AB36" s="75" t="s">
        <v>1287</v>
      </c>
      <c r="AC36" s="86"/>
      <c r="AD36" s="49"/>
      <c r="AE36" s="49"/>
      <c r="AF36" s="75"/>
    </row>
    <row r="37" spans="1:32" ht="16.2" thickBot="1">
      <c r="A37" s="92" t="s">
        <v>598</v>
      </c>
      <c r="B37" s="83" t="s">
        <v>863</v>
      </c>
      <c r="C37" s="92" t="s">
        <v>598</v>
      </c>
      <c r="D37" s="62"/>
      <c r="E37" s="62"/>
      <c r="F37" s="62"/>
      <c r="G37" s="62"/>
      <c r="H37" s="62"/>
      <c r="I37" s="62"/>
      <c r="J37" s="62"/>
      <c r="K37" s="62"/>
      <c r="L37" s="62"/>
      <c r="M37" s="74"/>
      <c r="N37" s="74"/>
      <c r="O37" s="74"/>
      <c r="P37" s="96"/>
      <c r="Q37" s="62"/>
      <c r="R37" s="62"/>
      <c r="S37" s="62"/>
      <c r="T37" s="62"/>
      <c r="U37" s="62"/>
      <c r="V37" s="62"/>
      <c r="W37" s="62"/>
      <c r="X37" s="96"/>
      <c r="Y37" s="62"/>
      <c r="Z37" s="62"/>
      <c r="AA37" s="75"/>
      <c r="AB37" s="75" t="s">
        <v>1288</v>
      </c>
      <c r="AC37" s="96"/>
      <c r="AD37" s="62"/>
      <c r="AE37" s="62"/>
      <c r="AF37" s="75"/>
    </row>
    <row r="38" spans="1:32" ht="16.2" thickBot="1">
      <c r="A38" s="88" t="s">
        <v>588</v>
      </c>
      <c r="B38" s="83" t="s">
        <v>864</v>
      </c>
      <c r="C38" s="88" t="s">
        <v>588</v>
      </c>
      <c r="D38" s="49"/>
      <c r="E38" s="49"/>
      <c r="F38" s="49"/>
      <c r="G38" s="49"/>
      <c r="H38" s="49"/>
      <c r="I38" s="49"/>
      <c r="J38" s="49"/>
      <c r="K38" s="49"/>
      <c r="L38" s="49"/>
      <c r="M38" s="49"/>
      <c r="N38" s="49"/>
      <c r="O38" s="49"/>
      <c r="P38" s="86"/>
      <c r="Q38" s="49"/>
      <c r="R38" s="49"/>
      <c r="S38" s="49"/>
      <c r="T38" s="49"/>
      <c r="U38" s="49"/>
      <c r="V38" s="49"/>
      <c r="W38" s="49"/>
      <c r="X38" s="86"/>
      <c r="Y38" s="49"/>
      <c r="Z38" s="49"/>
      <c r="AA38" s="75"/>
      <c r="AB38" s="75" t="s">
        <v>1289</v>
      </c>
      <c r="AC38" s="86"/>
      <c r="AD38" s="49"/>
      <c r="AE38" s="49"/>
      <c r="AF38" s="75"/>
    </row>
    <row r="39" spans="1:32" ht="16.2" thickBot="1">
      <c r="A39" s="88" t="s">
        <v>623</v>
      </c>
      <c r="B39" s="83" t="s">
        <v>865</v>
      </c>
      <c r="C39" s="88" t="s">
        <v>623</v>
      </c>
      <c r="D39" s="49"/>
      <c r="E39" s="49"/>
      <c r="F39" s="49"/>
      <c r="G39" s="49"/>
      <c r="H39" s="49"/>
      <c r="I39" s="49"/>
      <c r="J39" s="49"/>
      <c r="K39" s="49"/>
      <c r="L39" s="49"/>
      <c r="M39" s="49"/>
      <c r="N39" s="49"/>
      <c r="O39" s="49"/>
      <c r="P39" s="86"/>
      <c r="Q39" s="49"/>
      <c r="R39" s="49"/>
      <c r="S39" s="49"/>
      <c r="T39" s="49"/>
      <c r="U39" s="49"/>
      <c r="V39" s="49"/>
      <c r="W39" s="49"/>
      <c r="X39" s="86"/>
      <c r="Y39" s="49"/>
      <c r="Z39" s="49"/>
      <c r="AA39" s="75"/>
      <c r="AB39" s="75" t="s">
        <v>1290</v>
      </c>
      <c r="AC39" s="86"/>
      <c r="AD39" s="49"/>
      <c r="AE39" s="49"/>
      <c r="AF39" s="75"/>
    </row>
    <row r="40" spans="1:32" ht="16.2" thickBot="1">
      <c r="A40" s="82" t="s">
        <v>626</v>
      </c>
      <c r="B40" s="83" t="s">
        <v>866</v>
      </c>
      <c r="C40" s="82" t="s">
        <v>626</v>
      </c>
      <c r="D40" s="85"/>
      <c r="E40" s="85"/>
      <c r="F40" s="49"/>
      <c r="G40" s="49"/>
      <c r="H40" s="49"/>
      <c r="I40" s="49"/>
      <c r="J40" s="49"/>
      <c r="K40" s="49"/>
      <c r="L40" s="49"/>
      <c r="M40" s="49"/>
      <c r="N40" s="49"/>
      <c r="O40" s="49"/>
      <c r="P40" s="86"/>
      <c r="Q40" s="49"/>
      <c r="R40" s="49"/>
      <c r="S40" s="49"/>
      <c r="T40" s="49"/>
      <c r="U40" s="49"/>
      <c r="V40" s="49"/>
      <c r="W40" s="49"/>
      <c r="X40" s="86"/>
      <c r="Y40" s="49"/>
      <c r="Z40" s="49"/>
      <c r="AA40" s="75"/>
      <c r="AB40" s="75" t="s">
        <v>1291</v>
      </c>
      <c r="AC40" s="86"/>
      <c r="AD40" s="49"/>
      <c r="AE40" s="49"/>
      <c r="AF40" s="75"/>
    </row>
    <row r="41" spans="1:32" ht="16.2" thickBot="1">
      <c r="A41" s="88" t="s">
        <v>629</v>
      </c>
      <c r="B41" s="83" t="s">
        <v>867</v>
      </c>
      <c r="C41" s="88" t="s">
        <v>629</v>
      </c>
      <c r="D41" s="49"/>
      <c r="E41" s="49"/>
      <c r="F41" s="49"/>
      <c r="G41" s="49"/>
      <c r="H41" s="49"/>
      <c r="I41" s="49"/>
      <c r="J41" s="49"/>
      <c r="K41" s="49"/>
      <c r="L41" s="49"/>
      <c r="M41" s="49"/>
      <c r="N41" s="49"/>
      <c r="O41" s="49"/>
      <c r="P41" s="86"/>
      <c r="Q41" s="49"/>
      <c r="R41" s="49"/>
      <c r="S41" s="49"/>
      <c r="T41" s="49"/>
      <c r="U41" s="49"/>
      <c r="V41" s="49"/>
      <c r="W41" s="49"/>
      <c r="X41" s="86"/>
      <c r="Y41" s="49"/>
      <c r="Z41" s="49"/>
      <c r="AA41" s="75"/>
      <c r="AB41" s="75" t="s">
        <v>1292</v>
      </c>
      <c r="AC41" s="86"/>
      <c r="AD41" s="49"/>
      <c r="AE41" s="49"/>
      <c r="AF41" s="75"/>
    </row>
    <row r="42" spans="1:32" ht="16.2" thickBot="1">
      <c r="A42" s="88" t="s">
        <v>632</v>
      </c>
      <c r="B42" s="83" t="s">
        <v>868</v>
      </c>
      <c r="C42" s="88" t="s">
        <v>632</v>
      </c>
      <c r="D42" s="49"/>
      <c r="E42" s="49"/>
      <c r="F42" s="49"/>
      <c r="G42" s="49"/>
      <c r="H42" s="49"/>
      <c r="I42" s="49"/>
      <c r="J42" s="49"/>
      <c r="K42" s="49"/>
      <c r="L42" s="49"/>
      <c r="M42" s="49"/>
      <c r="N42" s="49"/>
      <c r="O42" s="49"/>
      <c r="P42" s="86"/>
      <c r="Q42" s="49"/>
      <c r="R42" s="49"/>
      <c r="S42" s="49"/>
      <c r="T42" s="49"/>
      <c r="U42" s="49"/>
      <c r="V42" s="49"/>
      <c r="W42" s="49"/>
      <c r="X42" s="86"/>
      <c r="Y42" s="49"/>
      <c r="Z42" s="49"/>
      <c r="AA42" s="75"/>
      <c r="AB42" s="75" t="s">
        <v>1293</v>
      </c>
      <c r="AC42" s="86"/>
      <c r="AD42" s="49"/>
      <c r="AE42" s="49"/>
      <c r="AF42" s="75"/>
    </row>
    <row r="43" spans="1:32" ht="16.2" thickBot="1">
      <c r="A43" s="88" t="s">
        <v>579</v>
      </c>
      <c r="B43" s="83" t="s">
        <v>869</v>
      </c>
      <c r="C43" s="88" t="s">
        <v>579</v>
      </c>
      <c r="D43" s="49"/>
      <c r="E43" s="49"/>
      <c r="F43" s="49"/>
      <c r="G43" s="49"/>
      <c r="H43" s="49"/>
      <c r="I43" s="49"/>
      <c r="J43" s="49"/>
      <c r="K43" s="49"/>
      <c r="L43" s="49"/>
      <c r="M43" s="49"/>
      <c r="N43" s="49"/>
      <c r="O43" s="49"/>
      <c r="P43" s="86"/>
      <c r="Q43" s="49"/>
      <c r="R43" s="49"/>
      <c r="S43" s="49"/>
      <c r="T43" s="49"/>
      <c r="U43" s="49"/>
      <c r="V43" s="49"/>
      <c r="W43" s="49"/>
      <c r="X43" s="86"/>
      <c r="Y43" s="49"/>
      <c r="Z43" s="49"/>
      <c r="AA43" s="75"/>
      <c r="AB43" s="75" t="s">
        <v>1294</v>
      </c>
      <c r="AC43" s="86"/>
      <c r="AD43" s="49"/>
      <c r="AE43" s="49"/>
      <c r="AF43" s="75"/>
    </row>
    <row r="44" spans="1:32" ht="16.2" thickBot="1">
      <c r="A44" s="88" t="s">
        <v>352</v>
      </c>
      <c r="B44" s="83" t="s">
        <v>870</v>
      </c>
      <c r="C44" s="88" t="s">
        <v>352</v>
      </c>
      <c r="D44" s="49"/>
      <c r="E44" s="49"/>
      <c r="F44" s="49"/>
      <c r="G44" s="49"/>
      <c r="H44" s="49"/>
      <c r="I44" s="49"/>
      <c r="J44" s="49"/>
      <c r="K44" s="49"/>
      <c r="L44" s="49"/>
      <c r="M44" s="49"/>
      <c r="N44" s="49"/>
      <c r="O44" s="49"/>
      <c r="P44" s="86"/>
      <c r="Q44" s="100"/>
      <c r="R44" s="49"/>
      <c r="S44" s="49"/>
      <c r="T44" s="49"/>
      <c r="U44" s="49"/>
      <c r="V44" s="49"/>
      <c r="W44" s="49"/>
      <c r="X44" s="86"/>
      <c r="Y44" s="100"/>
      <c r="Z44" s="49"/>
      <c r="AA44" s="75"/>
      <c r="AB44" s="75" t="s">
        <v>1295</v>
      </c>
      <c r="AC44" s="86"/>
      <c r="AD44" s="100"/>
      <c r="AE44" s="49"/>
      <c r="AF44" s="75"/>
    </row>
    <row r="45" spans="1:32" ht="16.2" thickBot="1">
      <c r="A45" s="88" t="s">
        <v>685</v>
      </c>
      <c r="B45" s="83" t="s">
        <v>871</v>
      </c>
      <c r="C45" s="88" t="s">
        <v>685</v>
      </c>
      <c r="D45" s="49"/>
      <c r="E45" s="49"/>
      <c r="F45" s="49"/>
      <c r="G45" s="49"/>
      <c r="H45" s="49"/>
      <c r="I45" s="49"/>
      <c r="J45" s="49"/>
      <c r="K45" s="49"/>
      <c r="L45" s="49"/>
      <c r="M45" s="49"/>
      <c r="N45" s="49"/>
      <c r="O45" s="49"/>
      <c r="P45" s="86"/>
      <c r="Q45" s="49"/>
      <c r="R45" s="49"/>
      <c r="S45" s="49"/>
      <c r="T45" s="49"/>
      <c r="U45" s="49"/>
      <c r="V45" s="49"/>
      <c r="W45" s="49"/>
      <c r="X45" s="86"/>
      <c r="Y45" s="49"/>
      <c r="Z45" s="49"/>
      <c r="AA45" s="75"/>
      <c r="AB45" s="75" t="s">
        <v>1296</v>
      </c>
      <c r="AC45" s="86"/>
      <c r="AD45" s="49"/>
      <c r="AE45" s="49"/>
      <c r="AF45" s="75"/>
    </row>
    <row r="46" spans="1:32" ht="16.2" thickBot="1">
      <c r="A46" s="88" t="s">
        <v>353</v>
      </c>
      <c r="B46" s="83" t="s">
        <v>872</v>
      </c>
      <c r="C46" s="88" t="s">
        <v>353</v>
      </c>
      <c r="D46" s="49"/>
      <c r="E46" s="49"/>
      <c r="F46" s="49"/>
      <c r="G46" s="49"/>
      <c r="H46" s="49"/>
      <c r="I46" s="49"/>
      <c r="J46" s="49"/>
      <c r="K46" s="49"/>
      <c r="L46" s="49"/>
      <c r="M46" s="49"/>
      <c r="N46" s="49"/>
      <c r="O46" s="49"/>
      <c r="P46" s="86"/>
      <c r="Q46" s="49"/>
      <c r="R46" s="49"/>
      <c r="S46" s="49"/>
      <c r="T46" s="49"/>
      <c r="U46" s="49"/>
      <c r="V46" s="49"/>
      <c r="W46" s="49"/>
      <c r="X46" s="86"/>
      <c r="Y46" s="49"/>
      <c r="Z46" s="49"/>
      <c r="AA46" s="75"/>
      <c r="AB46" s="75" t="s">
        <v>1297</v>
      </c>
      <c r="AC46" s="86"/>
      <c r="AD46" s="49"/>
      <c r="AE46" s="49"/>
      <c r="AF46" s="75"/>
    </row>
    <row r="47" spans="1:32" ht="16.2" thickBot="1">
      <c r="A47" s="88" t="s">
        <v>354</v>
      </c>
      <c r="B47" s="83" t="s">
        <v>873</v>
      </c>
      <c r="C47" s="88" t="s">
        <v>354</v>
      </c>
      <c r="D47" s="49"/>
      <c r="E47" s="49"/>
      <c r="F47" s="49"/>
      <c r="G47" s="49"/>
      <c r="H47" s="49"/>
      <c r="I47" s="49"/>
      <c r="J47" s="49"/>
      <c r="K47" s="49"/>
      <c r="L47" s="49"/>
      <c r="M47" s="49"/>
      <c r="N47" s="49"/>
      <c r="O47" s="49"/>
      <c r="P47" s="86"/>
      <c r="Q47" s="49"/>
      <c r="R47" s="49"/>
      <c r="S47" s="49"/>
      <c r="T47" s="49"/>
      <c r="U47" s="49"/>
      <c r="V47" s="49"/>
      <c r="W47" s="49"/>
      <c r="X47" s="86"/>
      <c r="Y47" s="49"/>
      <c r="Z47" s="49"/>
      <c r="AA47" s="75"/>
      <c r="AB47" s="75" t="s">
        <v>1298</v>
      </c>
      <c r="AC47" s="86"/>
      <c r="AD47" s="49"/>
      <c r="AE47" s="49"/>
      <c r="AF47" s="75"/>
    </row>
    <row r="48" spans="1:32" ht="16.2" thickBot="1">
      <c r="A48" s="88" t="s">
        <v>688</v>
      </c>
      <c r="B48" s="83" t="s">
        <v>818</v>
      </c>
      <c r="C48" s="90" t="s">
        <v>688</v>
      </c>
      <c r="D48" s="49"/>
      <c r="E48" s="49"/>
      <c r="F48" s="49"/>
      <c r="G48" s="49"/>
      <c r="H48" s="49"/>
      <c r="I48" s="49"/>
      <c r="J48" s="49"/>
      <c r="K48" s="49"/>
      <c r="L48" s="49"/>
      <c r="M48" s="49"/>
      <c r="N48" s="49"/>
      <c r="O48" s="49"/>
      <c r="P48" s="90"/>
      <c r="Q48" s="49"/>
      <c r="R48" s="49"/>
      <c r="S48" s="49"/>
      <c r="T48" s="49"/>
      <c r="U48" s="49"/>
      <c r="V48" s="49"/>
      <c r="W48" s="49"/>
      <c r="X48" s="90"/>
      <c r="Y48" s="49"/>
      <c r="Z48" s="49"/>
      <c r="AA48" s="75"/>
      <c r="AB48" s="75" t="s">
        <v>1299</v>
      </c>
      <c r="AC48" s="90"/>
      <c r="AD48" s="49"/>
      <c r="AE48" s="49"/>
      <c r="AF48" s="75"/>
    </row>
    <row r="49" spans="1:32" ht="16.2" thickBot="1">
      <c r="A49" s="88" t="s">
        <v>690</v>
      </c>
      <c r="B49" s="83" t="s">
        <v>874</v>
      </c>
      <c r="C49" s="88" t="s">
        <v>690</v>
      </c>
      <c r="D49" s="49"/>
      <c r="E49" s="49"/>
      <c r="F49" s="49"/>
      <c r="G49" s="49"/>
      <c r="H49" s="49"/>
      <c r="I49" s="49"/>
      <c r="J49" s="49"/>
      <c r="K49" s="49"/>
      <c r="L49" s="49"/>
      <c r="M49" s="49"/>
      <c r="N49" s="49"/>
      <c r="O49" s="49"/>
      <c r="P49" s="86"/>
      <c r="Q49" s="49"/>
      <c r="R49" s="49"/>
      <c r="S49" s="49"/>
      <c r="T49" s="49"/>
      <c r="U49" s="49"/>
      <c r="V49" s="49"/>
      <c r="W49" s="49"/>
      <c r="X49" s="86"/>
      <c r="Y49" s="49"/>
      <c r="Z49" s="49"/>
      <c r="AA49" s="75"/>
      <c r="AB49" s="75" t="s">
        <v>1300</v>
      </c>
      <c r="AC49" s="86"/>
      <c r="AD49" s="49"/>
      <c r="AE49" s="49"/>
      <c r="AF49" s="75"/>
    </row>
    <row r="50" spans="1:32" ht="16.2" thickBot="1">
      <c r="A50" s="88" t="s">
        <v>691</v>
      </c>
      <c r="B50" s="83" t="s">
        <v>875</v>
      </c>
      <c r="C50" s="88" t="s">
        <v>691</v>
      </c>
      <c r="D50" s="49"/>
      <c r="E50" s="49"/>
      <c r="F50" s="49"/>
      <c r="G50" s="49"/>
      <c r="H50" s="49"/>
      <c r="I50" s="49"/>
      <c r="J50" s="49"/>
      <c r="K50" s="49"/>
      <c r="L50" s="49"/>
      <c r="M50" s="49"/>
      <c r="N50" s="49"/>
      <c r="O50" s="49"/>
      <c r="P50" s="86"/>
      <c r="Q50" s="49"/>
      <c r="R50" s="49"/>
      <c r="S50" s="49"/>
      <c r="T50" s="49"/>
      <c r="U50" s="49"/>
      <c r="V50" s="49"/>
      <c r="W50" s="49"/>
      <c r="X50" s="86"/>
      <c r="Y50" s="49"/>
      <c r="Z50" s="49"/>
      <c r="AA50" s="75"/>
      <c r="AB50" s="75" t="s">
        <v>1301</v>
      </c>
      <c r="AC50" s="86"/>
      <c r="AD50" s="49"/>
      <c r="AE50" s="49"/>
      <c r="AF50" s="75"/>
    </row>
    <row r="51" spans="1:32" s="61" customFormat="1" ht="16.2" thickBot="1">
      <c r="A51" s="102" t="s">
        <v>693</v>
      </c>
      <c r="B51" s="83" t="s">
        <v>876</v>
      </c>
      <c r="C51" s="102" t="s">
        <v>693</v>
      </c>
      <c r="D51" s="60"/>
      <c r="E51" s="60"/>
      <c r="F51" s="60"/>
      <c r="G51" s="60"/>
      <c r="H51" s="60"/>
      <c r="I51" s="60"/>
      <c r="J51" s="60"/>
      <c r="K51" s="60"/>
      <c r="L51" s="60"/>
      <c r="M51" s="60"/>
      <c r="N51" s="60"/>
      <c r="O51" s="60"/>
      <c r="P51" s="106"/>
      <c r="Q51" s="60"/>
      <c r="R51" s="60"/>
      <c r="S51" s="60"/>
      <c r="T51" s="60"/>
      <c r="U51" s="60"/>
      <c r="V51" s="60"/>
      <c r="W51" s="60"/>
      <c r="X51" s="106"/>
      <c r="Y51" s="60"/>
      <c r="Z51" s="60"/>
      <c r="AA51" s="104"/>
      <c r="AB51" s="75" t="s">
        <v>1302</v>
      </c>
      <c r="AC51" s="106"/>
      <c r="AD51" s="60"/>
      <c r="AE51" s="60"/>
      <c r="AF51" s="104"/>
    </row>
    <row r="52" spans="1:32" ht="16.2" thickBot="1">
      <c r="A52" s="88" t="s">
        <v>694</v>
      </c>
      <c r="B52" s="83" t="s">
        <v>877</v>
      </c>
      <c r="C52" s="88" t="s">
        <v>694</v>
      </c>
      <c r="D52" s="49"/>
      <c r="E52" s="49"/>
      <c r="F52" s="49"/>
      <c r="G52" s="49"/>
      <c r="H52" s="49"/>
      <c r="I52" s="49"/>
      <c r="J52" s="49"/>
      <c r="K52" s="49"/>
      <c r="L52" s="49"/>
      <c r="M52" s="49"/>
      <c r="N52" s="49"/>
      <c r="O52" s="49"/>
      <c r="P52" s="86"/>
      <c r="Q52" s="49"/>
      <c r="R52" s="49"/>
      <c r="S52" s="49"/>
      <c r="T52" s="49"/>
      <c r="U52" s="49"/>
      <c r="V52" s="49"/>
      <c r="W52" s="49"/>
      <c r="X52" s="86"/>
      <c r="Y52" s="49"/>
      <c r="Z52" s="49"/>
      <c r="AA52" s="75"/>
      <c r="AB52" s="75" t="s">
        <v>1303</v>
      </c>
      <c r="AC52" s="86"/>
      <c r="AD52" s="49"/>
      <c r="AE52" s="49"/>
      <c r="AF52" s="75"/>
    </row>
    <row r="53" spans="1:32" ht="16.2" thickBot="1">
      <c r="A53" s="88" t="s">
        <v>355</v>
      </c>
      <c r="B53" s="83" t="s">
        <v>878</v>
      </c>
      <c r="C53" s="88" t="s">
        <v>355</v>
      </c>
      <c r="D53" s="49"/>
      <c r="E53" s="49"/>
      <c r="F53" s="49"/>
      <c r="G53" s="49"/>
      <c r="H53" s="49"/>
      <c r="I53" s="49"/>
      <c r="J53" s="49"/>
      <c r="K53" s="49"/>
      <c r="L53" s="49"/>
      <c r="M53" s="49"/>
      <c r="N53" s="49"/>
      <c r="O53" s="49"/>
      <c r="P53" s="86"/>
      <c r="Q53" s="49"/>
      <c r="R53" s="49"/>
      <c r="S53" s="49"/>
      <c r="T53" s="49"/>
      <c r="U53" s="49"/>
      <c r="V53" s="49"/>
      <c r="W53" s="49"/>
      <c r="X53" s="86"/>
      <c r="Y53" s="49"/>
      <c r="Z53" s="49"/>
      <c r="AA53" s="75"/>
      <c r="AB53" s="75" t="s">
        <v>1304</v>
      </c>
      <c r="AC53" s="86"/>
      <c r="AD53" s="49"/>
      <c r="AE53" s="49"/>
      <c r="AF53" s="75"/>
    </row>
    <row r="54" spans="1:32" ht="16.2" thickBot="1">
      <c r="A54" s="88" t="s">
        <v>356</v>
      </c>
      <c r="B54" s="83" t="s">
        <v>879</v>
      </c>
      <c r="C54" s="88" t="s">
        <v>356</v>
      </c>
      <c r="D54" s="49"/>
      <c r="E54" s="49"/>
      <c r="F54" s="49"/>
      <c r="G54" s="49"/>
      <c r="H54" s="49"/>
      <c r="I54" s="49"/>
      <c r="J54" s="49"/>
      <c r="K54" s="49"/>
      <c r="L54" s="49"/>
      <c r="M54" s="49"/>
      <c r="N54" s="49"/>
      <c r="O54" s="49"/>
      <c r="P54" s="86"/>
      <c r="Q54" s="49"/>
      <c r="R54" s="49"/>
      <c r="S54" s="49"/>
      <c r="T54" s="49"/>
      <c r="U54" s="49"/>
      <c r="V54" s="49"/>
      <c r="W54" s="49"/>
      <c r="X54" s="86"/>
      <c r="Y54" s="49"/>
      <c r="Z54" s="49"/>
      <c r="AA54" s="75"/>
      <c r="AB54" s="75" t="s">
        <v>1305</v>
      </c>
      <c r="AC54" s="86"/>
      <c r="AD54" s="49"/>
      <c r="AE54" s="49"/>
      <c r="AF54" s="75"/>
    </row>
    <row r="55" spans="1:32" ht="16.2" thickBot="1">
      <c r="A55" s="101" t="s">
        <v>364</v>
      </c>
      <c r="B55" s="83" t="s">
        <v>880</v>
      </c>
      <c r="C55" s="101" t="s">
        <v>364</v>
      </c>
      <c r="D55" s="49"/>
      <c r="E55" s="49"/>
      <c r="F55" s="49"/>
      <c r="G55" s="49"/>
      <c r="H55" s="49"/>
      <c r="I55" s="49"/>
      <c r="J55" s="49"/>
      <c r="K55" s="49"/>
      <c r="L55" s="49"/>
      <c r="M55" s="49"/>
      <c r="N55" s="49"/>
      <c r="O55" s="49"/>
      <c r="P55" s="86"/>
      <c r="Q55" s="49"/>
      <c r="R55" s="49"/>
      <c r="S55" s="49"/>
      <c r="T55" s="49"/>
      <c r="U55" s="49"/>
      <c r="V55" s="49"/>
      <c r="W55" s="49"/>
      <c r="X55" s="86"/>
      <c r="Y55" s="49"/>
      <c r="Z55" s="49"/>
      <c r="AA55" s="75"/>
      <c r="AB55" s="75" t="s">
        <v>1306</v>
      </c>
      <c r="AC55" s="86"/>
      <c r="AD55" s="49"/>
      <c r="AE55" s="49"/>
      <c r="AF55" s="75"/>
    </row>
    <row r="56" spans="1:32" ht="16.2" thickBot="1">
      <c r="A56" s="88" t="s">
        <v>695</v>
      </c>
      <c r="B56" s="83" t="s">
        <v>881</v>
      </c>
      <c r="C56" s="88" t="s">
        <v>695</v>
      </c>
      <c r="D56" s="49"/>
      <c r="E56" s="49"/>
      <c r="F56" s="49"/>
      <c r="G56" s="49"/>
      <c r="H56" s="49"/>
      <c r="I56" s="49"/>
      <c r="J56" s="49"/>
      <c r="K56" s="49"/>
      <c r="L56" s="49"/>
      <c r="M56" s="49"/>
      <c r="N56" s="49"/>
      <c r="O56" s="49"/>
      <c r="P56" s="86"/>
      <c r="Q56" s="49"/>
      <c r="R56" s="49"/>
      <c r="S56" s="49"/>
      <c r="T56" s="49"/>
      <c r="U56" s="49"/>
      <c r="V56" s="49"/>
      <c r="W56" s="49"/>
      <c r="X56" s="86"/>
      <c r="Y56" s="49"/>
      <c r="Z56" s="49"/>
      <c r="AA56" s="75"/>
      <c r="AB56" s="75" t="s">
        <v>1307</v>
      </c>
      <c r="AC56" s="86"/>
      <c r="AD56" s="49"/>
      <c r="AE56" s="49"/>
      <c r="AF56" s="75"/>
    </row>
    <row r="57" spans="1:32" ht="16.2" thickBot="1">
      <c r="A57" s="88" t="s">
        <v>696</v>
      </c>
      <c r="B57" s="83" t="s">
        <v>882</v>
      </c>
      <c r="C57" s="88" t="s">
        <v>696</v>
      </c>
      <c r="D57" s="49"/>
      <c r="E57" s="49"/>
      <c r="F57" s="49"/>
      <c r="G57" s="49"/>
      <c r="H57" s="49"/>
      <c r="I57" s="49"/>
      <c r="J57" s="49"/>
      <c r="K57" s="49"/>
      <c r="L57" s="49"/>
      <c r="M57" s="49"/>
      <c r="N57" s="49"/>
      <c r="O57" s="49"/>
      <c r="P57" s="86"/>
      <c r="Q57" s="49"/>
      <c r="R57" s="49"/>
      <c r="S57" s="49"/>
      <c r="T57" s="49"/>
      <c r="U57" s="49"/>
      <c r="V57" s="49"/>
      <c r="W57" s="49"/>
      <c r="X57" s="86"/>
      <c r="Y57" s="49"/>
      <c r="Z57" s="49"/>
      <c r="AA57" s="75"/>
      <c r="AB57" s="75" t="s">
        <v>1308</v>
      </c>
      <c r="AC57" s="86"/>
      <c r="AD57" s="49"/>
      <c r="AE57" s="49"/>
      <c r="AF57" s="75"/>
    </row>
    <row r="58" spans="1:32" ht="16.2" thickBot="1">
      <c r="A58" s="88" t="s">
        <v>366</v>
      </c>
      <c r="B58" s="83" t="s">
        <v>883</v>
      </c>
      <c r="C58" s="88" t="s">
        <v>366</v>
      </c>
      <c r="D58" s="49"/>
      <c r="E58" s="49"/>
      <c r="F58" s="49"/>
      <c r="G58" s="49"/>
      <c r="H58" s="49"/>
      <c r="I58" s="49"/>
      <c r="J58" s="49"/>
      <c r="K58" s="49"/>
      <c r="L58" s="49"/>
      <c r="M58" s="49"/>
      <c r="N58" s="49"/>
      <c r="O58" s="49"/>
      <c r="P58" s="86"/>
      <c r="Q58" s="49"/>
      <c r="R58" s="49"/>
      <c r="S58" s="49"/>
      <c r="T58" s="49"/>
      <c r="U58" s="49"/>
      <c r="V58" s="49"/>
      <c r="W58" s="49"/>
      <c r="X58" s="86"/>
      <c r="Y58" s="49"/>
      <c r="Z58" s="49"/>
      <c r="AA58" s="75"/>
      <c r="AB58" s="75" t="s">
        <v>1309</v>
      </c>
      <c r="AC58" s="86"/>
      <c r="AD58" s="49"/>
      <c r="AE58" s="49"/>
      <c r="AF58" s="75"/>
    </row>
    <row r="59" spans="1:32" s="61" customFormat="1" ht="16.2" thickBot="1">
      <c r="A59" s="102" t="s">
        <v>365</v>
      </c>
      <c r="B59" s="83" t="s">
        <v>884</v>
      </c>
      <c r="C59" s="102" t="s">
        <v>365</v>
      </c>
      <c r="D59" s="60"/>
      <c r="E59" s="60"/>
      <c r="F59" s="60"/>
      <c r="G59" s="60"/>
      <c r="H59" s="60"/>
      <c r="I59" s="60"/>
      <c r="J59" s="60"/>
      <c r="K59" s="60"/>
      <c r="L59" s="60"/>
      <c r="M59" s="60"/>
      <c r="N59" s="60"/>
      <c r="O59" s="60"/>
      <c r="P59" s="103"/>
      <c r="Q59" s="60"/>
      <c r="R59" s="60"/>
      <c r="S59" s="60"/>
      <c r="T59" s="60"/>
      <c r="U59" s="60"/>
      <c r="V59" s="60"/>
      <c r="W59" s="60"/>
      <c r="X59" s="103"/>
      <c r="Y59" s="60"/>
      <c r="Z59" s="60"/>
      <c r="AA59" s="104"/>
      <c r="AB59" s="75" t="s">
        <v>1310</v>
      </c>
      <c r="AC59" s="103"/>
      <c r="AD59" s="60"/>
      <c r="AE59" s="60"/>
      <c r="AF59" s="104"/>
    </row>
    <row r="60" spans="1:32" ht="16.2" thickBot="1">
      <c r="A60" s="88" t="s">
        <v>368</v>
      </c>
      <c r="B60" s="83" t="s">
        <v>885</v>
      </c>
      <c r="C60" s="88" t="s">
        <v>368</v>
      </c>
      <c r="D60" s="49"/>
      <c r="E60" s="49"/>
      <c r="F60" s="49"/>
      <c r="G60" s="49"/>
      <c r="H60" s="49"/>
      <c r="I60" s="49"/>
      <c r="J60" s="49"/>
      <c r="K60" s="49"/>
      <c r="L60" s="49"/>
      <c r="M60" s="49"/>
      <c r="N60" s="49"/>
      <c r="O60" s="49"/>
      <c r="P60" s="86"/>
      <c r="Q60" s="49"/>
      <c r="R60" s="49"/>
      <c r="S60" s="49"/>
      <c r="T60" s="49"/>
      <c r="U60" s="49"/>
      <c r="V60" s="49"/>
      <c r="W60" s="49"/>
      <c r="X60" s="86"/>
      <c r="Y60" s="49"/>
      <c r="Z60" s="49"/>
      <c r="AA60" s="75"/>
      <c r="AB60" s="75" t="s">
        <v>1311</v>
      </c>
      <c r="AC60" s="86"/>
      <c r="AD60" s="49"/>
      <c r="AE60" s="49"/>
      <c r="AF60" s="75"/>
    </row>
    <row r="61" spans="1:32" ht="16.2" thickBot="1">
      <c r="A61" s="88" t="s">
        <v>369</v>
      </c>
      <c r="B61" s="83" t="s">
        <v>886</v>
      </c>
      <c r="C61" s="88" t="s">
        <v>369</v>
      </c>
      <c r="D61" s="49"/>
      <c r="E61" s="49"/>
      <c r="F61" s="49"/>
      <c r="G61" s="49"/>
      <c r="H61" s="49"/>
      <c r="I61" s="49"/>
      <c r="J61" s="49"/>
      <c r="K61" s="49"/>
      <c r="L61" s="49"/>
      <c r="M61" s="49"/>
      <c r="N61" s="49"/>
      <c r="O61" s="49"/>
      <c r="P61" s="86"/>
      <c r="Q61" s="49"/>
      <c r="R61" s="49"/>
      <c r="S61" s="49"/>
      <c r="T61" s="49"/>
      <c r="U61" s="49"/>
      <c r="V61" s="49"/>
      <c r="W61" s="49"/>
      <c r="X61" s="86"/>
      <c r="Y61" s="49"/>
      <c r="Z61" s="49"/>
      <c r="AA61" s="75"/>
      <c r="AB61" s="75" t="s">
        <v>1312</v>
      </c>
      <c r="AC61" s="86"/>
      <c r="AD61" s="49"/>
      <c r="AE61" s="49"/>
      <c r="AF61" s="75"/>
    </row>
    <row r="62" spans="1:32" ht="16.2" thickBot="1">
      <c r="A62" s="88" t="s">
        <v>697</v>
      </c>
      <c r="B62" s="83" t="s">
        <v>887</v>
      </c>
      <c r="C62" s="88" t="s">
        <v>697</v>
      </c>
      <c r="D62" s="49"/>
      <c r="E62" s="49"/>
      <c r="F62" s="49"/>
      <c r="G62" s="49"/>
      <c r="H62" s="49"/>
      <c r="I62" s="49"/>
      <c r="J62" s="49"/>
      <c r="K62" s="49"/>
      <c r="L62" s="49"/>
      <c r="M62" s="49"/>
      <c r="N62" s="49"/>
      <c r="O62" s="49"/>
      <c r="P62" s="86"/>
      <c r="Q62" s="49"/>
      <c r="R62" s="49"/>
      <c r="S62" s="49"/>
      <c r="T62" s="49"/>
      <c r="U62" s="49"/>
      <c r="V62" s="49"/>
      <c r="W62" s="49"/>
      <c r="X62" s="86"/>
      <c r="Y62" s="49"/>
      <c r="Z62" s="49"/>
      <c r="AA62" s="75"/>
      <c r="AB62" s="75" t="s">
        <v>1313</v>
      </c>
      <c r="AC62" s="86"/>
      <c r="AD62" s="49"/>
      <c r="AE62" s="49"/>
      <c r="AF62" s="75"/>
    </row>
    <row r="63" spans="1:32" ht="16.2" thickBot="1">
      <c r="A63" s="101" t="s">
        <v>367</v>
      </c>
      <c r="B63" s="83" t="s">
        <v>888</v>
      </c>
      <c r="C63" s="101" t="s">
        <v>367</v>
      </c>
      <c r="D63" s="49"/>
      <c r="E63" s="49"/>
      <c r="F63" s="49"/>
      <c r="G63" s="49"/>
      <c r="H63" s="49"/>
      <c r="I63" s="49"/>
      <c r="J63" s="49"/>
      <c r="K63" s="49"/>
      <c r="L63" s="49"/>
      <c r="M63" s="49"/>
      <c r="N63" s="49"/>
      <c r="O63" s="49"/>
      <c r="P63" s="86"/>
      <c r="Q63" s="49"/>
      <c r="R63" s="49"/>
      <c r="S63" s="49"/>
      <c r="T63" s="49"/>
      <c r="U63" s="49"/>
      <c r="V63" s="49"/>
      <c r="W63" s="49"/>
      <c r="X63" s="86"/>
      <c r="Y63" s="49"/>
      <c r="Z63" s="49"/>
      <c r="AA63" s="75"/>
      <c r="AB63" s="75" t="s">
        <v>1314</v>
      </c>
      <c r="AC63" s="86"/>
      <c r="AD63" s="49"/>
      <c r="AE63" s="49"/>
      <c r="AF63" s="75"/>
    </row>
    <row r="64" spans="1:32" ht="16.2" thickBot="1">
      <c r="A64" s="88" t="s">
        <v>360</v>
      </c>
      <c r="B64" s="83" t="s">
        <v>889</v>
      </c>
      <c r="C64" s="88" t="s">
        <v>360</v>
      </c>
      <c r="D64" s="49"/>
      <c r="E64" s="49"/>
      <c r="F64" s="49"/>
      <c r="G64" s="49"/>
      <c r="H64" s="49"/>
      <c r="I64" s="49"/>
      <c r="J64" s="49"/>
      <c r="K64" s="49"/>
      <c r="L64" s="49"/>
      <c r="M64" s="49"/>
      <c r="N64" s="49"/>
      <c r="O64" s="49"/>
      <c r="P64" s="86"/>
      <c r="Q64" s="49"/>
      <c r="R64" s="49"/>
      <c r="S64" s="49"/>
      <c r="T64" s="49"/>
      <c r="U64" s="49"/>
      <c r="V64" s="49"/>
      <c r="W64" s="49"/>
      <c r="X64" s="86"/>
      <c r="Y64" s="49"/>
      <c r="Z64" s="49"/>
      <c r="AA64" s="75"/>
      <c r="AB64" s="75" t="s">
        <v>1315</v>
      </c>
      <c r="AC64" s="86"/>
      <c r="AD64" s="49"/>
      <c r="AE64" s="49"/>
      <c r="AF64" s="75"/>
    </row>
    <row r="65" spans="1:32" ht="16.2" thickBot="1">
      <c r="A65" s="88" t="s">
        <v>361</v>
      </c>
      <c r="B65" s="83" t="s">
        <v>890</v>
      </c>
      <c r="C65" s="88" t="s">
        <v>361</v>
      </c>
      <c r="D65" s="49"/>
      <c r="E65" s="49"/>
      <c r="F65" s="49"/>
      <c r="G65" s="49"/>
      <c r="H65" s="49"/>
      <c r="I65" s="49"/>
      <c r="J65" s="49"/>
      <c r="K65" s="49"/>
      <c r="L65" s="49"/>
      <c r="M65" s="49"/>
      <c r="N65" s="49"/>
      <c r="O65" s="49"/>
      <c r="P65" s="86"/>
      <c r="Q65" s="49"/>
      <c r="R65" s="49"/>
      <c r="S65" s="49"/>
      <c r="T65" s="49"/>
      <c r="U65" s="49"/>
      <c r="V65" s="49"/>
      <c r="W65" s="49"/>
      <c r="X65" s="86"/>
      <c r="Y65" s="49"/>
      <c r="Z65" s="49"/>
      <c r="AA65" s="75"/>
      <c r="AB65" s="75" t="s">
        <v>1316</v>
      </c>
      <c r="AC65" s="86"/>
      <c r="AD65" s="49"/>
      <c r="AE65" s="49"/>
      <c r="AF65" s="75"/>
    </row>
    <row r="66" spans="1:32" ht="16.2" thickBot="1">
      <c r="A66" s="88" t="s">
        <v>698</v>
      </c>
      <c r="B66" s="83" t="s">
        <v>816</v>
      </c>
      <c r="C66" s="67" t="s">
        <v>698</v>
      </c>
      <c r="D66" s="49"/>
      <c r="E66" s="49"/>
      <c r="F66" s="49"/>
      <c r="G66" s="49"/>
      <c r="H66" s="49"/>
      <c r="I66" s="49"/>
      <c r="J66" s="49"/>
      <c r="K66" s="49"/>
      <c r="L66" s="49"/>
      <c r="M66" s="49"/>
      <c r="N66" s="49"/>
      <c r="O66" s="49"/>
      <c r="P66" s="86"/>
      <c r="Q66" s="49"/>
      <c r="R66" s="49"/>
      <c r="S66" s="49"/>
      <c r="T66" s="49"/>
      <c r="U66" s="49"/>
      <c r="V66" s="49"/>
      <c r="W66" s="49"/>
      <c r="X66" s="86"/>
      <c r="Y66" s="49"/>
      <c r="Z66" s="49"/>
      <c r="AA66" s="75"/>
      <c r="AB66" s="75" t="s">
        <v>1317</v>
      </c>
      <c r="AC66" s="86"/>
      <c r="AD66" s="49"/>
      <c r="AE66" s="49"/>
      <c r="AF66" s="75"/>
    </row>
    <row r="67" spans="1:32" ht="16.2" thickBot="1">
      <c r="A67" s="88" t="s">
        <v>357</v>
      </c>
      <c r="B67" s="83" t="s">
        <v>891</v>
      </c>
      <c r="C67" s="88" t="s">
        <v>357</v>
      </c>
      <c r="D67" s="49"/>
      <c r="E67" s="49"/>
      <c r="F67" s="49"/>
      <c r="G67" s="49"/>
      <c r="H67" s="49"/>
      <c r="I67" s="49"/>
      <c r="J67" s="49"/>
      <c r="K67" s="49"/>
      <c r="L67" s="49"/>
      <c r="M67" s="49"/>
      <c r="N67" s="49"/>
      <c r="O67" s="49"/>
      <c r="P67" s="86"/>
      <c r="Q67" s="49"/>
      <c r="R67" s="49"/>
      <c r="S67" s="49"/>
      <c r="T67" s="49"/>
      <c r="U67" s="49"/>
      <c r="V67" s="49"/>
      <c r="W67" s="49"/>
      <c r="X67" s="86"/>
      <c r="Y67" s="49"/>
      <c r="Z67" s="49"/>
      <c r="AA67" s="75"/>
      <c r="AB67" s="75" t="s">
        <v>1318</v>
      </c>
      <c r="AC67" s="86"/>
      <c r="AD67" s="49"/>
      <c r="AE67" s="49"/>
      <c r="AF67" s="75"/>
    </row>
    <row r="68" spans="1:32" ht="16.2" thickBot="1">
      <c r="A68" s="88" t="s">
        <v>571</v>
      </c>
      <c r="B68" s="83" t="s">
        <v>892</v>
      </c>
      <c r="C68" s="88" t="s">
        <v>571</v>
      </c>
      <c r="D68" s="49"/>
      <c r="E68" s="49"/>
      <c r="F68" s="49"/>
      <c r="G68" s="49"/>
      <c r="H68" s="49"/>
      <c r="I68" s="49"/>
      <c r="J68" s="49"/>
      <c r="K68" s="49"/>
      <c r="L68" s="49"/>
      <c r="M68" s="49"/>
      <c r="N68" s="49"/>
      <c r="O68" s="49"/>
      <c r="P68" s="86"/>
      <c r="Q68" s="49"/>
      <c r="R68" s="49"/>
      <c r="S68" s="49"/>
      <c r="T68" s="49"/>
      <c r="U68" s="49"/>
      <c r="V68" s="49"/>
      <c r="W68" s="49"/>
      <c r="X68" s="86"/>
      <c r="Y68" s="49"/>
      <c r="Z68" s="49"/>
      <c r="AA68" s="75"/>
      <c r="AB68" s="75" t="s">
        <v>1319</v>
      </c>
      <c r="AC68" s="86"/>
      <c r="AD68" s="49"/>
      <c r="AE68" s="49"/>
      <c r="AF68" s="75"/>
    </row>
    <row r="69" spans="1:32" ht="16.2" thickBot="1">
      <c r="A69" s="88" t="s">
        <v>699</v>
      </c>
      <c r="B69" s="83" t="s">
        <v>893</v>
      </c>
      <c r="C69" s="88" t="s">
        <v>699</v>
      </c>
      <c r="D69" s="49"/>
      <c r="E69" s="49"/>
      <c r="F69" s="49"/>
      <c r="G69" s="49"/>
      <c r="H69" s="49"/>
      <c r="I69" s="49"/>
      <c r="J69" s="49"/>
      <c r="K69" s="49"/>
      <c r="L69" s="49"/>
      <c r="M69" s="49"/>
      <c r="N69" s="49"/>
      <c r="O69" s="49"/>
      <c r="P69" s="86"/>
      <c r="Q69" s="49"/>
      <c r="R69" s="49"/>
      <c r="S69" s="49"/>
      <c r="T69" s="49"/>
      <c r="U69" s="49"/>
      <c r="V69" s="49"/>
      <c r="W69" s="49"/>
      <c r="X69" s="86"/>
      <c r="Y69" s="49"/>
      <c r="Z69" s="49"/>
      <c r="AA69" s="75"/>
      <c r="AB69" s="75" t="s">
        <v>1320</v>
      </c>
      <c r="AC69" s="86"/>
      <c r="AD69" s="49"/>
      <c r="AE69" s="49"/>
      <c r="AF69" s="75"/>
    </row>
    <row r="70" spans="1:32" ht="16.2" thickBot="1">
      <c r="A70" s="88" t="s">
        <v>700</v>
      </c>
      <c r="B70" s="83" t="s">
        <v>894</v>
      </c>
      <c r="C70" s="88" t="s">
        <v>700</v>
      </c>
      <c r="D70" s="49"/>
      <c r="E70" s="49"/>
      <c r="F70" s="49"/>
      <c r="G70" s="49"/>
      <c r="H70" s="49"/>
      <c r="I70" s="49"/>
      <c r="J70" s="49"/>
      <c r="K70" s="49"/>
      <c r="L70" s="49"/>
      <c r="M70" s="49"/>
      <c r="N70" s="49"/>
      <c r="O70" s="49"/>
      <c r="P70" s="86"/>
      <c r="Q70" s="49"/>
      <c r="R70" s="49"/>
      <c r="S70" s="49"/>
      <c r="T70" s="49"/>
      <c r="U70" s="49"/>
      <c r="V70" s="49"/>
      <c r="W70" s="49"/>
      <c r="X70" s="86"/>
      <c r="Y70" s="49"/>
      <c r="Z70" s="49"/>
      <c r="AA70" s="75"/>
      <c r="AB70" s="75" t="s">
        <v>1321</v>
      </c>
      <c r="AC70" s="86"/>
      <c r="AD70" s="49"/>
      <c r="AE70" s="49"/>
      <c r="AF70" s="75"/>
    </row>
    <row r="71" spans="1:32" ht="16.2" thickBot="1">
      <c r="A71" s="88" t="s">
        <v>701</v>
      </c>
      <c r="B71" s="83" t="s">
        <v>895</v>
      </c>
      <c r="C71" s="88" t="s">
        <v>701</v>
      </c>
      <c r="D71" s="49"/>
      <c r="E71" s="49"/>
      <c r="F71" s="49"/>
      <c r="G71" s="49"/>
      <c r="H71" s="49"/>
      <c r="I71" s="49"/>
      <c r="J71" s="49"/>
      <c r="K71" s="49"/>
      <c r="L71" s="49"/>
      <c r="M71" s="49"/>
      <c r="N71" s="49"/>
      <c r="O71" s="49"/>
      <c r="P71" s="86"/>
      <c r="Q71" s="49"/>
      <c r="R71" s="49"/>
      <c r="S71" s="49"/>
      <c r="T71" s="49"/>
      <c r="U71" s="49"/>
      <c r="V71" s="49"/>
      <c r="W71" s="49"/>
      <c r="X71" s="86"/>
      <c r="Y71" s="49"/>
      <c r="Z71" s="49"/>
      <c r="AA71" s="75"/>
      <c r="AB71" s="75" t="s">
        <v>1322</v>
      </c>
      <c r="AC71" s="86"/>
      <c r="AD71" s="49"/>
      <c r="AE71" s="49"/>
      <c r="AF71" s="75"/>
    </row>
    <row r="72" spans="1:32" ht="16.2" thickBot="1">
      <c r="A72" s="88" t="s">
        <v>702</v>
      </c>
      <c r="B72" s="83" t="s">
        <v>896</v>
      </c>
      <c r="C72" s="88" t="s">
        <v>702</v>
      </c>
      <c r="D72" s="49"/>
      <c r="E72" s="49"/>
      <c r="F72" s="49"/>
      <c r="G72" s="49"/>
      <c r="H72" s="49"/>
      <c r="I72" s="49"/>
      <c r="J72" s="49"/>
      <c r="K72" s="49"/>
      <c r="L72" s="49"/>
      <c r="M72" s="49"/>
      <c r="N72" s="49"/>
      <c r="O72" s="49"/>
      <c r="P72" s="86"/>
      <c r="Q72" s="49"/>
      <c r="R72" s="49"/>
      <c r="S72" s="49"/>
      <c r="T72" s="49"/>
      <c r="U72" s="49"/>
      <c r="V72" s="49"/>
      <c r="W72" s="49"/>
      <c r="X72" s="86"/>
      <c r="Y72" s="49"/>
      <c r="Z72" s="49"/>
      <c r="AA72" s="75"/>
      <c r="AB72" s="75" t="s">
        <v>1323</v>
      </c>
      <c r="AC72" s="86"/>
      <c r="AD72" s="49"/>
      <c r="AE72" s="49"/>
      <c r="AF72" s="75"/>
    </row>
    <row r="73" spans="1:32" ht="16.2" thickBot="1">
      <c r="A73" s="88" t="s">
        <v>344</v>
      </c>
      <c r="B73" s="83" t="s">
        <v>817</v>
      </c>
      <c r="C73" s="67" t="s">
        <v>344</v>
      </c>
      <c r="D73" s="49"/>
      <c r="E73" s="49"/>
      <c r="F73" s="49"/>
      <c r="G73" s="49"/>
      <c r="H73" s="49"/>
      <c r="I73" s="49"/>
      <c r="J73" s="49"/>
      <c r="K73" s="49"/>
      <c r="L73" s="49"/>
      <c r="M73" s="49"/>
      <c r="N73" s="49"/>
      <c r="O73" s="49"/>
      <c r="P73" s="86"/>
      <c r="Q73" s="49"/>
      <c r="R73" s="49"/>
      <c r="S73" s="49"/>
      <c r="T73" s="49"/>
      <c r="U73" s="49"/>
      <c r="V73" s="49"/>
      <c r="W73" s="49"/>
      <c r="X73" s="86"/>
      <c r="Y73" s="49"/>
      <c r="Z73" s="49"/>
      <c r="AA73" s="75"/>
      <c r="AB73" s="75" t="s">
        <v>1324</v>
      </c>
      <c r="AC73" s="86"/>
      <c r="AD73" s="49"/>
      <c r="AE73" s="49"/>
      <c r="AF73" s="75"/>
    </row>
    <row r="74" spans="1:32" ht="16.2" thickBot="1">
      <c r="A74" s="88" t="s">
        <v>646</v>
      </c>
      <c r="B74" s="83" t="s">
        <v>897</v>
      </c>
      <c r="C74" s="88" t="s">
        <v>646</v>
      </c>
      <c r="D74" s="49"/>
      <c r="E74" s="49"/>
      <c r="F74" s="49"/>
      <c r="G74" s="49"/>
      <c r="H74" s="49"/>
      <c r="I74" s="49"/>
      <c r="J74" s="49"/>
      <c r="K74" s="49"/>
      <c r="L74" s="49"/>
      <c r="M74" s="49"/>
      <c r="N74" s="49"/>
      <c r="O74" s="49"/>
      <c r="P74" s="67"/>
      <c r="Q74" s="49"/>
      <c r="R74" s="49"/>
      <c r="S74" s="49"/>
      <c r="T74" s="49"/>
      <c r="U74" s="49"/>
      <c r="V74" s="49"/>
      <c r="W74" s="49"/>
      <c r="X74" s="67"/>
      <c r="Y74" s="49"/>
      <c r="Z74" s="49"/>
      <c r="AA74" s="75"/>
      <c r="AB74" s="75" t="s">
        <v>1256</v>
      </c>
      <c r="AC74" s="67"/>
      <c r="AD74" s="49"/>
      <c r="AE74" s="49"/>
      <c r="AF74" s="75"/>
    </row>
    <row r="75" spans="1:32" ht="16.2" thickBot="1">
      <c r="A75" s="88" t="s">
        <v>703</v>
      </c>
      <c r="B75" s="83" t="s">
        <v>898</v>
      </c>
      <c r="C75" s="88" t="s">
        <v>703</v>
      </c>
      <c r="D75" s="49"/>
      <c r="E75" s="49"/>
      <c r="F75" s="49"/>
      <c r="G75" s="49"/>
      <c r="H75" s="49"/>
      <c r="I75" s="49"/>
      <c r="J75" s="49"/>
      <c r="K75" s="49"/>
      <c r="L75" s="49"/>
      <c r="M75" s="49"/>
      <c r="N75" s="49"/>
      <c r="O75" s="49"/>
      <c r="P75" s="86"/>
      <c r="Q75" s="49"/>
      <c r="R75" s="49"/>
      <c r="S75" s="49"/>
      <c r="T75" s="49"/>
      <c r="U75" s="49"/>
      <c r="V75" s="49"/>
      <c r="W75" s="49"/>
      <c r="X75" s="86"/>
      <c r="Y75" s="49"/>
      <c r="Z75" s="49"/>
      <c r="AA75" s="75"/>
      <c r="AB75" s="75" t="s">
        <v>1325</v>
      </c>
      <c r="AC75" s="86"/>
      <c r="AD75" s="49"/>
      <c r="AE75" s="49"/>
      <c r="AF75" s="75"/>
    </row>
    <row r="76" spans="1:32" ht="16.2" thickBot="1">
      <c r="A76" s="88" t="s">
        <v>704</v>
      </c>
      <c r="B76" s="83" t="s">
        <v>899</v>
      </c>
      <c r="C76" s="88" t="s">
        <v>704</v>
      </c>
      <c r="D76" s="49"/>
      <c r="E76" s="49"/>
      <c r="F76" s="49"/>
      <c r="G76" s="49"/>
      <c r="H76" s="49"/>
      <c r="I76" s="49"/>
      <c r="J76" s="49"/>
      <c r="K76" s="49"/>
      <c r="L76" s="49"/>
      <c r="M76" s="49"/>
      <c r="N76" s="49"/>
      <c r="O76" s="49"/>
      <c r="P76" s="67"/>
      <c r="Q76" s="49"/>
      <c r="R76" s="49"/>
      <c r="S76" s="49"/>
      <c r="T76" s="49"/>
      <c r="U76" s="49"/>
      <c r="V76" s="49"/>
      <c r="W76" s="49"/>
      <c r="X76" s="67"/>
      <c r="Y76" s="49"/>
      <c r="Z76" s="49"/>
      <c r="AA76" s="75"/>
      <c r="AB76" s="75" t="s">
        <v>1326</v>
      </c>
      <c r="AC76" s="67"/>
      <c r="AD76" s="49"/>
      <c r="AE76" s="49"/>
      <c r="AF76" s="75"/>
    </row>
    <row r="77" spans="1:32" ht="16.2" thickBot="1">
      <c r="A77" s="88" t="s">
        <v>705</v>
      </c>
      <c r="B77" s="83" t="s">
        <v>900</v>
      </c>
      <c r="C77" s="88" t="s">
        <v>705</v>
      </c>
      <c r="D77" s="49"/>
      <c r="E77" s="49"/>
      <c r="F77" s="49"/>
      <c r="G77" s="49"/>
      <c r="H77" s="49"/>
      <c r="I77" s="49"/>
      <c r="J77" s="49"/>
      <c r="K77" s="49"/>
      <c r="L77" s="49"/>
      <c r="M77" s="49"/>
      <c r="N77" s="49"/>
      <c r="O77" s="49"/>
      <c r="P77" s="86"/>
      <c r="Q77" s="49"/>
      <c r="R77" s="49"/>
      <c r="S77" s="49"/>
      <c r="T77" s="49"/>
      <c r="U77" s="49"/>
      <c r="V77" s="49"/>
      <c r="W77" s="49"/>
      <c r="X77" s="86"/>
      <c r="Y77" s="49"/>
      <c r="Z77" s="49"/>
      <c r="AA77" s="75"/>
      <c r="AB77" s="75" t="s">
        <v>1327</v>
      </c>
      <c r="AC77" s="86"/>
      <c r="AD77" s="49"/>
      <c r="AE77" s="49"/>
      <c r="AF77" s="75"/>
    </row>
    <row r="78" spans="1:32" ht="16.2" thickBot="1">
      <c r="A78" s="88" t="s">
        <v>706</v>
      </c>
      <c r="B78" s="83" t="s">
        <v>901</v>
      </c>
      <c r="C78" s="88" t="s">
        <v>706</v>
      </c>
      <c r="D78" s="49"/>
      <c r="E78" s="49"/>
      <c r="F78" s="49"/>
      <c r="G78" s="49"/>
      <c r="H78" s="49"/>
      <c r="I78" s="49"/>
      <c r="J78" s="49"/>
      <c r="K78" s="49"/>
      <c r="L78" s="49"/>
      <c r="M78" s="49"/>
      <c r="N78" s="49"/>
      <c r="O78" s="49"/>
      <c r="P78" s="86"/>
      <c r="Q78" s="49"/>
      <c r="R78" s="49"/>
      <c r="S78" s="49"/>
      <c r="T78" s="49"/>
      <c r="U78" s="49"/>
      <c r="V78" s="49"/>
      <c r="W78" s="49"/>
      <c r="X78" s="86"/>
      <c r="Y78" s="49"/>
      <c r="Z78" s="49"/>
      <c r="AA78" s="75"/>
      <c r="AB78" s="75" t="s">
        <v>1328</v>
      </c>
      <c r="AC78" s="86"/>
      <c r="AD78" s="49"/>
      <c r="AE78" s="49"/>
      <c r="AF78" s="75"/>
    </row>
    <row r="79" spans="1:32" ht="16.2" thickBot="1">
      <c r="A79" s="88" t="s">
        <v>707</v>
      </c>
      <c r="B79" s="83" t="s">
        <v>902</v>
      </c>
      <c r="C79" s="88" t="s">
        <v>707</v>
      </c>
      <c r="D79" s="49"/>
      <c r="E79" s="49"/>
      <c r="F79" s="49"/>
      <c r="G79" s="49"/>
      <c r="H79" s="49"/>
      <c r="I79" s="49"/>
      <c r="J79" s="49"/>
      <c r="K79" s="49"/>
      <c r="L79" s="49"/>
      <c r="M79" s="49"/>
      <c r="N79" s="49"/>
      <c r="O79" s="49"/>
      <c r="P79" s="86"/>
      <c r="Q79" s="49"/>
      <c r="R79" s="49"/>
      <c r="S79" s="49"/>
      <c r="T79" s="49"/>
      <c r="U79" s="49"/>
      <c r="V79" s="49"/>
      <c r="W79" s="49"/>
      <c r="X79" s="86"/>
      <c r="Y79" s="49"/>
      <c r="Z79" s="49"/>
      <c r="AA79" s="75"/>
      <c r="AB79" s="75" t="s">
        <v>1329</v>
      </c>
      <c r="AC79" s="86"/>
      <c r="AD79" s="49"/>
      <c r="AE79" s="49"/>
      <c r="AF79" s="75"/>
    </row>
    <row r="80" spans="1:32" ht="16.2" thickBot="1">
      <c r="A80" s="88" t="s">
        <v>708</v>
      </c>
      <c r="B80" s="83" t="s">
        <v>903</v>
      </c>
      <c r="C80" s="88" t="s">
        <v>708</v>
      </c>
      <c r="D80" s="49"/>
      <c r="E80" s="49"/>
      <c r="F80" s="49"/>
      <c r="G80" s="49"/>
      <c r="H80" s="49"/>
      <c r="I80" s="49"/>
      <c r="J80" s="49"/>
      <c r="K80" s="49"/>
      <c r="L80" s="49"/>
      <c r="M80" s="49"/>
      <c r="N80" s="49"/>
      <c r="O80" s="49"/>
      <c r="P80" s="86"/>
      <c r="Q80" s="49"/>
      <c r="R80" s="49"/>
      <c r="S80" s="49"/>
      <c r="T80" s="49"/>
      <c r="U80" s="49"/>
      <c r="V80" s="49"/>
      <c r="W80" s="49"/>
      <c r="X80" s="86"/>
      <c r="Y80" s="49"/>
      <c r="Z80" s="49"/>
      <c r="AA80" s="75"/>
      <c r="AB80" s="75" t="s">
        <v>1330</v>
      </c>
      <c r="AC80" s="86"/>
      <c r="AD80" s="49"/>
      <c r="AE80" s="49"/>
      <c r="AF80" s="75"/>
    </row>
    <row r="81" spans="1:32" ht="16.2" thickBot="1">
      <c r="A81" s="88" t="s">
        <v>709</v>
      </c>
      <c r="B81" s="83" t="s">
        <v>904</v>
      </c>
      <c r="C81" s="88" t="s">
        <v>709</v>
      </c>
      <c r="D81" s="49"/>
      <c r="E81" s="49"/>
      <c r="F81" s="49"/>
      <c r="G81" s="49"/>
      <c r="H81" s="49"/>
      <c r="I81" s="49"/>
      <c r="J81" s="49"/>
      <c r="K81" s="49"/>
      <c r="L81" s="49"/>
      <c r="M81" s="49"/>
      <c r="N81" s="49"/>
      <c r="O81" s="49"/>
      <c r="P81" s="86"/>
      <c r="Q81" s="49"/>
      <c r="R81" s="49"/>
      <c r="S81" s="49"/>
      <c r="T81" s="49"/>
      <c r="U81" s="49"/>
      <c r="V81" s="49"/>
      <c r="W81" s="49"/>
      <c r="X81" s="86"/>
      <c r="Y81" s="49"/>
      <c r="Z81" s="49"/>
      <c r="AA81" s="75"/>
      <c r="AB81" s="75" t="s">
        <v>1331</v>
      </c>
      <c r="AC81" s="86"/>
      <c r="AD81" s="49"/>
      <c r="AE81" s="49"/>
      <c r="AF81" s="75"/>
    </row>
    <row r="82" spans="1:32" ht="16.2" thickBot="1">
      <c r="A82" s="88" t="s">
        <v>710</v>
      </c>
      <c r="B82" s="83" t="s">
        <v>905</v>
      </c>
      <c r="C82" s="88" t="s">
        <v>710</v>
      </c>
      <c r="D82" s="49"/>
      <c r="E82" s="49"/>
      <c r="F82" s="49"/>
      <c r="G82" s="49"/>
      <c r="H82" s="49"/>
      <c r="I82" s="49"/>
      <c r="J82" s="49"/>
      <c r="K82" s="49"/>
      <c r="L82" s="49"/>
      <c r="M82" s="49"/>
      <c r="N82" s="49"/>
      <c r="O82" s="49"/>
      <c r="P82" s="86"/>
      <c r="Q82" s="49"/>
      <c r="R82" s="49"/>
      <c r="S82" s="49"/>
      <c r="T82" s="49"/>
      <c r="U82" s="49"/>
      <c r="V82" s="49"/>
      <c r="W82" s="49"/>
      <c r="X82" s="86"/>
      <c r="Y82" s="49"/>
      <c r="Z82" s="49"/>
      <c r="AA82" s="75"/>
      <c r="AB82" s="75" t="s">
        <v>1332</v>
      </c>
      <c r="AC82" s="86"/>
      <c r="AD82" s="49"/>
      <c r="AE82" s="49"/>
      <c r="AF82" s="75"/>
    </row>
    <row r="83" spans="1:32" ht="16.2" thickBot="1">
      <c r="A83" s="88" t="s">
        <v>711</v>
      </c>
      <c r="B83" s="83" t="s">
        <v>906</v>
      </c>
      <c r="C83" s="88" t="s">
        <v>711</v>
      </c>
      <c r="D83" s="49"/>
      <c r="E83" s="49"/>
      <c r="F83" s="49"/>
      <c r="G83" s="49"/>
      <c r="H83" s="49"/>
      <c r="I83" s="49"/>
      <c r="J83" s="49"/>
      <c r="K83" s="49"/>
      <c r="L83" s="49"/>
      <c r="M83" s="49"/>
      <c r="N83" s="49"/>
      <c r="O83" s="49"/>
      <c r="P83" s="86"/>
      <c r="Q83" s="49"/>
      <c r="R83" s="49"/>
      <c r="S83" s="49"/>
      <c r="T83" s="49"/>
      <c r="U83" s="49"/>
      <c r="V83" s="49"/>
      <c r="W83" s="49"/>
      <c r="X83" s="86"/>
      <c r="Y83" s="49"/>
      <c r="Z83" s="49"/>
      <c r="AA83" s="75"/>
      <c r="AB83" s="75" t="s">
        <v>1333</v>
      </c>
      <c r="AC83" s="86"/>
      <c r="AD83" s="49"/>
      <c r="AE83" s="49"/>
      <c r="AF83" s="75"/>
    </row>
    <row r="84" spans="1:32" ht="16.2" thickBot="1">
      <c r="A84" s="88" t="s">
        <v>712</v>
      </c>
      <c r="B84" s="83" t="s">
        <v>907</v>
      </c>
      <c r="C84" s="88" t="s">
        <v>712</v>
      </c>
      <c r="D84" s="49"/>
      <c r="E84" s="49"/>
      <c r="F84" s="49"/>
      <c r="G84" s="49"/>
      <c r="H84" s="49"/>
      <c r="I84" s="49"/>
      <c r="J84" s="49"/>
      <c r="K84" s="49"/>
      <c r="L84" s="49"/>
      <c r="M84" s="49"/>
      <c r="N84" s="49"/>
      <c r="O84" s="49"/>
      <c r="P84" s="86"/>
      <c r="Q84" s="49"/>
      <c r="R84" s="49"/>
      <c r="S84" s="49"/>
      <c r="T84" s="49"/>
      <c r="U84" s="49"/>
      <c r="V84" s="49"/>
      <c r="W84" s="49"/>
      <c r="X84" s="86"/>
      <c r="Y84" s="49"/>
      <c r="Z84" s="49"/>
      <c r="AA84" s="75"/>
      <c r="AB84" s="75" t="s">
        <v>1334</v>
      </c>
      <c r="AC84" s="86"/>
      <c r="AD84" s="49"/>
      <c r="AE84" s="49"/>
      <c r="AF84" s="75"/>
    </row>
    <row r="85" spans="1:32" ht="16.2" thickBot="1">
      <c r="A85" s="88" t="s">
        <v>635</v>
      </c>
      <c r="B85" s="83" t="s">
        <v>908</v>
      </c>
      <c r="C85" s="88" t="s">
        <v>635</v>
      </c>
      <c r="D85" s="49"/>
      <c r="E85" s="49"/>
      <c r="F85" s="49"/>
      <c r="G85" s="49"/>
      <c r="H85" s="49"/>
      <c r="I85" s="49"/>
      <c r="J85" s="49"/>
      <c r="K85" s="49"/>
      <c r="L85" s="49"/>
      <c r="M85" s="49"/>
      <c r="N85" s="49"/>
      <c r="O85" s="49"/>
      <c r="P85" s="86"/>
      <c r="Q85" s="49"/>
      <c r="R85" s="49"/>
      <c r="S85" s="49"/>
      <c r="T85" s="49"/>
      <c r="U85" s="49"/>
      <c r="V85" s="49"/>
      <c r="W85" s="49"/>
      <c r="X85" s="86"/>
      <c r="Y85" s="49"/>
      <c r="Z85" s="49"/>
      <c r="AA85" s="75"/>
      <c r="AB85" s="75" t="s">
        <v>1335</v>
      </c>
      <c r="AC85" s="86"/>
      <c r="AD85" s="49"/>
      <c r="AE85" s="49"/>
      <c r="AF85" s="75"/>
    </row>
    <row r="86" spans="1:32" ht="16.2" thickBot="1">
      <c r="A86" s="88" t="s">
        <v>636</v>
      </c>
      <c r="B86" s="83" t="s">
        <v>909</v>
      </c>
      <c r="C86" s="88" t="s">
        <v>636</v>
      </c>
      <c r="D86" s="49"/>
      <c r="E86" s="49"/>
      <c r="F86" s="49"/>
      <c r="G86" s="49"/>
      <c r="H86" s="49"/>
      <c r="I86" s="49"/>
      <c r="J86" s="49"/>
      <c r="K86" s="49"/>
      <c r="L86" s="49"/>
      <c r="M86" s="49"/>
      <c r="N86" s="49"/>
      <c r="O86" s="49"/>
      <c r="P86" s="86"/>
      <c r="Q86" s="49"/>
      <c r="R86" s="49"/>
      <c r="S86" s="49"/>
      <c r="T86" s="49"/>
      <c r="U86" s="49"/>
      <c r="V86" s="49"/>
      <c r="W86" s="49"/>
      <c r="X86" s="86"/>
      <c r="Y86" s="49"/>
      <c r="Z86" s="49"/>
      <c r="AA86" s="75"/>
      <c r="AB86" s="75" t="s">
        <v>1336</v>
      </c>
      <c r="AC86" s="86"/>
      <c r="AD86" s="49"/>
      <c r="AE86" s="49"/>
      <c r="AF86" s="75"/>
    </row>
    <row r="87" spans="1:32" ht="16.2" thickBot="1">
      <c r="A87" s="88" t="s">
        <v>637</v>
      </c>
      <c r="B87" s="83" t="s">
        <v>910</v>
      </c>
      <c r="C87" s="88" t="s">
        <v>637</v>
      </c>
      <c r="D87" s="49"/>
      <c r="E87" s="49"/>
      <c r="F87" s="49"/>
      <c r="G87" s="49"/>
      <c r="H87" s="49"/>
      <c r="I87" s="49"/>
      <c r="J87" s="49"/>
      <c r="K87" s="49"/>
      <c r="L87" s="49"/>
      <c r="M87" s="49"/>
      <c r="N87" s="49"/>
      <c r="O87" s="49"/>
      <c r="P87" s="86"/>
      <c r="Q87" s="49"/>
      <c r="R87" s="49"/>
      <c r="S87" s="49"/>
      <c r="T87" s="49"/>
      <c r="U87" s="49"/>
      <c r="V87" s="49"/>
      <c r="W87" s="49"/>
      <c r="X87" s="86"/>
      <c r="Y87" s="49"/>
      <c r="Z87" s="49"/>
      <c r="AA87" s="75"/>
      <c r="AB87" s="75" t="s">
        <v>1337</v>
      </c>
      <c r="AC87" s="86"/>
      <c r="AD87" s="49"/>
      <c r="AE87" s="49"/>
      <c r="AF87" s="75"/>
    </row>
    <row r="88" spans="1:32" ht="16.2" thickBot="1">
      <c r="A88" s="88" t="s">
        <v>507</v>
      </c>
      <c r="B88" s="83" t="s">
        <v>911</v>
      </c>
      <c r="C88" s="88" t="s">
        <v>507</v>
      </c>
      <c r="D88" s="49"/>
      <c r="E88" s="49"/>
      <c r="F88" s="49"/>
      <c r="G88" s="49"/>
      <c r="H88" s="49"/>
      <c r="I88" s="49"/>
      <c r="J88" s="49"/>
      <c r="K88" s="49"/>
      <c r="L88" s="49"/>
      <c r="M88" s="49"/>
      <c r="N88" s="49"/>
      <c r="O88" s="49"/>
      <c r="P88" s="86"/>
      <c r="Q88" s="49"/>
      <c r="R88" s="49"/>
      <c r="S88" s="49"/>
      <c r="T88" s="49"/>
      <c r="U88" s="49"/>
      <c r="V88" s="49"/>
      <c r="W88" s="49"/>
      <c r="X88" s="86"/>
      <c r="Y88" s="49"/>
      <c r="Z88" s="49"/>
      <c r="AA88" s="75"/>
      <c r="AB88" s="75" t="s">
        <v>1338</v>
      </c>
      <c r="AC88" s="86"/>
      <c r="AD88" s="49"/>
      <c r="AE88" s="49"/>
      <c r="AF88" s="75"/>
    </row>
    <row r="89" spans="1:32" ht="16.2" thickBot="1">
      <c r="A89" s="88" t="s">
        <v>459</v>
      </c>
      <c r="B89" s="83" t="s">
        <v>912</v>
      </c>
      <c r="C89" s="88" t="s">
        <v>459</v>
      </c>
      <c r="D89" s="49"/>
      <c r="E89" s="49"/>
      <c r="F89" s="49"/>
      <c r="G89" s="49"/>
      <c r="H89" s="49"/>
      <c r="I89" s="49"/>
      <c r="J89" s="49"/>
      <c r="K89" s="49"/>
      <c r="L89" s="49"/>
      <c r="M89" s="49"/>
      <c r="N89" s="49"/>
      <c r="O89" s="49"/>
      <c r="P89" s="86"/>
      <c r="Q89" s="49"/>
      <c r="R89" s="49"/>
      <c r="S89" s="49"/>
      <c r="T89" s="49"/>
      <c r="U89" s="49"/>
      <c r="V89" s="49"/>
      <c r="W89" s="49"/>
      <c r="X89" s="86"/>
      <c r="Y89" s="49"/>
      <c r="Z89" s="49"/>
      <c r="AA89" s="75"/>
      <c r="AB89" s="75" t="s">
        <v>1339</v>
      </c>
      <c r="AC89" s="86"/>
      <c r="AD89" s="49"/>
      <c r="AE89" s="49"/>
      <c r="AF89" s="75"/>
    </row>
    <row r="90" spans="1:32" ht="16.2" thickBot="1">
      <c r="A90" s="88" t="s">
        <v>713</v>
      </c>
      <c r="B90" s="83" t="s">
        <v>913</v>
      </c>
      <c r="C90" s="88" t="s">
        <v>713</v>
      </c>
      <c r="D90" s="49"/>
      <c r="E90" s="49"/>
      <c r="F90" s="49"/>
      <c r="G90" s="49"/>
      <c r="H90" s="49"/>
      <c r="I90" s="49"/>
      <c r="J90" s="49"/>
      <c r="K90" s="49"/>
      <c r="L90" s="49"/>
      <c r="M90" s="49"/>
      <c r="N90" s="49"/>
      <c r="O90" s="49"/>
      <c r="P90" s="86"/>
      <c r="Q90" s="49"/>
      <c r="R90" s="49"/>
      <c r="S90" s="49"/>
      <c r="T90" s="49"/>
      <c r="U90" s="49"/>
      <c r="V90" s="49"/>
      <c r="W90" s="49"/>
      <c r="X90" s="86"/>
      <c r="Y90" s="49"/>
      <c r="Z90" s="49"/>
      <c r="AA90" s="75"/>
      <c r="AB90" s="75" t="s">
        <v>1340</v>
      </c>
      <c r="AC90" s="86"/>
      <c r="AD90" s="49"/>
      <c r="AE90" s="49"/>
      <c r="AF90" s="75"/>
    </row>
    <row r="91" spans="1:32" ht="16.2" thickBot="1">
      <c r="A91" s="88" t="s">
        <v>714</v>
      </c>
      <c r="B91" s="83" t="s">
        <v>914</v>
      </c>
      <c r="C91" s="88" t="s">
        <v>714</v>
      </c>
      <c r="D91" s="49"/>
      <c r="E91" s="49"/>
      <c r="F91" s="49"/>
      <c r="G91" s="49"/>
      <c r="H91" s="49"/>
      <c r="I91" s="49"/>
      <c r="J91" s="49"/>
      <c r="K91" s="49"/>
      <c r="L91" s="49"/>
      <c r="M91" s="49"/>
      <c r="N91" s="49"/>
      <c r="O91" s="49"/>
      <c r="P91" s="86"/>
      <c r="Q91" s="49"/>
      <c r="R91" s="49"/>
      <c r="S91" s="49"/>
      <c r="T91" s="49"/>
      <c r="U91" s="49"/>
      <c r="V91" s="49"/>
      <c r="W91" s="49"/>
      <c r="X91" s="86"/>
      <c r="Y91" s="49"/>
      <c r="Z91" s="49"/>
      <c r="AA91" s="75"/>
      <c r="AB91" s="75" t="s">
        <v>1341</v>
      </c>
      <c r="AC91" s="86"/>
      <c r="AD91" s="49"/>
      <c r="AE91" s="49"/>
      <c r="AF91" s="75"/>
    </row>
    <row r="92" spans="1:32" ht="16.2" thickBot="1">
      <c r="A92" s="99" t="s">
        <v>716</v>
      </c>
      <c r="B92" s="83" t="s">
        <v>915</v>
      </c>
      <c r="C92" s="99" t="s">
        <v>716</v>
      </c>
      <c r="D92" s="49"/>
      <c r="E92" s="49"/>
      <c r="F92" s="49"/>
      <c r="G92" s="49"/>
      <c r="H92" s="49"/>
      <c r="I92" s="49"/>
      <c r="J92" s="49"/>
      <c r="K92" s="49"/>
      <c r="L92" s="49"/>
      <c r="M92" s="49"/>
      <c r="N92" s="49"/>
      <c r="O92" s="49"/>
      <c r="P92" s="86"/>
      <c r="Q92" s="49"/>
      <c r="R92" s="49"/>
      <c r="S92" s="49"/>
      <c r="T92" s="49"/>
      <c r="U92" s="49"/>
      <c r="V92" s="49"/>
      <c r="W92" s="49"/>
      <c r="X92" s="86"/>
      <c r="Y92" s="49"/>
      <c r="Z92" s="49"/>
      <c r="AA92" s="75"/>
      <c r="AB92" s="75" t="s">
        <v>1342</v>
      </c>
      <c r="AC92" s="86"/>
      <c r="AD92" s="49"/>
      <c r="AE92" s="49"/>
      <c r="AF92" s="75"/>
    </row>
    <row r="93" spans="1:32" ht="16.2" thickBot="1">
      <c r="A93" s="88" t="s">
        <v>348</v>
      </c>
      <c r="B93" s="83" t="s">
        <v>916</v>
      </c>
      <c r="C93" s="88" t="s">
        <v>348</v>
      </c>
      <c r="D93" s="49"/>
      <c r="E93" s="49"/>
      <c r="F93" s="49"/>
      <c r="G93" s="49"/>
      <c r="H93" s="49"/>
      <c r="I93" s="49"/>
      <c r="J93" s="49"/>
      <c r="K93" s="49"/>
      <c r="L93" s="49"/>
      <c r="M93" s="49"/>
      <c r="N93" s="49"/>
      <c r="O93" s="49"/>
      <c r="P93" s="86"/>
      <c r="Q93" s="49"/>
      <c r="R93" s="49"/>
      <c r="S93" s="49"/>
      <c r="T93" s="49"/>
      <c r="U93" s="49"/>
      <c r="V93" s="49"/>
      <c r="W93" s="49"/>
      <c r="X93" s="86"/>
      <c r="Y93" s="49"/>
      <c r="Z93" s="49"/>
      <c r="AA93" s="75"/>
      <c r="AB93" s="75" t="s">
        <v>1343</v>
      </c>
      <c r="AC93" s="86"/>
      <c r="AD93" s="49"/>
      <c r="AE93" s="49"/>
      <c r="AF93" s="75"/>
    </row>
    <row r="94" spans="1:32" ht="16.2" thickBot="1">
      <c r="A94" s="88" t="s">
        <v>349</v>
      </c>
      <c r="B94" s="83" t="s">
        <v>917</v>
      </c>
      <c r="C94" s="88" t="s">
        <v>349</v>
      </c>
      <c r="D94" s="49"/>
      <c r="E94" s="49"/>
      <c r="F94" s="49"/>
      <c r="G94" s="49"/>
      <c r="H94" s="49"/>
      <c r="I94" s="49"/>
      <c r="J94" s="49"/>
      <c r="K94" s="49"/>
      <c r="L94" s="49"/>
      <c r="M94" s="49"/>
      <c r="N94" s="49"/>
      <c r="O94" s="49"/>
      <c r="P94" s="86"/>
      <c r="Q94" s="49"/>
      <c r="R94" s="49"/>
      <c r="S94" s="49"/>
      <c r="T94" s="49"/>
      <c r="U94" s="49"/>
      <c r="V94" s="49"/>
      <c r="W94" s="49"/>
      <c r="X94" s="86"/>
      <c r="Y94" s="49"/>
      <c r="Z94" s="49"/>
      <c r="AA94" s="75"/>
      <c r="AB94" s="75" t="s">
        <v>1344</v>
      </c>
      <c r="AC94" s="86"/>
      <c r="AD94" s="49"/>
      <c r="AE94" s="49"/>
      <c r="AF94" s="75"/>
    </row>
    <row r="95" spans="1:32" ht="16.2" thickBot="1">
      <c r="A95" s="88" t="s">
        <v>717</v>
      </c>
      <c r="B95" s="83" t="s">
        <v>918</v>
      </c>
      <c r="C95" s="88" t="s">
        <v>717</v>
      </c>
      <c r="D95" s="49"/>
      <c r="E95" s="49"/>
      <c r="F95" s="49"/>
      <c r="G95" s="49"/>
      <c r="H95" s="49"/>
      <c r="I95" s="49"/>
      <c r="J95" s="49"/>
      <c r="K95" s="49"/>
      <c r="L95" s="49"/>
      <c r="M95" s="49"/>
      <c r="N95" s="49"/>
      <c r="O95" s="49"/>
      <c r="P95" s="86"/>
      <c r="Q95" s="49"/>
      <c r="R95" s="49"/>
      <c r="S95" s="49"/>
      <c r="T95" s="49"/>
      <c r="U95" s="49"/>
      <c r="V95" s="49"/>
      <c r="W95" s="49"/>
      <c r="X95" s="86"/>
      <c r="Y95" s="49"/>
      <c r="Z95" s="49"/>
      <c r="AA95" s="75"/>
      <c r="AB95" s="75" t="s">
        <v>1345</v>
      </c>
      <c r="AC95" s="86"/>
      <c r="AD95" s="49"/>
      <c r="AE95" s="49"/>
      <c r="AF95" s="75"/>
    </row>
    <row r="96" spans="1:32" ht="16.2" thickBot="1">
      <c r="A96" s="88" t="s">
        <v>347</v>
      </c>
      <c r="B96" s="83" t="s">
        <v>919</v>
      </c>
      <c r="C96" s="88" t="s">
        <v>347</v>
      </c>
      <c r="D96" s="49"/>
      <c r="E96" s="49"/>
      <c r="F96" s="49"/>
      <c r="G96" s="49"/>
      <c r="H96" s="49"/>
      <c r="I96" s="49"/>
      <c r="J96" s="49"/>
      <c r="K96" s="49"/>
      <c r="L96" s="49"/>
      <c r="M96" s="49"/>
      <c r="N96" s="49"/>
      <c r="O96" s="49"/>
      <c r="P96" s="86"/>
      <c r="Q96" s="49"/>
      <c r="R96" s="49"/>
      <c r="S96" s="49"/>
      <c r="T96" s="49"/>
      <c r="U96" s="49"/>
      <c r="V96" s="49"/>
      <c r="W96" s="49"/>
      <c r="X96" s="86"/>
      <c r="Y96" s="49"/>
      <c r="Z96" s="49"/>
      <c r="AA96" s="75"/>
      <c r="AB96" s="75" t="s">
        <v>1346</v>
      </c>
      <c r="AC96" s="86"/>
      <c r="AD96" s="49"/>
      <c r="AE96" s="49"/>
      <c r="AF96" s="75"/>
    </row>
    <row r="97" spans="1:32" ht="16.2" thickBot="1">
      <c r="A97" s="88" t="s">
        <v>718</v>
      </c>
      <c r="B97" s="83" t="s">
        <v>920</v>
      </c>
      <c r="C97" s="88" t="s">
        <v>718</v>
      </c>
      <c r="D97" s="49"/>
      <c r="E97" s="49"/>
      <c r="F97" s="49"/>
      <c r="G97" s="49"/>
      <c r="H97" s="49"/>
      <c r="I97" s="49"/>
      <c r="J97" s="49"/>
      <c r="K97" s="49"/>
      <c r="L97" s="49"/>
      <c r="M97" s="49"/>
      <c r="N97" s="49"/>
      <c r="O97" s="49"/>
      <c r="P97" s="86"/>
      <c r="Q97" s="49"/>
      <c r="R97" s="49"/>
      <c r="S97" s="49"/>
      <c r="T97" s="49"/>
      <c r="U97" s="49"/>
      <c r="V97" s="49"/>
      <c r="W97" s="49"/>
      <c r="X97" s="86"/>
      <c r="Y97" s="49"/>
      <c r="Z97" s="49"/>
      <c r="AA97" s="75"/>
      <c r="AB97" s="75" t="s">
        <v>1347</v>
      </c>
      <c r="AC97" s="86"/>
      <c r="AD97" s="49"/>
      <c r="AE97" s="49"/>
      <c r="AF97" s="75"/>
    </row>
    <row r="98" spans="1:32" ht="16.2" thickBot="1">
      <c r="A98" s="88" t="s">
        <v>350</v>
      </c>
      <c r="B98" s="83" t="s">
        <v>921</v>
      </c>
      <c r="C98" s="88" t="s">
        <v>350</v>
      </c>
      <c r="D98" s="49"/>
      <c r="E98" s="49"/>
      <c r="F98" s="49"/>
      <c r="G98" s="49"/>
      <c r="H98" s="49"/>
      <c r="I98" s="49"/>
      <c r="J98" s="49"/>
      <c r="K98" s="49"/>
      <c r="L98" s="49"/>
      <c r="M98" s="49"/>
      <c r="N98" s="49"/>
      <c r="O98" s="49"/>
      <c r="P98" s="86"/>
      <c r="Q98" s="49"/>
      <c r="R98" s="49"/>
      <c r="S98" s="49"/>
      <c r="T98" s="49"/>
      <c r="U98" s="49"/>
      <c r="V98" s="49"/>
      <c r="W98" s="49"/>
      <c r="X98" s="86"/>
      <c r="Y98" s="49"/>
      <c r="Z98" s="49"/>
      <c r="AA98" s="75"/>
      <c r="AB98" s="75" t="s">
        <v>1348</v>
      </c>
      <c r="AC98" s="86"/>
      <c r="AD98" s="49"/>
      <c r="AE98" s="49"/>
      <c r="AF98" s="75"/>
    </row>
    <row r="99" spans="1:32" ht="16.2" thickBot="1">
      <c r="A99" s="92" t="s">
        <v>720</v>
      </c>
      <c r="B99" s="83" t="s">
        <v>922</v>
      </c>
      <c r="C99" s="92" t="s">
        <v>720</v>
      </c>
      <c r="D99" s="62"/>
      <c r="E99" s="62"/>
      <c r="F99" s="62"/>
      <c r="G99" s="62"/>
      <c r="H99" s="62"/>
      <c r="I99" s="62"/>
      <c r="J99" s="62"/>
      <c r="K99" s="62"/>
      <c r="L99" s="62"/>
      <c r="M99" s="62"/>
      <c r="N99" s="62"/>
      <c r="O99" s="62"/>
      <c r="P99" s="95"/>
      <c r="Q99" s="62"/>
      <c r="R99" s="62"/>
      <c r="S99" s="62"/>
      <c r="T99" s="62"/>
      <c r="U99" s="62"/>
      <c r="V99" s="62"/>
      <c r="W99" s="62"/>
      <c r="X99" s="95"/>
      <c r="Y99" s="62"/>
      <c r="Z99" s="62"/>
      <c r="AA99" s="75"/>
      <c r="AB99" s="75" t="s">
        <v>1349</v>
      </c>
      <c r="AC99" s="95"/>
      <c r="AD99" s="62"/>
      <c r="AE99" s="62"/>
      <c r="AF99" s="75"/>
    </row>
    <row r="100" spans="1:32" ht="16.2" thickBot="1">
      <c r="A100" s="88" t="s">
        <v>346</v>
      </c>
      <c r="B100" s="83" t="s">
        <v>923</v>
      </c>
      <c r="C100" s="88" t="s">
        <v>346</v>
      </c>
      <c r="D100" s="49"/>
      <c r="E100" s="49"/>
      <c r="F100" s="49"/>
      <c r="G100" s="49"/>
      <c r="H100" s="49"/>
      <c r="I100" s="49"/>
      <c r="J100" s="49"/>
      <c r="K100" s="49"/>
      <c r="L100" s="49"/>
      <c r="M100" s="49"/>
      <c r="N100" s="49"/>
      <c r="O100" s="49"/>
      <c r="P100" s="67"/>
      <c r="Q100" s="49"/>
      <c r="R100" s="49"/>
      <c r="S100" s="49"/>
      <c r="T100" s="49"/>
      <c r="U100" s="49"/>
      <c r="V100" s="49"/>
      <c r="W100" s="49"/>
      <c r="X100" s="67"/>
      <c r="Y100" s="49"/>
      <c r="Z100" s="49"/>
      <c r="AA100" s="75"/>
      <c r="AB100" s="75" t="s">
        <v>1350</v>
      </c>
      <c r="AC100" s="67"/>
      <c r="AD100" s="49"/>
      <c r="AE100" s="49"/>
      <c r="AF100" s="75"/>
    </row>
    <row r="101" spans="1:32" s="61" customFormat="1" ht="16.2" thickBot="1">
      <c r="A101" s="61" t="s">
        <v>721</v>
      </c>
      <c r="B101" s="83" t="s">
        <v>924</v>
      </c>
      <c r="C101" s="61" t="s">
        <v>721</v>
      </c>
      <c r="AB101" s="75" t="s">
        <v>1351</v>
      </c>
    </row>
    <row r="102" spans="1:32" ht="16.2" thickBot="1">
      <c r="A102" s="105" t="s">
        <v>723</v>
      </c>
      <c r="B102" s="83" t="s">
        <v>925</v>
      </c>
      <c r="C102" s="105" t="s">
        <v>723</v>
      </c>
      <c r="AB102" s="75" t="s">
        <v>1352</v>
      </c>
    </row>
    <row r="103" spans="1:32" ht="16.2" thickBot="1">
      <c r="A103" s="112" t="s">
        <v>744</v>
      </c>
      <c r="B103" s="83" t="s">
        <v>926</v>
      </c>
      <c r="C103" s="235" t="s">
        <v>744</v>
      </c>
      <c r="AB103" s="75" t="s">
        <v>1353</v>
      </c>
    </row>
    <row r="104" spans="1:32" ht="16.2" thickBot="1">
      <c r="A104" s="112" t="s">
        <v>745</v>
      </c>
      <c r="B104" s="83" t="s">
        <v>927</v>
      </c>
      <c r="C104" s="235" t="s">
        <v>745</v>
      </c>
      <c r="AB104" s="75" t="s">
        <v>1354</v>
      </c>
    </row>
    <row r="105" spans="1:32" ht="16.2" thickBot="1">
      <c r="A105" s="113" t="s">
        <v>746</v>
      </c>
      <c r="B105" s="83" t="s">
        <v>928</v>
      </c>
      <c r="C105" s="235" t="s">
        <v>746</v>
      </c>
      <c r="AB105" s="75" t="s">
        <v>1355</v>
      </c>
    </row>
    <row r="106" spans="1:32" ht="16.2" thickBot="1">
      <c r="A106" s="114" t="s">
        <v>747</v>
      </c>
      <c r="B106" s="83" t="s">
        <v>819</v>
      </c>
      <c r="C106" t="s">
        <v>747</v>
      </c>
      <c r="AB106" s="75" t="s">
        <v>1356</v>
      </c>
    </row>
    <row r="107" spans="1:32" ht="16.2" thickBot="1">
      <c r="A107" s="114" t="s">
        <v>748</v>
      </c>
      <c r="B107" s="83" t="s">
        <v>929</v>
      </c>
      <c r="C107" s="235" t="s">
        <v>748</v>
      </c>
      <c r="AB107" s="75" t="s">
        <v>1357</v>
      </c>
    </row>
    <row r="108" spans="1:32" ht="16.2" thickBot="1">
      <c r="A108" s="105" t="s">
        <v>751</v>
      </c>
      <c r="B108" s="83" t="s">
        <v>930</v>
      </c>
      <c r="C108" s="105" t="s">
        <v>751</v>
      </c>
      <c r="AB108" s="75" t="s">
        <v>1358</v>
      </c>
    </row>
    <row r="109" spans="1:32" ht="16.2" thickBot="1">
      <c r="A109" s="115" t="s">
        <v>752</v>
      </c>
      <c r="B109" s="83" t="s">
        <v>931</v>
      </c>
      <c r="C109" s="235" t="s">
        <v>752</v>
      </c>
      <c r="AB109" s="75" t="s">
        <v>1359</v>
      </c>
    </row>
    <row r="110" spans="1:32" ht="16.2" thickBot="1">
      <c r="A110" s="115" t="s">
        <v>755</v>
      </c>
      <c r="B110" s="83" t="s">
        <v>932</v>
      </c>
      <c r="C110" s="235" t="s">
        <v>755</v>
      </c>
      <c r="AB110" s="75" t="s">
        <v>1360</v>
      </c>
    </row>
    <row r="111" spans="1:32" ht="16.2" thickBot="1">
      <c r="A111" s="115" t="s">
        <v>753</v>
      </c>
      <c r="B111" s="83" t="s">
        <v>933</v>
      </c>
      <c r="C111" s="235" t="s">
        <v>753</v>
      </c>
      <c r="AB111" s="75" t="s">
        <v>1361</v>
      </c>
    </row>
    <row r="112" spans="1:32" ht="16.2" thickBot="1">
      <c r="A112" s="115" t="s">
        <v>754</v>
      </c>
      <c r="B112" s="83" t="s">
        <v>934</v>
      </c>
      <c r="C112" s="235" t="s">
        <v>754</v>
      </c>
      <c r="AB112" s="75" t="s">
        <v>1362</v>
      </c>
    </row>
    <row r="113" spans="1:28" ht="16.2" thickBot="1">
      <c r="A113" s="115" t="s">
        <v>756</v>
      </c>
      <c r="B113" s="83" t="s">
        <v>935</v>
      </c>
      <c r="C113" s="235" t="s">
        <v>756</v>
      </c>
      <c r="AB113" s="75" t="s">
        <v>1363</v>
      </c>
    </row>
    <row r="114" spans="1:28" ht="16.2" thickBot="1">
      <c r="A114" t="s">
        <v>759</v>
      </c>
      <c r="B114" s="83" t="s">
        <v>936</v>
      </c>
      <c r="C114" t="s">
        <v>759</v>
      </c>
      <c r="AB114" s="75" t="s">
        <v>1364</v>
      </c>
    </row>
    <row r="115" spans="1:28" ht="16.2" thickBot="1">
      <c r="A115" t="s">
        <v>760</v>
      </c>
      <c r="B115" s="83" t="s">
        <v>937</v>
      </c>
      <c r="C115" t="s">
        <v>760</v>
      </c>
      <c r="AB115" s="75" t="s">
        <v>1365</v>
      </c>
    </row>
    <row r="116" spans="1:28" ht="16.2" thickBot="1">
      <c r="A116" t="s">
        <v>761</v>
      </c>
      <c r="B116" s="83" t="s">
        <v>938</v>
      </c>
      <c r="C116" t="s">
        <v>761</v>
      </c>
      <c r="AB116" s="75" t="s">
        <v>1366</v>
      </c>
    </row>
    <row r="117" spans="1:28" ht="16.2" thickBot="1">
      <c r="A117" t="s">
        <v>762</v>
      </c>
      <c r="B117" s="83" t="s">
        <v>939</v>
      </c>
      <c r="C117" t="s">
        <v>762</v>
      </c>
      <c r="AB117" s="75" t="s">
        <v>1367</v>
      </c>
    </row>
    <row r="118" spans="1:28" ht="16.2" thickBot="1">
      <c r="A118" t="s">
        <v>763</v>
      </c>
      <c r="B118" s="83" t="s">
        <v>940</v>
      </c>
      <c r="C118" t="s">
        <v>763</v>
      </c>
      <c r="AB118" s="75" t="s">
        <v>1368</v>
      </c>
    </row>
    <row r="119" spans="1:28" ht="16.2" thickBot="1">
      <c r="A119" t="s">
        <v>764</v>
      </c>
      <c r="B119" s="83" t="s">
        <v>941</v>
      </c>
      <c r="C119" t="s">
        <v>764</v>
      </c>
      <c r="AB119" s="75" t="s">
        <v>1369</v>
      </c>
    </row>
    <row r="120" spans="1:28" ht="16.2" thickBot="1">
      <c r="A120" t="s">
        <v>765</v>
      </c>
      <c r="B120" s="83" t="s">
        <v>766</v>
      </c>
      <c r="C120" s="139" t="s">
        <v>767</v>
      </c>
      <c r="AB120" s="75" t="s">
        <v>766</v>
      </c>
    </row>
    <row r="121" spans="1:28" s="235" customFormat="1" ht="16.2" thickBot="1">
      <c r="A121" t="s">
        <v>806</v>
      </c>
      <c r="B121" s="83" t="s">
        <v>766</v>
      </c>
      <c r="C121" s="139" t="s">
        <v>767</v>
      </c>
      <c r="AB121" s="75" t="s">
        <v>766</v>
      </c>
    </row>
    <row r="122" spans="1:28" ht="16.2" thickBot="1">
      <c r="A122" s="46" t="s">
        <v>768</v>
      </c>
      <c r="B122" s="83" t="s">
        <v>942</v>
      </c>
      <c r="C122" s="235" t="s">
        <v>768</v>
      </c>
      <c r="AB122" s="75" t="s">
        <v>1370</v>
      </c>
    </row>
    <row r="123" spans="1:28" ht="16.2" thickBot="1">
      <c r="A123" s="46" t="s">
        <v>777</v>
      </c>
      <c r="B123" s="83" t="s">
        <v>943</v>
      </c>
      <c r="C123" s="235" t="s">
        <v>777</v>
      </c>
      <c r="AB123" s="75" t="s">
        <v>1371</v>
      </c>
    </row>
    <row r="124" spans="1:28" ht="16.2" thickBot="1">
      <c r="A124" s="138" t="s">
        <v>778</v>
      </c>
      <c r="B124" s="83" t="s">
        <v>944</v>
      </c>
      <c r="C124" s="235" t="s">
        <v>778</v>
      </c>
      <c r="AB124" s="75" t="s">
        <v>1372</v>
      </c>
    </row>
    <row r="125" spans="1:28" ht="16.2" thickBot="1">
      <c r="A125" s="138" t="s">
        <v>781</v>
      </c>
      <c r="B125" s="83" t="s">
        <v>945</v>
      </c>
      <c r="C125" s="235" t="s">
        <v>781</v>
      </c>
      <c r="AB125" s="75" t="s">
        <v>1373</v>
      </c>
    </row>
    <row r="126" spans="1:28" ht="16.2" thickBot="1">
      <c r="A126" s="143" t="s">
        <v>785</v>
      </c>
      <c r="B126" s="83" t="s">
        <v>946</v>
      </c>
      <c r="C126" s="235" t="s">
        <v>785</v>
      </c>
      <c r="AB126" s="75" t="s">
        <v>1374</v>
      </c>
    </row>
    <row r="127" spans="1:28" ht="16.2" thickBot="1">
      <c r="A127" s="143" t="s">
        <v>786</v>
      </c>
      <c r="B127" s="83" t="s">
        <v>947</v>
      </c>
      <c r="C127" s="235" t="s">
        <v>786</v>
      </c>
      <c r="AB127" s="75" t="s">
        <v>1375</v>
      </c>
    </row>
    <row r="128" spans="1:28" ht="16.2" thickBot="1">
      <c r="A128" s="233" t="s">
        <v>799</v>
      </c>
      <c r="B128" s="83" t="s">
        <v>948</v>
      </c>
      <c r="C128" s="235" t="s">
        <v>799</v>
      </c>
      <c r="AB128" s="75" t="s">
        <v>1376</v>
      </c>
    </row>
    <row r="129" spans="1:16384" s="235" customFormat="1">
      <c r="A129" s="235" t="s">
        <v>1504</v>
      </c>
      <c r="B129" s="285" t="s">
        <v>1505</v>
      </c>
      <c r="C129" s="235" t="s">
        <v>1504</v>
      </c>
      <c r="AB129" s="235" t="s">
        <v>1506</v>
      </c>
    </row>
    <row r="130" spans="1:16384" s="235" customFormat="1">
      <c r="A130" s="235" t="s">
        <v>1507</v>
      </c>
      <c r="B130" s="285" t="s">
        <v>1508</v>
      </c>
      <c r="C130" s="235" t="s">
        <v>1507</v>
      </c>
      <c r="AB130" s="235" t="s">
        <v>1509</v>
      </c>
    </row>
    <row r="131" spans="1:16384" s="235" customFormat="1">
      <c r="A131" s="235" t="s">
        <v>1525</v>
      </c>
      <c r="B131" s="285" t="s">
        <v>1526</v>
      </c>
      <c r="C131" s="235" t="s">
        <v>1525</v>
      </c>
      <c r="AB131" s="235" t="s">
        <v>1527</v>
      </c>
    </row>
    <row r="132" spans="1:16384" s="235" customFormat="1">
      <c r="A132" s="235" t="s">
        <v>1541</v>
      </c>
      <c r="B132" s="285" t="s">
        <v>1542</v>
      </c>
      <c r="C132" s="235" t="s">
        <v>1541</v>
      </c>
      <c r="AB132" s="235" t="s">
        <v>1543</v>
      </c>
    </row>
    <row r="133" spans="1:16384" s="235" customFormat="1">
      <c r="A133" s="235" t="s">
        <v>1528</v>
      </c>
      <c r="B133" s="285" t="s">
        <v>1529</v>
      </c>
      <c r="C133" s="235" t="s">
        <v>1528</v>
      </c>
      <c r="AB133" s="235" t="s">
        <v>1530</v>
      </c>
    </row>
    <row r="134" spans="1:16384" s="235" customFormat="1">
      <c r="A134" s="235" t="s">
        <v>1544</v>
      </c>
      <c r="B134" s="285" t="s">
        <v>1545</v>
      </c>
      <c r="C134" s="235" t="s">
        <v>1544</v>
      </c>
      <c r="AB134" s="235" t="s">
        <v>1546</v>
      </c>
    </row>
    <row r="135" spans="1:16384" s="235" customFormat="1">
      <c r="A135" s="235" t="s">
        <v>1547</v>
      </c>
      <c r="B135" s="235" t="s">
        <v>1548</v>
      </c>
      <c r="C135" s="235" t="s">
        <v>1547</v>
      </c>
      <c r="AB135" s="235" t="s">
        <v>1549</v>
      </c>
    </row>
    <row r="136" spans="1:16384" s="235" customFormat="1">
      <c r="A136" s="235" t="s">
        <v>1550</v>
      </c>
      <c r="B136" s="235" t="s">
        <v>1551</v>
      </c>
      <c r="C136" s="235" t="s">
        <v>1550</v>
      </c>
      <c r="AB136" s="235" t="s">
        <v>1552</v>
      </c>
    </row>
    <row r="137" spans="1:16384" s="235" customFormat="1">
      <c r="A137" s="235" t="s">
        <v>1553</v>
      </c>
      <c r="B137" s="235" t="s">
        <v>1554</v>
      </c>
      <c r="C137" s="235" t="s">
        <v>1553</v>
      </c>
      <c r="AB137" s="235" t="s">
        <v>1555</v>
      </c>
    </row>
    <row r="138" spans="1:16384" s="235" customFormat="1" ht="16.2" thickBot="1">
      <c r="A138" s="130" t="s">
        <v>645</v>
      </c>
      <c r="B138" s="130" t="s">
        <v>1556</v>
      </c>
      <c r="C138" s="130" t="s">
        <v>645</v>
      </c>
      <c r="AB138" s="130" t="s">
        <v>1557</v>
      </c>
    </row>
    <row r="139" spans="1:16384" s="235" customFormat="1">
      <c r="A139" s="288" t="s">
        <v>358</v>
      </c>
      <c r="B139" s="288" t="s">
        <v>1558</v>
      </c>
      <c r="C139" s="288" t="s">
        <v>358</v>
      </c>
      <c r="AB139" s="288" t="s">
        <v>1559</v>
      </c>
    </row>
    <row r="140" spans="1:16384" s="235" customFormat="1">
      <c r="A140" s="288" t="s">
        <v>686</v>
      </c>
      <c r="B140" s="288" t="s">
        <v>1560</v>
      </c>
      <c r="C140" s="288" t="s">
        <v>686</v>
      </c>
      <c r="AB140" s="288" t="s">
        <v>1561</v>
      </c>
    </row>
    <row r="141" spans="1:16384" s="235" customFormat="1">
      <c r="A141" s="289" t="s">
        <v>722</v>
      </c>
      <c r="B141" s="289" t="s">
        <v>1562</v>
      </c>
      <c r="C141" s="289" t="s">
        <v>722</v>
      </c>
      <c r="D141"/>
      <c r="E141"/>
      <c r="F141"/>
      <c r="G141"/>
      <c r="H141"/>
      <c r="I141"/>
      <c r="J141"/>
      <c r="K141"/>
      <c r="L141"/>
      <c r="M141"/>
      <c r="N141"/>
      <c r="O141"/>
      <c r="P141"/>
      <c r="Q141"/>
      <c r="R141"/>
      <c r="S141"/>
      <c r="T141"/>
      <c r="U141"/>
      <c r="V141"/>
      <c r="W141"/>
      <c r="X141"/>
      <c r="Y141"/>
      <c r="Z141"/>
      <c r="AA141"/>
      <c r="AB141" s="289" t="s">
        <v>1563</v>
      </c>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c r="AMN141"/>
      <c r="AMO141"/>
      <c r="AMP141"/>
      <c r="AMQ141"/>
      <c r="AMR141"/>
      <c r="AMS141"/>
      <c r="AMT141"/>
      <c r="AMU141"/>
      <c r="AMV141"/>
      <c r="AMW141"/>
      <c r="AMX141"/>
      <c r="AMY141"/>
      <c r="AMZ141"/>
      <c r="ANA141"/>
      <c r="ANB141"/>
      <c r="ANC141"/>
      <c r="AND141"/>
      <c r="ANE141"/>
      <c r="ANF141"/>
      <c r="ANG141"/>
      <c r="ANH141"/>
      <c r="ANI141"/>
      <c r="ANJ141"/>
      <c r="ANK141"/>
      <c r="ANL141"/>
      <c r="ANM141"/>
      <c r="ANN141"/>
      <c r="ANO141"/>
      <c r="ANP141"/>
      <c r="ANQ141"/>
      <c r="ANR141"/>
      <c r="ANS141"/>
      <c r="ANT141"/>
      <c r="ANU141"/>
      <c r="ANV141"/>
      <c r="ANW141"/>
      <c r="ANX141"/>
      <c r="ANY141"/>
      <c r="ANZ141"/>
      <c r="AOA141"/>
      <c r="AOB141"/>
      <c r="AOC141"/>
      <c r="AOD141"/>
      <c r="AOE141"/>
      <c r="AOF141"/>
      <c r="AOG141"/>
      <c r="AOH141"/>
      <c r="AOI141"/>
      <c r="AOJ141"/>
      <c r="AOK141"/>
      <c r="AOL141"/>
      <c r="AOM141"/>
      <c r="AON141"/>
      <c r="AOO141"/>
      <c r="AOP141"/>
      <c r="AOQ141"/>
      <c r="AOR141"/>
      <c r="AOS141"/>
      <c r="AOT141"/>
      <c r="AOU141"/>
      <c r="AOV141"/>
      <c r="AOW141"/>
      <c r="AOX141"/>
      <c r="AOY141"/>
      <c r="AOZ141"/>
      <c r="APA141"/>
      <c r="APB141"/>
      <c r="APC141"/>
      <c r="APD141"/>
      <c r="APE141"/>
      <c r="APF141"/>
      <c r="APG141"/>
      <c r="APH141"/>
      <c r="API141"/>
      <c r="APJ141"/>
      <c r="APK141"/>
      <c r="APL141"/>
      <c r="APM141"/>
      <c r="APN141"/>
      <c r="APO141"/>
      <c r="APP141"/>
      <c r="APQ141"/>
      <c r="APR141"/>
      <c r="APS141"/>
      <c r="APT141"/>
      <c r="APU141"/>
      <c r="APV141"/>
      <c r="APW141"/>
      <c r="APX141"/>
      <c r="APY141"/>
      <c r="APZ141"/>
      <c r="AQA141"/>
      <c r="AQB141"/>
      <c r="AQC141"/>
      <c r="AQD141"/>
      <c r="AQE141"/>
      <c r="AQF141"/>
      <c r="AQG141"/>
      <c r="AQH141"/>
      <c r="AQI141"/>
      <c r="AQJ141"/>
      <c r="AQK141"/>
      <c r="AQL141"/>
      <c r="AQM141"/>
      <c r="AQN141"/>
      <c r="AQO141"/>
      <c r="AQP141"/>
      <c r="AQQ141"/>
      <c r="AQR141"/>
      <c r="AQS141"/>
      <c r="AQT141"/>
      <c r="AQU141"/>
      <c r="AQV141"/>
      <c r="AQW141"/>
      <c r="AQX141"/>
      <c r="AQY141"/>
      <c r="AQZ141"/>
      <c r="ARA141"/>
      <c r="ARB141"/>
      <c r="ARC141"/>
      <c r="ARD141"/>
      <c r="ARE141"/>
      <c r="ARF141"/>
      <c r="ARG141"/>
      <c r="ARH141"/>
      <c r="ARI141"/>
      <c r="ARJ141"/>
      <c r="ARK141"/>
      <c r="ARL141"/>
      <c r="ARM141"/>
      <c r="ARN141"/>
      <c r="ARO141"/>
      <c r="ARP141"/>
      <c r="ARQ141"/>
      <c r="ARR141"/>
      <c r="ARS141"/>
      <c r="ART141"/>
      <c r="ARU141"/>
      <c r="ARV141"/>
      <c r="ARW141"/>
      <c r="ARX141"/>
      <c r="ARY141"/>
      <c r="ARZ141"/>
      <c r="ASA141"/>
      <c r="ASB141"/>
      <c r="ASC141"/>
      <c r="ASD141"/>
      <c r="ASE141"/>
      <c r="ASF141"/>
      <c r="ASG141"/>
      <c r="ASH141"/>
      <c r="ASI141"/>
      <c r="ASJ141"/>
      <c r="ASK141"/>
      <c r="ASL141"/>
      <c r="ASM141"/>
      <c r="ASN141"/>
      <c r="ASO141"/>
      <c r="ASP141"/>
      <c r="ASQ141"/>
      <c r="ASR141"/>
      <c r="ASS141"/>
      <c r="AST141"/>
      <c r="ASU141"/>
      <c r="ASV141"/>
      <c r="ASW141"/>
      <c r="ASX141"/>
      <c r="ASY141"/>
      <c r="ASZ141"/>
      <c r="ATA141"/>
      <c r="ATB141"/>
      <c r="ATC141"/>
      <c r="ATD141"/>
      <c r="ATE141"/>
      <c r="ATF141"/>
      <c r="ATG141"/>
      <c r="ATH141"/>
      <c r="ATI141"/>
      <c r="ATJ141"/>
      <c r="ATK141"/>
      <c r="ATL141"/>
      <c r="ATM141"/>
      <c r="ATN141"/>
      <c r="ATO141"/>
      <c r="ATP141"/>
      <c r="ATQ141"/>
      <c r="ATR141"/>
      <c r="ATS141"/>
      <c r="ATT141"/>
      <c r="ATU141"/>
      <c r="ATV141"/>
      <c r="ATW141"/>
      <c r="ATX141"/>
      <c r="ATY141"/>
      <c r="ATZ141"/>
      <c r="AUA141"/>
      <c r="AUB141"/>
      <c r="AUC141"/>
      <c r="AUD141"/>
      <c r="AUE141"/>
      <c r="AUF141"/>
      <c r="AUG141"/>
      <c r="AUH141"/>
      <c r="AUI141"/>
      <c r="AUJ141"/>
      <c r="AUK141"/>
      <c r="AUL141"/>
      <c r="AUM141"/>
      <c r="AUN141"/>
      <c r="AUO141"/>
      <c r="AUP141"/>
      <c r="AUQ141"/>
      <c r="AUR141"/>
      <c r="AUS141"/>
      <c r="AUT141"/>
      <c r="AUU141"/>
      <c r="AUV141"/>
      <c r="AUW141"/>
      <c r="AUX141"/>
      <c r="AUY141"/>
      <c r="AUZ141"/>
      <c r="AVA141"/>
      <c r="AVB141"/>
      <c r="AVC141"/>
      <c r="AVD141"/>
      <c r="AVE141"/>
      <c r="AVF141"/>
      <c r="AVG141"/>
      <c r="AVH141"/>
      <c r="AVI141"/>
      <c r="AVJ141"/>
      <c r="AVK141"/>
      <c r="AVL141"/>
      <c r="AVM141"/>
      <c r="AVN141"/>
      <c r="AVO141"/>
      <c r="AVP141"/>
      <c r="AVQ141"/>
      <c r="AVR141"/>
      <c r="AVS141"/>
      <c r="AVT141"/>
      <c r="AVU141"/>
      <c r="AVV141"/>
      <c r="AVW141"/>
      <c r="AVX141"/>
      <c r="AVY141"/>
      <c r="AVZ141"/>
      <c r="AWA141"/>
      <c r="AWB141"/>
      <c r="AWC141"/>
      <c r="AWD141"/>
      <c r="AWE141"/>
      <c r="AWF141"/>
      <c r="AWG141"/>
      <c r="AWH141"/>
      <c r="AWI141"/>
      <c r="AWJ141"/>
      <c r="AWK141"/>
      <c r="AWL141"/>
      <c r="AWM141"/>
      <c r="AWN141"/>
      <c r="AWO141"/>
      <c r="AWP141"/>
      <c r="AWQ141"/>
      <c r="AWR141"/>
      <c r="AWS141"/>
      <c r="AWT141"/>
      <c r="AWU141"/>
      <c r="AWV141"/>
      <c r="AWW141"/>
      <c r="AWX141"/>
      <c r="AWY141"/>
      <c r="AWZ141"/>
      <c r="AXA141"/>
      <c r="AXB141"/>
      <c r="AXC141"/>
      <c r="AXD141"/>
      <c r="AXE141"/>
      <c r="AXF141"/>
      <c r="AXG141"/>
      <c r="AXH141"/>
      <c r="AXI141"/>
      <c r="AXJ141"/>
      <c r="AXK141"/>
      <c r="AXL141"/>
      <c r="AXM141"/>
      <c r="AXN141"/>
      <c r="AXO141"/>
      <c r="AXP141"/>
      <c r="AXQ141"/>
      <c r="AXR141"/>
      <c r="AXS141"/>
      <c r="AXT141"/>
      <c r="AXU141"/>
      <c r="AXV141"/>
      <c r="AXW141"/>
      <c r="AXX141"/>
      <c r="AXY141"/>
      <c r="AXZ141"/>
      <c r="AYA141"/>
      <c r="AYB141"/>
      <c r="AYC141"/>
      <c r="AYD141"/>
      <c r="AYE141"/>
      <c r="AYF141"/>
      <c r="AYG141"/>
      <c r="AYH141"/>
      <c r="AYI141"/>
      <c r="AYJ141"/>
      <c r="AYK141"/>
      <c r="AYL141"/>
      <c r="AYM141"/>
      <c r="AYN141"/>
      <c r="AYO141"/>
      <c r="AYP141"/>
      <c r="AYQ141"/>
      <c r="AYR141"/>
      <c r="AYS141"/>
      <c r="AYT141"/>
      <c r="AYU141"/>
      <c r="AYV141"/>
      <c r="AYW141"/>
      <c r="AYX141"/>
      <c r="AYY141"/>
      <c r="AYZ141"/>
      <c r="AZA141"/>
      <c r="AZB141"/>
      <c r="AZC141"/>
      <c r="AZD141"/>
      <c r="AZE141"/>
      <c r="AZF141"/>
      <c r="AZG141"/>
      <c r="AZH141"/>
      <c r="AZI141"/>
      <c r="AZJ141"/>
      <c r="AZK141"/>
      <c r="AZL141"/>
      <c r="AZM141"/>
      <c r="AZN141"/>
      <c r="AZO141"/>
      <c r="AZP141"/>
      <c r="AZQ141"/>
      <c r="AZR141"/>
      <c r="AZS141"/>
      <c r="AZT141"/>
      <c r="AZU141"/>
      <c r="AZV141"/>
      <c r="AZW141"/>
      <c r="AZX141"/>
      <c r="AZY141"/>
      <c r="AZZ141"/>
      <c r="BAA141"/>
      <c r="BAB141"/>
      <c r="BAC141"/>
      <c r="BAD141"/>
      <c r="BAE141"/>
      <c r="BAF141"/>
      <c r="BAG141"/>
      <c r="BAH141"/>
      <c r="BAI141"/>
      <c r="BAJ141"/>
      <c r="BAK141"/>
      <c r="BAL141"/>
      <c r="BAM141"/>
      <c r="BAN141"/>
      <c r="BAO141"/>
      <c r="BAP141"/>
      <c r="BAQ141"/>
      <c r="BAR141"/>
      <c r="BAS141"/>
      <c r="BAT141"/>
      <c r="BAU141"/>
      <c r="BAV141"/>
      <c r="BAW141"/>
      <c r="BAX141"/>
      <c r="BAY141"/>
      <c r="BAZ141"/>
      <c r="BBA141"/>
      <c r="BBB141"/>
      <c r="BBC141"/>
      <c r="BBD141"/>
      <c r="BBE141"/>
      <c r="BBF141"/>
      <c r="BBG141"/>
      <c r="BBH141"/>
      <c r="BBI141"/>
      <c r="BBJ141"/>
      <c r="BBK141"/>
      <c r="BBL141"/>
      <c r="BBM141"/>
      <c r="BBN141"/>
      <c r="BBO141"/>
      <c r="BBP141"/>
      <c r="BBQ141"/>
      <c r="BBR141"/>
      <c r="BBS141"/>
      <c r="BBT141"/>
      <c r="BBU141"/>
      <c r="BBV141"/>
      <c r="BBW141"/>
      <c r="BBX141"/>
      <c r="BBY141"/>
      <c r="BBZ141"/>
      <c r="BCA141"/>
      <c r="BCB141"/>
      <c r="BCC141"/>
      <c r="BCD141"/>
      <c r="BCE141"/>
      <c r="BCF141"/>
      <c r="BCG141"/>
      <c r="BCH141"/>
      <c r="BCI141"/>
      <c r="BCJ141"/>
      <c r="BCK141"/>
      <c r="BCL141"/>
      <c r="BCM141"/>
      <c r="BCN141"/>
      <c r="BCO141"/>
      <c r="BCP141"/>
      <c r="BCQ141"/>
      <c r="BCR141"/>
      <c r="BCS141"/>
      <c r="BCT141"/>
      <c r="BCU141"/>
      <c r="BCV141"/>
      <c r="BCW141"/>
      <c r="BCX141"/>
      <c r="BCY141"/>
      <c r="BCZ141"/>
      <c r="BDA141"/>
      <c r="BDB141"/>
      <c r="BDC141"/>
      <c r="BDD141"/>
      <c r="BDE141"/>
      <c r="BDF141"/>
      <c r="BDG141"/>
      <c r="BDH141"/>
      <c r="BDI141"/>
      <c r="BDJ141"/>
      <c r="BDK141"/>
      <c r="BDL141"/>
      <c r="BDM141"/>
      <c r="BDN141"/>
      <c r="BDO141"/>
      <c r="BDP141"/>
      <c r="BDQ141"/>
      <c r="BDR141"/>
      <c r="BDS141"/>
      <c r="BDT141"/>
      <c r="BDU141"/>
      <c r="BDV141"/>
      <c r="BDW141"/>
      <c r="BDX141"/>
      <c r="BDY141"/>
      <c r="BDZ141"/>
      <c r="BEA141"/>
      <c r="BEB141"/>
      <c r="BEC141"/>
      <c r="BED141"/>
      <c r="BEE141"/>
      <c r="BEF141"/>
      <c r="BEG141"/>
      <c r="BEH141"/>
      <c r="BEI141"/>
      <c r="BEJ141"/>
      <c r="BEK141"/>
      <c r="BEL141"/>
      <c r="BEM141"/>
      <c r="BEN141"/>
      <c r="BEO141"/>
      <c r="BEP141"/>
      <c r="BEQ141"/>
      <c r="BER141"/>
      <c r="BES141"/>
      <c r="BET141"/>
      <c r="BEU141"/>
      <c r="BEV141"/>
      <c r="BEW141"/>
      <c r="BEX141"/>
      <c r="BEY141"/>
      <c r="BEZ141"/>
      <c r="BFA141"/>
      <c r="BFB141"/>
      <c r="BFC141"/>
      <c r="BFD141"/>
      <c r="BFE141"/>
      <c r="BFF141"/>
      <c r="BFG141"/>
      <c r="BFH141"/>
      <c r="BFI141"/>
      <c r="BFJ141"/>
      <c r="BFK141"/>
      <c r="BFL141"/>
      <c r="BFM141"/>
      <c r="BFN141"/>
      <c r="BFO141"/>
      <c r="BFP141"/>
      <c r="BFQ141"/>
      <c r="BFR141"/>
      <c r="BFS141"/>
      <c r="BFT141"/>
      <c r="BFU141"/>
      <c r="BFV141"/>
      <c r="BFW141"/>
      <c r="BFX141"/>
      <c r="BFY141"/>
      <c r="BFZ141"/>
      <c r="BGA141"/>
      <c r="BGB141"/>
      <c r="BGC141"/>
      <c r="BGD141"/>
      <c r="BGE141"/>
      <c r="BGF141"/>
      <c r="BGG141"/>
      <c r="BGH141"/>
      <c r="BGI141"/>
      <c r="BGJ141"/>
      <c r="BGK141"/>
      <c r="BGL141"/>
      <c r="BGM141"/>
      <c r="BGN141"/>
      <c r="BGO141"/>
      <c r="BGP141"/>
      <c r="BGQ141"/>
      <c r="BGR141"/>
      <c r="BGS141"/>
      <c r="BGT141"/>
      <c r="BGU141"/>
      <c r="BGV141"/>
      <c r="BGW141"/>
      <c r="BGX141"/>
      <c r="BGY141"/>
      <c r="BGZ141"/>
      <c r="BHA141"/>
      <c r="BHB141"/>
      <c r="BHC141"/>
      <c r="BHD141"/>
      <c r="BHE141"/>
      <c r="BHF141"/>
      <c r="BHG141"/>
      <c r="BHH141"/>
      <c r="BHI141"/>
      <c r="BHJ141"/>
      <c r="BHK141"/>
      <c r="BHL141"/>
      <c r="BHM141"/>
      <c r="BHN141"/>
      <c r="BHO141"/>
      <c r="BHP141"/>
      <c r="BHQ141"/>
      <c r="BHR141"/>
      <c r="BHS141"/>
      <c r="BHT141"/>
      <c r="BHU141"/>
      <c r="BHV141"/>
      <c r="BHW141"/>
      <c r="BHX141"/>
      <c r="BHY141"/>
      <c r="BHZ141"/>
      <c r="BIA141"/>
      <c r="BIB141"/>
      <c r="BIC141"/>
      <c r="BID141"/>
      <c r="BIE141"/>
      <c r="BIF141"/>
      <c r="BIG141"/>
      <c r="BIH141"/>
      <c r="BII141"/>
      <c r="BIJ141"/>
      <c r="BIK141"/>
      <c r="BIL141"/>
      <c r="BIM141"/>
      <c r="BIN141"/>
      <c r="BIO141"/>
      <c r="BIP141"/>
      <c r="BIQ141"/>
      <c r="BIR141"/>
      <c r="BIS141"/>
      <c r="BIT141"/>
      <c r="BIU141"/>
      <c r="BIV141"/>
      <c r="BIW141"/>
      <c r="BIX141"/>
      <c r="BIY141"/>
      <c r="BIZ141"/>
      <c r="BJA141"/>
      <c r="BJB141"/>
      <c r="BJC141"/>
      <c r="BJD141"/>
      <c r="BJE141"/>
      <c r="BJF141"/>
      <c r="BJG141"/>
      <c r="BJH141"/>
      <c r="BJI141"/>
      <c r="BJJ141"/>
      <c r="BJK141"/>
      <c r="BJL141"/>
      <c r="BJM141"/>
      <c r="BJN141"/>
      <c r="BJO141"/>
      <c r="BJP141"/>
      <c r="BJQ141"/>
      <c r="BJR141"/>
      <c r="BJS141"/>
      <c r="BJT141"/>
      <c r="BJU141"/>
      <c r="BJV141"/>
      <c r="BJW141"/>
      <c r="BJX141"/>
      <c r="BJY141"/>
      <c r="BJZ141"/>
      <c r="BKA141"/>
      <c r="BKB141"/>
      <c r="BKC141"/>
      <c r="BKD141"/>
      <c r="BKE141"/>
      <c r="BKF141"/>
      <c r="BKG141"/>
      <c r="BKH141"/>
      <c r="BKI141"/>
      <c r="BKJ141"/>
      <c r="BKK141"/>
      <c r="BKL141"/>
      <c r="BKM141"/>
      <c r="BKN141"/>
      <c r="BKO141"/>
      <c r="BKP141"/>
      <c r="BKQ141"/>
      <c r="BKR141"/>
      <c r="BKS141"/>
      <c r="BKT141"/>
      <c r="BKU141"/>
      <c r="BKV141"/>
      <c r="BKW141"/>
      <c r="BKX141"/>
      <c r="BKY141"/>
      <c r="BKZ141"/>
      <c r="BLA141"/>
      <c r="BLB141"/>
      <c r="BLC141"/>
      <c r="BLD141"/>
      <c r="BLE141"/>
      <c r="BLF141"/>
      <c r="BLG141"/>
      <c r="BLH141"/>
      <c r="BLI141"/>
      <c r="BLJ141"/>
      <c r="BLK141"/>
      <c r="BLL141"/>
      <c r="BLM141"/>
      <c r="BLN141"/>
      <c r="BLO141"/>
      <c r="BLP141"/>
      <c r="BLQ141"/>
      <c r="BLR141"/>
      <c r="BLS141"/>
      <c r="BLT141"/>
      <c r="BLU141"/>
      <c r="BLV141"/>
      <c r="BLW141"/>
      <c r="BLX141"/>
      <c r="BLY141"/>
      <c r="BLZ141"/>
      <c r="BMA141"/>
      <c r="BMB141"/>
      <c r="BMC141"/>
      <c r="BMD141"/>
      <c r="BME141"/>
      <c r="BMF141"/>
      <c r="BMG141"/>
      <c r="BMH141"/>
      <c r="BMI141"/>
      <c r="BMJ141"/>
      <c r="BMK141"/>
      <c r="BML141"/>
      <c r="BMM141"/>
      <c r="BMN141"/>
      <c r="BMO141"/>
      <c r="BMP141"/>
      <c r="BMQ141"/>
      <c r="BMR141"/>
      <c r="BMS141"/>
      <c r="BMT141"/>
      <c r="BMU141"/>
      <c r="BMV141"/>
      <c r="BMW141"/>
      <c r="BMX141"/>
      <c r="BMY141"/>
      <c r="BMZ141"/>
      <c r="BNA141"/>
      <c r="BNB141"/>
      <c r="BNC141"/>
      <c r="BND141"/>
      <c r="BNE141"/>
      <c r="BNF141"/>
      <c r="BNG141"/>
      <c r="BNH141"/>
      <c r="BNI141"/>
      <c r="BNJ141"/>
      <c r="BNK141"/>
      <c r="BNL141"/>
      <c r="BNM141"/>
      <c r="BNN141"/>
      <c r="BNO141"/>
      <c r="BNP141"/>
      <c r="BNQ141"/>
      <c r="BNR141"/>
      <c r="BNS141"/>
      <c r="BNT141"/>
      <c r="BNU141"/>
      <c r="BNV141"/>
      <c r="BNW141"/>
      <c r="BNX141"/>
      <c r="BNY141"/>
      <c r="BNZ141"/>
      <c r="BOA141"/>
      <c r="BOB141"/>
      <c r="BOC141"/>
      <c r="BOD141"/>
      <c r="BOE141"/>
      <c r="BOF141"/>
      <c r="BOG141"/>
      <c r="BOH141"/>
      <c r="BOI141"/>
      <c r="BOJ141"/>
      <c r="BOK141"/>
      <c r="BOL141"/>
      <c r="BOM141"/>
      <c r="BON141"/>
      <c r="BOO141"/>
      <c r="BOP141"/>
      <c r="BOQ141"/>
      <c r="BOR141"/>
      <c r="BOS141"/>
      <c r="BOT141"/>
      <c r="BOU141"/>
      <c r="BOV141"/>
      <c r="BOW141"/>
      <c r="BOX141"/>
      <c r="BOY141"/>
      <c r="BOZ141"/>
      <c r="BPA141"/>
      <c r="BPB141"/>
      <c r="BPC141"/>
      <c r="BPD141"/>
      <c r="BPE141"/>
      <c r="BPF141"/>
      <c r="BPG141"/>
      <c r="BPH141"/>
      <c r="BPI141"/>
      <c r="BPJ141"/>
      <c r="BPK141"/>
      <c r="BPL141"/>
      <c r="BPM141"/>
      <c r="BPN141"/>
      <c r="BPO141"/>
      <c r="BPP141"/>
      <c r="BPQ141"/>
      <c r="BPR141"/>
      <c r="BPS141"/>
      <c r="BPT141"/>
      <c r="BPU141"/>
      <c r="BPV141"/>
      <c r="BPW141"/>
      <c r="BPX141"/>
      <c r="BPY141"/>
      <c r="BPZ141"/>
      <c r="BQA141"/>
      <c r="BQB141"/>
      <c r="BQC141"/>
      <c r="BQD141"/>
      <c r="BQE141"/>
      <c r="BQF141"/>
      <c r="BQG141"/>
      <c r="BQH141"/>
      <c r="BQI141"/>
      <c r="BQJ141"/>
      <c r="BQK141"/>
      <c r="BQL141"/>
      <c r="BQM141"/>
      <c r="BQN141"/>
      <c r="BQO141"/>
      <c r="BQP141"/>
      <c r="BQQ141"/>
      <c r="BQR141"/>
      <c r="BQS141"/>
      <c r="BQT141"/>
      <c r="BQU141"/>
      <c r="BQV141"/>
      <c r="BQW141"/>
      <c r="BQX141"/>
      <c r="BQY141"/>
      <c r="BQZ141"/>
      <c r="BRA141"/>
      <c r="BRB141"/>
      <c r="BRC141"/>
      <c r="BRD141"/>
      <c r="BRE141"/>
      <c r="BRF141"/>
      <c r="BRG141"/>
      <c r="BRH141"/>
      <c r="BRI141"/>
      <c r="BRJ141"/>
      <c r="BRK141"/>
      <c r="BRL141"/>
      <c r="BRM141"/>
      <c r="BRN141"/>
      <c r="BRO141"/>
      <c r="BRP141"/>
      <c r="BRQ141"/>
      <c r="BRR141"/>
      <c r="BRS141"/>
      <c r="BRT141"/>
      <c r="BRU141"/>
      <c r="BRV141"/>
      <c r="BRW141"/>
      <c r="BRX141"/>
      <c r="BRY141"/>
      <c r="BRZ141"/>
      <c r="BSA141"/>
      <c r="BSB141"/>
      <c r="BSC141"/>
      <c r="BSD141"/>
      <c r="BSE141"/>
      <c r="BSF141"/>
      <c r="BSG141"/>
      <c r="BSH141"/>
      <c r="BSI141"/>
      <c r="BSJ141"/>
      <c r="BSK141"/>
      <c r="BSL141"/>
      <c r="BSM141"/>
      <c r="BSN141"/>
      <c r="BSO141"/>
      <c r="BSP141"/>
      <c r="BSQ141"/>
      <c r="BSR141"/>
      <c r="BSS141"/>
      <c r="BST141"/>
      <c r="BSU141"/>
      <c r="BSV141"/>
      <c r="BSW141"/>
      <c r="BSX141"/>
      <c r="BSY141"/>
      <c r="BSZ141"/>
      <c r="BTA141"/>
      <c r="BTB141"/>
      <c r="BTC141"/>
      <c r="BTD141"/>
      <c r="BTE141"/>
      <c r="BTF141"/>
      <c r="BTG141"/>
      <c r="BTH141"/>
      <c r="BTI141"/>
      <c r="BTJ141"/>
      <c r="BTK141"/>
      <c r="BTL141"/>
      <c r="BTM141"/>
      <c r="BTN141"/>
      <c r="BTO141"/>
      <c r="BTP141"/>
      <c r="BTQ141"/>
      <c r="BTR141"/>
      <c r="BTS141"/>
      <c r="BTT141"/>
      <c r="BTU141"/>
      <c r="BTV141"/>
      <c r="BTW141"/>
      <c r="BTX141"/>
      <c r="BTY141"/>
      <c r="BTZ141"/>
      <c r="BUA141"/>
      <c r="BUB141"/>
      <c r="BUC141"/>
      <c r="BUD141"/>
      <c r="BUE141"/>
      <c r="BUF141"/>
      <c r="BUG141"/>
      <c r="BUH141"/>
      <c r="BUI141"/>
      <c r="BUJ141"/>
      <c r="BUK141"/>
      <c r="BUL141"/>
      <c r="BUM141"/>
      <c r="BUN141"/>
      <c r="BUO141"/>
      <c r="BUP141"/>
      <c r="BUQ141"/>
      <c r="BUR141"/>
      <c r="BUS141"/>
      <c r="BUT141"/>
      <c r="BUU141"/>
      <c r="BUV141"/>
      <c r="BUW141"/>
      <c r="BUX141"/>
      <c r="BUY141"/>
      <c r="BUZ141"/>
      <c r="BVA141"/>
      <c r="BVB141"/>
      <c r="BVC141"/>
      <c r="BVD141"/>
      <c r="BVE141"/>
      <c r="BVF141"/>
      <c r="BVG141"/>
      <c r="BVH141"/>
      <c r="BVI141"/>
      <c r="BVJ141"/>
      <c r="BVK141"/>
      <c r="BVL141"/>
      <c r="BVM141"/>
      <c r="BVN141"/>
      <c r="BVO141"/>
      <c r="BVP141"/>
      <c r="BVQ141"/>
      <c r="BVR141"/>
      <c r="BVS141"/>
      <c r="BVT141"/>
      <c r="BVU141"/>
      <c r="BVV141"/>
      <c r="BVW141"/>
      <c r="BVX141"/>
      <c r="BVY141"/>
      <c r="BVZ141"/>
      <c r="BWA141"/>
      <c r="BWB141"/>
      <c r="BWC141"/>
      <c r="BWD141"/>
      <c r="BWE141"/>
      <c r="BWF141"/>
      <c r="BWG141"/>
      <c r="BWH141"/>
      <c r="BWI141"/>
      <c r="BWJ141"/>
      <c r="BWK141"/>
      <c r="BWL141"/>
      <c r="BWM141"/>
      <c r="BWN141"/>
      <c r="BWO141"/>
      <c r="BWP141"/>
      <c r="BWQ141"/>
      <c r="BWR141"/>
      <c r="BWS141"/>
      <c r="BWT141"/>
      <c r="BWU141"/>
      <c r="BWV141"/>
      <c r="BWW141"/>
      <c r="BWX141"/>
      <c r="BWY141"/>
      <c r="BWZ141"/>
      <c r="BXA141"/>
      <c r="BXB141"/>
      <c r="BXC141"/>
      <c r="BXD141"/>
      <c r="BXE141"/>
      <c r="BXF141"/>
      <c r="BXG141"/>
      <c r="BXH141"/>
      <c r="BXI141"/>
      <c r="BXJ141"/>
      <c r="BXK141"/>
      <c r="BXL141"/>
      <c r="BXM141"/>
      <c r="BXN141"/>
      <c r="BXO141"/>
      <c r="BXP141"/>
      <c r="BXQ141"/>
      <c r="BXR141"/>
      <c r="BXS141"/>
      <c r="BXT141"/>
      <c r="BXU141"/>
      <c r="BXV141"/>
      <c r="BXW141"/>
      <c r="BXX141"/>
      <c r="BXY141"/>
      <c r="BXZ141"/>
      <c r="BYA141"/>
      <c r="BYB141"/>
      <c r="BYC141"/>
      <c r="BYD141"/>
      <c r="BYE141"/>
      <c r="BYF141"/>
      <c r="BYG141"/>
      <c r="BYH141"/>
      <c r="BYI141"/>
      <c r="BYJ141"/>
      <c r="BYK141"/>
      <c r="BYL141"/>
      <c r="BYM141"/>
      <c r="BYN141"/>
      <c r="BYO141"/>
      <c r="BYP141"/>
      <c r="BYQ141"/>
      <c r="BYR141"/>
      <c r="BYS141"/>
      <c r="BYT141"/>
      <c r="BYU141"/>
      <c r="BYV141"/>
      <c r="BYW141"/>
      <c r="BYX141"/>
      <c r="BYY141"/>
      <c r="BYZ141"/>
      <c r="BZA141"/>
      <c r="BZB141"/>
      <c r="BZC141"/>
      <c r="BZD141"/>
      <c r="BZE141"/>
      <c r="BZF141"/>
      <c r="BZG141"/>
      <c r="BZH141"/>
      <c r="BZI141"/>
      <c r="BZJ141"/>
      <c r="BZK141"/>
      <c r="BZL141"/>
      <c r="BZM141"/>
      <c r="BZN141"/>
      <c r="BZO141"/>
      <c r="BZP141"/>
      <c r="BZQ141"/>
      <c r="BZR141"/>
      <c r="BZS141"/>
      <c r="BZT141"/>
      <c r="BZU141"/>
      <c r="BZV141"/>
      <c r="BZW141"/>
      <c r="BZX141"/>
      <c r="BZY141"/>
      <c r="BZZ141"/>
      <c r="CAA141"/>
      <c r="CAB141"/>
      <c r="CAC141"/>
      <c r="CAD141"/>
      <c r="CAE141"/>
      <c r="CAF141"/>
      <c r="CAG141"/>
      <c r="CAH141"/>
      <c r="CAI141"/>
      <c r="CAJ141"/>
      <c r="CAK141"/>
      <c r="CAL141"/>
      <c r="CAM141"/>
      <c r="CAN141"/>
      <c r="CAO141"/>
      <c r="CAP141"/>
      <c r="CAQ141"/>
      <c r="CAR141"/>
      <c r="CAS141"/>
      <c r="CAT141"/>
      <c r="CAU141"/>
      <c r="CAV141"/>
      <c r="CAW141"/>
      <c r="CAX141"/>
      <c r="CAY141"/>
      <c r="CAZ141"/>
      <c r="CBA141"/>
      <c r="CBB141"/>
      <c r="CBC141"/>
      <c r="CBD141"/>
      <c r="CBE141"/>
      <c r="CBF141"/>
      <c r="CBG141"/>
      <c r="CBH141"/>
      <c r="CBI141"/>
      <c r="CBJ141"/>
      <c r="CBK141"/>
      <c r="CBL141"/>
      <c r="CBM141"/>
      <c r="CBN141"/>
      <c r="CBO141"/>
      <c r="CBP141"/>
      <c r="CBQ141"/>
      <c r="CBR141"/>
      <c r="CBS141"/>
      <c r="CBT141"/>
      <c r="CBU141"/>
      <c r="CBV141"/>
      <c r="CBW141"/>
      <c r="CBX141"/>
      <c r="CBY141"/>
      <c r="CBZ141"/>
      <c r="CCA141"/>
      <c r="CCB141"/>
      <c r="CCC141"/>
      <c r="CCD141"/>
      <c r="CCE141"/>
      <c r="CCF141"/>
      <c r="CCG141"/>
      <c r="CCH141"/>
      <c r="CCI141"/>
      <c r="CCJ141"/>
      <c r="CCK141"/>
      <c r="CCL141"/>
      <c r="CCM141"/>
      <c r="CCN141"/>
      <c r="CCO141"/>
      <c r="CCP141"/>
      <c r="CCQ141"/>
      <c r="CCR141"/>
      <c r="CCS141"/>
      <c r="CCT141"/>
      <c r="CCU141"/>
      <c r="CCV141"/>
      <c r="CCW141"/>
      <c r="CCX141"/>
      <c r="CCY141"/>
      <c r="CCZ141"/>
      <c r="CDA141"/>
      <c r="CDB141"/>
      <c r="CDC141"/>
      <c r="CDD141"/>
      <c r="CDE141"/>
      <c r="CDF141"/>
      <c r="CDG141"/>
      <c r="CDH141"/>
      <c r="CDI141"/>
      <c r="CDJ141"/>
      <c r="CDK141"/>
      <c r="CDL141"/>
      <c r="CDM141"/>
      <c r="CDN141"/>
      <c r="CDO141"/>
      <c r="CDP141"/>
      <c r="CDQ141"/>
      <c r="CDR141"/>
      <c r="CDS141"/>
      <c r="CDT141"/>
      <c r="CDU141"/>
      <c r="CDV141"/>
      <c r="CDW141"/>
      <c r="CDX141"/>
      <c r="CDY141"/>
      <c r="CDZ141"/>
      <c r="CEA141"/>
      <c r="CEB141"/>
      <c r="CEC141"/>
      <c r="CED141"/>
      <c r="CEE141"/>
      <c r="CEF141"/>
      <c r="CEG141"/>
      <c r="CEH141"/>
      <c r="CEI141"/>
      <c r="CEJ141"/>
      <c r="CEK141"/>
      <c r="CEL141"/>
      <c r="CEM141"/>
      <c r="CEN141"/>
      <c r="CEO141"/>
      <c r="CEP141"/>
      <c r="CEQ141"/>
      <c r="CER141"/>
      <c r="CES141"/>
      <c r="CET141"/>
      <c r="CEU141"/>
      <c r="CEV141"/>
      <c r="CEW141"/>
      <c r="CEX141"/>
      <c r="CEY141"/>
      <c r="CEZ141"/>
      <c r="CFA141"/>
      <c r="CFB141"/>
      <c r="CFC141"/>
      <c r="CFD141"/>
      <c r="CFE141"/>
      <c r="CFF141"/>
      <c r="CFG141"/>
      <c r="CFH141"/>
      <c r="CFI141"/>
      <c r="CFJ141"/>
      <c r="CFK141"/>
      <c r="CFL141"/>
      <c r="CFM141"/>
      <c r="CFN141"/>
      <c r="CFO141"/>
      <c r="CFP141"/>
      <c r="CFQ141"/>
      <c r="CFR141"/>
      <c r="CFS141"/>
      <c r="CFT141"/>
      <c r="CFU141"/>
      <c r="CFV141"/>
      <c r="CFW141"/>
      <c r="CFX141"/>
      <c r="CFY141"/>
      <c r="CFZ141"/>
      <c r="CGA141"/>
      <c r="CGB141"/>
      <c r="CGC141"/>
      <c r="CGD141"/>
      <c r="CGE141"/>
      <c r="CGF141"/>
      <c r="CGG141"/>
      <c r="CGH141"/>
      <c r="CGI141"/>
      <c r="CGJ141"/>
      <c r="CGK141"/>
      <c r="CGL141"/>
      <c r="CGM141"/>
      <c r="CGN141"/>
      <c r="CGO141"/>
      <c r="CGP141"/>
      <c r="CGQ141"/>
      <c r="CGR141"/>
      <c r="CGS141"/>
      <c r="CGT141"/>
      <c r="CGU141"/>
      <c r="CGV141"/>
      <c r="CGW141"/>
      <c r="CGX141"/>
      <c r="CGY141"/>
      <c r="CGZ141"/>
      <c r="CHA141"/>
      <c r="CHB141"/>
      <c r="CHC141"/>
      <c r="CHD141"/>
      <c r="CHE141"/>
      <c r="CHF141"/>
      <c r="CHG141"/>
      <c r="CHH141"/>
      <c r="CHI141"/>
      <c r="CHJ141"/>
      <c r="CHK141"/>
      <c r="CHL141"/>
      <c r="CHM141"/>
      <c r="CHN141"/>
      <c r="CHO141"/>
      <c r="CHP141"/>
      <c r="CHQ141"/>
      <c r="CHR141"/>
      <c r="CHS141"/>
      <c r="CHT141"/>
      <c r="CHU141"/>
      <c r="CHV141"/>
      <c r="CHW141"/>
      <c r="CHX141"/>
      <c r="CHY141"/>
      <c r="CHZ141"/>
      <c r="CIA141"/>
      <c r="CIB141"/>
      <c r="CIC141"/>
      <c r="CID141"/>
      <c r="CIE141"/>
      <c r="CIF141"/>
      <c r="CIG141"/>
      <c r="CIH141"/>
      <c r="CII141"/>
      <c r="CIJ141"/>
      <c r="CIK141"/>
      <c r="CIL141"/>
      <c r="CIM141"/>
      <c r="CIN141"/>
      <c r="CIO141"/>
      <c r="CIP141"/>
      <c r="CIQ141"/>
      <c r="CIR141"/>
      <c r="CIS141"/>
      <c r="CIT141"/>
      <c r="CIU141"/>
      <c r="CIV141"/>
      <c r="CIW141"/>
      <c r="CIX141"/>
      <c r="CIY141"/>
      <c r="CIZ141"/>
      <c r="CJA141"/>
      <c r="CJB141"/>
      <c r="CJC141"/>
      <c r="CJD141"/>
      <c r="CJE141"/>
      <c r="CJF141"/>
      <c r="CJG141"/>
      <c r="CJH141"/>
      <c r="CJI141"/>
      <c r="CJJ141"/>
      <c r="CJK141"/>
      <c r="CJL141"/>
      <c r="CJM141"/>
      <c r="CJN141"/>
      <c r="CJO141"/>
      <c r="CJP141"/>
      <c r="CJQ141"/>
      <c r="CJR141"/>
      <c r="CJS141"/>
      <c r="CJT141"/>
      <c r="CJU141"/>
      <c r="CJV141"/>
      <c r="CJW141"/>
      <c r="CJX141"/>
      <c r="CJY141"/>
      <c r="CJZ141"/>
      <c r="CKA141"/>
      <c r="CKB141"/>
      <c r="CKC141"/>
      <c r="CKD141"/>
      <c r="CKE141"/>
      <c r="CKF141"/>
      <c r="CKG141"/>
      <c r="CKH141"/>
      <c r="CKI141"/>
      <c r="CKJ141"/>
      <c r="CKK141"/>
      <c r="CKL141"/>
      <c r="CKM141"/>
      <c r="CKN141"/>
      <c r="CKO141"/>
      <c r="CKP141"/>
      <c r="CKQ141"/>
      <c r="CKR141"/>
      <c r="CKS141"/>
      <c r="CKT141"/>
      <c r="CKU141"/>
      <c r="CKV141"/>
      <c r="CKW141"/>
      <c r="CKX141"/>
      <c r="CKY141"/>
      <c r="CKZ141"/>
      <c r="CLA141"/>
      <c r="CLB141"/>
      <c r="CLC141"/>
      <c r="CLD141"/>
      <c r="CLE141"/>
      <c r="CLF141"/>
      <c r="CLG141"/>
      <c r="CLH141"/>
      <c r="CLI141"/>
      <c r="CLJ141"/>
      <c r="CLK141"/>
      <c r="CLL141"/>
      <c r="CLM141"/>
      <c r="CLN141"/>
      <c r="CLO141"/>
      <c r="CLP141"/>
      <c r="CLQ141"/>
      <c r="CLR141"/>
      <c r="CLS141"/>
      <c r="CLT141"/>
      <c r="CLU141"/>
      <c r="CLV141"/>
      <c r="CLW141"/>
      <c r="CLX141"/>
      <c r="CLY141"/>
      <c r="CLZ141"/>
      <c r="CMA141"/>
      <c r="CMB141"/>
      <c r="CMC141"/>
      <c r="CMD141"/>
      <c r="CME141"/>
      <c r="CMF141"/>
      <c r="CMG141"/>
      <c r="CMH141"/>
      <c r="CMI141"/>
      <c r="CMJ141"/>
      <c r="CMK141"/>
      <c r="CML141"/>
      <c r="CMM141"/>
      <c r="CMN141"/>
      <c r="CMO141"/>
      <c r="CMP141"/>
      <c r="CMQ141"/>
      <c r="CMR141"/>
      <c r="CMS141"/>
      <c r="CMT141"/>
      <c r="CMU141"/>
      <c r="CMV141"/>
      <c r="CMW141"/>
      <c r="CMX141"/>
      <c r="CMY141"/>
      <c r="CMZ141"/>
      <c r="CNA141"/>
      <c r="CNB141"/>
      <c r="CNC141"/>
      <c r="CND141"/>
      <c r="CNE141"/>
      <c r="CNF141"/>
      <c r="CNG141"/>
      <c r="CNH141"/>
      <c r="CNI141"/>
      <c r="CNJ141"/>
      <c r="CNK141"/>
      <c r="CNL141"/>
      <c r="CNM141"/>
      <c r="CNN141"/>
      <c r="CNO141"/>
      <c r="CNP141"/>
      <c r="CNQ141"/>
      <c r="CNR141"/>
      <c r="CNS141"/>
      <c r="CNT141"/>
      <c r="CNU141"/>
      <c r="CNV141"/>
      <c r="CNW141"/>
      <c r="CNX141"/>
      <c r="CNY141"/>
      <c r="CNZ141"/>
      <c r="COA141"/>
      <c r="COB141"/>
      <c r="COC141"/>
      <c r="COD141"/>
      <c r="COE141"/>
      <c r="COF141"/>
      <c r="COG141"/>
      <c r="COH141"/>
      <c r="COI141"/>
      <c r="COJ141"/>
      <c r="COK141"/>
      <c r="COL141"/>
      <c r="COM141"/>
      <c r="CON141"/>
      <c r="COO141"/>
      <c r="COP141"/>
      <c r="COQ141"/>
      <c r="COR141"/>
      <c r="COS141"/>
      <c r="COT141"/>
      <c r="COU141"/>
      <c r="COV141"/>
      <c r="COW141"/>
      <c r="COX141"/>
      <c r="COY141"/>
      <c r="COZ141"/>
      <c r="CPA141"/>
      <c r="CPB141"/>
      <c r="CPC141"/>
      <c r="CPD141"/>
      <c r="CPE141"/>
      <c r="CPF141"/>
      <c r="CPG141"/>
      <c r="CPH141"/>
      <c r="CPI141"/>
      <c r="CPJ141"/>
      <c r="CPK141"/>
      <c r="CPL141"/>
      <c r="CPM141"/>
      <c r="CPN141"/>
      <c r="CPO141"/>
      <c r="CPP141"/>
      <c r="CPQ141"/>
      <c r="CPR141"/>
      <c r="CPS141"/>
      <c r="CPT141"/>
      <c r="CPU141"/>
      <c r="CPV141"/>
      <c r="CPW141"/>
      <c r="CPX141"/>
      <c r="CPY141"/>
      <c r="CPZ141"/>
      <c r="CQA141"/>
      <c r="CQB141"/>
      <c r="CQC141"/>
      <c r="CQD141"/>
      <c r="CQE141"/>
      <c r="CQF141"/>
      <c r="CQG141"/>
      <c r="CQH141"/>
      <c r="CQI141"/>
      <c r="CQJ141"/>
      <c r="CQK141"/>
      <c r="CQL141"/>
      <c r="CQM141"/>
      <c r="CQN141"/>
      <c r="CQO141"/>
      <c r="CQP141"/>
      <c r="CQQ141"/>
      <c r="CQR141"/>
      <c r="CQS141"/>
      <c r="CQT141"/>
      <c r="CQU141"/>
      <c r="CQV141"/>
      <c r="CQW141"/>
      <c r="CQX141"/>
      <c r="CQY141"/>
      <c r="CQZ141"/>
      <c r="CRA141"/>
      <c r="CRB141"/>
      <c r="CRC141"/>
      <c r="CRD141"/>
      <c r="CRE141"/>
      <c r="CRF141"/>
      <c r="CRG141"/>
      <c r="CRH141"/>
      <c r="CRI141"/>
      <c r="CRJ141"/>
      <c r="CRK141"/>
      <c r="CRL141"/>
      <c r="CRM141"/>
      <c r="CRN141"/>
      <c r="CRO141"/>
      <c r="CRP141"/>
      <c r="CRQ141"/>
      <c r="CRR141"/>
      <c r="CRS141"/>
      <c r="CRT141"/>
      <c r="CRU141"/>
      <c r="CRV141"/>
      <c r="CRW141"/>
      <c r="CRX141"/>
      <c r="CRY141"/>
      <c r="CRZ141"/>
      <c r="CSA141"/>
      <c r="CSB141"/>
      <c r="CSC141"/>
      <c r="CSD141"/>
      <c r="CSE141"/>
      <c r="CSF141"/>
      <c r="CSG141"/>
      <c r="CSH141"/>
      <c r="CSI141"/>
      <c r="CSJ141"/>
      <c r="CSK141"/>
      <c r="CSL141"/>
      <c r="CSM141"/>
      <c r="CSN141"/>
      <c r="CSO141"/>
      <c r="CSP141"/>
      <c r="CSQ141"/>
      <c r="CSR141"/>
      <c r="CSS141"/>
      <c r="CST141"/>
      <c r="CSU141"/>
      <c r="CSV141"/>
      <c r="CSW141"/>
      <c r="CSX141"/>
      <c r="CSY141"/>
      <c r="CSZ141"/>
      <c r="CTA141"/>
      <c r="CTB141"/>
      <c r="CTC141"/>
      <c r="CTD141"/>
      <c r="CTE141"/>
      <c r="CTF141"/>
      <c r="CTG141"/>
      <c r="CTH141"/>
      <c r="CTI141"/>
      <c r="CTJ141"/>
      <c r="CTK141"/>
      <c r="CTL141"/>
      <c r="CTM141"/>
      <c r="CTN141"/>
      <c r="CTO141"/>
      <c r="CTP141"/>
      <c r="CTQ141"/>
      <c r="CTR141"/>
      <c r="CTS141"/>
      <c r="CTT141"/>
      <c r="CTU141"/>
      <c r="CTV141"/>
      <c r="CTW141"/>
      <c r="CTX141"/>
      <c r="CTY141"/>
      <c r="CTZ141"/>
      <c r="CUA141"/>
      <c r="CUB141"/>
      <c r="CUC141"/>
      <c r="CUD141"/>
      <c r="CUE141"/>
      <c r="CUF141"/>
      <c r="CUG141"/>
      <c r="CUH141"/>
      <c r="CUI141"/>
      <c r="CUJ141"/>
      <c r="CUK141"/>
      <c r="CUL141"/>
      <c r="CUM141"/>
      <c r="CUN141"/>
      <c r="CUO141"/>
      <c r="CUP141"/>
      <c r="CUQ141"/>
      <c r="CUR141"/>
      <c r="CUS141"/>
      <c r="CUT141"/>
      <c r="CUU141"/>
      <c r="CUV141"/>
      <c r="CUW141"/>
      <c r="CUX141"/>
      <c r="CUY141"/>
      <c r="CUZ141"/>
      <c r="CVA141"/>
      <c r="CVB141"/>
      <c r="CVC141"/>
      <c r="CVD141"/>
      <c r="CVE141"/>
      <c r="CVF141"/>
      <c r="CVG141"/>
      <c r="CVH141"/>
      <c r="CVI141"/>
      <c r="CVJ141"/>
      <c r="CVK141"/>
      <c r="CVL141"/>
      <c r="CVM141"/>
      <c r="CVN141"/>
      <c r="CVO141"/>
      <c r="CVP141"/>
      <c r="CVQ141"/>
      <c r="CVR141"/>
      <c r="CVS141"/>
      <c r="CVT141"/>
      <c r="CVU141"/>
      <c r="CVV141"/>
      <c r="CVW141"/>
      <c r="CVX141"/>
      <c r="CVY141"/>
      <c r="CVZ141"/>
      <c r="CWA141"/>
      <c r="CWB141"/>
      <c r="CWC141"/>
      <c r="CWD141"/>
      <c r="CWE141"/>
      <c r="CWF141"/>
      <c r="CWG141"/>
      <c r="CWH141"/>
      <c r="CWI141"/>
      <c r="CWJ141"/>
      <c r="CWK141"/>
      <c r="CWL141"/>
      <c r="CWM141"/>
      <c r="CWN141"/>
      <c r="CWO141"/>
      <c r="CWP141"/>
      <c r="CWQ141"/>
      <c r="CWR141"/>
      <c r="CWS141"/>
      <c r="CWT141"/>
      <c r="CWU141"/>
      <c r="CWV141"/>
      <c r="CWW141"/>
      <c r="CWX141"/>
      <c r="CWY141"/>
      <c r="CWZ141"/>
      <c r="CXA141"/>
      <c r="CXB141"/>
      <c r="CXC141"/>
      <c r="CXD141"/>
      <c r="CXE141"/>
      <c r="CXF141"/>
      <c r="CXG141"/>
      <c r="CXH141"/>
      <c r="CXI141"/>
      <c r="CXJ141"/>
      <c r="CXK141"/>
      <c r="CXL141"/>
      <c r="CXM141"/>
      <c r="CXN141"/>
      <c r="CXO141"/>
      <c r="CXP141"/>
      <c r="CXQ141"/>
      <c r="CXR141"/>
      <c r="CXS141"/>
      <c r="CXT141"/>
      <c r="CXU141"/>
      <c r="CXV141"/>
      <c r="CXW141"/>
      <c r="CXX141"/>
      <c r="CXY141"/>
      <c r="CXZ141"/>
      <c r="CYA141"/>
      <c r="CYB141"/>
      <c r="CYC141"/>
      <c r="CYD141"/>
      <c r="CYE141"/>
      <c r="CYF141"/>
      <c r="CYG141"/>
      <c r="CYH141"/>
      <c r="CYI141"/>
      <c r="CYJ141"/>
      <c r="CYK141"/>
      <c r="CYL141"/>
      <c r="CYM141"/>
      <c r="CYN141"/>
      <c r="CYO141"/>
      <c r="CYP141"/>
      <c r="CYQ141"/>
      <c r="CYR141"/>
      <c r="CYS141"/>
      <c r="CYT141"/>
      <c r="CYU141"/>
      <c r="CYV141"/>
      <c r="CYW141"/>
      <c r="CYX141"/>
      <c r="CYY141"/>
      <c r="CYZ141"/>
      <c r="CZA141"/>
      <c r="CZB141"/>
      <c r="CZC141"/>
      <c r="CZD141"/>
      <c r="CZE141"/>
      <c r="CZF141"/>
      <c r="CZG141"/>
      <c r="CZH141"/>
      <c r="CZI141"/>
      <c r="CZJ141"/>
      <c r="CZK141"/>
      <c r="CZL141"/>
      <c r="CZM141"/>
      <c r="CZN141"/>
      <c r="CZO141"/>
      <c r="CZP141"/>
      <c r="CZQ141"/>
      <c r="CZR141"/>
      <c r="CZS141"/>
      <c r="CZT141"/>
      <c r="CZU141"/>
      <c r="CZV141"/>
      <c r="CZW141"/>
      <c r="CZX141"/>
      <c r="CZY141"/>
      <c r="CZZ141"/>
      <c r="DAA141"/>
      <c r="DAB141"/>
      <c r="DAC141"/>
      <c r="DAD141"/>
      <c r="DAE141"/>
      <c r="DAF141"/>
      <c r="DAG141"/>
      <c r="DAH141"/>
      <c r="DAI141"/>
      <c r="DAJ141"/>
      <c r="DAK141"/>
      <c r="DAL141"/>
      <c r="DAM141"/>
      <c r="DAN141"/>
      <c r="DAO141"/>
      <c r="DAP141"/>
      <c r="DAQ141"/>
      <c r="DAR141"/>
      <c r="DAS141"/>
      <c r="DAT141"/>
      <c r="DAU141"/>
      <c r="DAV141"/>
      <c r="DAW141"/>
      <c r="DAX141"/>
      <c r="DAY141"/>
      <c r="DAZ141"/>
      <c r="DBA141"/>
      <c r="DBB141"/>
      <c r="DBC141"/>
      <c r="DBD141"/>
      <c r="DBE141"/>
      <c r="DBF141"/>
      <c r="DBG141"/>
      <c r="DBH141"/>
      <c r="DBI141"/>
      <c r="DBJ141"/>
      <c r="DBK141"/>
      <c r="DBL141"/>
      <c r="DBM141"/>
      <c r="DBN141"/>
      <c r="DBO141"/>
      <c r="DBP141"/>
      <c r="DBQ141"/>
      <c r="DBR141"/>
      <c r="DBS141"/>
      <c r="DBT141"/>
      <c r="DBU141"/>
      <c r="DBV141"/>
      <c r="DBW141"/>
      <c r="DBX141"/>
      <c r="DBY141"/>
      <c r="DBZ141"/>
      <c r="DCA141"/>
      <c r="DCB141"/>
      <c r="DCC141"/>
      <c r="DCD141"/>
      <c r="DCE141"/>
      <c r="DCF141"/>
      <c r="DCG141"/>
      <c r="DCH141"/>
      <c r="DCI141"/>
      <c r="DCJ141"/>
      <c r="DCK141"/>
      <c r="DCL141"/>
      <c r="DCM141"/>
      <c r="DCN141"/>
      <c r="DCO141"/>
      <c r="DCP141"/>
      <c r="DCQ141"/>
      <c r="DCR141"/>
      <c r="DCS141"/>
      <c r="DCT141"/>
      <c r="DCU141"/>
      <c r="DCV141"/>
      <c r="DCW141"/>
      <c r="DCX141"/>
      <c r="DCY141"/>
      <c r="DCZ141"/>
      <c r="DDA141"/>
      <c r="DDB141"/>
      <c r="DDC141"/>
      <c r="DDD141"/>
      <c r="DDE141"/>
      <c r="DDF141"/>
      <c r="DDG141"/>
      <c r="DDH141"/>
      <c r="DDI141"/>
      <c r="DDJ141"/>
      <c r="DDK141"/>
      <c r="DDL141"/>
      <c r="DDM141"/>
      <c r="DDN141"/>
      <c r="DDO141"/>
      <c r="DDP141"/>
      <c r="DDQ141"/>
      <c r="DDR141"/>
      <c r="DDS141"/>
      <c r="DDT141"/>
      <c r="DDU141"/>
      <c r="DDV141"/>
      <c r="DDW141"/>
      <c r="DDX141"/>
      <c r="DDY141"/>
      <c r="DDZ141"/>
      <c r="DEA141"/>
      <c r="DEB141"/>
      <c r="DEC141"/>
      <c r="DED141"/>
      <c r="DEE141"/>
      <c r="DEF141"/>
      <c r="DEG141"/>
      <c r="DEH141"/>
      <c r="DEI141"/>
      <c r="DEJ141"/>
      <c r="DEK141"/>
      <c r="DEL141"/>
      <c r="DEM141"/>
      <c r="DEN141"/>
      <c r="DEO141"/>
      <c r="DEP141"/>
      <c r="DEQ141"/>
      <c r="DER141"/>
      <c r="DES141"/>
      <c r="DET141"/>
      <c r="DEU141"/>
      <c r="DEV141"/>
      <c r="DEW141"/>
      <c r="DEX141"/>
      <c r="DEY141"/>
      <c r="DEZ141"/>
      <c r="DFA141"/>
      <c r="DFB141"/>
      <c r="DFC141"/>
      <c r="DFD141"/>
      <c r="DFE141"/>
      <c r="DFF141"/>
      <c r="DFG141"/>
      <c r="DFH141"/>
      <c r="DFI141"/>
      <c r="DFJ141"/>
      <c r="DFK141"/>
      <c r="DFL141"/>
      <c r="DFM141"/>
      <c r="DFN141"/>
      <c r="DFO141"/>
      <c r="DFP141"/>
      <c r="DFQ141"/>
      <c r="DFR141"/>
      <c r="DFS141"/>
      <c r="DFT141"/>
      <c r="DFU141"/>
      <c r="DFV141"/>
      <c r="DFW141"/>
      <c r="DFX141"/>
      <c r="DFY141"/>
      <c r="DFZ141"/>
      <c r="DGA141"/>
      <c r="DGB141"/>
      <c r="DGC141"/>
      <c r="DGD141"/>
      <c r="DGE141"/>
      <c r="DGF141"/>
      <c r="DGG141"/>
      <c r="DGH141"/>
      <c r="DGI141"/>
      <c r="DGJ141"/>
      <c r="DGK141"/>
      <c r="DGL141"/>
      <c r="DGM141"/>
      <c r="DGN141"/>
      <c r="DGO141"/>
      <c r="DGP141"/>
      <c r="DGQ141"/>
      <c r="DGR141"/>
      <c r="DGS141"/>
      <c r="DGT141"/>
      <c r="DGU141"/>
      <c r="DGV141"/>
      <c r="DGW141"/>
      <c r="DGX141"/>
      <c r="DGY141"/>
      <c r="DGZ141"/>
      <c r="DHA141"/>
      <c r="DHB141"/>
      <c r="DHC141"/>
      <c r="DHD141"/>
      <c r="DHE141"/>
      <c r="DHF141"/>
      <c r="DHG141"/>
      <c r="DHH141"/>
      <c r="DHI141"/>
      <c r="DHJ141"/>
      <c r="DHK141"/>
      <c r="DHL141"/>
      <c r="DHM141"/>
      <c r="DHN141"/>
      <c r="DHO141"/>
      <c r="DHP141"/>
      <c r="DHQ141"/>
      <c r="DHR141"/>
      <c r="DHS141"/>
      <c r="DHT141"/>
      <c r="DHU141"/>
      <c r="DHV141"/>
      <c r="DHW141"/>
      <c r="DHX141"/>
      <c r="DHY141"/>
      <c r="DHZ141"/>
      <c r="DIA141"/>
      <c r="DIB141"/>
      <c r="DIC141"/>
      <c r="DID141"/>
      <c r="DIE141"/>
      <c r="DIF141"/>
      <c r="DIG141"/>
      <c r="DIH141"/>
      <c r="DII141"/>
      <c r="DIJ141"/>
      <c r="DIK141"/>
      <c r="DIL141"/>
      <c r="DIM141"/>
      <c r="DIN141"/>
      <c r="DIO141"/>
      <c r="DIP141"/>
      <c r="DIQ141"/>
      <c r="DIR141"/>
      <c r="DIS141"/>
      <c r="DIT141"/>
      <c r="DIU141"/>
      <c r="DIV141"/>
      <c r="DIW141"/>
      <c r="DIX141"/>
      <c r="DIY141"/>
      <c r="DIZ141"/>
      <c r="DJA141"/>
      <c r="DJB141"/>
      <c r="DJC141"/>
      <c r="DJD141"/>
      <c r="DJE141"/>
      <c r="DJF141"/>
      <c r="DJG141"/>
      <c r="DJH141"/>
      <c r="DJI141"/>
      <c r="DJJ141"/>
      <c r="DJK141"/>
      <c r="DJL141"/>
      <c r="DJM141"/>
      <c r="DJN141"/>
      <c r="DJO141"/>
      <c r="DJP141"/>
      <c r="DJQ141"/>
      <c r="DJR141"/>
      <c r="DJS141"/>
      <c r="DJT141"/>
      <c r="DJU141"/>
      <c r="DJV141"/>
      <c r="DJW141"/>
      <c r="DJX141"/>
      <c r="DJY141"/>
      <c r="DJZ141"/>
      <c r="DKA141"/>
      <c r="DKB141"/>
      <c r="DKC141"/>
      <c r="DKD141"/>
      <c r="DKE141"/>
      <c r="DKF141"/>
      <c r="DKG141"/>
      <c r="DKH141"/>
      <c r="DKI141"/>
      <c r="DKJ141"/>
      <c r="DKK141"/>
      <c r="DKL141"/>
      <c r="DKM141"/>
      <c r="DKN141"/>
      <c r="DKO141"/>
      <c r="DKP141"/>
      <c r="DKQ141"/>
      <c r="DKR141"/>
      <c r="DKS141"/>
      <c r="DKT141"/>
      <c r="DKU141"/>
      <c r="DKV141"/>
      <c r="DKW141"/>
      <c r="DKX141"/>
      <c r="DKY141"/>
      <c r="DKZ141"/>
      <c r="DLA141"/>
      <c r="DLB141"/>
      <c r="DLC141"/>
      <c r="DLD141"/>
      <c r="DLE141"/>
      <c r="DLF141"/>
      <c r="DLG141"/>
      <c r="DLH141"/>
      <c r="DLI141"/>
      <c r="DLJ141"/>
      <c r="DLK141"/>
      <c r="DLL141"/>
      <c r="DLM141"/>
      <c r="DLN141"/>
      <c r="DLO141"/>
      <c r="DLP141"/>
      <c r="DLQ141"/>
      <c r="DLR141"/>
      <c r="DLS141"/>
      <c r="DLT141"/>
      <c r="DLU141"/>
      <c r="DLV141"/>
      <c r="DLW141"/>
      <c r="DLX141"/>
      <c r="DLY141"/>
      <c r="DLZ141"/>
      <c r="DMA141"/>
      <c r="DMB141"/>
      <c r="DMC141"/>
      <c r="DMD141"/>
      <c r="DME141"/>
      <c r="DMF141"/>
      <c r="DMG141"/>
      <c r="DMH141"/>
      <c r="DMI141"/>
      <c r="DMJ141"/>
      <c r="DMK141"/>
      <c r="DML141"/>
      <c r="DMM141"/>
      <c r="DMN141"/>
      <c r="DMO141"/>
      <c r="DMP141"/>
      <c r="DMQ141"/>
      <c r="DMR141"/>
      <c r="DMS141"/>
      <c r="DMT141"/>
      <c r="DMU141"/>
      <c r="DMV141"/>
      <c r="DMW141"/>
      <c r="DMX141"/>
      <c r="DMY141"/>
      <c r="DMZ141"/>
      <c r="DNA141"/>
      <c r="DNB141"/>
      <c r="DNC141"/>
      <c r="DND141"/>
      <c r="DNE141"/>
      <c r="DNF141"/>
      <c r="DNG141"/>
      <c r="DNH141"/>
      <c r="DNI141"/>
      <c r="DNJ141"/>
      <c r="DNK141"/>
      <c r="DNL141"/>
      <c r="DNM141"/>
      <c r="DNN141"/>
      <c r="DNO141"/>
      <c r="DNP141"/>
      <c r="DNQ141"/>
      <c r="DNR141"/>
      <c r="DNS141"/>
      <c r="DNT141"/>
      <c r="DNU141"/>
      <c r="DNV141"/>
      <c r="DNW141"/>
      <c r="DNX141"/>
      <c r="DNY141"/>
      <c r="DNZ141"/>
      <c r="DOA141"/>
      <c r="DOB141"/>
      <c r="DOC141"/>
      <c r="DOD141"/>
      <c r="DOE141"/>
      <c r="DOF141"/>
      <c r="DOG141"/>
      <c r="DOH141"/>
      <c r="DOI141"/>
      <c r="DOJ141"/>
      <c r="DOK141"/>
      <c r="DOL141"/>
      <c r="DOM141"/>
      <c r="DON141"/>
      <c r="DOO141"/>
      <c r="DOP141"/>
      <c r="DOQ141"/>
      <c r="DOR141"/>
      <c r="DOS141"/>
      <c r="DOT141"/>
      <c r="DOU141"/>
      <c r="DOV141"/>
      <c r="DOW141"/>
      <c r="DOX141"/>
      <c r="DOY141"/>
      <c r="DOZ141"/>
      <c r="DPA141"/>
      <c r="DPB141"/>
      <c r="DPC141"/>
      <c r="DPD141"/>
      <c r="DPE141"/>
      <c r="DPF141"/>
      <c r="DPG141"/>
      <c r="DPH141"/>
      <c r="DPI141"/>
      <c r="DPJ141"/>
      <c r="DPK141"/>
      <c r="DPL141"/>
      <c r="DPM141"/>
      <c r="DPN141"/>
      <c r="DPO141"/>
      <c r="DPP141"/>
      <c r="DPQ141"/>
      <c r="DPR141"/>
      <c r="DPS141"/>
      <c r="DPT141"/>
      <c r="DPU141"/>
      <c r="DPV141"/>
      <c r="DPW141"/>
      <c r="DPX141"/>
      <c r="DPY141"/>
      <c r="DPZ141"/>
      <c r="DQA141"/>
      <c r="DQB141"/>
      <c r="DQC141"/>
      <c r="DQD141"/>
      <c r="DQE141"/>
      <c r="DQF141"/>
      <c r="DQG141"/>
      <c r="DQH141"/>
      <c r="DQI141"/>
      <c r="DQJ141"/>
      <c r="DQK141"/>
      <c r="DQL141"/>
      <c r="DQM141"/>
      <c r="DQN141"/>
      <c r="DQO141"/>
      <c r="DQP141"/>
      <c r="DQQ141"/>
      <c r="DQR141"/>
      <c r="DQS141"/>
      <c r="DQT141"/>
      <c r="DQU141"/>
      <c r="DQV141"/>
      <c r="DQW141"/>
      <c r="DQX141"/>
      <c r="DQY141"/>
      <c r="DQZ141"/>
      <c r="DRA141"/>
      <c r="DRB141"/>
      <c r="DRC141"/>
      <c r="DRD141"/>
      <c r="DRE141"/>
      <c r="DRF141"/>
      <c r="DRG141"/>
      <c r="DRH141"/>
      <c r="DRI141"/>
      <c r="DRJ141"/>
      <c r="DRK141"/>
      <c r="DRL141"/>
      <c r="DRM141"/>
      <c r="DRN141"/>
      <c r="DRO141"/>
      <c r="DRP141"/>
      <c r="DRQ141"/>
      <c r="DRR141"/>
      <c r="DRS141"/>
      <c r="DRT141"/>
      <c r="DRU141"/>
      <c r="DRV141"/>
      <c r="DRW141"/>
      <c r="DRX141"/>
      <c r="DRY141"/>
      <c r="DRZ141"/>
      <c r="DSA141"/>
      <c r="DSB141"/>
      <c r="DSC141"/>
      <c r="DSD141"/>
      <c r="DSE141"/>
      <c r="DSF141"/>
      <c r="DSG141"/>
      <c r="DSH141"/>
      <c r="DSI141"/>
      <c r="DSJ141"/>
      <c r="DSK141"/>
      <c r="DSL141"/>
      <c r="DSM141"/>
      <c r="DSN141"/>
      <c r="DSO141"/>
      <c r="DSP141"/>
      <c r="DSQ141"/>
      <c r="DSR141"/>
      <c r="DSS141"/>
      <c r="DST141"/>
      <c r="DSU141"/>
      <c r="DSV141"/>
      <c r="DSW141"/>
      <c r="DSX141"/>
      <c r="DSY141"/>
      <c r="DSZ141"/>
      <c r="DTA141"/>
      <c r="DTB141"/>
      <c r="DTC141"/>
      <c r="DTD141"/>
      <c r="DTE141"/>
      <c r="DTF141"/>
      <c r="DTG141"/>
      <c r="DTH141"/>
      <c r="DTI141"/>
      <c r="DTJ141"/>
      <c r="DTK141"/>
      <c r="DTL141"/>
      <c r="DTM141"/>
      <c r="DTN141"/>
      <c r="DTO141"/>
      <c r="DTP141"/>
      <c r="DTQ141"/>
      <c r="DTR141"/>
      <c r="DTS141"/>
      <c r="DTT141"/>
      <c r="DTU141"/>
      <c r="DTV141"/>
      <c r="DTW141"/>
      <c r="DTX141"/>
      <c r="DTY141"/>
      <c r="DTZ141"/>
      <c r="DUA141"/>
      <c r="DUB141"/>
      <c r="DUC141"/>
      <c r="DUD141"/>
      <c r="DUE141"/>
      <c r="DUF141"/>
      <c r="DUG141"/>
      <c r="DUH141"/>
      <c r="DUI141"/>
      <c r="DUJ141"/>
      <c r="DUK141"/>
      <c r="DUL141"/>
      <c r="DUM141"/>
      <c r="DUN141"/>
      <c r="DUO141"/>
      <c r="DUP141"/>
      <c r="DUQ141"/>
      <c r="DUR141"/>
      <c r="DUS141"/>
      <c r="DUT141"/>
      <c r="DUU141"/>
      <c r="DUV141"/>
      <c r="DUW141"/>
      <c r="DUX141"/>
      <c r="DUY141"/>
      <c r="DUZ141"/>
      <c r="DVA141"/>
      <c r="DVB141"/>
      <c r="DVC141"/>
      <c r="DVD141"/>
      <c r="DVE141"/>
      <c r="DVF141"/>
      <c r="DVG141"/>
      <c r="DVH141"/>
      <c r="DVI141"/>
      <c r="DVJ141"/>
      <c r="DVK141"/>
      <c r="DVL141"/>
      <c r="DVM141"/>
      <c r="DVN141"/>
      <c r="DVO141"/>
      <c r="DVP141"/>
      <c r="DVQ141"/>
      <c r="DVR141"/>
      <c r="DVS141"/>
      <c r="DVT141"/>
      <c r="DVU141"/>
      <c r="DVV141"/>
      <c r="DVW141"/>
      <c r="DVX141"/>
      <c r="DVY141"/>
      <c r="DVZ141"/>
      <c r="DWA141"/>
      <c r="DWB141"/>
      <c r="DWC141"/>
      <c r="DWD141"/>
      <c r="DWE141"/>
      <c r="DWF141"/>
      <c r="DWG141"/>
      <c r="DWH141"/>
      <c r="DWI141"/>
      <c r="DWJ141"/>
      <c r="DWK141"/>
      <c r="DWL141"/>
      <c r="DWM141"/>
      <c r="DWN141"/>
      <c r="DWO141"/>
      <c r="DWP141"/>
      <c r="DWQ141"/>
      <c r="DWR141"/>
      <c r="DWS141"/>
      <c r="DWT141"/>
      <c r="DWU141"/>
      <c r="DWV141"/>
      <c r="DWW141"/>
      <c r="DWX141"/>
      <c r="DWY141"/>
      <c r="DWZ141"/>
      <c r="DXA141"/>
      <c r="DXB141"/>
      <c r="DXC141"/>
      <c r="DXD141"/>
      <c r="DXE141"/>
      <c r="DXF141"/>
      <c r="DXG141"/>
      <c r="DXH141"/>
      <c r="DXI141"/>
      <c r="DXJ141"/>
      <c r="DXK141"/>
      <c r="DXL141"/>
      <c r="DXM141"/>
      <c r="DXN141"/>
      <c r="DXO141"/>
      <c r="DXP141"/>
      <c r="DXQ141"/>
      <c r="DXR141"/>
      <c r="DXS141"/>
      <c r="DXT141"/>
      <c r="DXU141"/>
      <c r="DXV141"/>
      <c r="DXW141"/>
      <c r="DXX141"/>
      <c r="DXY141"/>
      <c r="DXZ141"/>
      <c r="DYA141"/>
      <c r="DYB141"/>
      <c r="DYC141"/>
      <c r="DYD141"/>
      <c r="DYE141"/>
      <c r="DYF141"/>
      <c r="DYG141"/>
      <c r="DYH141"/>
      <c r="DYI141"/>
      <c r="DYJ141"/>
      <c r="DYK141"/>
      <c r="DYL141"/>
      <c r="DYM141"/>
      <c r="DYN141"/>
      <c r="DYO141"/>
      <c r="DYP141"/>
      <c r="DYQ141"/>
      <c r="DYR141"/>
      <c r="DYS141"/>
      <c r="DYT141"/>
      <c r="DYU141"/>
      <c r="DYV141"/>
      <c r="DYW141"/>
      <c r="DYX141"/>
      <c r="DYY141"/>
      <c r="DYZ141"/>
      <c r="DZA141"/>
      <c r="DZB141"/>
      <c r="DZC141"/>
      <c r="DZD141"/>
      <c r="DZE141"/>
      <c r="DZF141"/>
      <c r="DZG141"/>
      <c r="DZH141"/>
      <c r="DZI141"/>
      <c r="DZJ141"/>
      <c r="DZK141"/>
      <c r="DZL141"/>
      <c r="DZM141"/>
      <c r="DZN141"/>
      <c r="DZO141"/>
      <c r="DZP141"/>
      <c r="DZQ141"/>
      <c r="DZR141"/>
      <c r="DZS141"/>
      <c r="DZT141"/>
      <c r="DZU141"/>
      <c r="DZV141"/>
      <c r="DZW141"/>
      <c r="DZX141"/>
      <c r="DZY141"/>
      <c r="DZZ141"/>
      <c r="EAA141"/>
      <c r="EAB141"/>
      <c r="EAC141"/>
      <c r="EAD141"/>
      <c r="EAE141"/>
      <c r="EAF141"/>
      <c r="EAG141"/>
      <c r="EAH141"/>
      <c r="EAI141"/>
      <c r="EAJ141"/>
      <c r="EAK141"/>
      <c r="EAL141"/>
      <c r="EAM141"/>
      <c r="EAN141"/>
      <c r="EAO141"/>
      <c r="EAP141"/>
      <c r="EAQ141"/>
      <c r="EAR141"/>
      <c r="EAS141"/>
      <c r="EAT141"/>
      <c r="EAU141"/>
      <c r="EAV141"/>
      <c r="EAW141"/>
      <c r="EAX141"/>
      <c r="EAY141"/>
      <c r="EAZ141"/>
      <c r="EBA141"/>
      <c r="EBB141"/>
      <c r="EBC141"/>
      <c r="EBD141"/>
      <c r="EBE141"/>
      <c r="EBF141"/>
      <c r="EBG141"/>
      <c r="EBH141"/>
      <c r="EBI141"/>
      <c r="EBJ141"/>
      <c r="EBK141"/>
      <c r="EBL141"/>
      <c r="EBM141"/>
      <c r="EBN141"/>
      <c r="EBO141"/>
      <c r="EBP141"/>
      <c r="EBQ141"/>
      <c r="EBR141"/>
      <c r="EBS141"/>
      <c r="EBT141"/>
      <c r="EBU141"/>
      <c r="EBV141"/>
      <c r="EBW141"/>
      <c r="EBX141"/>
      <c r="EBY141"/>
      <c r="EBZ141"/>
      <c r="ECA141"/>
      <c r="ECB141"/>
      <c r="ECC141"/>
      <c r="ECD141"/>
      <c r="ECE141"/>
      <c r="ECF141"/>
      <c r="ECG141"/>
      <c r="ECH141"/>
      <c r="ECI141"/>
      <c r="ECJ141"/>
      <c r="ECK141"/>
      <c r="ECL141"/>
      <c r="ECM141"/>
      <c r="ECN141"/>
      <c r="ECO141"/>
      <c r="ECP141"/>
      <c r="ECQ141"/>
      <c r="ECR141"/>
      <c r="ECS141"/>
      <c r="ECT141"/>
      <c r="ECU141"/>
      <c r="ECV141"/>
      <c r="ECW141"/>
      <c r="ECX141"/>
      <c r="ECY141"/>
      <c r="ECZ141"/>
      <c r="EDA141"/>
      <c r="EDB141"/>
      <c r="EDC141"/>
      <c r="EDD141"/>
      <c r="EDE141"/>
      <c r="EDF141"/>
      <c r="EDG141"/>
      <c r="EDH141"/>
      <c r="EDI141"/>
      <c r="EDJ141"/>
      <c r="EDK141"/>
      <c r="EDL141"/>
      <c r="EDM141"/>
      <c r="EDN141"/>
      <c r="EDO141"/>
      <c r="EDP141"/>
      <c r="EDQ141"/>
      <c r="EDR141"/>
      <c r="EDS141"/>
      <c r="EDT141"/>
      <c r="EDU141"/>
      <c r="EDV141"/>
      <c r="EDW141"/>
      <c r="EDX141"/>
      <c r="EDY141"/>
      <c r="EDZ141"/>
      <c r="EEA141"/>
      <c r="EEB141"/>
      <c r="EEC141"/>
      <c r="EED141"/>
      <c r="EEE141"/>
      <c r="EEF141"/>
      <c r="EEG141"/>
      <c r="EEH141"/>
      <c r="EEI141"/>
      <c r="EEJ141"/>
      <c r="EEK141"/>
      <c r="EEL141"/>
      <c r="EEM141"/>
      <c r="EEN141"/>
      <c r="EEO141"/>
      <c r="EEP141"/>
      <c r="EEQ141"/>
      <c r="EER141"/>
      <c r="EES141"/>
      <c r="EET141"/>
      <c r="EEU141"/>
      <c r="EEV141"/>
      <c r="EEW141"/>
      <c r="EEX141"/>
      <c r="EEY141"/>
      <c r="EEZ141"/>
      <c r="EFA141"/>
      <c r="EFB141"/>
      <c r="EFC141"/>
      <c r="EFD141"/>
      <c r="EFE141"/>
      <c r="EFF141"/>
      <c r="EFG141"/>
      <c r="EFH141"/>
      <c r="EFI141"/>
      <c r="EFJ141"/>
      <c r="EFK141"/>
      <c r="EFL141"/>
      <c r="EFM141"/>
      <c r="EFN141"/>
      <c r="EFO141"/>
      <c r="EFP141"/>
      <c r="EFQ141"/>
      <c r="EFR141"/>
      <c r="EFS141"/>
      <c r="EFT141"/>
      <c r="EFU141"/>
      <c r="EFV141"/>
      <c r="EFW141"/>
      <c r="EFX141"/>
      <c r="EFY141"/>
      <c r="EFZ141"/>
      <c r="EGA141"/>
      <c r="EGB141"/>
      <c r="EGC141"/>
      <c r="EGD141"/>
      <c r="EGE141"/>
      <c r="EGF141"/>
      <c r="EGG141"/>
      <c r="EGH141"/>
      <c r="EGI141"/>
      <c r="EGJ141"/>
      <c r="EGK141"/>
      <c r="EGL141"/>
      <c r="EGM141"/>
      <c r="EGN141"/>
      <c r="EGO141"/>
      <c r="EGP141"/>
      <c r="EGQ141"/>
      <c r="EGR141"/>
      <c r="EGS141"/>
      <c r="EGT141"/>
      <c r="EGU141"/>
      <c r="EGV141"/>
      <c r="EGW141"/>
      <c r="EGX141"/>
      <c r="EGY141"/>
      <c r="EGZ141"/>
      <c r="EHA141"/>
      <c r="EHB141"/>
      <c r="EHC141"/>
      <c r="EHD141"/>
      <c r="EHE141"/>
      <c r="EHF141"/>
      <c r="EHG141"/>
      <c r="EHH141"/>
      <c r="EHI141"/>
      <c r="EHJ141"/>
      <c r="EHK141"/>
      <c r="EHL141"/>
      <c r="EHM141"/>
      <c r="EHN141"/>
      <c r="EHO141"/>
      <c r="EHP141"/>
      <c r="EHQ141"/>
      <c r="EHR141"/>
      <c r="EHS141"/>
      <c r="EHT141"/>
      <c r="EHU141"/>
      <c r="EHV141"/>
      <c r="EHW141"/>
      <c r="EHX141"/>
      <c r="EHY141"/>
      <c r="EHZ141"/>
      <c r="EIA141"/>
      <c r="EIB141"/>
      <c r="EIC141"/>
      <c r="EID141"/>
      <c r="EIE141"/>
      <c r="EIF141"/>
      <c r="EIG141"/>
      <c r="EIH141"/>
      <c r="EII141"/>
      <c r="EIJ141"/>
      <c r="EIK141"/>
      <c r="EIL141"/>
      <c r="EIM141"/>
      <c r="EIN141"/>
      <c r="EIO141"/>
      <c r="EIP141"/>
      <c r="EIQ141"/>
      <c r="EIR141"/>
      <c r="EIS141"/>
      <c r="EIT141"/>
      <c r="EIU141"/>
      <c r="EIV141"/>
      <c r="EIW141"/>
      <c r="EIX141"/>
      <c r="EIY141"/>
      <c r="EIZ141"/>
      <c r="EJA141"/>
      <c r="EJB141"/>
      <c r="EJC141"/>
      <c r="EJD141"/>
      <c r="EJE141"/>
      <c r="EJF141"/>
      <c r="EJG141"/>
      <c r="EJH141"/>
      <c r="EJI141"/>
      <c r="EJJ141"/>
      <c r="EJK141"/>
      <c r="EJL141"/>
      <c r="EJM141"/>
      <c r="EJN141"/>
      <c r="EJO141"/>
      <c r="EJP141"/>
      <c r="EJQ141"/>
      <c r="EJR141"/>
      <c r="EJS141"/>
      <c r="EJT141"/>
      <c r="EJU141"/>
      <c r="EJV141"/>
      <c r="EJW141"/>
      <c r="EJX141"/>
      <c r="EJY141"/>
      <c r="EJZ141"/>
      <c r="EKA141"/>
      <c r="EKB141"/>
      <c r="EKC141"/>
      <c r="EKD141"/>
      <c r="EKE141"/>
      <c r="EKF141"/>
      <c r="EKG141"/>
      <c r="EKH141"/>
      <c r="EKI141"/>
      <c r="EKJ141"/>
      <c r="EKK141"/>
      <c r="EKL141"/>
      <c r="EKM141"/>
      <c r="EKN141"/>
      <c r="EKO141"/>
      <c r="EKP141"/>
      <c r="EKQ141"/>
      <c r="EKR141"/>
      <c r="EKS141"/>
      <c r="EKT141"/>
      <c r="EKU141"/>
      <c r="EKV141"/>
      <c r="EKW141"/>
      <c r="EKX141"/>
      <c r="EKY141"/>
      <c r="EKZ141"/>
      <c r="ELA141"/>
      <c r="ELB141"/>
      <c r="ELC141"/>
      <c r="ELD141"/>
      <c r="ELE141"/>
      <c r="ELF141"/>
      <c r="ELG141"/>
      <c r="ELH141"/>
      <c r="ELI141"/>
      <c r="ELJ141"/>
      <c r="ELK141"/>
      <c r="ELL141"/>
      <c r="ELM141"/>
      <c r="ELN141"/>
      <c r="ELO141"/>
      <c r="ELP141"/>
      <c r="ELQ141"/>
      <c r="ELR141"/>
      <c r="ELS141"/>
      <c r="ELT141"/>
      <c r="ELU141"/>
      <c r="ELV141"/>
      <c r="ELW141"/>
      <c r="ELX141"/>
      <c r="ELY141"/>
      <c r="ELZ141"/>
      <c r="EMA141"/>
      <c r="EMB141"/>
      <c r="EMC141"/>
      <c r="EMD141"/>
      <c r="EME141"/>
      <c r="EMF141"/>
      <c r="EMG141"/>
      <c r="EMH141"/>
      <c r="EMI141"/>
      <c r="EMJ141"/>
      <c r="EMK141"/>
      <c r="EML141"/>
      <c r="EMM141"/>
      <c r="EMN141"/>
      <c r="EMO141"/>
      <c r="EMP141"/>
      <c r="EMQ141"/>
      <c r="EMR141"/>
      <c r="EMS141"/>
      <c r="EMT141"/>
      <c r="EMU141"/>
      <c r="EMV141"/>
      <c r="EMW141"/>
      <c r="EMX141"/>
      <c r="EMY141"/>
      <c r="EMZ141"/>
      <c r="ENA141"/>
      <c r="ENB141"/>
      <c r="ENC141"/>
      <c r="END141"/>
      <c r="ENE141"/>
      <c r="ENF141"/>
      <c r="ENG141"/>
      <c r="ENH141"/>
      <c r="ENI141"/>
      <c r="ENJ141"/>
      <c r="ENK141"/>
      <c r="ENL141"/>
      <c r="ENM141"/>
      <c r="ENN141"/>
      <c r="ENO141"/>
      <c r="ENP141"/>
      <c r="ENQ141"/>
      <c r="ENR141"/>
      <c r="ENS141"/>
      <c r="ENT141"/>
      <c r="ENU141"/>
      <c r="ENV141"/>
      <c r="ENW141"/>
      <c r="ENX141"/>
      <c r="ENY141"/>
      <c r="ENZ141"/>
      <c r="EOA141"/>
      <c r="EOB141"/>
      <c r="EOC141"/>
      <c r="EOD141"/>
      <c r="EOE141"/>
      <c r="EOF141"/>
      <c r="EOG141"/>
      <c r="EOH141"/>
      <c r="EOI141"/>
      <c r="EOJ141"/>
      <c r="EOK141"/>
      <c r="EOL141"/>
      <c r="EOM141"/>
      <c r="EON141"/>
      <c r="EOO141"/>
      <c r="EOP141"/>
      <c r="EOQ141"/>
      <c r="EOR141"/>
      <c r="EOS141"/>
      <c r="EOT141"/>
      <c r="EOU141"/>
      <c r="EOV141"/>
      <c r="EOW141"/>
      <c r="EOX141"/>
      <c r="EOY141"/>
      <c r="EOZ141"/>
      <c r="EPA141"/>
      <c r="EPB141"/>
      <c r="EPC141"/>
      <c r="EPD141"/>
      <c r="EPE141"/>
      <c r="EPF141"/>
      <c r="EPG141"/>
      <c r="EPH141"/>
      <c r="EPI141"/>
      <c r="EPJ141"/>
      <c r="EPK141"/>
      <c r="EPL141"/>
      <c r="EPM141"/>
      <c r="EPN141"/>
      <c r="EPO141"/>
      <c r="EPP141"/>
      <c r="EPQ141"/>
      <c r="EPR141"/>
      <c r="EPS141"/>
      <c r="EPT141"/>
      <c r="EPU141"/>
      <c r="EPV141"/>
      <c r="EPW141"/>
      <c r="EPX141"/>
      <c r="EPY141"/>
      <c r="EPZ141"/>
      <c r="EQA141"/>
      <c r="EQB141"/>
      <c r="EQC141"/>
      <c r="EQD141"/>
      <c r="EQE141"/>
      <c r="EQF141"/>
      <c r="EQG141"/>
      <c r="EQH141"/>
      <c r="EQI141"/>
      <c r="EQJ141"/>
      <c r="EQK141"/>
      <c r="EQL141"/>
      <c r="EQM141"/>
      <c r="EQN141"/>
      <c r="EQO141"/>
      <c r="EQP141"/>
      <c r="EQQ141"/>
      <c r="EQR141"/>
      <c r="EQS141"/>
      <c r="EQT141"/>
      <c r="EQU141"/>
      <c r="EQV141"/>
      <c r="EQW141"/>
      <c r="EQX141"/>
      <c r="EQY141"/>
      <c r="EQZ141"/>
      <c r="ERA141"/>
      <c r="ERB141"/>
      <c r="ERC141"/>
      <c r="ERD141"/>
      <c r="ERE141"/>
      <c r="ERF141"/>
      <c r="ERG141"/>
      <c r="ERH141"/>
      <c r="ERI141"/>
      <c r="ERJ141"/>
      <c r="ERK141"/>
      <c r="ERL141"/>
      <c r="ERM141"/>
      <c r="ERN141"/>
      <c r="ERO141"/>
      <c r="ERP141"/>
      <c r="ERQ141"/>
      <c r="ERR141"/>
      <c r="ERS141"/>
      <c r="ERT141"/>
      <c r="ERU141"/>
      <c r="ERV141"/>
      <c r="ERW141"/>
      <c r="ERX141"/>
      <c r="ERY141"/>
      <c r="ERZ141"/>
      <c r="ESA141"/>
      <c r="ESB141"/>
      <c r="ESC141"/>
      <c r="ESD141"/>
      <c r="ESE141"/>
      <c r="ESF141"/>
      <c r="ESG141"/>
      <c r="ESH141"/>
      <c r="ESI141"/>
      <c r="ESJ141"/>
      <c r="ESK141"/>
      <c r="ESL141"/>
      <c r="ESM141"/>
      <c r="ESN141"/>
      <c r="ESO141"/>
      <c r="ESP141"/>
      <c r="ESQ141"/>
      <c r="ESR141"/>
      <c r="ESS141"/>
      <c r="EST141"/>
      <c r="ESU141"/>
      <c r="ESV141"/>
      <c r="ESW141"/>
      <c r="ESX141"/>
      <c r="ESY141"/>
      <c r="ESZ141"/>
      <c r="ETA141"/>
      <c r="ETB141"/>
      <c r="ETC141"/>
      <c r="ETD141"/>
      <c r="ETE141"/>
      <c r="ETF141"/>
      <c r="ETG141"/>
      <c r="ETH141"/>
      <c r="ETI141"/>
      <c r="ETJ141"/>
      <c r="ETK141"/>
      <c r="ETL141"/>
      <c r="ETM141"/>
      <c r="ETN141"/>
      <c r="ETO141"/>
      <c r="ETP141"/>
      <c r="ETQ141"/>
      <c r="ETR141"/>
      <c r="ETS141"/>
      <c r="ETT141"/>
      <c r="ETU141"/>
      <c r="ETV141"/>
      <c r="ETW141"/>
      <c r="ETX141"/>
      <c r="ETY141"/>
      <c r="ETZ141"/>
      <c r="EUA141"/>
      <c r="EUB141"/>
      <c r="EUC141"/>
      <c r="EUD141"/>
      <c r="EUE141"/>
      <c r="EUF141"/>
      <c r="EUG141"/>
      <c r="EUH141"/>
      <c r="EUI141"/>
      <c r="EUJ141"/>
      <c r="EUK141"/>
      <c r="EUL141"/>
      <c r="EUM141"/>
      <c r="EUN141"/>
      <c r="EUO141"/>
      <c r="EUP141"/>
      <c r="EUQ141"/>
      <c r="EUR141"/>
      <c r="EUS141"/>
      <c r="EUT141"/>
      <c r="EUU141"/>
      <c r="EUV141"/>
      <c r="EUW141"/>
      <c r="EUX141"/>
      <c r="EUY141"/>
      <c r="EUZ141"/>
      <c r="EVA141"/>
      <c r="EVB141"/>
      <c r="EVC141"/>
      <c r="EVD141"/>
      <c r="EVE141"/>
      <c r="EVF141"/>
      <c r="EVG141"/>
      <c r="EVH141"/>
      <c r="EVI141"/>
      <c r="EVJ141"/>
      <c r="EVK141"/>
      <c r="EVL141"/>
      <c r="EVM141"/>
      <c r="EVN141"/>
      <c r="EVO141"/>
      <c r="EVP141"/>
      <c r="EVQ141"/>
      <c r="EVR141"/>
      <c r="EVS141"/>
      <c r="EVT141"/>
      <c r="EVU141"/>
      <c r="EVV141"/>
      <c r="EVW141"/>
      <c r="EVX141"/>
      <c r="EVY141"/>
      <c r="EVZ141"/>
      <c r="EWA141"/>
      <c r="EWB141"/>
      <c r="EWC141"/>
      <c r="EWD141"/>
      <c r="EWE141"/>
      <c r="EWF141"/>
      <c r="EWG141"/>
      <c r="EWH141"/>
      <c r="EWI141"/>
      <c r="EWJ141"/>
      <c r="EWK141"/>
      <c r="EWL141"/>
      <c r="EWM141"/>
      <c r="EWN141"/>
      <c r="EWO141"/>
      <c r="EWP141"/>
      <c r="EWQ141"/>
      <c r="EWR141"/>
      <c r="EWS141"/>
      <c r="EWT141"/>
      <c r="EWU141"/>
      <c r="EWV141"/>
      <c r="EWW141"/>
      <c r="EWX141"/>
      <c r="EWY141"/>
      <c r="EWZ141"/>
      <c r="EXA141"/>
      <c r="EXB141"/>
      <c r="EXC141"/>
      <c r="EXD141"/>
      <c r="EXE141"/>
      <c r="EXF141"/>
      <c r="EXG141"/>
      <c r="EXH141"/>
      <c r="EXI141"/>
      <c r="EXJ141"/>
      <c r="EXK141"/>
      <c r="EXL141"/>
      <c r="EXM141"/>
      <c r="EXN141"/>
      <c r="EXO141"/>
      <c r="EXP141"/>
      <c r="EXQ141"/>
      <c r="EXR141"/>
      <c r="EXS141"/>
      <c r="EXT141"/>
      <c r="EXU141"/>
      <c r="EXV141"/>
      <c r="EXW141"/>
      <c r="EXX141"/>
      <c r="EXY141"/>
      <c r="EXZ141"/>
      <c r="EYA141"/>
      <c r="EYB141"/>
      <c r="EYC141"/>
      <c r="EYD141"/>
      <c r="EYE141"/>
      <c r="EYF141"/>
      <c r="EYG141"/>
      <c r="EYH141"/>
      <c r="EYI141"/>
      <c r="EYJ141"/>
      <c r="EYK141"/>
      <c r="EYL141"/>
      <c r="EYM141"/>
      <c r="EYN141"/>
      <c r="EYO141"/>
      <c r="EYP141"/>
      <c r="EYQ141"/>
      <c r="EYR141"/>
      <c r="EYS141"/>
      <c r="EYT141"/>
      <c r="EYU141"/>
      <c r="EYV141"/>
      <c r="EYW141"/>
      <c r="EYX141"/>
      <c r="EYY141"/>
      <c r="EYZ141"/>
      <c r="EZA141"/>
      <c r="EZB141"/>
      <c r="EZC141"/>
      <c r="EZD141"/>
      <c r="EZE141"/>
      <c r="EZF141"/>
      <c r="EZG141"/>
      <c r="EZH141"/>
      <c r="EZI141"/>
      <c r="EZJ141"/>
      <c r="EZK141"/>
      <c r="EZL141"/>
      <c r="EZM141"/>
      <c r="EZN141"/>
      <c r="EZO141"/>
      <c r="EZP141"/>
      <c r="EZQ141"/>
      <c r="EZR141"/>
      <c r="EZS141"/>
      <c r="EZT141"/>
      <c r="EZU141"/>
      <c r="EZV141"/>
      <c r="EZW141"/>
      <c r="EZX141"/>
      <c r="EZY141"/>
      <c r="EZZ141"/>
      <c r="FAA141"/>
      <c r="FAB141"/>
      <c r="FAC141"/>
      <c r="FAD141"/>
      <c r="FAE141"/>
      <c r="FAF141"/>
      <c r="FAG141"/>
      <c r="FAH141"/>
      <c r="FAI141"/>
      <c r="FAJ141"/>
      <c r="FAK141"/>
      <c r="FAL141"/>
      <c r="FAM141"/>
      <c r="FAN141"/>
      <c r="FAO141"/>
      <c r="FAP141"/>
      <c r="FAQ141"/>
      <c r="FAR141"/>
      <c r="FAS141"/>
      <c r="FAT141"/>
      <c r="FAU141"/>
      <c r="FAV141"/>
      <c r="FAW141"/>
      <c r="FAX141"/>
      <c r="FAY141"/>
      <c r="FAZ141"/>
      <c r="FBA141"/>
      <c r="FBB141"/>
      <c r="FBC141"/>
      <c r="FBD141"/>
      <c r="FBE141"/>
      <c r="FBF141"/>
      <c r="FBG141"/>
      <c r="FBH141"/>
      <c r="FBI141"/>
      <c r="FBJ141"/>
      <c r="FBK141"/>
      <c r="FBL141"/>
      <c r="FBM141"/>
      <c r="FBN141"/>
      <c r="FBO141"/>
      <c r="FBP141"/>
      <c r="FBQ141"/>
      <c r="FBR141"/>
      <c r="FBS141"/>
      <c r="FBT141"/>
      <c r="FBU141"/>
      <c r="FBV141"/>
      <c r="FBW141"/>
      <c r="FBX141"/>
      <c r="FBY141"/>
      <c r="FBZ141"/>
      <c r="FCA141"/>
      <c r="FCB141"/>
      <c r="FCC141"/>
      <c r="FCD141"/>
      <c r="FCE141"/>
      <c r="FCF141"/>
      <c r="FCG141"/>
      <c r="FCH141"/>
      <c r="FCI141"/>
      <c r="FCJ141"/>
      <c r="FCK141"/>
      <c r="FCL141"/>
      <c r="FCM141"/>
      <c r="FCN141"/>
      <c r="FCO141"/>
      <c r="FCP141"/>
      <c r="FCQ141"/>
      <c r="FCR141"/>
      <c r="FCS141"/>
      <c r="FCT141"/>
      <c r="FCU141"/>
      <c r="FCV141"/>
      <c r="FCW141"/>
      <c r="FCX141"/>
      <c r="FCY141"/>
      <c r="FCZ141"/>
      <c r="FDA141"/>
      <c r="FDB141"/>
      <c r="FDC141"/>
      <c r="FDD141"/>
      <c r="FDE141"/>
      <c r="FDF141"/>
      <c r="FDG141"/>
      <c r="FDH141"/>
      <c r="FDI141"/>
      <c r="FDJ141"/>
      <c r="FDK141"/>
      <c r="FDL141"/>
      <c r="FDM141"/>
      <c r="FDN141"/>
      <c r="FDO141"/>
      <c r="FDP141"/>
      <c r="FDQ141"/>
      <c r="FDR141"/>
      <c r="FDS141"/>
      <c r="FDT141"/>
      <c r="FDU141"/>
      <c r="FDV141"/>
      <c r="FDW141"/>
      <c r="FDX141"/>
      <c r="FDY141"/>
      <c r="FDZ141"/>
      <c r="FEA141"/>
      <c r="FEB141"/>
      <c r="FEC141"/>
      <c r="FED141"/>
      <c r="FEE141"/>
      <c r="FEF141"/>
      <c r="FEG141"/>
      <c r="FEH141"/>
      <c r="FEI141"/>
      <c r="FEJ141"/>
      <c r="FEK141"/>
      <c r="FEL141"/>
      <c r="FEM141"/>
      <c r="FEN141"/>
      <c r="FEO141"/>
      <c r="FEP141"/>
      <c r="FEQ141"/>
      <c r="FER141"/>
      <c r="FES141"/>
      <c r="FET141"/>
      <c r="FEU141"/>
      <c r="FEV141"/>
      <c r="FEW141"/>
      <c r="FEX141"/>
      <c r="FEY141"/>
      <c r="FEZ141"/>
      <c r="FFA141"/>
      <c r="FFB141"/>
      <c r="FFC141"/>
      <c r="FFD141"/>
      <c r="FFE141"/>
      <c r="FFF141"/>
      <c r="FFG141"/>
      <c r="FFH141"/>
      <c r="FFI141"/>
      <c r="FFJ141"/>
      <c r="FFK141"/>
      <c r="FFL141"/>
      <c r="FFM141"/>
      <c r="FFN141"/>
      <c r="FFO141"/>
      <c r="FFP141"/>
      <c r="FFQ141"/>
      <c r="FFR141"/>
      <c r="FFS141"/>
      <c r="FFT141"/>
      <c r="FFU141"/>
      <c r="FFV141"/>
      <c r="FFW141"/>
      <c r="FFX141"/>
      <c r="FFY141"/>
      <c r="FFZ141"/>
      <c r="FGA141"/>
      <c r="FGB141"/>
      <c r="FGC141"/>
      <c r="FGD141"/>
      <c r="FGE141"/>
      <c r="FGF141"/>
      <c r="FGG141"/>
      <c r="FGH141"/>
      <c r="FGI141"/>
      <c r="FGJ141"/>
      <c r="FGK141"/>
      <c r="FGL141"/>
      <c r="FGM141"/>
      <c r="FGN141"/>
      <c r="FGO141"/>
      <c r="FGP141"/>
      <c r="FGQ141"/>
      <c r="FGR141"/>
      <c r="FGS141"/>
      <c r="FGT141"/>
      <c r="FGU141"/>
      <c r="FGV141"/>
      <c r="FGW141"/>
      <c r="FGX141"/>
      <c r="FGY141"/>
      <c r="FGZ141"/>
      <c r="FHA141"/>
      <c r="FHB141"/>
      <c r="FHC141"/>
      <c r="FHD141"/>
      <c r="FHE141"/>
      <c r="FHF141"/>
      <c r="FHG141"/>
      <c r="FHH141"/>
      <c r="FHI141"/>
      <c r="FHJ141"/>
      <c r="FHK141"/>
      <c r="FHL141"/>
      <c r="FHM141"/>
      <c r="FHN141"/>
      <c r="FHO141"/>
      <c r="FHP141"/>
      <c r="FHQ141"/>
      <c r="FHR141"/>
      <c r="FHS141"/>
      <c r="FHT141"/>
      <c r="FHU141"/>
      <c r="FHV141"/>
      <c r="FHW141"/>
      <c r="FHX141"/>
      <c r="FHY141"/>
      <c r="FHZ141"/>
      <c r="FIA141"/>
      <c r="FIB141"/>
      <c r="FIC141"/>
      <c r="FID141"/>
      <c r="FIE141"/>
      <c r="FIF141"/>
      <c r="FIG141"/>
      <c r="FIH141"/>
      <c r="FII141"/>
      <c r="FIJ141"/>
      <c r="FIK141"/>
      <c r="FIL141"/>
      <c r="FIM141"/>
      <c r="FIN141"/>
      <c r="FIO141"/>
      <c r="FIP141"/>
      <c r="FIQ141"/>
      <c r="FIR141"/>
      <c r="FIS141"/>
      <c r="FIT141"/>
      <c r="FIU141"/>
      <c r="FIV141"/>
      <c r="FIW141"/>
      <c r="FIX141"/>
      <c r="FIY141"/>
      <c r="FIZ141"/>
      <c r="FJA141"/>
      <c r="FJB141"/>
      <c r="FJC141"/>
      <c r="FJD141"/>
      <c r="FJE141"/>
      <c r="FJF141"/>
      <c r="FJG141"/>
      <c r="FJH141"/>
      <c r="FJI141"/>
      <c r="FJJ141"/>
      <c r="FJK141"/>
      <c r="FJL141"/>
      <c r="FJM141"/>
      <c r="FJN141"/>
      <c r="FJO141"/>
      <c r="FJP141"/>
      <c r="FJQ141"/>
      <c r="FJR141"/>
      <c r="FJS141"/>
      <c r="FJT141"/>
      <c r="FJU141"/>
      <c r="FJV141"/>
      <c r="FJW141"/>
      <c r="FJX141"/>
      <c r="FJY141"/>
      <c r="FJZ141"/>
      <c r="FKA141"/>
      <c r="FKB141"/>
      <c r="FKC141"/>
      <c r="FKD141"/>
      <c r="FKE141"/>
      <c r="FKF141"/>
      <c r="FKG141"/>
      <c r="FKH141"/>
      <c r="FKI141"/>
      <c r="FKJ141"/>
      <c r="FKK141"/>
      <c r="FKL141"/>
      <c r="FKM141"/>
      <c r="FKN141"/>
      <c r="FKO141"/>
      <c r="FKP141"/>
      <c r="FKQ141"/>
      <c r="FKR141"/>
      <c r="FKS141"/>
      <c r="FKT141"/>
      <c r="FKU141"/>
      <c r="FKV141"/>
      <c r="FKW141"/>
      <c r="FKX141"/>
      <c r="FKY141"/>
      <c r="FKZ141"/>
      <c r="FLA141"/>
      <c r="FLB141"/>
      <c r="FLC141"/>
      <c r="FLD141"/>
      <c r="FLE141"/>
      <c r="FLF141"/>
      <c r="FLG141"/>
      <c r="FLH141"/>
      <c r="FLI141"/>
      <c r="FLJ141"/>
      <c r="FLK141"/>
      <c r="FLL141"/>
      <c r="FLM141"/>
      <c r="FLN141"/>
      <c r="FLO141"/>
      <c r="FLP141"/>
      <c r="FLQ141"/>
      <c r="FLR141"/>
      <c r="FLS141"/>
      <c r="FLT141"/>
      <c r="FLU141"/>
      <c r="FLV141"/>
      <c r="FLW141"/>
      <c r="FLX141"/>
      <c r="FLY141"/>
      <c r="FLZ141"/>
      <c r="FMA141"/>
      <c r="FMB141"/>
      <c r="FMC141"/>
      <c r="FMD141"/>
      <c r="FME141"/>
      <c r="FMF141"/>
      <c r="FMG141"/>
      <c r="FMH141"/>
      <c r="FMI141"/>
      <c r="FMJ141"/>
      <c r="FMK141"/>
      <c r="FML141"/>
      <c r="FMM141"/>
      <c r="FMN141"/>
      <c r="FMO141"/>
      <c r="FMP141"/>
      <c r="FMQ141"/>
      <c r="FMR141"/>
      <c r="FMS141"/>
      <c r="FMT141"/>
      <c r="FMU141"/>
      <c r="FMV141"/>
      <c r="FMW141"/>
      <c r="FMX141"/>
      <c r="FMY141"/>
      <c r="FMZ141"/>
      <c r="FNA141"/>
      <c r="FNB141"/>
      <c r="FNC141"/>
      <c r="FND141"/>
      <c r="FNE141"/>
      <c r="FNF141"/>
      <c r="FNG141"/>
      <c r="FNH141"/>
      <c r="FNI141"/>
      <c r="FNJ141"/>
      <c r="FNK141"/>
      <c r="FNL141"/>
      <c r="FNM141"/>
      <c r="FNN141"/>
      <c r="FNO141"/>
      <c r="FNP141"/>
      <c r="FNQ141"/>
      <c r="FNR141"/>
      <c r="FNS141"/>
      <c r="FNT141"/>
      <c r="FNU141"/>
      <c r="FNV141"/>
      <c r="FNW141"/>
      <c r="FNX141"/>
      <c r="FNY141"/>
      <c r="FNZ141"/>
      <c r="FOA141"/>
      <c r="FOB141"/>
      <c r="FOC141"/>
      <c r="FOD141"/>
      <c r="FOE141"/>
      <c r="FOF141"/>
      <c r="FOG141"/>
      <c r="FOH141"/>
      <c r="FOI141"/>
      <c r="FOJ141"/>
      <c r="FOK141"/>
      <c r="FOL141"/>
      <c r="FOM141"/>
      <c r="FON141"/>
      <c r="FOO141"/>
      <c r="FOP141"/>
      <c r="FOQ141"/>
      <c r="FOR141"/>
      <c r="FOS141"/>
      <c r="FOT141"/>
      <c r="FOU141"/>
      <c r="FOV141"/>
      <c r="FOW141"/>
      <c r="FOX141"/>
      <c r="FOY141"/>
      <c r="FOZ141"/>
      <c r="FPA141"/>
      <c r="FPB141"/>
      <c r="FPC141"/>
      <c r="FPD141"/>
      <c r="FPE141"/>
      <c r="FPF141"/>
      <c r="FPG141"/>
      <c r="FPH141"/>
      <c r="FPI141"/>
      <c r="FPJ141"/>
      <c r="FPK141"/>
      <c r="FPL141"/>
      <c r="FPM141"/>
      <c r="FPN141"/>
      <c r="FPO141"/>
      <c r="FPP141"/>
      <c r="FPQ141"/>
      <c r="FPR141"/>
      <c r="FPS141"/>
      <c r="FPT141"/>
      <c r="FPU141"/>
      <c r="FPV141"/>
      <c r="FPW141"/>
      <c r="FPX141"/>
      <c r="FPY141"/>
      <c r="FPZ141"/>
      <c r="FQA141"/>
      <c r="FQB141"/>
      <c r="FQC141"/>
      <c r="FQD141"/>
      <c r="FQE141"/>
      <c r="FQF141"/>
      <c r="FQG141"/>
      <c r="FQH141"/>
      <c r="FQI141"/>
      <c r="FQJ141"/>
      <c r="FQK141"/>
      <c r="FQL141"/>
      <c r="FQM141"/>
      <c r="FQN141"/>
      <c r="FQO141"/>
      <c r="FQP141"/>
      <c r="FQQ141"/>
      <c r="FQR141"/>
      <c r="FQS141"/>
      <c r="FQT141"/>
      <c r="FQU141"/>
      <c r="FQV141"/>
      <c r="FQW141"/>
      <c r="FQX141"/>
      <c r="FQY141"/>
      <c r="FQZ141"/>
      <c r="FRA141"/>
      <c r="FRB141"/>
      <c r="FRC141"/>
      <c r="FRD141"/>
      <c r="FRE141"/>
      <c r="FRF141"/>
      <c r="FRG141"/>
      <c r="FRH141"/>
      <c r="FRI141"/>
      <c r="FRJ141"/>
      <c r="FRK141"/>
      <c r="FRL141"/>
      <c r="FRM141"/>
      <c r="FRN141"/>
      <c r="FRO141"/>
      <c r="FRP141"/>
      <c r="FRQ141"/>
      <c r="FRR141"/>
      <c r="FRS141"/>
      <c r="FRT141"/>
      <c r="FRU141"/>
      <c r="FRV141"/>
      <c r="FRW141"/>
      <c r="FRX141"/>
      <c r="FRY141"/>
      <c r="FRZ141"/>
      <c r="FSA141"/>
      <c r="FSB141"/>
      <c r="FSC141"/>
      <c r="FSD141"/>
      <c r="FSE141"/>
      <c r="FSF141"/>
      <c r="FSG141"/>
      <c r="FSH141"/>
      <c r="FSI141"/>
      <c r="FSJ141"/>
      <c r="FSK141"/>
      <c r="FSL141"/>
      <c r="FSM141"/>
      <c r="FSN141"/>
      <c r="FSO141"/>
      <c r="FSP141"/>
      <c r="FSQ141"/>
      <c r="FSR141"/>
      <c r="FSS141"/>
      <c r="FST141"/>
      <c r="FSU141"/>
      <c r="FSV141"/>
      <c r="FSW141"/>
      <c r="FSX141"/>
      <c r="FSY141"/>
      <c r="FSZ141"/>
      <c r="FTA141"/>
      <c r="FTB141"/>
      <c r="FTC141"/>
      <c r="FTD141"/>
      <c r="FTE141"/>
      <c r="FTF141"/>
      <c r="FTG141"/>
      <c r="FTH141"/>
      <c r="FTI141"/>
      <c r="FTJ141"/>
      <c r="FTK141"/>
      <c r="FTL141"/>
      <c r="FTM141"/>
      <c r="FTN141"/>
      <c r="FTO141"/>
      <c r="FTP141"/>
      <c r="FTQ141"/>
      <c r="FTR141"/>
      <c r="FTS141"/>
      <c r="FTT141"/>
      <c r="FTU141"/>
      <c r="FTV141"/>
      <c r="FTW141"/>
      <c r="FTX141"/>
      <c r="FTY141"/>
      <c r="FTZ141"/>
      <c r="FUA141"/>
      <c r="FUB141"/>
      <c r="FUC141"/>
      <c r="FUD141"/>
      <c r="FUE141"/>
      <c r="FUF141"/>
      <c r="FUG141"/>
      <c r="FUH141"/>
      <c r="FUI141"/>
      <c r="FUJ141"/>
      <c r="FUK141"/>
      <c r="FUL141"/>
      <c r="FUM141"/>
      <c r="FUN141"/>
      <c r="FUO141"/>
      <c r="FUP141"/>
      <c r="FUQ141"/>
      <c r="FUR141"/>
      <c r="FUS141"/>
      <c r="FUT141"/>
      <c r="FUU141"/>
      <c r="FUV141"/>
      <c r="FUW141"/>
      <c r="FUX141"/>
      <c r="FUY141"/>
      <c r="FUZ141"/>
      <c r="FVA141"/>
      <c r="FVB141"/>
      <c r="FVC141"/>
      <c r="FVD141"/>
      <c r="FVE141"/>
      <c r="FVF141"/>
      <c r="FVG141"/>
      <c r="FVH141"/>
      <c r="FVI141"/>
      <c r="FVJ141"/>
      <c r="FVK141"/>
      <c r="FVL141"/>
      <c r="FVM141"/>
      <c r="FVN141"/>
      <c r="FVO141"/>
      <c r="FVP141"/>
      <c r="FVQ141"/>
      <c r="FVR141"/>
      <c r="FVS141"/>
      <c r="FVT141"/>
      <c r="FVU141"/>
      <c r="FVV141"/>
      <c r="FVW141"/>
      <c r="FVX141"/>
      <c r="FVY141"/>
      <c r="FVZ141"/>
      <c r="FWA141"/>
      <c r="FWB141"/>
      <c r="FWC141"/>
      <c r="FWD141"/>
      <c r="FWE141"/>
      <c r="FWF141"/>
      <c r="FWG141"/>
      <c r="FWH141"/>
      <c r="FWI141"/>
      <c r="FWJ141"/>
      <c r="FWK141"/>
      <c r="FWL141"/>
      <c r="FWM141"/>
      <c r="FWN141"/>
      <c r="FWO141"/>
      <c r="FWP141"/>
      <c r="FWQ141"/>
      <c r="FWR141"/>
      <c r="FWS141"/>
      <c r="FWT141"/>
      <c r="FWU141"/>
      <c r="FWV141"/>
      <c r="FWW141"/>
      <c r="FWX141"/>
      <c r="FWY141"/>
      <c r="FWZ141"/>
      <c r="FXA141"/>
      <c r="FXB141"/>
      <c r="FXC141"/>
      <c r="FXD141"/>
      <c r="FXE141"/>
      <c r="FXF141"/>
      <c r="FXG141"/>
      <c r="FXH141"/>
      <c r="FXI141"/>
      <c r="FXJ141"/>
      <c r="FXK141"/>
      <c r="FXL141"/>
      <c r="FXM141"/>
      <c r="FXN141"/>
      <c r="FXO141"/>
      <c r="FXP141"/>
      <c r="FXQ141"/>
      <c r="FXR141"/>
      <c r="FXS141"/>
      <c r="FXT141"/>
      <c r="FXU141"/>
      <c r="FXV141"/>
      <c r="FXW141"/>
      <c r="FXX141"/>
      <c r="FXY141"/>
      <c r="FXZ141"/>
      <c r="FYA141"/>
      <c r="FYB141"/>
      <c r="FYC141"/>
      <c r="FYD141"/>
      <c r="FYE141"/>
      <c r="FYF141"/>
      <c r="FYG141"/>
      <c r="FYH141"/>
      <c r="FYI141"/>
      <c r="FYJ141"/>
      <c r="FYK141"/>
      <c r="FYL141"/>
      <c r="FYM141"/>
      <c r="FYN141"/>
      <c r="FYO141"/>
      <c r="FYP141"/>
      <c r="FYQ141"/>
      <c r="FYR141"/>
      <c r="FYS141"/>
      <c r="FYT141"/>
      <c r="FYU141"/>
      <c r="FYV141"/>
      <c r="FYW141"/>
      <c r="FYX141"/>
      <c r="FYY141"/>
      <c r="FYZ141"/>
      <c r="FZA141"/>
      <c r="FZB141"/>
      <c r="FZC141"/>
      <c r="FZD141"/>
      <c r="FZE141"/>
      <c r="FZF141"/>
      <c r="FZG141"/>
      <c r="FZH141"/>
      <c r="FZI141"/>
      <c r="FZJ141"/>
      <c r="FZK141"/>
      <c r="FZL141"/>
      <c r="FZM141"/>
      <c r="FZN141"/>
      <c r="FZO141"/>
      <c r="FZP141"/>
      <c r="FZQ141"/>
      <c r="FZR141"/>
      <c r="FZS141"/>
      <c r="FZT141"/>
      <c r="FZU141"/>
      <c r="FZV141"/>
      <c r="FZW141"/>
      <c r="FZX141"/>
      <c r="FZY141"/>
      <c r="FZZ141"/>
      <c r="GAA141"/>
      <c r="GAB141"/>
      <c r="GAC141"/>
      <c r="GAD141"/>
      <c r="GAE141"/>
      <c r="GAF141"/>
      <c r="GAG141"/>
      <c r="GAH141"/>
      <c r="GAI141"/>
      <c r="GAJ141"/>
      <c r="GAK141"/>
      <c r="GAL141"/>
      <c r="GAM141"/>
      <c r="GAN141"/>
      <c r="GAO141"/>
      <c r="GAP141"/>
      <c r="GAQ141"/>
      <c r="GAR141"/>
      <c r="GAS141"/>
      <c r="GAT141"/>
      <c r="GAU141"/>
      <c r="GAV141"/>
      <c r="GAW141"/>
      <c r="GAX141"/>
      <c r="GAY141"/>
      <c r="GAZ141"/>
      <c r="GBA141"/>
      <c r="GBB141"/>
      <c r="GBC141"/>
      <c r="GBD141"/>
      <c r="GBE141"/>
      <c r="GBF141"/>
      <c r="GBG141"/>
      <c r="GBH141"/>
      <c r="GBI141"/>
      <c r="GBJ141"/>
      <c r="GBK141"/>
      <c r="GBL141"/>
      <c r="GBM141"/>
      <c r="GBN141"/>
      <c r="GBO141"/>
      <c r="GBP141"/>
      <c r="GBQ141"/>
      <c r="GBR141"/>
      <c r="GBS141"/>
      <c r="GBT141"/>
      <c r="GBU141"/>
      <c r="GBV141"/>
      <c r="GBW141"/>
      <c r="GBX141"/>
      <c r="GBY141"/>
      <c r="GBZ141"/>
      <c r="GCA141"/>
      <c r="GCB141"/>
      <c r="GCC141"/>
      <c r="GCD141"/>
      <c r="GCE141"/>
      <c r="GCF141"/>
      <c r="GCG141"/>
      <c r="GCH141"/>
      <c r="GCI141"/>
      <c r="GCJ141"/>
      <c r="GCK141"/>
      <c r="GCL141"/>
      <c r="GCM141"/>
      <c r="GCN141"/>
      <c r="GCO141"/>
      <c r="GCP141"/>
      <c r="GCQ141"/>
      <c r="GCR141"/>
      <c r="GCS141"/>
      <c r="GCT141"/>
      <c r="GCU141"/>
      <c r="GCV141"/>
      <c r="GCW141"/>
      <c r="GCX141"/>
      <c r="GCY141"/>
      <c r="GCZ141"/>
      <c r="GDA141"/>
      <c r="GDB141"/>
      <c r="GDC141"/>
      <c r="GDD141"/>
      <c r="GDE141"/>
      <c r="GDF141"/>
      <c r="GDG141"/>
      <c r="GDH141"/>
      <c r="GDI141"/>
      <c r="GDJ141"/>
      <c r="GDK141"/>
      <c r="GDL141"/>
      <c r="GDM141"/>
      <c r="GDN141"/>
      <c r="GDO141"/>
      <c r="GDP141"/>
      <c r="GDQ141"/>
      <c r="GDR141"/>
      <c r="GDS141"/>
      <c r="GDT141"/>
      <c r="GDU141"/>
      <c r="GDV141"/>
      <c r="GDW141"/>
      <c r="GDX141"/>
      <c r="GDY141"/>
      <c r="GDZ141"/>
      <c r="GEA141"/>
      <c r="GEB141"/>
      <c r="GEC141"/>
      <c r="GED141"/>
      <c r="GEE141"/>
      <c r="GEF141"/>
      <c r="GEG141"/>
      <c r="GEH141"/>
      <c r="GEI141"/>
      <c r="GEJ141"/>
      <c r="GEK141"/>
      <c r="GEL141"/>
      <c r="GEM141"/>
      <c r="GEN141"/>
      <c r="GEO141"/>
      <c r="GEP141"/>
      <c r="GEQ141"/>
      <c r="GER141"/>
      <c r="GES141"/>
      <c r="GET141"/>
      <c r="GEU141"/>
      <c r="GEV141"/>
      <c r="GEW141"/>
      <c r="GEX141"/>
      <c r="GEY141"/>
      <c r="GEZ141"/>
      <c r="GFA141"/>
      <c r="GFB141"/>
      <c r="GFC141"/>
      <c r="GFD141"/>
      <c r="GFE141"/>
      <c r="GFF141"/>
      <c r="GFG141"/>
      <c r="GFH141"/>
      <c r="GFI141"/>
      <c r="GFJ141"/>
      <c r="GFK141"/>
      <c r="GFL141"/>
      <c r="GFM141"/>
      <c r="GFN141"/>
      <c r="GFO141"/>
      <c r="GFP141"/>
      <c r="GFQ141"/>
      <c r="GFR141"/>
      <c r="GFS141"/>
      <c r="GFT141"/>
      <c r="GFU141"/>
      <c r="GFV141"/>
      <c r="GFW141"/>
      <c r="GFX141"/>
      <c r="GFY141"/>
      <c r="GFZ141"/>
      <c r="GGA141"/>
      <c r="GGB141"/>
      <c r="GGC141"/>
      <c r="GGD141"/>
      <c r="GGE141"/>
      <c r="GGF141"/>
      <c r="GGG141"/>
      <c r="GGH141"/>
      <c r="GGI141"/>
      <c r="GGJ141"/>
      <c r="GGK141"/>
      <c r="GGL141"/>
      <c r="GGM141"/>
      <c r="GGN141"/>
      <c r="GGO141"/>
      <c r="GGP141"/>
      <c r="GGQ141"/>
      <c r="GGR141"/>
      <c r="GGS141"/>
      <c r="GGT141"/>
      <c r="GGU141"/>
      <c r="GGV141"/>
      <c r="GGW141"/>
      <c r="GGX141"/>
      <c r="GGY141"/>
      <c r="GGZ141"/>
      <c r="GHA141"/>
      <c r="GHB141"/>
      <c r="GHC141"/>
      <c r="GHD141"/>
      <c r="GHE141"/>
      <c r="GHF141"/>
      <c r="GHG141"/>
      <c r="GHH141"/>
      <c r="GHI141"/>
      <c r="GHJ141"/>
      <c r="GHK141"/>
      <c r="GHL141"/>
      <c r="GHM141"/>
      <c r="GHN141"/>
      <c r="GHO141"/>
      <c r="GHP141"/>
      <c r="GHQ141"/>
      <c r="GHR141"/>
      <c r="GHS141"/>
      <c r="GHT141"/>
      <c r="GHU141"/>
      <c r="GHV141"/>
      <c r="GHW141"/>
      <c r="GHX141"/>
      <c r="GHY141"/>
      <c r="GHZ141"/>
      <c r="GIA141"/>
      <c r="GIB141"/>
      <c r="GIC141"/>
      <c r="GID141"/>
      <c r="GIE141"/>
      <c r="GIF141"/>
      <c r="GIG141"/>
      <c r="GIH141"/>
      <c r="GII141"/>
      <c r="GIJ141"/>
      <c r="GIK141"/>
      <c r="GIL141"/>
      <c r="GIM141"/>
      <c r="GIN141"/>
      <c r="GIO141"/>
      <c r="GIP141"/>
      <c r="GIQ141"/>
      <c r="GIR141"/>
      <c r="GIS141"/>
      <c r="GIT141"/>
      <c r="GIU141"/>
      <c r="GIV141"/>
      <c r="GIW141"/>
      <c r="GIX141"/>
      <c r="GIY141"/>
      <c r="GIZ141"/>
      <c r="GJA141"/>
      <c r="GJB141"/>
      <c r="GJC141"/>
      <c r="GJD141"/>
      <c r="GJE141"/>
      <c r="GJF141"/>
      <c r="GJG141"/>
      <c r="GJH141"/>
      <c r="GJI141"/>
      <c r="GJJ141"/>
      <c r="GJK141"/>
      <c r="GJL141"/>
      <c r="GJM141"/>
      <c r="GJN141"/>
      <c r="GJO141"/>
      <c r="GJP141"/>
      <c r="GJQ141"/>
      <c r="GJR141"/>
      <c r="GJS141"/>
      <c r="GJT141"/>
      <c r="GJU141"/>
      <c r="GJV141"/>
      <c r="GJW141"/>
      <c r="GJX141"/>
      <c r="GJY141"/>
      <c r="GJZ141"/>
      <c r="GKA141"/>
      <c r="GKB141"/>
      <c r="GKC141"/>
      <c r="GKD141"/>
      <c r="GKE141"/>
      <c r="GKF141"/>
      <c r="GKG141"/>
      <c r="GKH141"/>
      <c r="GKI141"/>
      <c r="GKJ141"/>
      <c r="GKK141"/>
      <c r="GKL141"/>
      <c r="GKM141"/>
      <c r="GKN141"/>
      <c r="GKO141"/>
      <c r="GKP141"/>
      <c r="GKQ141"/>
      <c r="GKR141"/>
      <c r="GKS141"/>
      <c r="GKT141"/>
      <c r="GKU141"/>
      <c r="GKV141"/>
      <c r="GKW141"/>
      <c r="GKX141"/>
      <c r="GKY141"/>
      <c r="GKZ141"/>
      <c r="GLA141"/>
      <c r="GLB141"/>
      <c r="GLC141"/>
      <c r="GLD141"/>
      <c r="GLE141"/>
      <c r="GLF141"/>
      <c r="GLG141"/>
      <c r="GLH141"/>
      <c r="GLI141"/>
      <c r="GLJ141"/>
      <c r="GLK141"/>
      <c r="GLL141"/>
      <c r="GLM141"/>
      <c r="GLN141"/>
      <c r="GLO141"/>
      <c r="GLP141"/>
      <c r="GLQ141"/>
      <c r="GLR141"/>
      <c r="GLS141"/>
      <c r="GLT141"/>
      <c r="GLU141"/>
      <c r="GLV141"/>
      <c r="GLW141"/>
      <c r="GLX141"/>
      <c r="GLY141"/>
      <c r="GLZ141"/>
      <c r="GMA141"/>
      <c r="GMB141"/>
      <c r="GMC141"/>
      <c r="GMD141"/>
      <c r="GME141"/>
      <c r="GMF141"/>
      <c r="GMG141"/>
      <c r="GMH141"/>
      <c r="GMI141"/>
      <c r="GMJ141"/>
      <c r="GMK141"/>
      <c r="GML141"/>
      <c r="GMM141"/>
      <c r="GMN141"/>
      <c r="GMO141"/>
      <c r="GMP141"/>
      <c r="GMQ141"/>
      <c r="GMR141"/>
      <c r="GMS141"/>
      <c r="GMT141"/>
      <c r="GMU141"/>
      <c r="GMV141"/>
      <c r="GMW141"/>
      <c r="GMX141"/>
      <c r="GMY141"/>
      <c r="GMZ141"/>
      <c r="GNA141"/>
      <c r="GNB141"/>
      <c r="GNC141"/>
      <c r="GND141"/>
      <c r="GNE141"/>
      <c r="GNF141"/>
      <c r="GNG141"/>
      <c r="GNH141"/>
      <c r="GNI141"/>
      <c r="GNJ141"/>
      <c r="GNK141"/>
      <c r="GNL141"/>
      <c r="GNM141"/>
      <c r="GNN141"/>
      <c r="GNO141"/>
      <c r="GNP141"/>
      <c r="GNQ141"/>
      <c r="GNR141"/>
      <c r="GNS141"/>
      <c r="GNT141"/>
      <c r="GNU141"/>
      <c r="GNV141"/>
      <c r="GNW141"/>
      <c r="GNX141"/>
      <c r="GNY141"/>
      <c r="GNZ141"/>
      <c r="GOA141"/>
      <c r="GOB141"/>
      <c r="GOC141"/>
      <c r="GOD141"/>
      <c r="GOE141"/>
      <c r="GOF141"/>
      <c r="GOG141"/>
      <c r="GOH141"/>
      <c r="GOI141"/>
      <c r="GOJ141"/>
      <c r="GOK141"/>
      <c r="GOL141"/>
      <c r="GOM141"/>
      <c r="GON141"/>
      <c r="GOO141"/>
      <c r="GOP141"/>
      <c r="GOQ141"/>
      <c r="GOR141"/>
      <c r="GOS141"/>
      <c r="GOT141"/>
      <c r="GOU141"/>
      <c r="GOV141"/>
      <c r="GOW141"/>
      <c r="GOX141"/>
      <c r="GOY141"/>
      <c r="GOZ141"/>
      <c r="GPA141"/>
      <c r="GPB141"/>
      <c r="GPC141"/>
      <c r="GPD141"/>
      <c r="GPE141"/>
      <c r="GPF141"/>
      <c r="GPG141"/>
      <c r="GPH141"/>
      <c r="GPI141"/>
      <c r="GPJ141"/>
      <c r="GPK141"/>
      <c r="GPL141"/>
      <c r="GPM141"/>
      <c r="GPN141"/>
      <c r="GPO141"/>
      <c r="GPP141"/>
      <c r="GPQ141"/>
      <c r="GPR141"/>
      <c r="GPS141"/>
      <c r="GPT141"/>
      <c r="GPU141"/>
      <c r="GPV141"/>
      <c r="GPW141"/>
      <c r="GPX141"/>
      <c r="GPY141"/>
      <c r="GPZ141"/>
      <c r="GQA141"/>
      <c r="GQB141"/>
      <c r="GQC141"/>
      <c r="GQD141"/>
      <c r="GQE141"/>
      <c r="GQF141"/>
      <c r="GQG141"/>
      <c r="GQH141"/>
      <c r="GQI141"/>
      <c r="GQJ141"/>
      <c r="GQK141"/>
      <c r="GQL141"/>
      <c r="GQM141"/>
      <c r="GQN141"/>
      <c r="GQO141"/>
      <c r="GQP141"/>
      <c r="GQQ141"/>
      <c r="GQR141"/>
      <c r="GQS141"/>
      <c r="GQT141"/>
      <c r="GQU141"/>
      <c r="GQV141"/>
      <c r="GQW141"/>
      <c r="GQX141"/>
      <c r="GQY141"/>
      <c r="GQZ141"/>
      <c r="GRA141"/>
      <c r="GRB141"/>
      <c r="GRC141"/>
      <c r="GRD141"/>
      <c r="GRE141"/>
      <c r="GRF141"/>
      <c r="GRG141"/>
      <c r="GRH141"/>
      <c r="GRI141"/>
      <c r="GRJ141"/>
      <c r="GRK141"/>
      <c r="GRL141"/>
      <c r="GRM141"/>
      <c r="GRN141"/>
      <c r="GRO141"/>
      <c r="GRP141"/>
      <c r="GRQ141"/>
      <c r="GRR141"/>
      <c r="GRS141"/>
      <c r="GRT141"/>
      <c r="GRU141"/>
      <c r="GRV141"/>
      <c r="GRW141"/>
      <c r="GRX141"/>
      <c r="GRY141"/>
      <c r="GRZ141"/>
      <c r="GSA141"/>
      <c r="GSB141"/>
      <c r="GSC141"/>
      <c r="GSD141"/>
      <c r="GSE141"/>
      <c r="GSF141"/>
      <c r="GSG141"/>
      <c r="GSH141"/>
      <c r="GSI141"/>
      <c r="GSJ141"/>
      <c r="GSK141"/>
      <c r="GSL141"/>
      <c r="GSM141"/>
      <c r="GSN141"/>
      <c r="GSO141"/>
      <c r="GSP141"/>
      <c r="GSQ141"/>
      <c r="GSR141"/>
      <c r="GSS141"/>
      <c r="GST141"/>
      <c r="GSU141"/>
      <c r="GSV141"/>
      <c r="GSW141"/>
      <c r="GSX141"/>
      <c r="GSY141"/>
      <c r="GSZ141"/>
      <c r="GTA141"/>
      <c r="GTB141"/>
      <c r="GTC141"/>
      <c r="GTD141"/>
      <c r="GTE141"/>
      <c r="GTF141"/>
      <c r="GTG141"/>
      <c r="GTH141"/>
      <c r="GTI141"/>
      <c r="GTJ141"/>
      <c r="GTK141"/>
      <c r="GTL141"/>
      <c r="GTM141"/>
      <c r="GTN141"/>
      <c r="GTO141"/>
      <c r="GTP141"/>
      <c r="GTQ141"/>
      <c r="GTR141"/>
      <c r="GTS141"/>
      <c r="GTT141"/>
      <c r="GTU141"/>
      <c r="GTV141"/>
      <c r="GTW141"/>
      <c r="GTX141"/>
      <c r="GTY141"/>
      <c r="GTZ141"/>
      <c r="GUA141"/>
      <c r="GUB141"/>
      <c r="GUC141"/>
      <c r="GUD141"/>
      <c r="GUE141"/>
      <c r="GUF141"/>
      <c r="GUG141"/>
      <c r="GUH141"/>
      <c r="GUI141"/>
      <c r="GUJ141"/>
      <c r="GUK141"/>
      <c r="GUL141"/>
      <c r="GUM141"/>
      <c r="GUN141"/>
      <c r="GUO141"/>
      <c r="GUP141"/>
      <c r="GUQ141"/>
      <c r="GUR141"/>
      <c r="GUS141"/>
      <c r="GUT141"/>
      <c r="GUU141"/>
      <c r="GUV141"/>
      <c r="GUW141"/>
      <c r="GUX141"/>
      <c r="GUY141"/>
      <c r="GUZ141"/>
      <c r="GVA141"/>
      <c r="GVB141"/>
      <c r="GVC141"/>
      <c r="GVD141"/>
      <c r="GVE141"/>
      <c r="GVF141"/>
      <c r="GVG141"/>
      <c r="GVH141"/>
      <c r="GVI141"/>
      <c r="GVJ141"/>
      <c r="GVK141"/>
      <c r="GVL141"/>
      <c r="GVM141"/>
      <c r="GVN141"/>
      <c r="GVO141"/>
      <c r="GVP141"/>
      <c r="GVQ141"/>
      <c r="GVR141"/>
      <c r="GVS141"/>
      <c r="GVT141"/>
      <c r="GVU141"/>
      <c r="GVV141"/>
      <c r="GVW141"/>
      <c r="GVX141"/>
      <c r="GVY141"/>
      <c r="GVZ141"/>
      <c r="GWA141"/>
      <c r="GWB141"/>
      <c r="GWC141"/>
      <c r="GWD141"/>
      <c r="GWE141"/>
      <c r="GWF141"/>
      <c r="GWG141"/>
      <c r="GWH141"/>
      <c r="GWI141"/>
      <c r="GWJ141"/>
      <c r="GWK141"/>
      <c r="GWL141"/>
      <c r="GWM141"/>
      <c r="GWN141"/>
      <c r="GWO141"/>
      <c r="GWP141"/>
      <c r="GWQ141"/>
      <c r="GWR141"/>
      <c r="GWS141"/>
      <c r="GWT141"/>
      <c r="GWU141"/>
      <c r="GWV141"/>
      <c r="GWW141"/>
      <c r="GWX141"/>
      <c r="GWY141"/>
      <c r="GWZ141"/>
      <c r="GXA141"/>
      <c r="GXB141"/>
      <c r="GXC141"/>
      <c r="GXD141"/>
      <c r="GXE141"/>
      <c r="GXF141"/>
      <c r="GXG141"/>
      <c r="GXH141"/>
      <c r="GXI141"/>
      <c r="GXJ141"/>
      <c r="GXK141"/>
      <c r="GXL141"/>
      <c r="GXM141"/>
      <c r="GXN141"/>
      <c r="GXO141"/>
      <c r="GXP141"/>
      <c r="GXQ141"/>
      <c r="GXR141"/>
      <c r="GXS141"/>
      <c r="GXT141"/>
      <c r="GXU141"/>
      <c r="GXV141"/>
      <c r="GXW141"/>
      <c r="GXX141"/>
      <c r="GXY141"/>
      <c r="GXZ141"/>
      <c r="GYA141"/>
      <c r="GYB141"/>
      <c r="GYC141"/>
      <c r="GYD141"/>
      <c r="GYE141"/>
      <c r="GYF141"/>
      <c r="GYG141"/>
      <c r="GYH141"/>
      <c r="GYI141"/>
      <c r="GYJ141"/>
      <c r="GYK141"/>
      <c r="GYL141"/>
      <c r="GYM141"/>
      <c r="GYN141"/>
      <c r="GYO141"/>
      <c r="GYP141"/>
      <c r="GYQ141"/>
      <c r="GYR141"/>
      <c r="GYS141"/>
      <c r="GYT141"/>
      <c r="GYU141"/>
      <c r="GYV141"/>
      <c r="GYW141"/>
      <c r="GYX141"/>
      <c r="GYY141"/>
      <c r="GYZ141"/>
      <c r="GZA141"/>
      <c r="GZB141"/>
      <c r="GZC141"/>
      <c r="GZD141"/>
      <c r="GZE141"/>
      <c r="GZF141"/>
      <c r="GZG141"/>
      <c r="GZH141"/>
      <c r="GZI141"/>
      <c r="GZJ141"/>
      <c r="GZK141"/>
      <c r="GZL141"/>
      <c r="GZM141"/>
      <c r="GZN141"/>
      <c r="GZO141"/>
      <c r="GZP141"/>
      <c r="GZQ141"/>
      <c r="GZR141"/>
      <c r="GZS141"/>
      <c r="GZT141"/>
      <c r="GZU141"/>
      <c r="GZV141"/>
      <c r="GZW141"/>
      <c r="GZX141"/>
      <c r="GZY141"/>
      <c r="GZZ141"/>
      <c r="HAA141"/>
      <c r="HAB141"/>
      <c r="HAC141"/>
      <c r="HAD141"/>
      <c r="HAE141"/>
      <c r="HAF141"/>
      <c r="HAG141"/>
      <c r="HAH141"/>
      <c r="HAI141"/>
      <c r="HAJ141"/>
      <c r="HAK141"/>
      <c r="HAL141"/>
      <c r="HAM141"/>
      <c r="HAN141"/>
      <c r="HAO141"/>
      <c r="HAP141"/>
      <c r="HAQ141"/>
      <c r="HAR141"/>
      <c r="HAS141"/>
      <c r="HAT141"/>
      <c r="HAU141"/>
      <c r="HAV141"/>
      <c r="HAW141"/>
      <c r="HAX141"/>
      <c r="HAY141"/>
      <c r="HAZ141"/>
      <c r="HBA141"/>
      <c r="HBB141"/>
      <c r="HBC141"/>
      <c r="HBD141"/>
      <c r="HBE141"/>
      <c r="HBF141"/>
      <c r="HBG141"/>
      <c r="HBH141"/>
      <c r="HBI141"/>
      <c r="HBJ141"/>
      <c r="HBK141"/>
      <c r="HBL141"/>
      <c r="HBM141"/>
      <c r="HBN141"/>
      <c r="HBO141"/>
      <c r="HBP141"/>
      <c r="HBQ141"/>
      <c r="HBR141"/>
      <c r="HBS141"/>
      <c r="HBT141"/>
      <c r="HBU141"/>
      <c r="HBV141"/>
      <c r="HBW141"/>
      <c r="HBX141"/>
      <c r="HBY141"/>
      <c r="HBZ141"/>
      <c r="HCA141"/>
      <c r="HCB141"/>
      <c r="HCC141"/>
      <c r="HCD141"/>
      <c r="HCE141"/>
      <c r="HCF141"/>
      <c r="HCG141"/>
      <c r="HCH141"/>
      <c r="HCI141"/>
      <c r="HCJ141"/>
      <c r="HCK141"/>
      <c r="HCL141"/>
      <c r="HCM141"/>
      <c r="HCN141"/>
      <c r="HCO141"/>
      <c r="HCP141"/>
      <c r="HCQ141"/>
      <c r="HCR141"/>
      <c r="HCS141"/>
      <c r="HCT141"/>
      <c r="HCU141"/>
      <c r="HCV141"/>
      <c r="HCW141"/>
      <c r="HCX141"/>
      <c r="HCY141"/>
      <c r="HCZ141"/>
      <c r="HDA141"/>
      <c r="HDB141"/>
      <c r="HDC141"/>
      <c r="HDD141"/>
      <c r="HDE141"/>
      <c r="HDF141"/>
      <c r="HDG141"/>
      <c r="HDH141"/>
      <c r="HDI141"/>
      <c r="HDJ141"/>
      <c r="HDK141"/>
      <c r="HDL141"/>
      <c r="HDM141"/>
      <c r="HDN141"/>
      <c r="HDO141"/>
      <c r="HDP141"/>
      <c r="HDQ141"/>
      <c r="HDR141"/>
      <c r="HDS141"/>
      <c r="HDT141"/>
      <c r="HDU141"/>
      <c r="HDV141"/>
      <c r="HDW141"/>
      <c r="HDX141"/>
      <c r="HDY141"/>
      <c r="HDZ141"/>
      <c r="HEA141"/>
      <c r="HEB141"/>
      <c r="HEC141"/>
      <c r="HED141"/>
      <c r="HEE141"/>
      <c r="HEF141"/>
      <c r="HEG141"/>
      <c r="HEH141"/>
      <c r="HEI141"/>
      <c r="HEJ141"/>
      <c r="HEK141"/>
      <c r="HEL141"/>
      <c r="HEM141"/>
      <c r="HEN141"/>
      <c r="HEO141"/>
      <c r="HEP141"/>
      <c r="HEQ141"/>
      <c r="HER141"/>
      <c r="HES141"/>
      <c r="HET141"/>
      <c r="HEU141"/>
      <c r="HEV141"/>
      <c r="HEW141"/>
      <c r="HEX141"/>
      <c r="HEY141"/>
      <c r="HEZ141"/>
      <c r="HFA141"/>
      <c r="HFB141"/>
      <c r="HFC141"/>
      <c r="HFD141"/>
      <c r="HFE141"/>
      <c r="HFF141"/>
      <c r="HFG141"/>
      <c r="HFH141"/>
      <c r="HFI141"/>
      <c r="HFJ141"/>
      <c r="HFK141"/>
      <c r="HFL141"/>
      <c r="HFM141"/>
      <c r="HFN141"/>
      <c r="HFO141"/>
      <c r="HFP141"/>
      <c r="HFQ141"/>
      <c r="HFR141"/>
      <c r="HFS141"/>
      <c r="HFT141"/>
      <c r="HFU141"/>
      <c r="HFV141"/>
      <c r="HFW141"/>
      <c r="HFX141"/>
      <c r="HFY141"/>
      <c r="HFZ141"/>
      <c r="HGA141"/>
      <c r="HGB141"/>
      <c r="HGC141"/>
      <c r="HGD141"/>
      <c r="HGE141"/>
      <c r="HGF141"/>
      <c r="HGG141"/>
      <c r="HGH141"/>
      <c r="HGI141"/>
      <c r="HGJ141"/>
      <c r="HGK141"/>
      <c r="HGL141"/>
      <c r="HGM141"/>
      <c r="HGN141"/>
      <c r="HGO141"/>
      <c r="HGP141"/>
      <c r="HGQ141"/>
      <c r="HGR141"/>
      <c r="HGS141"/>
      <c r="HGT141"/>
      <c r="HGU141"/>
      <c r="HGV141"/>
      <c r="HGW141"/>
      <c r="HGX141"/>
      <c r="HGY141"/>
      <c r="HGZ141"/>
      <c r="HHA141"/>
      <c r="HHB141"/>
      <c r="HHC141"/>
      <c r="HHD141"/>
      <c r="HHE141"/>
      <c r="HHF141"/>
      <c r="HHG141"/>
      <c r="HHH141"/>
      <c r="HHI141"/>
      <c r="HHJ141"/>
      <c r="HHK141"/>
      <c r="HHL141"/>
      <c r="HHM141"/>
      <c r="HHN141"/>
      <c r="HHO141"/>
      <c r="HHP141"/>
      <c r="HHQ141"/>
      <c r="HHR141"/>
      <c r="HHS141"/>
      <c r="HHT141"/>
      <c r="HHU141"/>
      <c r="HHV141"/>
      <c r="HHW141"/>
      <c r="HHX141"/>
      <c r="HHY141"/>
      <c r="HHZ141"/>
      <c r="HIA141"/>
      <c r="HIB141"/>
      <c r="HIC141"/>
      <c r="HID141"/>
      <c r="HIE141"/>
      <c r="HIF141"/>
      <c r="HIG141"/>
      <c r="HIH141"/>
      <c r="HII141"/>
      <c r="HIJ141"/>
      <c r="HIK141"/>
      <c r="HIL141"/>
      <c r="HIM141"/>
      <c r="HIN141"/>
      <c r="HIO141"/>
      <c r="HIP141"/>
      <c r="HIQ141"/>
      <c r="HIR141"/>
      <c r="HIS141"/>
      <c r="HIT141"/>
      <c r="HIU141"/>
      <c r="HIV141"/>
      <c r="HIW141"/>
      <c r="HIX141"/>
      <c r="HIY141"/>
      <c r="HIZ141"/>
      <c r="HJA141"/>
      <c r="HJB141"/>
      <c r="HJC141"/>
      <c r="HJD141"/>
      <c r="HJE141"/>
      <c r="HJF141"/>
      <c r="HJG141"/>
      <c r="HJH141"/>
      <c r="HJI141"/>
      <c r="HJJ141"/>
      <c r="HJK141"/>
      <c r="HJL141"/>
      <c r="HJM141"/>
      <c r="HJN141"/>
      <c r="HJO141"/>
      <c r="HJP141"/>
      <c r="HJQ141"/>
      <c r="HJR141"/>
      <c r="HJS141"/>
      <c r="HJT141"/>
      <c r="HJU141"/>
      <c r="HJV141"/>
      <c r="HJW141"/>
      <c r="HJX141"/>
      <c r="HJY141"/>
      <c r="HJZ141"/>
      <c r="HKA141"/>
      <c r="HKB141"/>
      <c r="HKC141"/>
      <c r="HKD141"/>
      <c r="HKE141"/>
      <c r="HKF141"/>
      <c r="HKG141"/>
      <c r="HKH141"/>
      <c r="HKI141"/>
      <c r="HKJ141"/>
      <c r="HKK141"/>
      <c r="HKL141"/>
      <c r="HKM141"/>
      <c r="HKN141"/>
      <c r="HKO141"/>
      <c r="HKP141"/>
      <c r="HKQ141"/>
      <c r="HKR141"/>
      <c r="HKS141"/>
      <c r="HKT141"/>
      <c r="HKU141"/>
      <c r="HKV141"/>
      <c r="HKW141"/>
      <c r="HKX141"/>
      <c r="HKY141"/>
      <c r="HKZ141"/>
      <c r="HLA141"/>
      <c r="HLB141"/>
      <c r="HLC141"/>
      <c r="HLD141"/>
      <c r="HLE141"/>
      <c r="HLF141"/>
      <c r="HLG141"/>
      <c r="HLH141"/>
      <c r="HLI141"/>
      <c r="HLJ141"/>
      <c r="HLK141"/>
      <c r="HLL141"/>
      <c r="HLM141"/>
      <c r="HLN141"/>
      <c r="HLO141"/>
      <c r="HLP141"/>
      <c r="HLQ141"/>
      <c r="HLR141"/>
      <c r="HLS141"/>
      <c r="HLT141"/>
      <c r="HLU141"/>
      <c r="HLV141"/>
      <c r="HLW141"/>
      <c r="HLX141"/>
      <c r="HLY141"/>
      <c r="HLZ141"/>
      <c r="HMA141"/>
      <c r="HMB141"/>
      <c r="HMC141"/>
      <c r="HMD141"/>
      <c r="HME141"/>
      <c r="HMF141"/>
      <c r="HMG141"/>
      <c r="HMH141"/>
      <c r="HMI141"/>
      <c r="HMJ141"/>
      <c r="HMK141"/>
      <c r="HML141"/>
      <c r="HMM141"/>
      <c r="HMN141"/>
      <c r="HMO141"/>
      <c r="HMP141"/>
      <c r="HMQ141"/>
      <c r="HMR141"/>
      <c r="HMS141"/>
      <c r="HMT141"/>
      <c r="HMU141"/>
      <c r="HMV141"/>
      <c r="HMW141"/>
      <c r="HMX141"/>
      <c r="HMY141"/>
      <c r="HMZ141"/>
      <c r="HNA141"/>
      <c r="HNB141"/>
      <c r="HNC141"/>
      <c r="HND141"/>
      <c r="HNE141"/>
      <c r="HNF141"/>
      <c r="HNG141"/>
      <c r="HNH141"/>
      <c r="HNI141"/>
      <c r="HNJ141"/>
      <c r="HNK141"/>
      <c r="HNL141"/>
      <c r="HNM141"/>
      <c r="HNN141"/>
      <c r="HNO141"/>
      <c r="HNP141"/>
      <c r="HNQ141"/>
      <c r="HNR141"/>
      <c r="HNS141"/>
      <c r="HNT141"/>
      <c r="HNU141"/>
      <c r="HNV141"/>
      <c r="HNW141"/>
      <c r="HNX141"/>
      <c r="HNY141"/>
      <c r="HNZ141"/>
      <c r="HOA141"/>
      <c r="HOB141"/>
      <c r="HOC141"/>
      <c r="HOD141"/>
      <c r="HOE141"/>
      <c r="HOF141"/>
      <c r="HOG141"/>
      <c r="HOH141"/>
      <c r="HOI141"/>
      <c r="HOJ141"/>
      <c r="HOK141"/>
      <c r="HOL141"/>
      <c r="HOM141"/>
      <c r="HON141"/>
      <c r="HOO141"/>
      <c r="HOP141"/>
      <c r="HOQ141"/>
      <c r="HOR141"/>
      <c r="HOS141"/>
      <c r="HOT141"/>
      <c r="HOU141"/>
      <c r="HOV141"/>
      <c r="HOW141"/>
      <c r="HOX141"/>
      <c r="HOY141"/>
      <c r="HOZ141"/>
      <c r="HPA141"/>
      <c r="HPB141"/>
      <c r="HPC141"/>
      <c r="HPD141"/>
      <c r="HPE141"/>
      <c r="HPF141"/>
      <c r="HPG141"/>
      <c r="HPH141"/>
      <c r="HPI141"/>
      <c r="HPJ141"/>
      <c r="HPK141"/>
      <c r="HPL141"/>
      <c r="HPM141"/>
      <c r="HPN141"/>
      <c r="HPO141"/>
      <c r="HPP141"/>
      <c r="HPQ141"/>
      <c r="HPR141"/>
      <c r="HPS141"/>
      <c r="HPT141"/>
      <c r="HPU141"/>
      <c r="HPV141"/>
      <c r="HPW141"/>
      <c r="HPX141"/>
      <c r="HPY141"/>
      <c r="HPZ141"/>
      <c r="HQA141"/>
      <c r="HQB141"/>
      <c r="HQC141"/>
      <c r="HQD141"/>
      <c r="HQE141"/>
      <c r="HQF141"/>
      <c r="HQG141"/>
      <c r="HQH141"/>
      <c r="HQI141"/>
      <c r="HQJ141"/>
      <c r="HQK141"/>
      <c r="HQL141"/>
      <c r="HQM141"/>
      <c r="HQN141"/>
      <c r="HQO141"/>
      <c r="HQP141"/>
      <c r="HQQ141"/>
      <c r="HQR141"/>
      <c r="HQS141"/>
      <c r="HQT141"/>
      <c r="HQU141"/>
      <c r="HQV141"/>
      <c r="HQW141"/>
      <c r="HQX141"/>
      <c r="HQY141"/>
      <c r="HQZ141"/>
      <c r="HRA141"/>
      <c r="HRB141"/>
      <c r="HRC141"/>
      <c r="HRD141"/>
      <c r="HRE141"/>
      <c r="HRF141"/>
      <c r="HRG141"/>
      <c r="HRH141"/>
      <c r="HRI141"/>
      <c r="HRJ141"/>
      <c r="HRK141"/>
      <c r="HRL141"/>
      <c r="HRM141"/>
      <c r="HRN141"/>
      <c r="HRO141"/>
      <c r="HRP141"/>
      <c r="HRQ141"/>
      <c r="HRR141"/>
      <c r="HRS141"/>
      <c r="HRT141"/>
      <c r="HRU141"/>
      <c r="HRV141"/>
      <c r="HRW141"/>
      <c r="HRX141"/>
      <c r="HRY141"/>
      <c r="HRZ141"/>
      <c r="HSA141"/>
      <c r="HSB141"/>
      <c r="HSC141"/>
      <c r="HSD141"/>
      <c r="HSE141"/>
      <c r="HSF141"/>
      <c r="HSG141"/>
      <c r="HSH141"/>
      <c r="HSI141"/>
      <c r="HSJ141"/>
      <c r="HSK141"/>
      <c r="HSL141"/>
      <c r="HSM141"/>
      <c r="HSN141"/>
      <c r="HSO141"/>
      <c r="HSP141"/>
      <c r="HSQ141"/>
      <c r="HSR141"/>
      <c r="HSS141"/>
      <c r="HST141"/>
      <c r="HSU141"/>
      <c r="HSV141"/>
      <c r="HSW141"/>
      <c r="HSX141"/>
      <c r="HSY141"/>
      <c r="HSZ141"/>
      <c r="HTA141"/>
      <c r="HTB141"/>
      <c r="HTC141"/>
      <c r="HTD141"/>
      <c r="HTE141"/>
      <c r="HTF141"/>
      <c r="HTG141"/>
      <c r="HTH141"/>
      <c r="HTI141"/>
      <c r="HTJ141"/>
      <c r="HTK141"/>
      <c r="HTL141"/>
      <c r="HTM141"/>
      <c r="HTN141"/>
      <c r="HTO141"/>
      <c r="HTP141"/>
      <c r="HTQ141"/>
      <c r="HTR141"/>
      <c r="HTS141"/>
      <c r="HTT141"/>
      <c r="HTU141"/>
      <c r="HTV141"/>
      <c r="HTW141"/>
      <c r="HTX141"/>
      <c r="HTY141"/>
      <c r="HTZ141"/>
      <c r="HUA141"/>
      <c r="HUB141"/>
      <c r="HUC141"/>
      <c r="HUD141"/>
      <c r="HUE141"/>
      <c r="HUF141"/>
      <c r="HUG141"/>
      <c r="HUH141"/>
      <c r="HUI141"/>
      <c r="HUJ141"/>
      <c r="HUK141"/>
      <c r="HUL141"/>
      <c r="HUM141"/>
      <c r="HUN141"/>
      <c r="HUO141"/>
      <c r="HUP141"/>
      <c r="HUQ141"/>
      <c r="HUR141"/>
      <c r="HUS141"/>
      <c r="HUT141"/>
      <c r="HUU141"/>
      <c r="HUV141"/>
      <c r="HUW141"/>
      <c r="HUX141"/>
      <c r="HUY141"/>
      <c r="HUZ141"/>
      <c r="HVA141"/>
      <c r="HVB141"/>
      <c r="HVC141"/>
      <c r="HVD141"/>
      <c r="HVE141"/>
      <c r="HVF141"/>
      <c r="HVG141"/>
      <c r="HVH141"/>
      <c r="HVI141"/>
      <c r="HVJ141"/>
      <c r="HVK141"/>
      <c r="HVL141"/>
      <c r="HVM141"/>
      <c r="HVN141"/>
      <c r="HVO141"/>
      <c r="HVP141"/>
      <c r="HVQ141"/>
      <c r="HVR141"/>
      <c r="HVS141"/>
      <c r="HVT141"/>
      <c r="HVU141"/>
      <c r="HVV141"/>
      <c r="HVW141"/>
      <c r="HVX141"/>
      <c r="HVY141"/>
      <c r="HVZ141"/>
      <c r="HWA141"/>
      <c r="HWB141"/>
      <c r="HWC141"/>
      <c r="HWD141"/>
      <c r="HWE141"/>
      <c r="HWF141"/>
      <c r="HWG141"/>
      <c r="HWH141"/>
      <c r="HWI141"/>
      <c r="HWJ141"/>
      <c r="HWK141"/>
      <c r="HWL141"/>
      <c r="HWM141"/>
      <c r="HWN141"/>
      <c r="HWO141"/>
      <c r="HWP141"/>
      <c r="HWQ141"/>
      <c r="HWR141"/>
      <c r="HWS141"/>
      <c r="HWT141"/>
      <c r="HWU141"/>
      <c r="HWV141"/>
      <c r="HWW141"/>
      <c r="HWX141"/>
      <c r="HWY141"/>
      <c r="HWZ141"/>
      <c r="HXA141"/>
      <c r="HXB141"/>
      <c r="HXC141"/>
      <c r="HXD141"/>
      <c r="HXE141"/>
      <c r="HXF141"/>
      <c r="HXG141"/>
      <c r="HXH141"/>
      <c r="HXI141"/>
      <c r="HXJ141"/>
      <c r="HXK141"/>
      <c r="HXL141"/>
      <c r="HXM141"/>
      <c r="HXN141"/>
      <c r="HXO141"/>
      <c r="HXP141"/>
      <c r="HXQ141"/>
      <c r="HXR141"/>
      <c r="HXS141"/>
      <c r="HXT141"/>
      <c r="HXU141"/>
      <c r="HXV141"/>
      <c r="HXW141"/>
      <c r="HXX141"/>
      <c r="HXY141"/>
      <c r="HXZ141"/>
      <c r="HYA141"/>
      <c r="HYB141"/>
      <c r="HYC141"/>
      <c r="HYD141"/>
      <c r="HYE141"/>
      <c r="HYF141"/>
      <c r="HYG141"/>
      <c r="HYH141"/>
      <c r="HYI141"/>
      <c r="HYJ141"/>
      <c r="HYK141"/>
      <c r="HYL141"/>
      <c r="HYM141"/>
      <c r="HYN141"/>
      <c r="HYO141"/>
      <c r="HYP141"/>
      <c r="HYQ141"/>
      <c r="HYR141"/>
      <c r="HYS141"/>
      <c r="HYT141"/>
      <c r="HYU141"/>
      <c r="HYV141"/>
      <c r="HYW141"/>
      <c r="HYX141"/>
      <c r="HYY141"/>
      <c r="HYZ141"/>
      <c r="HZA141"/>
      <c r="HZB141"/>
      <c r="HZC141"/>
      <c r="HZD141"/>
      <c r="HZE141"/>
      <c r="HZF141"/>
      <c r="HZG141"/>
      <c r="HZH141"/>
      <c r="HZI141"/>
      <c r="HZJ141"/>
      <c r="HZK141"/>
      <c r="HZL141"/>
      <c r="HZM141"/>
      <c r="HZN141"/>
      <c r="HZO141"/>
      <c r="HZP141"/>
      <c r="HZQ141"/>
      <c r="HZR141"/>
      <c r="HZS141"/>
      <c r="HZT141"/>
      <c r="HZU141"/>
      <c r="HZV141"/>
      <c r="HZW141"/>
      <c r="HZX141"/>
      <c r="HZY141"/>
      <c r="HZZ141"/>
      <c r="IAA141"/>
      <c r="IAB141"/>
      <c r="IAC141"/>
      <c r="IAD141"/>
      <c r="IAE141"/>
      <c r="IAF141"/>
      <c r="IAG141"/>
      <c r="IAH141"/>
      <c r="IAI141"/>
      <c r="IAJ141"/>
      <c r="IAK141"/>
      <c r="IAL141"/>
      <c r="IAM141"/>
      <c r="IAN141"/>
      <c r="IAO141"/>
      <c r="IAP141"/>
      <c r="IAQ141"/>
      <c r="IAR141"/>
      <c r="IAS141"/>
      <c r="IAT141"/>
      <c r="IAU141"/>
      <c r="IAV141"/>
      <c r="IAW141"/>
      <c r="IAX141"/>
      <c r="IAY141"/>
      <c r="IAZ141"/>
      <c r="IBA141"/>
      <c r="IBB141"/>
      <c r="IBC141"/>
      <c r="IBD141"/>
      <c r="IBE141"/>
      <c r="IBF141"/>
      <c r="IBG141"/>
      <c r="IBH141"/>
      <c r="IBI141"/>
      <c r="IBJ141"/>
      <c r="IBK141"/>
      <c r="IBL141"/>
      <c r="IBM141"/>
      <c r="IBN141"/>
      <c r="IBO141"/>
      <c r="IBP141"/>
      <c r="IBQ141"/>
      <c r="IBR141"/>
      <c r="IBS141"/>
      <c r="IBT141"/>
      <c r="IBU141"/>
      <c r="IBV141"/>
      <c r="IBW141"/>
      <c r="IBX141"/>
      <c r="IBY141"/>
      <c r="IBZ141"/>
      <c r="ICA141"/>
      <c r="ICB141"/>
      <c r="ICC141"/>
      <c r="ICD141"/>
      <c r="ICE141"/>
      <c r="ICF141"/>
      <c r="ICG141"/>
      <c r="ICH141"/>
      <c r="ICI141"/>
      <c r="ICJ141"/>
      <c r="ICK141"/>
      <c r="ICL141"/>
      <c r="ICM141"/>
      <c r="ICN141"/>
      <c r="ICO141"/>
      <c r="ICP141"/>
      <c r="ICQ141"/>
      <c r="ICR141"/>
      <c r="ICS141"/>
      <c r="ICT141"/>
      <c r="ICU141"/>
      <c r="ICV141"/>
      <c r="ICW141"/>
      <c r="ICX141"/>
      <c r="ICY141"/>
      <c r="ICZ141"/>
      <c r="IDA141"/>
      <c r="IDB141"/>
      <c r="IDC141"/>
      <c r="IDD141"/>
      <c r="IDE141"/>
      <c r="IDF141"/>
      <c r="IDG141"/>
      <c r="IDH141"/>
      <c r="IDI141"/>
      <c r="IDJ141"/>
      <c r="IDK141"/>
      <c r="IDL141"/>
      <c r="IDM141"/>
      <c r="IDN141"/>
      <c r="IDO141"/>
      <c r="IDP141"/>
      <c r="IDQ141"/>
      <c r="IDR141"/>
      <c r="IDS141"/>
      <c r="IDT141"/>
      <c r="IDU141"/>
      <c r="IDV141"/>
      <c r="IDW141"/>
      <c r="IDX141"/>
      <c r="IDY141"/>
      <c r="IDZ141"/>
      <c r="IEA141"/>
      <c r="IEB141"/>
      <c r="IEC141"/>
      <c r="IED141"/>
      <c r="IEE141"/>
      <c r="IEF141"/>
      <c r="IEG141"/>
      <c r="IEH141"/>
      <c r="IEI141"/>
      <c r="IEJ141"/>
      <c r="IEK141"/>
      <c r="IEL141"/>
      <c r="IEM141"/>
      <c r="IEN141"/>
      <c r="IEO141"/>
      <c r="IEP141"/>
      <c r="IEQ141"/>
      <c r="IER141"/>
      <c r="IES141"/>
      <c r="IET141"/>
      <c r="IEU141"/>
      <c r="IEV141"/>
      <c r="IEW141"/>
      <c r="IEX141"/>
      <c r="IEY141"/>
      <c r="IEZ141"/>
      <c r="IFA141"/>
      <c r="IFB141"/>
      <c r="IFC141"/>
      <c r="IFD141"/>
      <c r="IFE141"/>
      <c r="IFF141"/>
      <c r="IFG141"/>
      <c r="IFH141"/>
      <c r="IFI141"/>
      <c r="IFJ141"/>
      <c r="IFK141"/>
      <c r="IFL141"/>
      <c r="IFM141"/>
      <c r="IFN141"/>
      <c r="IFO141"/>
      <c r="IFP141"/>
      <c r="IFQ141"/>
      <c r="IFR141"/>
      <c r="IFS141"/>
      <c r="IFT141"/>
      <c r="IFU141"/>
      <c r="IFV141"/>
      <c r="IFW141"/>
      <c r="IFX141"/>
      <c r="IFY141"/>
      <c r="IFZ141"/>
      <c r="IGA141"/>
      <c r="IGB141"/>
      <c r="IGC141"/>
      <c r="IGD141"/>
      <c r="IGE141"/>
      <c r="IGF141"/>
      <c r="IGG141"/>
      <c r="IGH141"/>
      <c r="IGI141"/>
      <c r="IGJ141"/>
      <c r="IGK141"/>
      <c r="IGL141"/>
      <c r="IGM141"/>
      <c r="IGN141"/>
      <c r="IGO141"/>
      <c r="IGP141"/>
      <c r="IGQ141"/>
      <c r="IGR141"/>
      <c r="IGS141"/>
      <c r="IGT141"/>
      <c r="IGU141"/>
      <c r="IGV141"/>
      <c r="IGW141"/>
      <c r="IGX141"/>
      <c r="IGY141"/>
      <c r="IGZ141"/>
      <c r="IHA141"/>
      <c r="IHB141"/>
      <c r="IHC141"/>
      <c r="IHD141"/>
      <c r="IHE141"/>
      <c r="IHF141"/>
      <c r="IHG141"/>
      <c r="IHH141"/>
      <c r="IHI141"/>
      <c r="IHJ141"/>
      <c r="IHK141"/>
      <c r="IHL141"/>
      <c r="IHM141"/>
      <c r="IHN141"/>
      <c r="IHO141"/>
      <c r="IHP141"/>
      <c r="IHQ141"/>
      <c r="IHR141"/>
      <c r="IHS141"/>
      <c r="IHT141"/>
      <c r="IHU141"/>
      <c r="IHV141"/>
      <c r="IHW141"/>
      <c r="IHX141"/>
      <c r="IHY141"/>
      <c r="IHZ141"/>
      <c r="IIA141"/>
      <c r="IIB141"/>
      <c r="IIC141"/>
      <c r="IID141"/>
      <c r="IIE141"/>
      <c r="IIF141"/>
      <c r="IIG141"/>
      <c r="IIH141"/>
      <c r="III141"/>
      <c r="IIJ141"/>
      <c r="IIK141"/>
      <c r="IIL141"/>
      <c r="IIM141"/>
      <c r="IIN141"/>
      <c r="IIO141"/>
      <c r="IIP141"/>
      <c r="IIQ141"/>
      <c r="IIR141"/>
      <c r="IIS141"/>
      <c r="IIT141"/>
      <c r="IIU141"/>
      <c r="IIV141"/>
      <c r="IIW141"/>
      <c r="IIX141"/>
      <c r="IIY141"/>
      <c r="IIZ141"/>
      <c r="IJA141"/>
      <c r="IJB141"/>
      <c r="IJC141"/>
      <c r="IJD141"/>
      <c r="IJE141"/>
      <c r="IJF141"/>
      <c r="IJG141"/>
      <c r="IJH141"/>
      <c r="IJI141"/>
      <c r="IJJ141"/>
      <c r="IJK141"/>
      <c r="IJL141"/>
      <c r="IJM141"/>
      <c r="IJN141"/>
      <c r="IJO141"/>
      <c r="IJP141"/>
      <c r="IJQ141"/>
      <c r="IJR141"/>
      <c r="IJS141"/>
      <c r="IJT141"/>
      <c r="IJU141"/>
      <c r="IJV141"/>
      <c r="IJW141"/>
      <c r="IJX141"/>
      <c r="IJY141"/>
      <c r="IJZ141"/>
      <c r="IKA141"/>
      <c r="IKB141"/>
      <c r="IKC141"/>
      <c r="IKD141"/>
      <c r="IKE141"/>
      <c r="IKF141"/>
      <c r="IKG141"/>
      <c r="IKH141"/>
      <c r="IKI141"/>
      <c r="IKJ141"/>
      <c r="IKK141"/>
      <c r="IKL141"/>
      <c r="IKM141"/>
      <c r="IKN141"/>
      <c r="IKO141"/>
      <c r="IKP141"/>
      <c r="IKQ141"/>
      <c r="IKR141"/>
      <c r="IKS141"/>
      <c r="IKT141"/>
      <c r="IKU141"/>
      <c r="IKV141"/>
      <c r="IKW141"/>
      <c r="IKX141"/>
      <c r="IKY141"/>
      <c r="IKZ141"/>
      <c r="ILA141"/>
      <c r="ILB141"/>
      <c r="ILC141"/>
      <c r="ILD141"/>
      <c r="ILE141"/>
      <c r="ILF141"/>
      <c r="ILG141"/>
      <c r="ILH141"/>
      <c r="ILI141"/>
      <c r="ILJ141"/>
      <c r="ILK141"/>
      <c r="ILL141"/>
      <c r="ILM141"/>
      <c r="ILN141"/>
      <c r="ILO141"/>
      <c r="ILP141"/>
      <c r="ILQ141"/>
      <c r="ILR141"/>
      <c r="ILS141"/>
      <c r="ILT141"/>
      <c r="ILU141"/>
      <c r="ILV141"/>
      <c r="ILW141"/>
      <c r="ILX141"/>
      <c r="ILY141"/>
      <c r="ILZ141"/>
      <c r="IMA141"/>
      <c r="IMB141"/>
      <c r="IMC141"/>
      <c r="IMD141"/>
      <c r="IME141"/>
      <c r="IMF141"/>
      <c r="IMG141"/>
      <c r="IMH141"/>
      <c r="IMI141"/>
      <c r="IMJ141"/>
      <c r="IMK141"/>
      <c r="IML141"/>
      <c r="IMM141"/>
      <c r="IMN141"/>
      <c r="IMO141"/>
      <c r="IMP141"/>
      <c r="IMQ141"/>
      <c r="IMR141"/>
      <c r="IMS141"/>
      <c r="IMT141"/>
      <c r="IMU141"/>
      <c r="IMV141"/>
      <c r="IMW141"/>
      <c r="IMX141"/>
      <c r="IMY141"/>
      <c r="IMZ141"/>
      <c r="INA141"/>
      <c r="INB141"/>
      <c r="INC141"/>
      <c r="IND141"/>
      <c r="INE141"/>
      <c r="INF141"/>
      <c r="ING141"/>
      <c r="INH141"/>
      <c r="INI141"/>
      <c r="INJ141"/>
      <c r="INK141"/>
      <c r="INL141"/>
      <c r="INM141"/>
      <c r="INN141"/>
      <c r="INO141"/>
      <c r="INP141"/>
      <c r="INQ141"/>
      <c r="INR141"/>
      <c r="INS141"/>
      <c r="INT141"/>
      <c r="INU141"/>
      <c r="INV141"/>
      <c r="INW141"/>
      <c r="INX141"/>
      <c r="INY141"/>
      <c r="INZ141"/>
      <c r="IOA141"/>
      <c r="IOB141"/>
      <c r="IOC141"/>
      <c r="IOD141"/>
      <c r="IOE141"/>
      <c r="IOF141"/>
      <c r="IOG141"/>
      <c r="IOH141"/>
      <c r="IOI141"/>
      <c r="IOJ141"/>
      <c r="IOK141"/>
      <c r="IOL141"/>
      <c r="IOM141"/>
      <c r="ION141"/>
      <c r="IOO141"/>
      <c r="IOP141"/>
      <c r="IOQ141"/>
      <c r="IOR141"/>
      <c r="IOS141"/>
      <c r="IOT141"/>
      <c r="IOU141"/>
      <c r="IOV141"/>
      <c r="IOW141"/>
      <c r="IOX141"/>
      <c r="IOY141"/>
      <c r="IOZ141"/>
      <c r="IPA141"/>
      <c r="IPB141"/>
      <c r="IPC141"/>
      <c r="IPD141"/>
      <c r="IPE141"/>
      <c r="IPF141"/>
      <c r="IPG141"/>
      <c r="IPH141"/>
      <c r="IPI141"/>
      <c r="IPJ141"/>
      <c r="IPK141"/>
      <c r="IPL141"/>
      <c r="IPM141"/>
      <c r="IPN141"/>
      <c r="IPO141"/>
      <c r="IPP141"/>
      <c r="IPQ141"/>
      <c r="IPR141"/>
      <c r="IPS141"/>
      <c r="IPT141"/>
      <c r="IPU141"/>
      <c r="IPV141"/>
      <c r="IPW141"/>
      <c r="IPX141"/>
      <c r="IPY141"/>
      <c r="IPZ141"/>
      <c r="IQA141"/>
      <c r="IQB141"/>
      <c r="IQC141"/>
      <c r="IQD141"/>
      <c r="IQE141"/>
      <c r="IQF141"/>
      <c r="IQG141"/>
      <c r="IQH141"/>
      <c r="IQI141"/>
      <c r="IQJ141"/>
      <c r="IQK141"/>
      <c r="IQL141"/>
      <c r="IQM141"/>
      <c r="IQN141"/>
      <c r="IQO141"/>
      <c r="IQP141"/>
      <c r="IQQ141"/>
      <c r="IQR141"/>
      <c r="IQS141"/>
      <c r="IQT141"/>
      <c r="IQU141"/>
      <c r="IQV141"/>
      <c r="IQW141"/>
      <c r="IQX141"/>
      <c r="IQY141"/>
      <c r="IQZ141"/>
      <c r="IRA141"/>
      <c r="IRB141"/>
      <c r="IRC141"/>
      <c r="IRD141"/>
      <c r="IRE141"/>
      <c r="IRF141"/>
      <c r="IRG141"/>
      <c r="IRH141"/>
      <c r="IRI141"/>
      <c r="IRJ141"/>
      <c r="IRK141"/>
      <c r="IRL141"/>
      <c r="IRM141"/>
      <c r="IRN141"/>
      <c r="IRO141"/>
      <c r="IRP141"/>
      <c r="IRQ141"/>
      <c r="IRR141"/>
      <c r="IRS141"/>
      <c r="IRT141"/>
      <c r="IRU141"/>
      <c r="IRV141"/>
      <c r="IRW141"/>
      <c r="IRX141"/>
      <c r="IRY141"/>
      <c r="IRZ141"/>
      <c r="ISA141"/>
      <c r="ISB141"/>
      <c r="ISC141"/>
      <c r="ISD141"/>
      <c r="ISE141"/>
      <c r="ISF141"/>
      <c r="ISG141"/>
      <c r="ISH141"/>
      <c r="ISI141"/>
      <c r="ISJ141"/>
      <c r="ISK141"/>
      <c r="ISL141"/>
      <c r="ISM141"/>
      <c r="ISN141"/>
      <c r="ISO141"/>
      <c r="ISP141"/>
      <c r="ISQ141"/>
      <c r="ISR141"/>
      <c r="ISS141"/>
      <c r="IST141"/>
      <c r="ISU141"/>
      <c r="ISV141"/>
      <c r="ISW141"/>
      <c r="ISX141"/>
      <c r="ISY141"/>
      <c r="ISZ141"/>
      <c r="ITA141"/>
      <c r="ITB141"/>
      <c r="ITC141"/>
      <c r="ITD141"/>
      <c r="ITE141"/>
      <c r="ITF141"/>
      <c r="ITG141"/>
      <c r="ITH141"/>
      <c r="ITI141"/>
      <c r="ITJ141"/>
      <c r="ITK141"/>
      <c r="ITL141"/>
      <c r="ITM141"/>
      <c r="ITN141"/>
      <c r="ITO141"/>
      <c r="ITP141"/>
      <c r="ITQ141"/>
      <c r="ITR141"/>
      <c r="ITS141"/>
      <c r="ITT141"/>
      <c r="ITU141"/>
      <c r="ITV141"/>
      <c r="ITW141"/>
      <c r="ITX141"/>
      <c r="ITY141"/>
      <c r="ITZ141"/>
      <c r="IUA141"/>
      <c r="IUB141"/>
      <c r="IUC141"/>
      <c r="IUD141"/>
      <c r="IUE141"/>
      <c r="IUF141"/>
      <c r="IUG141"/>
      <c r="IUH141"/>
      <c r="IUI141"/>
      <c r="IUJ141"/>
      <c r="IUK141"/>
      <c r="IUL141"/>
      <c r="IUM141"/>
      <c r="IUN141"/>
      <c r="IUO141"/>
      <c r="IUP141"/>
      <c r="IUQ141"/>
      <c r="IUR141"/>
      <c r="IUS141"/>
      <c r="IUT141"/>
      <c r="IUU141"/>
      <c r="IUV141"/>
      <c r="IUW141"/>
      <c r="IUX141"/>
      <c r="IUY141"/>
      <c r="IUZ141"/>
      <c r="IVA141"/>
      <c r="IVB141"/>
      <c r="IVC141"/>
      <c r="IVD141"/>
      <c r="IVE141"/>
      <c r="IVF141"/>
      <c r="IVG141"/>
      <c r="IVH141"/>
      <c r="IVI141"/>
      <c r="IVJ141"/>
      <c r="IVK141"/>
      <c r="IVL141"/>
      <c r="IVM141"/>
      <c r="IVN141"/>
      <c r="IVO141"/>
      <c r="IVP141"/>
      <c r="IVQ141"/>
      <c r="IVR141"/>
      <c r="IVS141"/>
      <c r="IVT141"/>
      <c r="IVU141"/>
      <c r="IVV141"/>
      <c r="IVW141"/>
      <c r="IVX141"/>
      <c r="IVY141"/>
      <c r="IVZ141"/>
      <c r="IWA141"/>
      <c r="IWB141"/>
      <c r="IWC141"/>
      <c r="IWD141"/>
      <c r="IWE141"/>
      <c r="IWF141"/>
      <c r="IWG141"/>
      <c r="IWH141"/>
      <c r="IWI141"/>
      <c r="IWJ141"/>
      <c r="IWK141"/>
      <c r="IWL141"/>
      <c r="IWM141"/>
      <c r="IWN141"/>
      <c r="IWO141"/>
      <c r="IWP141"/>
      <c r="IWQ141"/>
      <c r="IWR141"/>
      <c r="IWS141"/>
      <c r="IWT141"/>
      <c r="IWU141"/>
      <c r="IWV141"/>
      <c r="IWW141"/>
      <c r="IWX141"/>
      <c r="IWY141"/>
      <c r="IWZ141"/>
      <c r="IXA141"/>
      <c r="IXB141"/>
      <c r="IXC141"/>
      <c r="IXD141"/>
      <c r="IXE141"/>
      <c r="IXF141"/>
      <c r="IXG141"/>
      <c r="IXH141"/>
      <c r="IXI141"/>
      <c r="IXJ141"/>
      <c r="IXK141"/>
      <c r="IXL141"/>
      <c r="IXM141"/>
      <c r="IXN141"/>
      <c r="IXO141"/>
      <c r="IXP141"/>
      <c r="IXQ141"/>
      <c r="IXR141"/>
      <c r="IXS141"/>
      <c r="IXT141"/>
      <c r="IXU141"/>
      <c r="IXV141"/>
      <c r="IXW141"/>
      <c r="IXX141"/>
      <c r="IXY141"/>
      <c r="IXZ141"/>
      <c r="IYA141"/>
      <c r="IYB141"/>
      <c r="IYC141"/>
      <c r="IYD141"/>
      <c r="IYE141"/>
      <c r="IYF141"/>
      <c r="IYG141"/>
      <c r="IYH141"/>
      <c r="IYI141"/>
      <c r="IYJ141"/>
      <c r="IYK141"/>
      <c r="IYL141"/>
      <c r="IYM141"/>
      <c r="IYN141"/>
      <c r="IYO141"/>
      <c r="IYP141"/>
      <c r="IYQ141"/>
      <c r="IYR141"/>
      <c r="IYS141"/>
      <c r="IYT141"/>
      <c r="IYU141"/>
      <c r="IYV141"/>
      <c r="IYW141"/>
      <c r="IYX141"/>
      <c r="IYY141"/>
      <c r="IYZ141"/>
      <c r="IZA141"/>
      <c r="IZB141"/>
      <c r="IZC141"/>
      <c r="IZD141"/>
      <c r="IZE141"/>
      <c r="IZF141"/>
      <c r="IZG141"/>
      <c r="IZH141"/>
      <c r="IZI141"/>
      <c r="IZJ141"/>
      <c r="IZK141"/>
      <c r="IZL141"/>
      <c r="IZM141"/>
      <c r="IZN141"/>
      <c r="IZO141"/>
      <c r="IZP141"/>
      <c r="IZQ141"/>
      <c r="IZR141"/>
      <c r="IZS141"/>
      <c r="IZT141"/>
      <c r="IZU141"/>
      <c r="IZV141"/>
      <c r="IZW141"/>
      <c r="IZX141"/>
      <c r="IZY141"/>
      <c r="IZZ141"/>
      <c r="JAA141"/>
      <c r="JAB141"/>
      <c r="JAC141"/>
      <c r="JAD141"/>
      <c r="JAE141"/>
      <c r="JAF141"/>
      <c r="JAG141"/>
      <c r="JAH141"/>
      <c r="JAI141"/>
      <c r="JAJ141"/>
      <c r="JAK141"/>
      <c r="JAL141"/>
      <c r="JAM141"/>
      <c r="JAN141"/>
      <c r="JAO141"/>
      <c r="JAP141"/>
      <c r="JAQ141"/>
      <c r="JAR141"/>
      <c r="JAS141"/>
      <c r="JAT141"/>
      <c r="JAU141"/>
      <c r="JAV141"/>
      <c r="JAW141"/>
      <c r="JAX141"/>
      <c r="JAY141"/>
      <c r="JAZ141"/>
      <c r="JBA141"/>
      <c r="JBB141"/>
      <c r="JBC141"/>
      <c r="JBD141"/>
      <c r="JBE141"/>
      <c r="JBF141"/>
      <c r="JBG141"/>
      <c r="JBH141"/>
      <c r="JBI141"/>
      <c r="JBJ141"/>
      <c r="JBK141"/>
      <c r="JBL141"/>
      <c r="JBM141"/>
      <c r="JBN141"/>
      <c r="JBO141"/>
      <c r="JBP141"/>
      <c r="JBQ141"/>
      <c r="JBR141"/>
      <c r="JBS141"/>
      <c r="JBT141"/>
      <c r="JBU141"/>
      <c r="JBV141"/>
      <c r="JBW141"/>
      <c r="JBX141"/>
      <c r="JBY141"/>
      <c r="JBZ141"/>
      <c r="JCA141"/>
      <c r="JCB141"/>
      <c r="JCC141"/>
      <c r="JCD141"/>
      <c r="JCE141"/>
      <c r="JCF141"/>
      <c r="JCG141"/>
      <c r="JCH141"/>
      <c r="JCI141"/>
      <c r="JCJ141"/>
      <c r="JCK141"/>
      <c r="JCL141"/>
      <c r="JCM141"/>
      <c r="JCN141"/>
      <c r="JCO141"/>
      <c r="JCP141"/>
      <c r="JCQ141"/>
      <c r="JCR141"/>
      <c r="JCS141"/>
      <c r="JCT141"/>
      <c r="JCU141"/>
      <c r="JCV141"/>
      <c r="JCW141"/>
      <c r="JCX141"/>
      <c r="JCY141"/>
      <c r="JCZ141"/>
      <c r="JDA141"/>
      <c r="JDB141"/>
      <c r="JDC141"/>
      <c r="JDD141"/>
      <c r="JDE141"/>
      <c r="JDF141"/>
      <c r="JDG141"/>
      <c r="JDH141"/>
      <c r="JDI141"/>
      <c r="JDJ141"/>
      <c r="JDK141"/>
      <c r="JDL141"/>
      <c r="JDM141"/>
      <c r="JDN141"/>
      <c r="JDO141"/>
      <c r="JDP141"/>
      <c r="JDQ141"/>
      <c r="JDR141"/>
      <c r="JDS141"/>
      <c r="JDT141"/>
      <c r="JDU141"/>
      <c r="JDV141"/>
      <c r="JDW141"/>
      <c r="JDX141"/>
      <c r="JDY141"/>
      <c r="JDZ141"/>
      <c r="JEA141"/>
      <c r="JEB141"/>
      <c r="JEC141"/>
      <c r="JED141"/>
      <c r="JEE141"/>
      <c r="JEF141"/>
      <c r="JEG141"/>
      <c r="JEH141"/>
      <c r="JEI141"/>
      <c r="JEJ141"/>
      <c r="JEK141"/>
      <c r="JEL141"/>
      <c r="JEM141"/>
      <c r="JEN141"/>
      <c r="JEO141"/>
      <c r="JEP141"/>
      <c r="JEQ141"/>
      <c r="JER141"/>
      <c r="JES141"/>
      <c r="JET141"/>
      <c r="JEU141"/>
      <c r="JEV141"/>
      <c r="JEW141"/>
      <c r="JEX141"/>
      <c r="JEY141"/>
      <c r="JEZ141"/>
      <c r="JFA141"/>
      <c r="JFB141"/>
      <c r="JFC141"/>
      <c r="JFD141"/>
      <c r="JFE141"/>
      <c r="JFF141"/>
      <c r="JFG141"/>
      <c r="JFH141"/>
      <c r="JFI141"/>
      <c r="JFJ141"/>
      <c r="JFK141"/>
      <c r="JFL141"/>
      <c r="JFM141"/>
      <c r="JFN141"/>
      <c r="JFO141"/>
      <c r="JFP141"/>
      <c r="JFQ141"/>
      <c r="JFR141"/>
      <c r="JFS141"/>
      <c r="JFT141"/>
      <c r="JFU141"/>
      <c r="JFV141"/>
      <c r="JFW141"/>
      <c r="JFX141"/>
      <c r="JFY141"/>
      <c r="JFZ141"/>
      <c r="JGA141"/>
      <c r="JGB141"/>
      <c r="JGC141"/>
      <c r="JGD141"/>
      <c r="JGE141"/>
      <c r="JGF141"/>
      <c r="JGG141"/>
      <c r="JGH141"/>
      <c r="JGI141"/>
      <c r="JGJ141"/>
      <c r="JGK141"/>
      <c r="JGL141"/>
      <c r="JGM141"/>
      <c r="JGN141"/>
      <c r="JGO141"/>
      <c r="JGP141"/>
      <c r="JGQ141"/>
      <c r="JGR141"/>
      <c r="JGS141"/>
      <c r="JGT141"/>
      <c r="JGU141"/>
      <c r="JGV141"/>
      <c r="JGW141"/>
      <c r="JGX141"/>
      <c r="JGY141"/>
      <c r="JGZ141"/>
      <c r="JHA141"/>
      <c r="JHB141"/>
      <c r="JHC141"/>
      <c r="JHD141"/>
      <c r="JHE141"/>
      <c r="JHF141"/>
      <c r="JHG141"/>
      <c r="JHH141"/>
      <c r="JHI141"/>
      <c r="JHJ141"/>
      <c r="JHK141"/>
      <c r="JHL141"/>
      <c r="JHM141"/>
      <c r="JHN141"/>
      <c r="JHO141"/>
      <c r="JHP141"/>
      <c r="JHQ141"/>
      <c r="JHR141"/>
      <c r="JHS141"/>
      <c r="JHT141"/>
      <c r="JHU141"/>
      <c r="JHV141"/>
      <c r="JHW141"/>
      <c r="JHX141"/>
      <c r="JHY141"/>
      <c r="JHZ141"/>
      <c r="JIA141"/>
      <c r="JIB141"/>
      <c r="JIC141"/>
      <c r="JID141"/>
      <c r="JIE141"/>
      <c r="JIF141"/>
      <c r="JIG141"/>
      <c r="JIH141"/>
      <c r="JII141"/>
      <c r="JIJ141"/>
      <c r="JIK141"/>
      <c r="JIL141"/>
      <c r="JIM141"/>
      <c r="JIN141"/>
      <c r="JIO141"/>
      <c r="JIP141"/>
      <c r="JIQ141"/>
      <c r="JIR141"/>
      <c r="JIS141"/>
      <c r="JIT141"/>
      <c r="JIU141"/>
      <c r="JIV141"/>
      <c r="JIW141"/>
      <c r="JIX141"/>
      <c r="JIY141"/>
      <c r="JIZ141"/>
      <c r="JJA141"/>
      <c r="JJB141"/>
      <c r="JJC141"/>
      <c r="JJD141"/>
      <c r="JJE141"/>
      <c r="JJF141"/>
      <c r="JJG141"/>
      <c r="JJH141"/>
      <c r="JJI141"/>
      <c r="JJJ141"/>
      <c r="JJK141"/>
      <c r="JJL141"/>
      <c r="JJM141"/>
      <c r="JJN141"/>
      <c r="JJO141"/>
      <c r="JJP141"/>
      <c r="JJQ141"/>
      <c r="JJR141"/>
      <c r="JJS141"/>
      <c r="JJT141"/>
      <c r="JJU141"/>
      <c r="JJV141"/>
      <c r="JJW141"/>
      <c r="JJX141"/>
      <c r="JJY141"/>
      <c r="JJZ141"/>
      <c r="JKA141"/>
      <c r="JKB141"/>
      <c r="JKC141"/>
      <c r="JKD141"/>
      <c r="JKE141"/>
      <c r="JKF141"/>
      <c r="JKG141"/>
      <c r="JKH141"/>
      <c r="JKI141"/>
      <c r="JKJ141"/>
      <c r="JKK141"/>
      <c r="JKL141"/>
      <c r="JKM141"/>
      <c r="JKN141"/>
      <c r="JKO141"/>
      <c r="JKP141"/>
      <c r="JKQ141"/>
      <c r="JKR141"/>
      <c r="JKS141"/>
      <c r="JKT141"/>
      <c r="JKU141"/>
      <c r="JKV141"/>
      <c r="JKW141"/>
      <c r="JKX141"/>
      <c r="JKY141"/>
      <c r="JKZ141"/>
      <c r="JLA141"/>
      <c r="JLB141"/>
      <c r="JLC141"/>
      <c r="JLD141"/>
      <c r="JLE141"/>
      <c r="JLF141"/>
      <c r="JLG141"/>
      <c r="JLH141"/>
      <c r="JLI141"/>
      <c r="JLJ141"/>
      <c r="JLK141"/>
      <c r="JLL141"/>
      <c r="JLM141"/>
      <c r="JLN141"/>
      <c r="JLO141"/>
      <c r="JLP141"/>
      <c r="JLQ141"/>
      <c r="JLR141"/>
      <c r="JLS141"/>
      <c r="JLT141"/>
      <c r="JLU141"/>
      <c r="JLV141"/>
      <c r="JLW141"/>
      <c r="JLX141"/>
      <c r="JLY141"/>
      <c r="JLZ141"/>
      <c r="JMA141"/>
      <c r="JMB141"/>
      <c r="JMC141"/>
      <c r="JMD141"/>
      <c r="JME141"/>
      <c r="JMF141"/>
      <c r="JMG141"/>
      <c r="JMH141"/>
      <c r="JMI141"/>
      <c r="JMJ141"/>
      <c r="JMK141"/>
      <c r="JML141"/>
      <c r="JMM141"/>
      <c r="JMN141"/>
      <c r="JMO141"/>
      <c r="JMP141"/>
      <c r="JMQ141"/>
      <c r="JMR141"/>
      <c r="JMS141"/>
      <c r="JMT141"/>
      <c r="JMU141"/>
      <c r="JMV141"/>
      <c r="JMW141"/>
      <c r="JMX141"/>
      <c r="JMY141"/>
      <c r="JMZ141"/>
      <c r="JNA141"/>
      <c r="JNB141"/>
      <c r="JNC141"/>
      <c r="JND141"/>
      <c r="JNE141"/>
      <c r="JNF141"/>
      <c r="JNG141"/>
      <c r="JNH141"/>
      <c r="JNI141"/>
      <c r="JNJ141"/>
      <c r="JNK141"/>
      <c r="JNL141"/>
      <c r="JNM141"/>
      <c r="JNN141"/>
      <c r="JNO141"/>
      <c r="JNP141"/>
      <c r="JNQ141"/>
      <c r="JNR141"/>
      <c r="JNS141"/>
      <c r="JNT141"/>
      <c r="JNU141"/>
      <c r="JNV141"/>
      <c r="JNW141"/>
      <c r="JNX141"/>
      <c r="JNY141"/>
      <c r="JNZ141"/>
      <c r="JOA141"/>
      <c r="JOB141"/>
      <c r="JOC141"/>
      <c r="JOD141"/>
      <c r="JOE141"/>
      <c r="JOF141"/>
      <c r="JOG141"/>
      <c r="JOH141"/>
      <c r="JOI141"/>
      <c r="JOJ141"/>
      <c r="JOK141"/>
      <c r="JOL141"/>
      <c r="JOM141"/>
      <c r="JON141"/>
      <c r="JOO141"/>
      <c r="JOP141"/>
      <c r="JOQ141"/>
      <c r="JOR141"/>
      <c r="JOS141"/>
      <c r="JOT141"/>
      <c r="JOU141"/>
      <c r="JOV141"/>
      <c r="JOW141"/>
      <c r="JOX141"/>
      <c r="JOY141"/>
      <c r="JOZ141"/>
      <c r="JPA141"/>
      <c r="JPB141"/>
      <c r="JPC141"/>
      <c r="JPD141"/>
      <c r="JPE141"/>
      <c r="JPF141"/>
      <c r="JPG141"/>
      <c r="JPH141"/>
      <c r="JPI141"/>
      <c r="JPJ141"/>
      <c r="JPK141"/>
      <c r="JPL141"/>
      <c r="JPM141"/>
      <c r="JPN141"/>
      <c r="JPO141"/>
      <c r="JPP141"/>
      <c r="JPQ141"/>
      <c r="JPR141"/>
      <c r="JPS141"/>
      <c r="JPT141"/>
      <c r="JPU141"/>
      <c r="JPV141"/>
      <c r="JPW141"/>
      <c r="JPX141"/>
      <c r="JPY141"/>
      <c r="JPZ141"/>
      <c r="JQA141"/>
      <c r="JQB141"/>
      <c r="JQC141"/>
      <c r="JQD141"/>
      <c r="JQE141"/>
      <c r="JQF141"/>
      <c r="JQG141"/>
      <c r="JQH141"/>
      <c r="JQI141"/>
      <c r="JQJ141"/>
      <c r="JQK141"/>
      <c r="JQL141"/>
      <c r="JQM141"/>
      <c r="JQN141"/>
      <c r="JQO141"/>
      <c r="JQP141"/>
      <c r="JQQ141"/>
      <c r="JQR141"/>
      <c r="JQS141"/>
      <c r="JQT141"/>
      <c r="JQU141"/>
      <c r="JQV141"/>
      <c r="JQW141"/>
      <c r="JQX141"/>
      <c r="JQY141"/>
      <c r="JQZ141"/>
      <c r="JRA141"/>
      <c r="JRB141"/>
      <c r="JRC141"/>
      <c r="JRD141"/>
      <c r="JRE141"/>
      <c r="JRF141"/>
      <c r="JRG141"/>
      <c r="JRH141"/>
      <c r="JRI141"/>
      <c r="JRJ141"/>
      <c r="JRK141"/>
      <c r="JRL141"/>
      <c r="JRM141"/>
      <c r="JRN141"/>
      <c r="JRO141"/>
      <c r="JRP141"/>
      <c r="JRQ141"/>
      <c r="JRR141"/>
      <c r="JRS141"/>
      <c r="JRT141"/>
      <c r="JRU141"/>
      <c r="JRV141"/>
      <c r="JRW141"/>
      <c r="JRX141"/>
      <c r="JRY141"/>
      <c r="JRZ141"/>
      <c r="JSA141"/>
      <c r="JSB141"/>
      <c r="JSC141"/>
      <c r="JSD141"/>
      <c r="JSE141"/>
      <c r="JSF141"/>
      <c r="JSG141"/>
      <c r="JSH141"/>
      <c r="JSI141"/>
      <c r="JSJ141"/>
      <c r="JSK141"/>
      <c r="JSL141"/>
      <c r="JSM141"/>
      <c r="JSN141"/>
      <c r="JSO141"/>
      <c r="JSP141"/>
      <c r="JSQ141"/>
      <c r="JSR141"/>
      <c r="JSS141"/>
      <c r="JST141"/>
      <c r="JSU141"/>
      <c r="JSV141"/>
      <c r="JSW141"/>
      <c r="JSX141"/>
      <c r="JSY141"/>
      <c r="JSZ141"/>
      <c r="JTA141"/>
      <c r="JTB141"/>
      <c r="JTC141"/>
      <c r="JTD141"/>
      <c r="JTE141"/>
      <c r="JTF141"/>
      <c r="JTG141"/>
      <c r="JTH141"/>
      <c r="JTI141"/>
      <c r="JTJ141"/>
      <c r="JTK141"/>
      <c r="JTL141"/>
      <c r="JTM141"/>
      <c r="JTN141"/>
      <c r="JTO141"/>
      <c r="JTP141"/>
      <c r="JTQ141"/>
      <c r="JTR141"/>
      <c r="JTS141"/>
      <c r="JTT141"/>
      <c r="JTU141"/>
      <c r="JTV141"/>
      <c r="JTW141"/>
      <c r="JTX141"/>
      <c r="JTY141"/>
      <c r="JTZ141"/>
      <c r="JUA141"/>
      <c r="JUB141"/>
      <c r="JUC141"/>
      <c r="JUD141"/>
      <c r="JUE141"/>
      <c r="JUF141"/>
      <c r="JUG141"/>
      <c r="JUH141"/>
      <c r="JUI141"/>
      <c r="JUJ141"/>
      <c r="JUK141"/>
      <c r="JUL141"/>
      <c r="JUM141"/>
      <c r="JUN141"/>
      <c r="JUO141"/>
      <c r="JUP141"/>
      <c r="JUQ141"/>
      <c r="JUR141"/>
      <c r="JUS141"/>
      <c r="JUT141"/>
      <c r="JUU141"/>
      <c r="JUV141"/>
      <c r="JUW141"/>
      <c r="JUX141"/>
      <c r="JUY141"/>
      <c r="JUZ141"/>
      <c r="JVA141"/>
      <c r="JVB141"/>
      <c r="JVC141"/>
      <c r="JVD141"/>
      <c r="JVE141"/>
      <c r="JVF141"/>
      <c r="JVG141"/>
      <c r="JVH141"/>
      <c r="JVI141"/>
      <c r="JVJ141"/>
      <c r="JVK141"/>
      <c r="JVL141"/>
      <c r="JVM141"/>
      <c r="JVN141"/>
      <c r="JVO141"/>
      <c r="JVP141"/>
      <c r="JVQ141"/>
      <c r="JVR141"/>
      <c r="JVS141"/>
      <c r="JVT141"/>
      <c r="JVU141"/>
      <c r="JVV141"/>
      <c r="JVW141"/>
      <c r="JVX141"/>
      <c r="JVY141"/>
      <c r="JVZ141"/>
      <c r="JWA141"/>
      <c r="JWB141"/>
      <c r="JWC141"/>
      <c r="JWD141"/>
      <c r="JWE141"/>
      <c r="JWF141"/>
      <c r="JWG141"/>
      <c r="JWH141"/>
      <c r="JWI141"/>
      <c r="JWJ141"/>
      <c r="JWK141"/>
      <c r="JWL141"/>
      <c r="JWM141"/>
      <c r="JWN141"/>
      <c r="JWO141"/>
      <c r="JWP141"/>
      <c r="JWQ141"/>
      <c r="JWR141"/>
      <c r="JWS141"/>
      <c r="JWT141"/>
      <c r="JWU141"/>
      <c r="JWV141"/>
      <c r="JWW141"/>
      <c r="JWX141"/>
      <c r="JWY141"/>
      <c r="JWZ141"/>
      <c r="JXA141"/>
      <c r="JXB141"/>
      <c r="JXC141"/>
      <c r="JXD141"/>
      <c r="JXE141"/>
      <c r="JXF141"/>
      <c r="JXG141"/>
      <c r="JXH141"/>
      <c r="JXI141"/>
      <c r="JXJ141"/>
      <c r="JXK141"/>
      <c r="JXL141"/>
      <c r="JXM141"/>
      <c r="JXN141"/>
      <c r="JXO141"/>
      <c r="JXP141"/>
      <c r="JXQ141"/>
      <c r="JXR141"/>
      <c r="JXS141"/>
      <c r="JXT141"/>
      <c r="JXU141"/>
      <c r="JXV141"/>
      <c r="JXW141"/>
      <c r="JXX141"/>
      <c r="JXY141"/>
      <c r="JXZ141"/>
      <c r="JYA141"/>
      <c r="JYB141"/>
      <c r="JYC141"/>
      <c r="JYD141"/>
      <c r="JYE141"/>
      <c r="JYF141"/>
      <c r="JYG141"/>
      <c r="JYH141"/>
      <c r="JYI141"/>
      <c r="JYJ141"/>
      <c r="JYK141"/>
      <c r="JYL141"/>
      <c r="JYM141"/>
      <c r="JYN141"/>
      <c r="JYO141"/>
      <c r="JYP141"/>
      <c r="JYQ141"/>
      <c r="JYR141"/>
      <c r="JYS141"/>
      <c r="JYT141"/>
      <c r="JYU141"/>
      <c r="JYV141"/>
      <c r="JYW141"/>
      <c r="JYX141"/>
      <c r="JYY141"/>
      <c r="JYZ141"/>
      <c r="JZA141"/>
      <c r="JZB141"/>
      <c r="JZC141"/>
      <c r="JZD141"/>
      <c r="JZE141"/>
      <c r="JZF141"/>
      <c r="JZG141"/>
      <c r="JZH141"/>
      <c r="JZI141"/>
      <c r="JZJ141"/>
      <c r="JZK141"/>
      <c r="JZL141"/>
      <c r="JZM141"/>
      <c r="JZN141"/>
      <c r="JZO141"/>
      <c r="JZP141"/>
      <c r="JZQ141"/>
      <c r="JZR141"/>
      <c r="JZS141"/>
      <c r="JZT141"/>
      <c r="JZU141"/>
      <c r="JZV141"/>
      <c r="JZW141"/>
      <c r="JZX141"/>
      <c r="JZY141"/>
      <c r="JZZ141"/>
      <c r="KAA141"/>
      <c r="KAB141"/>
      <c r="KAC141"/>
      <c r="KAD141"/>
      <c r="KAE141"/>
      <c r="KAF141"/>
      <c r="KAG141"/>
      <c r="KAH141"/>
      <c r="KAI141"/>
      <c r="KAJ141"/>
      <c r="KAK141"/>
      <c r="KAL141"/>
      <c r="KAM141"/>
      <c r="KAN141"/>
      <c r="KAO141"/>
      <c r="KAP141"/>
      <c r="KAQ141"/>
      <c r="KAR141"/>
      <c r="KAS141"/>
      <c r="KAT141"/>
      <c r="KAU141"/>
      <c r="KAV141"/>
      <c r="KAW141"/>
      <c r="KAX141"/>
      <c r="KAY141"/>
      <c r="KAZ141"/>
      <c r="KBA141"/>
      <c r="KBB141"/>
      <c r="KBC141"/>
      <c r="KBD141"/>
      <c r="KBE141"/>
      <c r="KBF141"/>
      <c r="KBG141"/>
      <c r="KBH141"/>
      <c r="KBI141"/>
      <c r="KBJ141"/>
      <c r="KBK141"/>
      <c r="KBL141"/>
      <c r="KBM141"/>
      <c r="KBN141"/>
      <c r="KBO141"/>
      <c r="KBP141"/>
      <c r="KBQ141"/>
      <c r="KBR141"/>
      <c r="KBS141"/>
      <c r="KBT141"/>
      <c r="KBU141"/>
      <c r="KBV141"/>
      <c r="KBW141"/>
      <c r="KBX141"/>
      <c r="KBY141"/>
      <c r="KBZ141"/>
      <c r="KCA141"/>
      <c r="KCB141"/>
      <c r="KCC141"/>
      <c r="KCD141"/>
      <c r="KCE141"/>
      <c r="KCF141"/>
      <c r="KCG141"/>
      <c r="KCH141"/>
      <c r="KCI141"/>
      <c r="KCJ141"/>
      <c r="KCK141"/>
      <c r="KCL141"/>
      <c r="KCM141"/>
      <c r="KCN141"/>
      <c r="KCO141"/>
      <c r="KCP141"/>
      <c r="KCQ141"/>
      <c r="KCR141"/>
      <c r="KCS141"/>
      <c r="KCT141"/>
      <c r="KCU141"/>
      <c r="KCV141"/>
      <c r="KCW141"/>
      <c r="KCX141"/>
      <c r="KCY141"/>
      <c r="KCZ141"/>
      <c r="KDA141"/>
      <c r="KDB141"/>
      <c r="KDC141"/>
      <c r="KDD141"/>
      <c r="KDE141"/>
      <c r="KDF141"/>
      <c r="KDG141"/>
      <c r="KDH141"/>
      <c r="KDI141"/>
      <c r="KDJ141"/>
      <c r="KDK141"/>
      <c r="KDL141"/>
      <c r="KDM141"/>
      <c r="KDN141"/>
      <c r="KDO141"/>
      <c r="KDP141"/>
      <c r="KDQ141"/>
      <c r="KDR141"/>
      <c r="KDS141"/>
      <c r="KDT141"/>
      <c r="KDU141"/>
      <c r="KDV141"/>
      <c r="KDW141"/>
      <c r="KDX141"/>
      <c r="KDY141"/>
      <c r="KDZ141"/>
      <c r="KEA141"/>
      <c r="KEB141"/>
      <c r="KEC141"/>
      <c r="KED141"/>
      <c r="KEE141"/>
      <c r="KEF141"/>
      <c r="KEG141"/>
      <c r="KEH141"/>
      <c r="KEI141"/>
      <c r="KEJ141"/>
      <c r="KEK141"/>
      <c r="KEL141"/>
      <c r="KEM141"/>
      <c r="KEN141"/>
      <c r="KEO141"/>
      <c r="KEP141"/>
      <c r="KEQ141"/>
      <c r="KER141"/>
      <c r="KES141"/>
      <c r="KET141"/>
      <c r="KEU141"/>
      <c r="KEV141"/>
      <c r="KEW141"/>
      <c r="KEX141"/>
      <c r="KEY141"/>
      <c r="KEZ141"/>
      <c r="KFA141"/>
      <c r="KFB141"/>
      <c r="KFC141"/>
      <c r="KFD141"/>
      <c r="KFE141"/>
      <c r="KFF141"/>
      <c r="KFG141"/>
      <c r="KFH141"/>
      <c r="KFI141"/>
      <c r="KFJ141"/>
      <c r="KFK141"/>
      <c r="KFL141"/>
      <c r="KFM141"/>
      <c r="KFN141"/>
      <c r="KFO141"/>
      <c r="KFP141"/>
      <c r="KFQ141"/>
      <c r="KFR141"/>
      <c r="KFS141"/>
      <c r="KFT141"/>
      <c r="KFU141"/>
      <c r="KFV141"/>
      <c r="KFW141"/>
      <c r="KFX141"/>
      <c r="KFY141"/>
      <c r="KFZ141"/>
      <c r="KGA141"/>
      <c r="KGB141"/>
      <c r="KGC141"/>
      <c r="KGD141"/>
      <c r="KGE141"/>
      <c r="KGF141"/>
      <c r="KGG141"/>
      <c r="KGH141"/>
      <c r="KGI141"/>
      <c r="KGJ141"/>
      <c r="KGK141"/>
      <c r="KGL141"/>
      <c r="KGM141"/>
      <c r="KGN141"/>
      <c r="KGO141"/>
      <c r="KGP141"/>
      <c r="KGQ141"/>
      <c r="KGR141"/>
      <c r="KGS141"/>
      <c r="KGT141"/>
      <c r="KGU141"/>
      <c r="KGV141"/>
      <c r="KGW141"/>
      <c r="KGX141"/>
      <c r="KGY141"/>
      <c r="KGZ141"/>
      <c r="KHA141"/>
      <c r="KHB141"/>
      <c r="KHC141"/>
      <c r="KHD141"/>
      <c r="KHE141"/>
      <c r="KHF141"/>
      <c r="KHG141"/>
      <c r="KHH141"/>
      <c r="KHI141"/>
      <c r="KHJ141"/>
      <c r="KHK141"/>
      <c r="KHL141"/>
      <c r="KHM141"/>
      <c r="KHN141"/>
      <c r="KHO141"/>
      <c r="KHP141"/>
      <c r="KHQ141"/>
      <c r="KHR141"/>
      <c r="KHS141"/>
      <c r="KHT141"/>
      <c r="KHU141"/>
      <c r="KHV141"/>
      <c r="KHW141"/>
      <c r="KHX141"/>
      <c r="KHY141"/>
      <c r="KHZ141"/>
      <c r="KIA141"/>
      <c r="KIB141"/>
      <c r="KIC141"/>
      <c r="KID141"/>
      <c r="KIE141"/>
      <c r="KIF141"/>
      <c r="KIG141"/>
      <c r="KIH141"/>
      <c r="KII141"/>
      <c r="KIJ141"/>
      <c r="KIK141"/>
      <c r="KIL141"/>
      <c r="KIM141"/>
      <c r="KIN141"/>
      <c r="KIO141"/>
      <c r="KIP141"/>
      <c r="KIQ141"/>
      <c r="KIR141"/>
      <c r="KIS141"/>
      <c r="KIT141"/>
      <c r="KIU141"/>
      <c r="KIV141"/>
      <c r="KIW141"/>
      <c r="KIX141"/>
      <c r="KIY141"/>
      <c r="KIZ141"/>
      <c r="KJA141"/>
      <c r="KJB141"/>
      <c r="KJC141"/>
      <c r="KJD141"/>
      <c r="KJE141"/>
      <c r="KJF141"/>
      <c r="KJG141"/>
      <c r="KJH141"/>
      <c r="KJI141"/>
      <c r="KJJ141"/>
      <c r="KJK141"/>
      <c r="KJL141"/>
      <c r="KJM141"/>
      <c r="KJN141"/>
      <c r="KJO141"/>
      <c r="KJP141"/>
      <c r="KJQ141"/>
      <c r="KJR141"/>
      <c r="KJS141"/>
      <c r="KJT141"/>
      <c r="KJU141"/>
      <c r="KJV141"/>
      <c r="KJW141"/>
      <c r="KJX141"/>
      <c r="KJY141"/>
      <c r="KJZ141"/>
      <c r="KKA141"/>
      <c r="KKB141"/>
      <c r="KKC141"/>
      <c r="KKD141"/>
      <c r="KKE141"/>
      <c r="KKF141"/>
      <c r="KKG141"/>
      <c r="KKH141"/>
      <c r="KKI141"/>
      <c r="KKJ141"/>
      <c r="KKK141"/>
      <c r="KKL141"/>
      <c r="KKM141"/>
      <c r="KKN141"/>
      <c r="KKO141"/>
      <c r="KKP141"/>
      <c r="KKQ141"/>
      <c r="KKR141"/>
      <c r="KKS141"/>
      <c r="KKT141"/>
      <c r="KKU141"/>
      <c r="KKV141"/>
      <c r="KKW141"/>
      <c r="KKX141"/>
      <c r="KKY141"/>
      <c r="KKZ141"/>
      <c r="KLA141"/>
      <c r="KLB141"/>
      <c r="KLC141"/>
      <c r="KLD141"/>
      <c r="KLE141"/>
      <c r="KLF141"/>
      <c r="KLG141"/>
      <c r="KLH141"/>
      <c r="KLI141"/>
      <c r="KLJ141"/>
      <c r="KLK141"/>
      <c r="KLL141"/>
      <c r="KLM141"/>
      <c r="KLN141"/>
      <c r="KLO141"/>
      <c r="KLP141"/>
      <c r="KLQ141"/>
      <c r="KLR141"/>
      <c r="KLS141"/>
      <c r="KLT141"/>
      <c r="KLU141"/>
      <c r="KLV141"/>
      <c r="KLW141"/>
      <c r="KLX141"/>
      <c r="KLY141"/>
      <c r="KLZ141"/>
      <c r="KMA141"/>
      <c r="KMB141"/>
      <c r="KMC141"/>
      <c r="KMD141"/>
      <c r="KME141"/>
      <c r="KMF141"/>
      <c r="KMG141"/>
      <c r="KMH141"/>
      <c r="KMI141"/>
      <c r="KMJ141"/>
      <c r="KMK141"/>
      <c r="KML141"/>
      <c r="KMM141"/>
      <c r="KMN141"/>
      <c r="KMO141"/>
      <c r="KMP141"/>
      <c r="KMQ141"/>
      <c r="KMR141"/>
      <c r="KMS141"/>
      <c r="KMT141"/>
      <c r="KMU141"/>
      <c r="KMV141"/>
      <c r="KMW141"/>
      <c r="KMX141"/>
      <c r="KMY141"/>
      <c r="KMZ141"/>
      <c r="KNA141"/>
      <c r="KNB141"/>
      <c r="KNC141"/>
      <c r="KND141"/>
      <c r="KNE141"/>
      <c r="KNF141"/>
      <c r="KNG141"/>
      <c r="KNH141"/>
      <c r="KNI141"/>
      <c r="KNJ141"/>
      <c r="KNK141"/>
      <c r="KNL141"/>
      <c r="KNM141"/>
      <c r="KNN141"/>
      <c r="KNO141"/>
      <c r="KNP141"/>
      <c r="KNQ141"/>
      <c r="KNR141"/>
      <c r="KNS141"/>
      <c r="KNT141"/>
      <c r="KNU141"/>
      <c r="KNV141"/>
      <c r="KNW141"/>
      <c r="KNX141"/>
      <c r="KNY141"/>
      <c r="KNZ141"/>
      <c r="KOA141"/>
      <c r="KOB141"/>
      <c r="KOC141"/>
      <c r="KOD141"/>
      <c r="KOE141"/>
      <c r="KOF141"/>
      <c r="KOG141"/>
      <c r="KOH141"/>
      <c r="KOI141"/>
      <c r="KOJ141"/>
      <c r="KOK141"/>
      <c r="KOL141"/>
      <c r="KOM141"/>
      <c r="KON141"/>
      <c r="KOO141"/>
      <c r="KOP141"/>
      <c r="KOQ141"/>
      <c r="KOR141"/>
      <c r="KOS141"/>
      <c r="KOT141"/>
      <c r="KOU141"/>
      <c r="KOV141"/>
      <c r="KOW141"/>
      <c r="KOX141"/>
      <c r="KOY141"/>
      <c r="KOZ141"/>
      <c r="KPA141"/>
      <c r="KPB141"/>
      <c r="KPC141"/>
      <c r="KPD141"/>
      <c r="KPE141"/>
      <c r="KPF141"/>
      <c r="KPG141"/>
      <c r="KPH141"/>
      <c r="KPI141"/>
      <c r="KPJ141"/>
      <c r="KPK141"/>
      <c r="KPL141"/>
      <c r="KPM141"/>
      <c r="KPN141"/>
      <c r="KPO141"/>
      <c r="KPP141"/>
      <c r="KPQ141"/>
      <c r="KPR141"/>
      <c r="KPS141"/>
      <c r="KPT141"/>
      <c r="KPU141"/>
      <c r="KPV141"/>
      <c r="KPW141"/>
      <c r="KPX141"/>
      <c r="KPY141"/>
      <c r="KPZ141"/>
      <c r="KQA141"/>
      <c r="KQB141"/>
      <c r="KQC141"/>
      <c r="KQD141"/>
      <c r="KQE141"/>
      <c r="KQF141"/>
      <c r="KQG141"/>
      <c r="KQH141"/>
      <c r="KQI141"/>
      <c r="KQJ141"/>
      <c r="KQK141"/>
      <c r="KQL141"/>
      <c r="KQM141"/>
      <c r="KQN141"/>
      <c r="KQO141"/>
      <c r="KQP141"/>
      <c r="KQQ141"/>
      <c r="KQR141"/>
      <c r="KQS141"/>
      <c r="KQT141"/>
      <c r="KQU141"/>
      <c r="KQV141"/>
      <c r="KQW141"/>
      <c r="KQX141"/>
      <c r="KQY141"/>
      <c r="KQZ141"/>
      <c r="KRA141"/>
      <c r="KRB141"/>
      <c r="KRC141"/>
      <c r="KRD141"/>
      <c r="KRE141"/>
      <c r="KRF141"/>
      <c r="KRG141"/>
      <c r="KRH141"/>
      <c r="KRI141"/>
      <c r="KRJ141"/>
      <c r="KRK141"/>
      <c r="KRL141"/>
      <c r="KRM141"/>
      <c r="KRN141"/>
      <c r="KRO141"/>
      <c r="KRP141"/>
      <c r="KRQ141"/>
      <c r="KRR141"/>
      <c r="KRS141"/>
      <c r="KRT141"/>
      <c r="KRU141"/>
      <c r="KRV141"/>
      <c r="KRW141"/>
      <c r="KRX141"/>
      <c r="KRY141"/>
      <c r="KRZ141"/>
      <c r="KSA141"/>
      <c r="KSB141"/>
      <c r="KSC141"/>
      <c r="KSD141"/>
      <c r="KSE141"/>
      <c r="KSF141"/>
      <c r="KSG141"/>
      <c r="KSH141"/>
      <c r="KSI141"/>
      <c r="KSJ141"/>
      <c r="KSK141"/>
      <c r="KSL141"/>
      <c r="KSM141"/>
      <c r="KSN141"/>
      <c r="KSO141"/>
      <c r="KSP141"/>
      <c r="KSQ141"/>
      <c r="KSR141"/>
      <c r="KSS141"/>
      <c r="KST141"/>
      <c r="KSU141"/>
      <c r="KSV141"/>
      <c r="KSW141"/>
      <c r="KSX141"/>
      <c r="KSY141"/>
      <c r="KSZ141"/>
      <c r="KTA141"/>
      <c r="KTB141"/>
      <c r="KTC141"/>
      <c r="KTD141"/>
      <c r="KTE141"/>
      <c r="KTF141"/>
      <c r="KTG141"/>
      <c r="KTH141"/>
      <c r="KTI141"/>
      <c r="KTJ141"/>
      <c r="KTK141"/>
      <c r="KTL141"/>
      <c r="KTM141"/>
      <c r="KTN141"/>
      <c r="KTO141"/>
      <c r="KTP141"/>
      <c r="KTQ141"/>
      <c r="KTR141"/>
      <c r="KTS141"/>
      <c r="KTT141"/>
      <c r="KTU141"/>
      <c r="KTV141"/>
      <c r="KTW141"/>
      <c r="KTX141"/>
      <c r="KTY141"/>
      <c r="KTZ141"/>
      <c r="KUA141"/>
      <c r="KUB141"/>
      <c r="KUC141"/>
      <c r="KUD141"/>
      <c r="KUE141"/>
      <c r="KUF141"/>
      <c r="KUG141"/>
      <c r="KUH141"/>
      <c r="KUI141"/>
      <c r="KUJ141"/>
      <c r="KUK141"/>
      <c r="KUL141"/>
      <c r="KUM141"/>
      <c r="KUN141"/>
      <c r="KUO141"/>
      <c r="KUP141"/>
      <c r="KUQ141"/>
      <c r="KUR141"/>
      <c r="KUS141"/>
      <c r="KUT141"/>
      <c r="KUU141"/>
      <c r="KUV141"/>
      <c r="KUW141"/>
      <c r="KUX141"/>
      <c r="KUY141"/>
      <c r="KUZ141"/>
      <c r="KVA141"/>
      <c r="KVB141"/>
      <c r="KVC141"/>
      <c r="KVD141"/>
      <c r="KVE141"/>
      <c r="KVF141"/>
      <c r="KVG141"/>
      <c r="KVH141"/>
      <c r="KVI141"/>
      <c r="KVJ141"/>
      <c r="KVK141"/>
      <c r="KVL141"/>
      <c r="KVM141"/>
      <c r="KVN141"/>
      <c r="KVO141"/>
      <c r="KVP141"/>
      <c r="KVQ141"/>
      <c r="KVR141"/>
      <c r="KVS141"/>
      <c r="KVT141"/>
      <c r="KVU141"/>
      <c r="KVV141"/>
      <c r="KVW141"/>
      <c r="KVX141"/>
      <c r="KVY141"/>
      <c r="KVZ141"/>
      <c r="KWA141"/>
      <c r="KWB141"/>
      <c r="KWC141"/>
      <c r="KWD141"/>
      <c r="KWE141"/>
      <c r="KWF141"/>
      <c r="KWG141"/>
      <c r="KWH141"/>
      <c r="KWI141"/>
      <c r="KWJ141"/>
      <c r="KWK141"/>
      <c r="KWL141"/>
      <c r="KWM141"/>
      <c r="KWN141"/>
      <c r="KWO141"/>
      <c r="KWP141"/>
      <c r="KWQ141"/>
      <c r="KWR141"/>
      <c r="KWS141"/>
      <c r="KWT141"/>
      <c r="KWU141"/>
      <c r="KWV141"/>
      <c r="KWW141"/>
      <c r="KWX141"/>
      <c r="KWY141"/>
      <c r="KWZ141"/>
      <c r="KXA141"/>
      <c r="KXB141"/>
      <c r="KXC141"/>
      <c r="KXD141"/>
      <c r="KXE141"/>
      <c r="KXF141"/>
      <c r="KXG141"/>
      <c r="KXH141"/>
      <c r="KXI141"/>
      <c r="KXJ141"/>
      <c r="KXK141"/>
      <c r="KXL141"/>
      <c r="KXM141"/>
      <c r="KXN141"/>
      <c r="KXO141"/>
      <c r="KXP141"/>
      <c r="KXQ141"/>
      <c r="KXR141"/>
      <c r="KXS141"/>
      <c r="KXT141"/>
      <c r="KXU141"/>
      <c r="KXV141"/>
      <c r="KXW141"/>
      <c r="KXX141"/>
      <c r="KXY141"/>
      <c r="KXZ141"/>
      <c r="KYA141"/>
      <c r="KYB141"/>
      <c r="KYC141"/>
      <c r="KYD141"/>
      <c r="KYE141"/>
      <c r="KYF141"/>
      <c r="KYG141"/>
      <c r="KYH141"/>
      <c r="KYI141"/>
      <c r="KYJ141"/>
      <c r="KYK141"/>
      <c r="KYL141"/>
      <c r="KYM141"/>
      <c r="KYN141"/>
      <c r="KYO141"/>
      <c r="KYP141"/>
      <c r="KYQ141"/>
      <c r="KYR141"/>
      <c r="KYS141"/>
      <c r="KYT141"/>
      <c r="KYU141"/>
      <c r="KYV141"/>
      <c r="KYW141"/>
      <c r="KYX141"/>
      <c r="KYY141"/>
      <c r="KYZ141"/>
      <c r="KZA141"/>
      <c r="KZB141"/>
      <c r="KZC141"/>
      <c r="KZD141"/>
      <c r="KZE141"/>
      <c r="KZF141"/>
      <c r="KZG141"/>
      <c r="KZH141"/>
      <c r="KZI141"/>
      <c r="KZJ141"/>
      <c r="KZK141"/>
      <c r="KZL141"/>
      <c r="KZM141"/>
      <c r="KZN141"/>
      <c r="KZO141"/>
      <c r="KZP141"/>
      <c r="KZQ141"/>
      <c r="KZR141"/>
      <c r="KZS141"/>
      <c r="KZT141"/>
      <c r="KZU141"/>
      <c r="KZV141"/>
      <c r="KZW141"/>
      <c r="KZX141"/>
      <c r="KZY141"/>
      <c r="KZZ141"/>
      <c r="LAA141"/>
      <c r="LAB141"/>
      <c r="LAC141"/>
      <c r="LAD141"/>
      <c r="LAE141"/>
      <c r="LAF141"/>
      <c r="LAG141"/>
      <c r="LAH141"/>
      <c r="LAI141"/>
      <c r="LAJ141"/>
      <c r="LAK141"/>
      <c r="LAL141"/>
      <c r="LAM141"/>
      <c r="LAN141"/>
      <c r="LAO141"/>
      <c r="LAP141"/>
      <c r="LAQ141"/>
      <c r="LAR141"/>
      <c r="LAS141"/>
      <c r="LAT141"/>
      <c r="LAU141"/>
      <c r="LAV141"/>
      <c r="LAW141"/>
      <c r="LAX141"/>
      <c r="LAY141"/>
      <c r="LAZ141"/>
      <c r="LBA141"/>
      <c r="LBB141"/>
      <c r="LBC141"/>
      <c r="LBD141"/>
      <c r="LBE141"/>
      <c r="LBF141"/>
      <c r="LBG141"/>
      <c r="LBH141"/>
      <c r="LBI141"/>
      <c r="LBJ141"/>
      <c r="LBK141"/>
      <c r="LBL141"/>
      <c r="LBM141"/>
      <c r="LBN141"/>
      <c r="LBO141"/>
      <c r="LBP141"/>
      <c r="LBQ141"/>
      <c r="LBR141"/>
      <c r="LBS141"/>
      <c r="LBT141"/>
      <c r="LBU141"/>
      <c r="LBV141"/>
      <c r="LBW141"/>
      <c r="LBX141"/>
      <c r="LBY141"/>
      <c r="LBZ141"/>
      <c r="LCA141"/>
      <c r="LCB141"/>
      <c r="LCC141"/>
      <c r="LCD141"/>
      <c r="LCE141"/>
      <c r="LCF141"/>
      <c r="LCG141"/>
      <c r="LCH141"/>
      <c r="LCI141"/>
      <c r="LCJ141"/>
      <c r="LCK141"/>
      <c r="LCL141"/>
      <c r="LCM141"/>
      <c r="LCN141"/>
      <c r="LCO141"/>
      <c r="LCP141"/>
      <c r="LCQ141"/>
      <c r="LCR141"/>
      <c r="LCS141"/>
      <c r="LCT141"/>
      <c r="LCU141"/>
      <c r="LCV141"/>
      <c r="LCW141"/>
      <c r="LCX141"/>
      <c r="LCY141"/>
      <c r="LCZ141"/>
      <c r="LDA141"/>
      <c r="LDB141"/>
      <c r="LDC141"/>
      <c r="LDD141"/>
      <c r="LDE141"/>
      <c r="LDF141"/>
      <c r="LDG141"/>
      <c r="LDH141"/>
      <c r="LDI141"/>
      <c r="LDJ141"/>
      <c r="LDK141"/>
      <c r="LDL141"/>
      <c r="LDM141"/>
      <c r="LDN141"/>
      <c r="LDO141"/>
      <c r="LDP141"/>
      <c r="LDQ141"/>
      <c r="LDR141"/>
      <c r="LDS141"/>
      <c r="LDT141"/>
      <c r="LDU141"/>
      <c r="LDV141"/>
      <c r="LDW141"/>
      <c r="LDX141"/>
      <c r="LDY141"/>
      <c r="LDZ141"/>
      <c r="LEA141"/>
      <c r="LEB141"/>
      <c r="LEC141"/>
      <c r="LED141"/>
      <c r="LEE141"/>
      <c r="LEF141"/>
      <c r="LEG141"/>
      <c r="LEH141"/>
      <c r="LEI141"/>
      <c r="LEJ141"/>
      <c r="LEK141"/>
      <c r="LEL141"/>
      <c r="LEM141"/>
      <c r="LEN141"/>
      <c r="LEO141"/>
      <c r="LEP141"/>
      <c r="LEQ141"/>
      <c r="LER141"/>
      <c r="LES141"/>
      <c r="LET141"/>
      <c r="LEU141"/>
      <c r="LEV141"/>
      <c r="LEW141"/>
      <c r="LEX141"/>
      <c r="LEY141"/>
      <c r="LEZ141"/>
      <c r="LFA141"/>
      <c r="LFB141"/>
      <c r="LFC141"/>
      <c r="LFD141"/>
      <c r="LFE141"/>
      <c r="LFF141"/>
      <c r="LFG141"/>
      <c r="LFH141"/>
      <c r="LFI141"/>
      <c r="LFJ141"/>
      <c r="LFK141"/>
      <c r="LFL141"/>
      <c r="LFM141"/>
      <c r="LFN141"/>
      <c r="LFO141"/>
      <c r="LFP141"/>
      <c r="LFQ141"/>
      <c r="LFR141"/>
      <c r="LFS141"/>
      <c r="LFT141"/>
      <c r="LFU141"/>
      <c r="LFV141"/>
      <c r="LFW141"/>
      <c r="LFX141"/>
      <c r="LFY141"/>
      <c r="LFZ141"/>
      <c r="LGA141"/>
      <c r="LGB141"/>
      <c r="LGC141"/>
      <c r="LGD141"/>
      <c r="LGE141"/>
      <c r="LGF141"/>
      <c r="LGG141"/>
      <c r="LGH141"/>
      <c r="LGI141"/>
      <c r="LGJ141"/>
      <c r="LGK141"/>
      <c r="LGL141"/>
      <c r="LGM141"/>
      <c r="LGN141"/>
      <c r="LGO141"/>
      <c r="LGP141"/>
      <c r="LGQ141"/>
      <c r="LGR141"/>
      <c r="LGS141"/>
      <c r="LGT141"/>
      <c r="LGU141"/>
      <c r="LGV141"/>
      <c r="LGW141"/>
      <c r="LGX141"/>
      <c r="LGY141"/>
      <c r="LGZ141"/>
      <c r="LHA141"/>
      <c r="LHB141"/>
      <c r="LHC141"/>
      <c r="LHD141"/>
      <c r="LHE141"/>
      <c r="LHF141"/>
      <c r="LHG141"/>
      <c r="LHH141"/>
      <c r="LHI141"/>
      <c r="LHJ141"/>
      <c r="LHK141"/>
      <c r="LHL141"/>
      <c r="LHM141"/>
      <c r="LHN141"/>
      <c r="LHO141"/>
      <c r="LHP141"/>
      <c r="LHQ141"/>
      <c r="LHR141"/>
      <c r="LHS141"/>
      <c r="LHT141"/>
      <c r="LHU141"/>
      <c r="LHV141"/>
      <c r="LHW141"/>
      <c r="LHX141"/>
      <c r="LHY141"/>
      <c r="LHZ141"/>
      <c r="LIA141"/>
      <c r="LIB141"/>
      <c r="LIC141"/>
      <c r="LID141"/>
      <c r="LIE141"/>
      <c r="LIF141"/>
      <c r="LIG141"/>
      <c r="LIH141"/>
      <c r="LII141"/>
      <c r="LIJ141"/>
      <c r="LIK141"/>
      <c r="LIL141"/>
      <c r="LIM141"/>
      <c r="LIN141"/>
      <c r="LIO141"/>
      <c r="LIP141"/>
      <c r="LIQ141"/>
      <c r="LIR141"/>
      <c r="LIS141"/>
      <c r="LIT141"/>
      <c r="LIU141"/>
      <c r="LIV141"/>
      <c r="LIW141"/>
      <c r="LIX141"/>
      <c r="LIY141"/>
      <c r="LIZ141"/>
      <c r="LJA141"/>
      <c r="LJB141"/>
      <c r="LJC141"/>
      <c r="LJD141"/>
      <c r="LJE141"/>
      <c r="LJF141"/>
      <c r="LJG141"/>
      <c r="LJH141"/>
      <c r="LJI141"/>
      <c r="LJJ141"/>
      <c r="LJK141"/>
      <c r="LJL141"/>
      <c r="LJM141"/>
      <c r="LJN141"/>
      <c r="LJO141"/>
      <c r="LJP141"/>
      <c r="LJQ141"/>
      <c r="LJR141"/>
      <c r="LJS141"/>
      <c r="LJT141"/>
      <c r="LJU141"/>
      <c r="LJV141"/>
      <c r="LJW141"/>
      <c r="LJX141"/>
      <c r="LJY141"/>
      <c r="LJZ141"/>
      <c r="LKA141"/>
      <c r="LKB141"/>
      <c r="LKC141"/>
      <c r="LKD141"/>
      <c r="LKE141"/>
      <c r="LKF141"/>
      <c r="LKG141"/>
      <c r="LKH141"/>
      <c r="LKI141"/>
      <c r="LKJ141"/>
      <c r="LKK141"/>
      <c r="LKL141"/>
      <c r="LKM141"/>
      <c r="LKN141"/>
      <c r="LKO141"/>
      <c r="LKP141"/>
      <c r="LKQ141"/>
      <c r="LKR141"/>
      <c r="LKS141"/>
      <c r="LKT141"/>
      <c r="LKU141"/>
      <c r="LKV141"/>
      <c r="LKW141"/>
      <c r="LKX141"/>
      <c r="LKY141"/>
      <c r="LKZ141"/>
      <c r="LLA141"/>
      <c r="LLB141"/>
      <c r="LLC141"/>
      <c r="LLD141"/>
      <c r="LLE141"/>
      <c r="LLF141"/>
      <c r="LLG141"/>
      <c r="LLH141"/>
      <c r="LLI141"/>
      <c r="LLJ141"/>
      <c r="LLK141"/>
      <c r="LLL141"/>
      <c r="LLM141"/>
      <c r="LLN141"/>
      <c r="LLO141"/>
      <c r="LLP141"/>
      <c r="LLQ141"/>
      <c r="LLR141"/>
      <c r="LLS141"/>
      <c r="LLT141"/>
      <c r="LLU141"/>
      <c r="LLV141"/>
      <c r="LLW141"/>
      <c r="LLX141"/>
      <c r="LLY141"/>
      <c r="LLZ141"/>
      <c r="LMA141"/>
      <c r="LMB141"/>
      <c r="LMC141"/>
      <c r="LMD141"/>
      <c r="LME141"/>
      <c r="LMF141"/>
      <c r="LMG141"/>
      <c r="LMH141"/>
      <c r="LMI141"/>
      <c r="LMJ141"/>
      <c r="LMK141"/>
      <c r="LML141"/>
      <c r="LMM141"/>
      <c r="LMN141"/>
      <c r="LMO141"/>
      <c r="LMP141"/>
      <c r="LMQ141"/>
      <c r="LMR141"/>
      <c r="LMS141"/>
      <c r="LMT141"/>
      <c r="LMU141"/>
      <c r="LMV141"/>
      <c r="LMW141"/>
      <c r="LMX141"/>
      <c r="LMY141"/>
      <c r="LMZ141"/>
      <c r="LNA141"/>
      <c r="LNB141"/>
      <c r="LNC141"/>
      <c r="LND141"/>
      <c r="LNE141"/>
      <c r="LNF141"/>
      <c r="LNG141"/>
      <c r="LNH141"/>
      <c r="LNI141"/>
      <c r="LNJ141"/>
      <c r="LNK141"/>
      <c r="LNL141"/>
      <c r="LNM141"/>
      <c r="LNN141"/>
      <c r="LNO141"/>
      <c r="LNP141"/>
      <c r="LNQ141"/>
      <c r="LNR141"/>
      <c r="LNS141"/>
      <c r="LNT141"/>
      <c r="LNU141"/>
      <c r="LNV141"/>
      <c r="LNW141"/>
      <c r="LNX141"/>
      <c r="LNY141"/>
      <c r="LNZ141"/>
      <c r="LOA141"/>
      <c r="LOB141"/>
      <c r="LOC141"/>
      <c r="LOD141"/>
      <c r="LOE141"/>
      <c r="LOF141"/>
      <c r="LOG141"/>
      <c r="LOH141"/>
      <c r="LOI141"/>
      <c r="LOJ141"/>
      <c r="LOK141"/>
      <c r="LOL141"/>
      <c r="LOM141"/>
      <c r="LON141"/>
      <c r="LOO141"/>
      <c r="LOP141"/>
      <c r="LOQ141"/>
      <c r="LOR141"/>
      <c r="LOS141"/>
      <c r="LOT141"/>
      <c r="LOU141"/>
      <c r="LOV141"/>
      <c r="LOW141"/>
      <c r="LOX141"/>
      <c r="LOY141"/>
      <c r="LOZ141"/>
      <c r="LPA141"/>
      <c r="LPB141"/>
      <c r="LPC141"/>
      <c r="LPD141"/>
      <c r="LPE141"/>
      <c r="LPF141"/>
      <c r="LPG141"/>
      <c r="LPH141"/>
      <c r="LPI141"/>
      <c r="LPJ141"/>
      <c r="LPK141"/>
      <c r="LPL141"/>
      <c r="LPM141"/>
      <c r="LPN141"/>
      <c r="LPO141"/>
      <c r="LPP141"/>
      <c r="LPQ141"/>
      <c r="LPR141"/>
      <c r="LPS141"/>
      <c r="LPT141"/>
      <c r="LPU141"/>
      <c r="LPV141"/>
      <c r="LPW141"/>
      <c r="LPX141"/>
      <c r="LPY141"/>
      <c r="LPZ141"/>
      <c r="LQA141"/>
      <c r="LQB141"/>
      <c r="LQC141"/>
      <c r="LQD141"/>
      <c r="LQE141"/>
      <c r="LQF141"/>
      <c r="LQG141"/>
      <c r="LQH141"/>
      <c r="LQI141"/>
      <c r="LQJ141"/>
      <c r="LQK141"/>
      <c r="LQL141"/>
      <c r="LQM141"/>
      <c r="LQN141"/>
      <c r="LQO141"/>
      <c r="LQP141"/>
      <c r="LQQ141"/>
      <c r="LQR141"/>
      <c r="LQS141"/>
      <c r="LQT141"/>
      <c r="LQU141"/>
      <c r="LQV141"/>
      <c r="LQW141"/>
      <c r="LQX141"/>
      <c r="LQY141"/>
      <c r="LQZ141"/>
      <c r="LRA141"/>
      <c r="LRB141"/>
      <c r="LRC141"/>
      <c r="LRD141"/>
      <c r="LRE141"/>
      <c r="LRF141"/>
      <c r="LRG141"/>
      <c r="LRH141"/>
      <c r="LRI141"/>
      <c r="LRJ141"/>
      <c r="LRK141"/>
      <c r="LRL141"/>
      <c r="LRM141"/>
      <c r="LRN141"/>
      <c r="LRO141"/>
      <c r="LRP141"/>
      <c r="LRQ141"/>
      <c r="LRR141"/>
      <c r="LRS141"/>
      <c r="LRT141"/>
      <c r="LRU141"/>
      <c r="LRV141"/>
      <c r="LRW141"/>
      <c r="LRX141"/>
      <c r="LRY141"/>
      <c r="LRZ141"/>
      <c r="LSA141"/>
      <c r="LSB141"/>
      <c r="LSC141"/>
      <c r="LSD141"/>
      <c r="LSE141"/>
      <c r="LSF141"/>
      <c r="LSG141"/>
      <c r="LSH141"/>
      <c r="LSI141"/>
      <c r="LSJ141"/>
      <c r="LSK141"/>
      <c r="LSL141"/>
      <c r="LSM141"/>
      <c r="LSN141"/>
      <c r="LSO141"/>
      <c r="LSP141"/>
      <c r="LSQ141"/>
      <c r="LSR141"/>
      <c r="LSS141"/>
      <c r="LST141"/>
      <c r="LSU141"/>
      <c r="LSV141"/>
      <c r="LSW141"/>
      <c r="LSX141"/>
      <c r="LSY141"/>
      <c r="LSZ141"/>
      <c r="LTA141"/>
      <c r="LTB141"/>
      <c r="LTC141"/>
      <c r="LTD141"/>
      <c r="LTE141"/>
      <c r="LTF141"/>
      <c r="LTG141"/>
      <c r="LTH141"/>
      <c r="LTI141"/>
      <c r="LTJ141"/>
      <c r="LTK141"/>
      <c r="LTL141"/>
      <c r="LTM141"/>
      <c r="LTN141"/>
      <c r="LTO141"/>
      <c r="LTP141"/>
      <c r="LTQ141"/>
      <c r="LTR141"/>
      <c r="LTS141"/>
      <c r="LTT141"/>
      <c r="LTU141"/>
      <c r="LTV141"/>
      <c r="LTW141"/>
      <c r="LTX141"/>
      <c r="LTY141"/>
      <c r="LTZ141"/>
      <c r="LUA141"/>
      <c r="LUB141"/>
      <c r="LUC141"/>
      <c r="LUD141"/>
      <c r="LUE141"/>
      <c r="LUF141"/>
      <c r="LUG141"/>
      <c r="LUH141"/>
      <c r="LUI141"/>
      <c r="LUJ141"/>
      <c r="LUK141"/>
      <c r="LUL141"/>
      <c r="LUM141"/>
      <c r="LUN141"/>
      <c r="LUO141"/>
      <c r="LUP141"/>
      <c r="LUQ141"/>
      <c r="LUR141"/>
      <c r="LUS141"/>
      <c r="LUT141"/>
      <c r="LUU141"/>
      <c r="LUV141"/>
      <c r="LUW141"/>
      <c r="LUX141"/>
      <c r="LUY141"/>
      <c r="LUZ141"/>
      <c r="LVA141"/>
      <c r="LVB141"/>
      <c r="LVC141"/>
      <c r="LVD141"/>
      <c r="LVE141"/>
      <c r="LVF141"/>
      <c r="LVG141"/>
      <c r="LVH141"/>
      <c r="LVI141"/>
      <c r="LVJ141"/>
      <c r="LVK141"/>
      <c r="LVL141"/>
      <c r="LVM141"/>
      <c r="LVN141"/>
      <c r="LVO141"/>
      <c r="LVP141"/>
      <c r="LVQ141"/>
      <c r="LVR141"/>
      <c r="LVS141"/>
      <c r="LVT141"/>
      <c r="LVU141"/>
      <c r="LVV141"/>
      <c r="LVW141"/>
      <c r="LVX141"/>
      <c r="LVY141"/>
      <c r="LVZ141"/>
      <c r="LWA141"/>
      <c r="LWB141"/>
      <c r="LWC141"/>
      <c r="LWD141"/>
      <c r="LWE141"/>
      <c r="LWF141"/>
      <c r="LWG141"/>
      <c r="LWH141"/>
      <c r="LWI141"/>
      <c r="LWJ141"/>
      <c r="LWK141"/>
      <c r="LWL141"/>
      <c r="LWM141"/>
      <c r="LWN141"/>
      <c r="LWO141"/>
      <c r="LWP141"/>
      <c r="LWQ141"/>
      <c r="LWR141"/>
      <c r="LWS141"/>
      <c r="LWT141"/>
      <c r="LWU141"/>
      <c r="LWV141"/>
      <c r="LWW141"/>
      <c r="LWX141"/>
      <c r="LWY141"/>
      <c r="LWZ141"/>
      <c r="LXA141"/>
      <c r="LXB141"/>
      <c r="LXC141"/>
      <c r="LXD141"/>
      <c r="LXE141"/>
      <c r="LXF141"/>
      <c r="LXG141"/>
      <c r="LXH141"/>
      <c r="LXI141"/>
      <c r="LXJ141"/>
      <c r="LXK141"/>
      <c r="LXL141"/>
      <c r="LXM141"/>
      <c r="LXN141"/>
      <c r="LXO141"/>
      <c r="LXP141"/>
      <c r="LXQ141"/>
      <c r="LXR141"/>
      <c r="LXS141"/>
      <c r="LXT141"/>
      <c r="LXU141"/>
      <c r="LXV141"/>
      <c r="LXW141"/>
      <c r="LXX141"/>
      <c r="LXY141"/>
      <c r="LXZ141"/>
      <c r="LYA141"/>
      <c r="LYB141"/>
      <c r="LYC141"/>
      <c r="LYD141"/>
      <c r="LYE141"/>
      <c r="LYF141"/>
      <c r="LYG141"/>
      <c r="LYH141"/>
      <c r="LYI141"/>
      <c r="LYJ141"/>
      <c r="LYK141"/>
      <c r="LYL141"/>
      <c r="LYM141"/>
      <c r="LYN141"/>
      <c r="LYO141"/>
      <c r="LYP141"/>
      <c r="LYQ141"/>
      <c r="LYR141"/>
      <c r="LYS141"/>
      <c r="LYT141"/>
      <c r="LYU141"/>
      <c r="LYV141"/>
      <c r="LYW141"/>
      <c r="LYX141"/>
      <c r="LYY141"/>
      <c r="LYZ141"/>
      <c r="LZA141"/>
      <c r="LZB141"/>
      <c r="LZC141"/>
      <c r="LZD141"/>
      <c r="LZE141"/>
      <c r="LZF141"/>
      <c r="LZG141"/>
      <c r="LZH141"/>
      <c r="LZI141"/>
      <c r="LZJ141"/>
      <c r="LZK141"/>
      <c r="LZL141"/>
      <c r="LZM141"/>
      <c r="LZN141"/>
      <c r="LZO141"/>
      <c r="LZP141"/>
      <c r="LZQ141"/>
      <c r="LZR141"/>
      <c r="LZS141"/>
      <c r="LZT141"/>
      <c r="LZU141"/>
      <c r="LZV141"/>
      <c r="LZW141"/>
      <c r="LZX141"/>
      <c r="LZY141"/>
      <c r="LZZ141"/>
      <c r="MAA141"/>
      <c r="MAB141"/>
      <c r="MAC141"/>
      <c r="MAD141"/>
      <c r="MAE141"/>
      <c r="MAF141"/>
      <c r="MAG141"/>
      <c r="MAH141"/>
      <c r="MAI141"/>
      <c r="MAJ141"/>
      <c r="MAK141"/>
      <c r="MAL141"/>
      <c r="MAM141"/>
      <c r="MAN141"/>
      <c r="MAO141"/>
      <c r="MAP141"/>
      <c r="MAQ141"/>
      <c r="MAR141"/>
      <c r="MAS141"/>
      <c r="MAT141"/>
      <c r="MAU141"/>
      <c r="MAV141"/>
      <c r="MAW141"/>
      <c r="MAX141"/>
      <c r="MAY141"/>
      <c r="MAZ141"/>
      <c r="MBA141"/>
      <c r="MBB141"/>
      <c r="MBC141"/>
      <c r="MBD141"/>
      <c r="MBE141"/>
      <c r="MBF141"/>
      <c r="MBG141"/>
      <c r="MBH141"/>
      <c r="MBI141"/>
      <c r="MBJ141"/>
      <c r="MBK141"/>
      <c r="MBL141"/>
      <c r="MBM141"/>
      <c r="MBN141"/>
      <c r="MBO141"/>
      <c r="MBP141"/>
      <c r="MBQ141"/>
      <c r="MBR141"/>
      <c r="MBS141"/>
      <c r="MBT141"/>
      <c r="MBU141"/>
      <c r="MBV141"/>
      <c r="MBW141"/>
      <c r="MBX141"/>
      <c r="MBY141"/>
      <c r="MBZ141"/>
      <c r="MCA141"/>
      <c r="MCB141"/>
      <c r="MCC141"/>
      <c r="MCD141"/>
      <c r="MCE141"/>
      <c r="MCF141"/>
      <c r="MCG141"/>
      <c r="MCH141"/>
      <c r="MCI141"/>
      <c r="MCJ141"/>
      <c r="MCK141"/>
      <c r="MCL141"/>
      <c r="MCM141"/>
      <c r="MCN141"/>
      <c r="MCO141"/>
      <c r="MCP141"/>
      <c r="MCQ141"/>
      <c r="MCR141"/>
      <c r="MCS141"/>
      <c r="MCT141"/>
      <c r="MCU141"/>
      <c r="MCV141"/>
      <c r="MCW141"/>
      <c r="MCX141"/>
      <c r="MCY141"/>
      <c r="MCZ141"/>
      <c r="MDA141"/>
      <c r="MDB141"/>
      <c r="MDC141"/>
      <c r="MDD141"/>
      <c r="MDE141"/>
      <c r="MDF141"/>
      <c r="MDG141"/>
      <c r="MDH141"/>
      <c r="MDI141"/>
      <c r="MDJ141"/>
      <c r="MDK141"/>
      <c r="MDL141"/>
      <c r="MDM141"/>
      <c r="MDN141"/>
      <c r="MDO141"/>
      <c r="MDP141"/>
      <c r="MDQ141"/>
      <c r="MDR141"/>
      <c r="MDS141"/>
      <c r="MDT141"/>
      <c r="MDU141"/>
      <c r="MDV141"/>
      <c r="MDW141"/>
      <c r="MDX141"/>
      <c r="MDY141"/>
      <c r="MDZ141"/>
      <c r="MEA141"/>
      <c r="MEB141"/>
      <c r="MEC141"/>
      <c r="MED141"/>
      <c r="MEE141"/>
      <c r="MEF141"/>
      <c r="MEG141"/>
      <c r="MEH141"/>
      <c r="MEI141"/>
      <c r="MEJ141"/>
      <c r="MEK141"/>
      <c r="MEL141"/>
      <c r="MEM141"/>
      <c r="MEN141"/>
      <c r="MEO141"/>
      <c r="MEP141"/>
      <c r="MEQ141"/>
      <c r="MER141"/>
      <c r="MES141"/>
      <c r="MET141"/>
      <c r="MEU141"/>
      <c r="MEV141"/>
      <c r="MEW141"/>
      <c r="MEX141"/>
      <c r="MEY141"/>
      <c r="MEZ141"/>
      <c r="MFA141"/>
      <c r="MFB141"/>
      <c r="MFC141"/>
      <c r="MFD141"/>
      <c r="MFE141"/>
      <c r="MFF141"/>
      <c r="MFG141"/>
      <c r="MFH141"/>
      <c r="MFI141"/>
      <c r="MFJ141"/>
      <c r="MFK141"/>
      <c r="MFL141"/>
      <c r="MFM141"/>
      <c r="MFN141"/>
      <c r="MFO141"/>
      <c r="MFP141"/>
      <c r="MFQ141"/>
      <c r="MFR141"/>
      <c r="MFS141"/>
      <c r="MFT141"/>
      <c r="MFU141"/>
      <c r="MFV141"/>
      <c r="MFW141"/>
      <c r="MFX141"/>
      <c r="MFY141"/>
      <c r="MFZ141"/>
      <c r="MGA141"/>
      <c r="MGB141"/>
      <c r="MGC141"/>
      <c r="MGD141"/>
      <c r="MGE141"/>
      <c r="MGF141"/>
      <c r="MGG141"/>
      <c r="MGH141"/>
      <c r="MGI141"/>
      <c r="MGJ141"/>
      <c r="MGK141"/>
      <c r="MGL141"/>
      <c r="MGM141"/>
      <c r="MGN141"/>
      <c r="MGO141"/>
      <c r="MGP141"/>
      <c r="MGQ141"/>
      <c r="MGR141"/>
      <c r="MGS141"/>
      <c r="MGT141"/>
      <c r="MGU141"/>
      <c r="MGV141"/>
      <c r="MGW141"/>
      <c r="MGX141"/>
      <c r="MGY141"/>
      <c r="MGZ141"/>
      <c r="MHA141"/>
      <c r="MHB141"/>
      <c r="MHC141"/>
      <c r="MHD141"/>
      <c r="MHE141"/>
      <c r="MHF141"/>
      <c r="MHG141"/>
      <c r="MHH141"/>
      <c r="MHI141"/>
      <c r="MHJ141"/>
      <c r="MHK141"/>
      <c r="MHL141"/>
      <c r="MHM141"/>
      <c r="MHN141"/>
      <c r="MHO141"/>
      <c r="MHP141"/>
      <c r="MHQ141"/>
      <c r="MHR141"/>
      <c r="MHS141"/>
      <c r="MHT141"/>
      <c r="MHU141"/>
      <c r="MHV141"/>
      <c r="MHW141"/>
      <c r="MHX141"/>
      <c r="MHY141"/>
      <c r="MHZ141"/>
      <c r="MIA141"/>
      <c r="MIB141"/>
      <c r="MIC141"/>
      <c r="MID141"/>
      <c r="MIE141"/>
      <c r="MIF141"/>
      <c r="MIG141"/>
      <c r="MIH141"/>
      <c r="MII141"/>
      <c r="MIJ141"/>
      <c r="MIK141"/>
      <c r="MIL141"/>
      <c r="MIM141"/>
      <c r="MIN141"/>
      <c r="MIO141"/>
      <c r="MIP141"/>
      <c r="MIQ141"/>
      <c r="MIR141"/>
      <c r="MIS141"/>
      <c r="MIT141"/>
      <c r="MIU141"/>
      <c r="MIV141"/>
      <c r="MIW141"/>
      <c r="MIX141"/>
      <c r="MIY141"/>
      <c r="MIZ141"/>
      <c r="MJA141"/>
      <c r="MJB141"/>
      <c r="MJC141"/>
      <c r="MJD141"/>
      <c r="MJE141"/>
      <c r="MJF141"/>
      <c r="MJG141"/>
      <c r="MJH141"/>
      <c r="MJI141"/>
      <c r="MJJ141"/>
      <c r="MJK141"/>
      <c r="MJL141"/>
      <c r="MJM141"/>
      <c r="MJN141"/>
      <c r="MJO141"/>
      <c r="MJP141"/>
      <c r="MJQ141"/>
      <c r="MJR141"/>
      <c r="MJS141"/>
      <c r="MJT141"/>
      <c r="MJU141"/>
      <c r="MJV141"/>
      <c r="MJW141"/>
      <c r="MJX141"/>
      <c r="MJY141"/>
      <c r="MJZ141"/>
      <c r="MKA141"/>
      <c r="MKB141"/>
      <c r="MKC141"/>
      <c r="MKD141"/>
      <c r="MKE141"/>
      <c r="MKF141"/>
      <c r="MKG141"/>
      <c r="MKH141"/>
      <c r="MKI141"/>
      <c r="MKJ141"/>
      <c r="MKK141"/>
      <c r="MKL141"/>
      <c r="MKM141"/>
      <c r="MKN141"/>
      <c r="MKO141"/>
      <c r="MKP141"/>
      <c r="MKQ141"/>
      <c r="MKR141"/>
      <c r="MKS141"/>
      <c r="MKT141"/>
      <c r="MKU141"/>
      <c r="MKV141"/>
      <c r="MKW141"/>
      <c r="MKX141"/>
      <c r="MKY141"/>
      <c r="MKZ141"/>
      <c r="MLA141"/>
      <c r="MLB141"/>
      <c r="MLC141"/>
      <c r="MLD141"/>
      <c r="MLE141"/>
      <c r="MLF141"/>
      <c r="MLG141"/>
      <c r="MLH141"/>
      <c r="MLI141"/>
      <c r="MLJ141"/>
      <c r="MLK141"/>
      <c r="MLL141"/>
      <c r="MLM141"/>
      <c r="MLN141"/>
      <c r="MLO141"/>
      <c r="MLP141"/>
      <c r="MLQ141"/>
      <c r="MLR141"/>
      <c r="MLS141"/>
      <c r="MLT141"/>
      <c r="MLU141"/>
      <c r="MLV141"/>
      <c r="MLW141"/>
      <c r="MLX141"/>
      <c r="MLY141"/>
      <c r="MLZ141"/>
      <c r="MMA141"/>
      <c r="MMB141"/>
      <c r="MMC141"/>
      <c r="MMD141"/>
      <c r="MME141"/>
      <c r="MMF141"/>
      <c r="MMG141"/>
      <c r="MMH141"/>
      <c r="MMI141"/>
      <c r="MMJ141"/>
      <c r="MMK141"/>
      <c r="MML141"/>
      <c r="MMM141"/>
      <c r="MMN141"/>
      <c r="MMO141"/>
      <c r="MMP141"/>
      <c r="MMQ141"/>
      <c r="MMR141"/>
      <c r="MMS141"/>
      <c r="MMT141"/>
      <c r="MMU141"/>
      <c r="MMV141"/>
      <c r="MMW141"/>
      <c r="MMX141"/>
      <c r="MMY141"/>
      <c r="MMZ141"/>
      <c r="MNA141"/>
      <c r="MNB141"/>
      <c r="MNC141"/>
      <c r="MND141"/>
      <c r="MNE141"/>
      <c r="MNF141"/>
      <c r="MNG141"/>
      <c r="MNH141"/>
      <c r="MNI141"/>
      <c r="MNJ141"/>
      <c r="MNK141"/>
      <c r="MNL141"/>
      <c r="MNM141"/>
      <c r="MNN141"/>
      <c r="MNO141"/>
      <c r="MNP141"/>
      <c r="MNQ141"/>
      <c r="MNR141"/>
      <c r="MNS141"/>
      <c r="MNT141"/>
      <c r="MNU141"/>
      <c r="MNV141"/>
      <c r="MNW141"/>
      <c r="MNX141"/>
      <c r="MNY141"/>
      <c r="MNZ141"/>
      <c r="MOA141"/>
      <c r="MOB141"/>
      <c r="MOC141"/>
      <c r="MOD141"/>
      <c r="MOE141"/>
      <c r="MOF141"/>
      <c r="MOG141"/>
      <c r="MOH141"/>
      <c r="MOI141"/>
      <c r="MOJ141"/>
      <c r="MOK141"/>
      <c r="MOL141"/>
      <c r="MOM141"/>
      <c r="MON141"/>
      <c r="MOO141"/>
      <c r="MOP141"/>
      <c r="MOQ141"/>
      <c r="MOR141"/>
      <c r="MOS141"/>
      <c r="MOT141"/>
      <c r="MOU141"/>
      <c r="MOV141"/>
      <c r="MOW141"/>
      <c r="MOX141"/>
      <c r="MOY141"/>
      <c r="MOZ141"/>
      <c r="MPA141"/>
      <c r="MPB141"/>
      <c r="MPC141"/>
      <c r="MPD141"/>
      <c r="MPE141"/>
      <c r="MPF141"/>
      <c r="MPG141"/>
      <c r="MPH141"/>
      <c r="MPI141"/>
      <c r="MPJ141"/>
      <c r="MPK141"/>
      <c r="MPL141"/>
      <c r="MPM141"/>
      <c r="MPN141"/>
      <c r="MPO141"/>
      <c r="MPP141"/>
      <c r="MPQ141"/>
      <c r="MPR141"/>
      <c r="MPS141"/>
      <c r="MPT141"/>
      <c r="MPU141"/>
      <c r="MPV141"/>
      <c r="MPW141"/>
      <c r="MPX141"/>
      <c r="MPY141"/>
      <c r="MPZ141"/>
      <c r="MQA141"/>
      <c r="MQB141"/>
      <c r="MQC141"/>
      <c r="MQD141"/>
      <c r="MQE141"/>
      <c r="MQF141"/>
      <c r="MQG141"/>
      <c r="MQH141"/>
      <c r="MQI141"/>
      <c r="MQJ141"/>
      <c r="MQK141"/>
      <c r="MQL141"/>
      <c r="MQM141"/>
      <c r="MQN141"/>
      <c r="MQO141"/>
      <c r="MQP141"/>
      <c r="MQQ141"/>
      <c r="MQR141"/>
      <c r="MQS141"/>
      <c r="MQT141"/>
      <c r="MQU141"/>
      <c r="MQV141"/>
      <c r="MQW141"/>
      <c r="MQX141"/>
      <c r="MQY141"/>
      <c r="MQZ141"/>
      <c r="MRA141"/>
      <c r="MRB141"/>
      <c r="MRC141"/>
      <c r="MRD141"/>
      <c r="MRE141"/>
      <c r="MRF141"/>
      <c r="MRG141"/>
      <c r="MRH141"/>
      <c r="MRI141"/>
      <c r="MRJ141"/>
      <c r="MRK141"/>
      <c r="MRL141"/>
      <c r="MRM141"/>
      <c r="MRN141"/>
      <c r="MRO141"/>
      <c r="MRP141"/>
      <c r="MRQ141"/>
      <c r="MRR141"/>
      <c r="MRS141"/>
      <c r="MRT141"/>
      <c r="MRU141"/>
      <c r="MRV141"/>
      <c r="MRW141"/>
      <c r="MRX141"/>
      <c r="MRY141"/>
      <c r="MRZ141"/>
      <c r="MSA141"/>
      <c r="MSB141"/>
      <c r="MSC141"/>
      <c r="MSD141"/>
      <c r="MSE141"/>
      <c r="MSF141"/>
      <c r="MSG141"/>
      <c r="MSH141"/>
      <c r="MSI141"/>
      <c r="MSJ141"/>
      <c r="MSK141"/>
      <c r="MSL141"/>
      <c r="MSM141"/>
      <c r="MSN141"/>
      <c r="MSO141"/>
      <c r="MSP141"/>
      <c r="MSQ141"/>
      <c r="MSR141"/>
      <c r="MSS141"/>
      <c r="MST141"/>
      <c r="MSU141"/>
      <c r="MSV141"/>
      <c r="MSW141"/>
      <c r="MSX141"/>
      <c r="MSY141"/>
      <c r="MSZ141"/>
      <c r="MTA141"/>
      <c r="MTB141"/>
      <c r="MTC141"/>
      <c r="MTD141"/>
      <c r="MTE141"/>
      <c r="MTF141"/>
      <c r="MTG141"/>
      <c r="MTH141"/>
      <c r="MTI141"/>
      <c r="MTJ141"/>
      <c r="MTK141"/>
      <c r="MTL141"/>
      <c r="MTM141"/>
      <c r="MTN141"/>
      <c r="MTO141"/>
      <c r="MTP141"/>
      <c r="MTQ141"/>
      <c r="MTR141"/>
      <c r="MTS141"/>
      <c r="MTT141"/>
      <c r="MTU141"/>
      <c r="MTV141"/>
      <c r="MTW141"/>
      <c r="MTX141"/>
      <c r="MTY141"/>
      <c r="MTZ141"/>
      <c r="MUA141"/>
      <c r="MUB141"/>
      <c r="MUC141"/>
      <c r="MUD141"/>
      <c r="MUE141"/>
      <c r="MUF141"/>
      <c r="MUG141"/>
      <c r="MUH141"/>
      <c r="MUI141"/>
      <c r="MUJ141"/>
      <c r="MUK141"/>
      <c r="MUL141"/>
      <c r="MUM141"/>
      <c r="MUN141"/>
      <c r="MUO141"/>
      <c r="MUP141"/>
      <c r="MUQ141"/>
      <c r="MUR141"/>
      <c r="MUS141"/>
      <c r="MUT141"/>
      <c r="MUU141"/>
      <c r="MUV141"/>
      <c r="MUW141"/>
      <c r="MUX141"/>
      <c r="MUY141"/>
      <c r="MUZ141"/>
      <c r="MVA141"/>
      <c r="MVB141"/>
      <c r="MVC141"/>
      <c r="MVD141"/>
      <c r="MVE141"/>
      <c r="MVF141"/>
      <c r="MVG141"/>
      <c r="MVH141"/>
      <c r="MVI141"/>
      <c r="MVJ141"/>
      <c r="MVK141"/>
      <c r="MVL141"/>
      <c r="MVM141"/>
      <c r="MVN141"/>
      <c r="MVO141"/>
      <c r="MVP141"/>
      <c r="MVQ141"/>
      <c r="MVR141"/>
      <c r="MVS141"/>
      <c r="MVT141"/>
      <c r="MVU141"/>
      <c r="MVV141"/>
      <c r="MVW141"/>
      <c r="MVX141"/>
      <c r="MVY141"/>
      <c r="MVZ141"/>
      <c r="MWA141"/>
      <c r="MWB141"/>
      <c r="MWC141"/>
      <c r="MWD141"/>
      <c r="MWE141"/>
      <c r="MWF141"/>
      <c r="MWG141"/>
      <c r="MWH141"/>
      <c r="MWI141"/>
      <c r="MWJ141"/>
      <c r="MWK141"/>
      <c r="MWL141"/>
      <c r="MWM141"/>
      <c r="MWN141"/>
      <c r="MWO141"/>
      <c r="MWP141"/>
      <c r="MWQ141"/>
      <c r="MWR141"/>
      <c r="MWS141"/>
      <c r="MWT141"/>
      <c r="MWU141"/>
      <c r="MWV141"/>
      <c r="MWW141"/>
      <c r="MWX141"/>
      <c r="MWY141"/>
      <c r="MWZ141"/>
      <c r="MXA141"/>
      <c r="MXB141"/>
      <c r="MXC141"/>
      <c r="MXD141"/>
      <c r="MXE141"/>
      <c r="MXF141"/>
      <c r="MXG141"/>
      <c r="MXH141"/>
      <c r="MXI141"/>
      <c r="MXJ141"/>
      <c r="MXK141"/>
      <c r="MXL141"/>
      <c r="MXM141"/>
      <c r="MXN141"/>
      <c r="MXO141"/>
      <c r="MXP141"/>
      <c r="MXQ141"/>
      <c r="MXR141"/>
      <c r="MXS141"/>
      <c r="MXT141"/>
      <c r="MXU141"/>
      <c r="MXV141"/>
      <c r="MXW141"/>
      <c r="MXX141"/>
      <c r="MXY141"/>
      <c r="MXZ141"/>
      <c r="MYA141"/>
      <c r="MYB141"/>
      <c r="MYC141"/>
      <c r="MYD141"/>
      <c r="MYE141"/>
      <c r="MYF141"/>
      <c r="MYG141"/>
      <c r="MYH141"/>
      <c r="MYI141"/>
      <c r="MYJ141"/>
      <c r="MYK141"/>
      <c r="MYL141"/>
      <c r="MYM141"/>
      <c r="MYN141"/>
      <c r="MYO141"/>
      <c r="MYP141"/>
      <c r="MYQ141"/>
      <c r="MYR141"/>
      <c r="MYS141"/>
      <c r="MYT141"/>
      <c r="MYU141"/>
      <c r="MYV141"/>
      <c r="MYW141"/>
      <c r="MYX141"/>
      <c r="MYY141"/>
      <c r="MYZ141"/>
      <c r="MZA141"/>
      <c r="MZB141"/>
      <c r="MZC141"/>
      <c r="MZD141"/>
      <c r="MZE141"/>
      <c r="MZF141"/>
      <c r="MZG141"/>
      <c r="MZH141"/>
      <c r="MZI141"/>
      <c r="MZJ141"/>
      <c r="MZK141"/>
      <c r="MZL141"/>
      <c r="MZM141"/>
      <c r="MZN141"/>
      <c r="MZO141"/>
      <c r="MZP141"/>
      <c r="MZQ141"/>
      <c r="MZR141"/>
      <c r="MZS141"/>
      <c r="MZT141"/>
      <c r="MZU141"/>
      <c r="MZV141"/>
      <c r="MZW141"/>
      <c r="MZX141"/>
      <c r="MZY141"/>
      <c r="MZZ141"/>
      <c r="NAA141"/>
      <c r="NAB141"/>
      <c r="NAC141"/>
      <c r="NAD141"/>
      <c r="NAE141"/>
      <c r="NAF141"/>
      <c r="NAG141"/>
      <c r="NAH141"/>
      <c r="NAI141"/>
      <c r="NAJ141"/>
      <c r="NAK141"/>
      <c r="NAL141"/>
      <c r="NAM141"/>
      <c r="NAN141"/>
      <c r="NAO141"/>
      <c r="NAP141"/>
      <c r="NAQ141"/>
      <c r="NAR141"/>
      <c r="NAS141"/>
      <c r="NAT141"/>
      <c r="NAU141"/>
      <c r="NAV141"/>
      <c r="NAW141"/>
      <c r="NAX141"/>
      <c r="NAY141"/>
      <c r="NAZ141"/>
      <c r="NBA141"/>
      <c r="NBB141"/>
      <c r="NBC141"/>
      <c r="NBD141"/>
      <c r="NBE141"/>
      <c r="NBF141"/>
      <c r="NBG141"/>
      <c r="NBH141"/>
      <c r="NBI141"/>
      <c r="NBJ141"/>
      <c r="NBK141"/>
      <c r="NBL141"/>
      <c r="NBM141"/>
      <c r="NBN141"/>
      <c r="NBO141"/>
      <c r="NBP141"/>
      <c r="NBQ141"/>
      <c r="NBR141"/>
      <c r="NBS141"/>
      <c r="NBT141"/>
      <c r="NBU141"/>
      <c r="NBV141"/>
      <c r="NBW141"/>
      <c r="NBX141"/>
      <c r="NBY141"/>
      <c r="NBZ141"/>
      <c r="NCA141"/>
      <c r="NCB141"/>
      <c r="NCC141"/>
      <c r="NCD141"/>
      <c r="NCE141"/>
      <c r="NCF141"/>
      <c r="NCG141"/>
      <c r="NCH141"/>
      <c r="NCI141"/>
      <c r="NCJ141"/>
      <c r="NCK141"/>
      <c r="NCL141"/>
      <c r="NCM141"/>
      <c r="NCN141"/>
      <c r="NCO141"/>
      <c r="NCP141"/>
      <c r="NCQ141"/>
      <c r="NCR141"/>
      <c r="NCS141"/>
      <c r="NCT141"/>
      <c r="NCU141"/>
      <c r="NCV141"/>
      <c r="NCW141"/>
      <c r="NCX141"/>
      <c r="NCY141"/>
      <c r="NCZ141"/>
      <c r="NDA141"/>
      <c r="NDB141"/>
      <c r="NDC141"/>
      <c r="NDD141"/>
      <c r="NDE141"/>
      <c r="NDF141"/>
      <c r="NDG141"/>
      <c r="NDH141"/>
      <c r="NDI141"/>
      <c r="NDJ141"/>
      <c r="NDK141"/>
      <c r="NDL141"/>
      <c r="NDM141"/>
      <c r="NDN141"/>
      <c r="NDO141"/>
      <c r="NDP141"/>
      <c r="NDQ141"/>
      <c r="NDR141"/>
      <c r="NDS141"/>
      <c r="NDT141"/>
      <c r="NDU141"/>
      <c r="NDV141"/>
      <c r="NDW141"/>
      <c r="NDX141"/>
      <c r="NDY141"/>
      <c r="NDZ141"/>
      <c r="NEA141"/>
      <c r="NEB141"/>
      <c r="NEC141"/>
      <c r="NED141"/>
      <c r="NEE141"/>
      <c r="NEF141"/>
      <c r="NEG141"/>
      <c r="NEH141"/>
      <c r="NEI141"/>
      <c r="NEJ141"/>
      <c r="NEK141"/>
      <c r="NEL141"/>
      <c r="NEM141"/>
      <c r="NEN141"/>
      <c r="NEO141"/>
      <c r="NEP141"/>
      <c r="NEQ141"/>
      <c r="NER141"/>
      <c r="NES141"/>
      <c r="NET141"/>
      <c r="NEU141"/>
      <c r="NEV141"/>
      <c r="NEW141"/>
      <c r="NEX141"/>
      <c r="NEY141"/>
      <c r="NEZ141"/>
      <c r="NFA141"/>
      <c r="NFB141"/>
      <c r="NFC141"/>
      <c r="NFD141"/>
      <c r="NFE141"/>
      <c r="NFF141"/>
      <c r="NFG141"/>
      <c r="NFH141"/>
      <c r="NFI141"/>
      <c r="NFJ141"/>
      <c r="NFK141"/>
      <c r="NFL141"/>
      <c r="NFM141"/>
      <c r="NFN141"/>
      <c r="NFO141"/>
      <c r="NFP141"/>
      <c r="NFQ141"/>
      <c r="NFR141"/>
      <c r="NFS141"/>
      <c r="NFT141"/>
      <c r="NFU141"/>
      <c r="NFV141"/>
      <c r="NFW141"/>
      <c r="NFX141"/>
      <c r="NFY141"/>
      <c r="NFZ141"/>
      <c r="NGA141"/>
      <c r="NGB141"/>
      <c r="NGC141"/>
      <c r="NGD141"/>
      <c r="NGE141"/>
      <c r="NGF141"/>
      <c r="NGG141"/>
      <c r="NGH141"/>
      <c r="NGI141"/>
      <c r="NGJ141"/>
      <c r="NGK141"/>
      <c r="NGL141"/>
      <c r="NGM141"/>
      <c r="NGN141"/>
      <c r="NGO141"/>
      <c r="NGP141"/>
      <c r="NGQ141"/>
      <c r="NGR141"/>
      <c r="NGS141"/>
      <c r="NGT141"/>
      <c r="NGU141"/>
      <c r="NGV141"/>
      <c r="NGW141"/>
      <c r="NGX141"/>
      <c r="NGY141"/>
      <c r="NGZ141"/>
      <c r="NHA141"/>
      <c r="NHB141"/>
      <c r="NHC141"/>
      <c r="NHD141"/>
      <c r="NHE141"/>
      <c r="NHF141"/>
      <c r="NHG141"/>
      <c r="NHH141"/>
      <c r="NHI141"/>
      <c r="NHJ141"/>
      <c r="NHK141"/>
      <c r="NHL141"/>
      <c r="NHM141"/>
      <c r="NHN141"/>
      <c r="NHO141"/>
      <c r="NHP141"/>
      <c r="NHQ141"/>
      <c r="NHR141"/>
      <c r="NHS141"/>
      <c r="NHT141"/>
      <c r="NHU141"/>
      <c r="NHV141"/>
      <c r="NHW141"/>
      <c r="NHX141"/>
      <c r="NHY141"/>
      <c r="NHZ141"/>
      <c r="NIA141"/>
      <c r="NIB141"/>
      <c r="NIC141"/>
      <c r="NID141"/>
      <c r="NIE141"/>
      <c r="NIF141"/>
      <c r="NIG141"/>
      <c r="NIH141"/>
      <c r="NII141"/>
      <c r="NIJ141"/>
      <c r="NIK141"/>
      <c r="NIL141"/>
      <c r="NIM141"/>
      <c r="NIN141"/>
      <c r="NIO141"/>
      <c r="NIP141"/>
      <c r="NIQ141"/>
      <c r="NIR141"/>
      <c r="NIS141"/>
      <c r="NIT141"/>
      <c r="NIU141"/>
      <c r="NIV141"/>
      <c r="NIW141"/>
      <c r="NIX141"/>
      <c r="NIY141"/>
      <c r="NIZ141"/>
      <c r="NJA141"/>
      <c r="NJB141"/>
      <c r="NJC141"/>
      <c r="NJD141"/>
      <c r="NJE141"/>
      <c r="NJF141"/>
      <c r="NJG141"/>
      <c r="NJH141"/>
      <c r="NJI141"/>
      <c r="NJJ141"/>
      <c r="NJK141"/>
      <c r="NJL141"/>
      <c r="NJM141"/>
      <c r="NJN141"/>
      <c r="NJO141"/>
      <c r="NJP141"/>
      <c r="NJQ141"/>
      <c r="NJR141"/>
      <c r="NJS141"/>
      <c r="NJT141"/>
      <c r="NJU141"/>
      <c r="NJV141"/>
      <c r="NJW141"/>
      <c r="NJX141"/>
      <c r="NJY141"/>
      <c r="NJZ141"/>
      <c r="NKA141"/>
      <c r="NKB141"/>
      <c r="NKC141"/>
      <c r="NKD141"/>
      <c r="NKE141"/>
      <c r="NKF141"/>
      <c r="NKG141"/>
      <c r="NKH141"/>
      <c r="NKI141"/>
      <c r="NKJ141"/>
      <c r="NKK141"/>
      <c r="NKL141"/>
      <c r="NKM141"/>
      <c r="NKN141"/>
      <c r="NKO141"/>
      <c r="NKP141"/>
      <c r="NKQ141"/>
      <c r="NKR141"/>
      <c r="NKS141"/>
      <c r="NKT141"/>
      <c r="NKU141"/>
      <c r="NKV141"/>
      <c r="NKW141"/>
      <c r="NKX141"/>
      <c r="NKY141"/>
      <c r="NKZ141"/>
      <c r="NLA141"/>
      <c r="NLB141"/>
      <c r="NLC141"/>
      <c r="NLD141"/>
      <c r="NLE141"/>
      <c r="NLF141"/>
      <c r="NLG141"/>
      <c r="NLH141"/>
      <c r="NLI141"/>
      <c r="NLJ141"/>
      <c r="NLK141"/>
      <c r="NLL141"/>
      <c r="NLM141"/>
      <c r="NLN141"/>
      <c r="NLO141"/>
      <c r="NLP141"/>
      <c r="NLQ141"/>
      <c r="NLR141"/>
      <c r="NLS141"/>
      <c r="NLT141"/>
      <c r="NLU141"/>
      <c r="NLV141"/>
      <c r="NLW141"/>
      <c r="NLX141"/>
      <c r="NLY141"/>
      <c r="NLZ141"/>
      <c r="NMA141"/>
      <c r="NMB141"/>
      <c r="NMC141"/>
      <c r="NMD141"/>
      <c r="NME141"/>
      <c r="NMF141"/>
      <c r="NMG141"/>
      <c r="NMH141"/>
      <c r="NMI141"/>
      <c r="NMJ141"/>
      <c r="NMK141"/>
      <c r="NML141"/>
      <c r="NMM141"/>
      <c r="NMN141"/>
      <c r="NMO141"/>
      <c r="NMP141"/>
      <c r="NMQ141"/>
      <c r="NMR141"/>
      <c r="NMS141"/>
      <c r="NMT141"/>
      <c r="NMU141"/>
      <c r="NMV141"/>
      <c r="NMW141"/>
      <c r="NMX141"/>
      <c r="NMY141"/>
      <c r="NMZ141"/>
      <c r="NNA141"/>
      <c r="NNB141"/>
      <c r="NNC141"/>
      <c r="NND141"/>
      <c r="NNE141"/>
      <c r="NNF141"/>
      <c r="NNG141"/>
      <c r="NNH141"/>
      <c r="NNI141"/>
      <c r="NNJ141"/>
      <c r="NNK141"/>
      <c r="NNL141"/>
      <c r="NNM141"/>
      <c r="NNN141"/>
      <c r="NNO141"/>
      <c r="NNP141"/>
      <c r="NNQ141"/>
      <c r="NNR141"/>
      <c r="NNS141"/>
      <c r="NNT141"/>
      <c r="NNU141"/>
      <c r="NNV141"/>
      <c r="NNW141"/>
      <c r="NNX141"/>
      <c r="NNY141"/>
      <c r="NNZ141"/>
      <c r="NOA141"/>
      <c r="NOB141"/>
      <c r="NOC141"/>
      <c r="NOD141"/>
      <c r="NOE141"/>
      <c r="NOF141"/>
      <c r="NOG141"/>
      <c r="NOH141"/>
      <c r="NOI141"/>
      <c r="NOJ141"/>
      <c r="NOK141"/>
      <c r="NOL141"/>
      <c r="NOM141"/>
      <c r="NON141"/>
      <c r="NOO141"/>
      <c r="NOP141"/>
      <c r="NOQ141"/>
      <c r="NOR141"/>
      <c r="NOS141"/>
      <c r="NOT141"/>
      <c r="NOU141"/>
      <c r="NOV141"/>
      <c r="NOW141"/>
      <c r="NOX141"/>
      <c r="NOY141"/>
      <c r="NOZ141"/>
      <c r="NPA141"/>
      <c r="NPB141"/>
      <c r="NPC141"/>
      <c r="NPD141"/>
      <c r="NPE141"/>
      <c r="NPF141"/>
      <c r="NPG141"/>
      <c r="NPH141"/>
      <c r="NPI141"/>
      <c r="NPJ141"/>
      <c r="NPK141"/>
      <c r="NPL141"/>
      <c r="NPM141"/>
      <c r="NPN141"/>
      <c r="NPO141"/>
      <c r="NPP141"/>
      <c r="NPQ141"/>
      <c r="NPR141"/>
      <c r="NPS141"/>
      <c r="NPT141"/>
      <c r="NPU141"/>
      <c r="NPV141"/>
      <c r="NPW141"/>
      <c r="NPX141"/>
      <c r="NPY141"/>
      <c r="NPZ141"/>
      <c r="NQA141"/>
      <c r="NQB141"/>
      <c r="NQC141"/>
      <c r="NQD141"/>
      <c r="NQE141"/>
      <c r="NQF141"/>
      <c r="NQG141"/>
      <c r="NQH141"/>
      <c r="NQI141"/>
      <c r="NQJ141"/>
      <c r="NQK141"/>
      <c r="NQL141"/>
      <c r="NQM141"/>
      <c r="NQN141"/>
      <c r="NQO141"/>
      <c r="NQP141"/>
      <c r="NQQ141"/>
      <c r="NQR141"/>
      <c r="NQS141"/>
      <c r="NQT141"/>
      <c r="NQU141"/>
      <c r="NQV141"/>
      <c r="NQW141"/>
      <c r="NQX141"/>
      <c r="NQY141"/>
      <c r="NQZ141"/>
      <c r="NRA141"/>
      <c r="NRB141"/>
      <c r="NRC141"/>
      <c r="NRD141"/>
      <c r="NRE141"/>
      <c r="NRF141"/>
      <c r="NRG141"/>
      <c r="NRH141"/>
      <c r="NRI141"/>
      <c r="NRJ141"/>
      <c r="NRK141"/>
      <c r="NRL141"/>
      <c r="NRM141"/>
      <c r="NRN141"/>
      <c r="NRO141"/>
      <c r="NRP141"/>
      <c r="NRQ141"/>
      <c r="NRR141"/>
      <c r="NRS141"/>
      <c r="NRT141"/>
      <c r="NRU141"/>
      <c r="NRV141"/>
      <c r="NRW141"/>
      <c r="NRX141"/>
      <c r="NRY141"/>
      <c r="NRZ141"/>
      <c r="NSA141"/>
      <c r="NSB141"/>
      <c r="NSC141"/>
      <c r="NSD141"/>
      <c r="NSE141"/>
      <c r="NSF141"/>
      <c r="NSG141"/>
      <c r="NSH141"/>
      <c r="NSI141"/>
      <c r="NSJ141"/>
      <c r="NSK141"/>
      <c r="NSL141"/>
      <c r="NSM141"/>
      <c r="NSN141"/>
      <c r="NSO141"/>
      <c r="NSP141"/>
      <c r="NSQ141"/>
      <c r="NSR141"/>
      <c r="NSS141"/>
      <c r="NST141"/>
      <c r="NSU141"/>
      <c r="NSV141"/>
      <c r="NSW141"/>
      <c r="NSX141"/>
      <c r="NSY141"/>
      <c r="NSZ141"/>
      <c r="NTA141"/>
      <c r="NTB141"/>
      <c r="NTC141"/>
      <c r="NTD141"/>
      <c r="NTE141"/>
      <c r="NTF141"/>
      <c r="NTG141"/>
      <c r="NTH141"/>
      <c r="NTI141"/>
      <c r="NTJ141"/>
      <c r="NTK141"/>
      <c r="NTL141"/>
      <c r="NTM141"/>
      <c r="NTN141"/>
      <c r="NTO141"/>
      <c r="NTP141"/>
      <c r="NTQ141"/>
      <c r="NTR141"/>
      <c r="NTS141"/>
      <c r="NTT141"/>
      <c r="NTU141"/>
      <c r="NTV141"/>
      <c r="NTW141"/>
      <c r="NTX141"/>
      <c r="NTY141"/>
      <c r="NTZ141"/>
      <c r="NUA141"/>
      <c r="NUB141"/>
      <c r="NUC141"/>
      <c r="NUD141"/>
      <c r="NUE141"/>
      <c r="NUF141"/>
      <c r="NUG141"/>
      <c r="NUH141"/>
      <c r="NUI141"/>
      <c r="NUJ141"/>
      <c r="NUK141"/>
      <c r="NUL141"/>
      <c r="NUM141"/>
      <c r="NUN141"/>
      <c r="NUO141"/>
      <c r="NUP141"/>
      <c r="NUQ141"/>
      <c r="NUR141"/>
      <c r="NUS141"/>
      <c r="NUT141"/>
      <c r="NUU141"/>
      <c r="NUV141"/>
      <c r="NUW141"/>
      <c r="NUX141"/>
      <c r="NUY141"/>
      <c r="NUZ141"/>
      <c r="NVA141"/>
      <c r="NVB141"/>
      <c r="NVC141"/>
      <c r="NVD141"/>
      <c r="NVE141"/>
      <c r="NVF141"/>
      <c r="NVG141"/>
      <c r="NVH141"/>
      <c r="NVI141"/>
      <c r="NVJ141"/>
      <c r="NVK141"/>
      <c r="NVL141"/>
      <c r="NVM141"/>
      <c r="NVN141"/>
      <c r="NVO141"/>
      <c r="NVP141"/>
      <c r="NVQ141"/>
      <c r="NVR141"/>
      <c r="NVS141"/>
      <c r="NVT141"/>
      <c r="NVU141"/>
      <c r="NVV141"/>
      <c r="NVW141"/>
      <c r="NVX141"/>
      <c r="NVY141"/>
      <c r="NVZ141"/>
      <c r="NWA141"/>
      <c r="NWB141"/>
      <c r="NWC141"/>
      <c r="NWD141"/>
      <c r="NWE141"/>
      <c r="NWF141"/>
      <c r="NWG141"/>
      <c r="NWH141"/>
      <c r="NWI141"/>
      <c r="NWJ141"/>
      <c r="NWK141"/>
      <c r="NWL141"/>
      <c r="NWM141"/>
      <c r="NWN141"/>
      <c r="NWO141"/>
      <c r="NWP141"/>
      <c r="NWQ141"/>
      <c r="NWR141"/>
      <c r="NWS141"/>
      <c r="NWT141"/>
      <c r="NWU141"/>
      <c r="NWV141"/>
      <c r="NWW141"/>
      <c r="NWX141"/>
      <c r="NWY141"/>
      <c r="NWZ141"/>
      <c r="NXA141"/>
      <c r="NXB141"/>
      <c r="NXC141"/>
      <c r="NXD141"/>
      <c r="NXE141"/>
      <c r="NXF141"/>
      <c r="NXG141"/>
      <c r="NXH141"/>
      <c r="NXI141"/>
      <c r="NXJ141"/>
      <c r="NXK141"/>
      <c r="NXL141"/>
      <c r="NXM141"/>
      <c r="NXN141"/>
      <c r="NXO141"/>
      <c r="NXP141"/>
      <c r="NXQ141"/>
      <c r="NXR141"/>
      <c r="NXS141"/>
      <c r="NXT141"/>
      <c r="NXU141"/>
      <c r="NXV141"/>
      <c r="NXW141"/>
      <c r="NXX141"/>
      <c r="NXY141"/>
      <c r="NXZ141"/>
      <c r="NYA141"/>
      <c r="NYB141"/>
      <c r="NYC141"/>
      <c r="NYD141"/>
      <c r="NYE141"/>
      <c r="NYF141"/>
      <c r="NYG141"/>
      <c r="NYH141"/>
      <c r="NYI141"/>
      <c r="NYJ141"/>
      <c r="NYK141"/>
      <c r="NYL141"/>
      <c r="NYM141"/>
      <c r="NYN141"/>
      <c r="NYO141"/>
      <c r="NYP141"/>
      <c r="NYQ141"/>
      <c r="NYR141"/>
      <c r="NYS141"/>
      <c r="NYT141"/>
      <c r="NYU141"/>
      <c r="NYV141"/>
      <c r="NYW141"/>
      <c r="NYX141"/>
      <c r="NYY141"/>
      <c r="NYZ141"/>
      <c r="NZA141"/>
      <c r="NZB141"/>
      <c r="NZC141"/>
      <c r="NZD141"/>
      <c r="NZE141"/>
      <c r="NZF141"/>
      <c r="NZG141"/>
      <c r="NZH141"/>
      <c r="NZI141"/>
      <c r="NZJ141"/>
      <c r="NZK141"/>
      <c r="NZL141"/>
      <c r="NZM141"/>
      <c r="NZN141"/>
      <c r="NZO141"/>
      <c r="NZP141"/>
      <c r="NZQ141"/>
      <c r="NZR141"/>
      <c r="NZS141"/>
      <c r="NZT141"/>
      <c r="NZU141"/>
      <c r="NZV141"/>
      <c r="NZW141"/>
      <c r="NZX141"/>
      <c r="NZY141"/>
      <c r="NZZ141"/>
      <c r="OAA141"/>
      <c r="OAB141"/>
      <c r="OAC141"/>
      <c r="OAD141"/>
      <c r="OAE141"/>
      <c r="OAF141"/>
      <c r="OAG141"/>
      <c r="OAH141"/>
      <c r="OAI141"/>
      <c r="OAJ141"/>
      <c r="OAK141"/>
      <c r="OAL141"/>
      <c r="OAM141"/>
      <c r="OAN141"/>
      <c r="OAO141"/>
      <c r="OAP141"/>
      <c r="OAQ141"/>
      <c r="OAR141"/>
      <c r="OAS141"/>
      <c r="OAT141"/>
      <c r="OAU141"/>
      <c r="OAV141"/>
      <c r="OAW141"/>
      <c r="OAX141"/>
      <c r="OAY141"/>
      <c r="OAZ141"/>
      <c r="OBA141"/>
      <c r="OBB141"/>
      <c r="OBC141"/>
      <c r="OBD141"/>
      <c r="OBE141"/>
      <c r="OBF141"/>
      <c r="OBG141"/>
      <c r="OBH141"/>
      <c r="OBI141"/>
      <c r="OBJ141"/>
      <c r="OBK141"/>
      <c r="OBL141"/>
      <c r="OBM141"/>
      <c r="OBN141"/>
      <c r="OBO141"/>
      <c r="OBP141"/>
      <c r="OBQ141"/>
      <c r="OBR141"/>
      <c r="OBS141"/>
      <c r="OBT141"/>
      <c r="OBU141"/>
      <c r="OBV141"/>
      <c r="OBW141"/>
      <c r="OBX141"/>
      <c r="OBY141"/>
      <c r="OBZ141"/>
      <c r="OCA141"/>
      <c r="OCB141"/>
      <c r="OCC141"/>
      <c r="OCD141"/>
      <c r="OCE141"/>
      <c r="OCF141"/>
      <c r="OCG141"/>
      <c r="OCH141"/>
      <c r="OCI141"/>
      <c r="OCJ141"/>
      <c r="OCK141"/>
      <c r="OCL141"/>
      <c r="OCM141"/>
      <c r="OCN141"/>
      <c r="OCO141"/>
      <c r="OCP141"/>
      <c r="OCQ141"/>
      <c r="OCR141"/>
      <c r="OCS141"/>
      <c r="OCT141"/>
      <c r="OCU141"/>
      <c r="OCV141"/>
      <c r="OCW141"/>
      <c r="OCX141"/>
      <c r="OCY141"/>
      <c r="OCZ141"/>
      <c r="ODA141"/>
      <c r="ODB141"/>
      <c r="ODC141"/>
      <c r="ODD141"/>
      <c r="ODE141"/>
      <c r="ODF141"/>
      <c r="ODG141"/>
      <c r="ODH141"/>
      <c r="ODI141"/>
      <c r="ODJ141"/>
      <c r="ODK141"/>
      <c r="ODL141"/>
      <c r="ODM141"/>
      <c r="ODN141"/>
      <c r="ODO141"/>
      <c r="ODP141"/>
      <c r="ODQ141"/>
      <c r="ODR141"/>
      <c r="ODS141"/>
      <c r="ODT141"/>
      <c r="ODU141"/>
      <c r="ODV141"/>
      <c r="ODW141"/>
      <c r="ODX141"/>
      <c r="ODY141"/>
      <c r="ODZ141"/>
      <c r="OEA141"/>
      <c r="OEB141"/>
      <c r="OEC141"/>
      <c r="OED141"/>
      <c r="OEE141"/>
      <c r="OEF141"/>
      <c r="OEG141"/>
      <c r="OEH141"/>
      <c r="OEI141"/>
      <c r="OEJ141"/>
      <c r="OEK141"/>
      <c r="OEL141"/>
      <c r="OEM141"/>
      <c r="OEN141"/>
      <c r="OEO141"/>
      <c r="OEP141"/>
      <c r="OEQ141"/>
      <c r="OER141"/>
      <c r="OES141"/>
      <c r="OET141"/>
      <c r="OEU141"/>
      <c r="OEV141"/>
      <c r="OEW141"/>
      <c r="OEX141"/>
      <c r="OEY141"/>
      <c r="OEZ141"/>
      <c r="OFA141"/>
      <c r="OFB141"/>
      <c r="OFC141"/>
      <c r="OFD141"/>
      <c r="OFE141"/>
      <c r="OFF141"/>
      <c r="OFG141"/>
      <c r="OFH141"/>
      <c r="OFI141"/>
      <c r="OFJ141"/>
      <c r="OFK141"/>
      <c r="OFL141"/>
      <c r="OFM141"/>
      <c r="OFN141"/>
      <c r="OFO141"/>
      <c r="OFP141"/>
      <c r="OFQ141"/>
      <c r="OFR141"/>
      <c r="OFS141"/>
      <c r="OFT141"/>
      <c r="OFU141"/>
      <c r="OFV141"/>
      <c r="OFW141"/>
      <c r="OFX141"/>
      <c r="OFY141"/>
      <c r="OFZ141"/>
      <c r="OGA141"/>
      <c r="OGB141"/>
      <c r="OGC141"/>
      <c r="OGD141"/>
      <c r="OGE141"/>
      <c r="OGF141"/>
      <c r="OGG141"/>
      <c r="OGH141"/>
      <c r="OGI141"/>
      <c r="OGJ141"/>
      <c r="OGK141"/>
      <c r="OGL141"/>
      <c r="OGM141"/>
      <c r="OGN141"/>
      <c r="OGO141"/>
      <c r="OGP141"/>
      <c r="OGQ141"/>
      <c r="OGR141"/>
      <c r="OGS141"/>
      <c r="OGT141"/>
      <c r="OGU141"/>
      <c r="OGV141"/>
      <c r="OGW141"/>
      <c r="OGX141"/>
      <c r="OGY141"/>
      <c r="OGZ141"/>
      <c r="OHA141"/>
      <c r="OHB141"/>
      <c r="OHC141"/>
      <c r="OHD141"/>
      <c r="OHE141"/>
      <c r="OHF141"/>
      <c r="OHG141"/>
      <c r="OHH141"/>
      <c r="OHI141"/>
      <c r="OHJ141"/>
      <c r="OHK141"/>
      <c r="OHL141"/>
      <c r="OHM141"/>
      <c r="OHN141"/>
      <c r="OHO141"/>
      <c r="OHP141"/>
      <c r="OHQ141"/>
      <c r="OHR141"/>
      <c r="OHS141"/>
      <c r="OHT141"/>
      <c r="OHU141"/>
      <c r="OHV141"/>
      <c r="OHW141"/>
      <c r="OHX141"/>
      <c r="OHY141"/>
      <c r="OHZ141"/>
      <c r="OIA141"/>
      <c r="OIB141"/>
      <c r="OIC141"/>
      <c r="OID141"/>
      <c r="OIE141"/>
      <c r="OIF141"/>
      <c r="OIG141"/>
      <c r="OIH141"/>
      <c r="OII141"/>
      <c r="OIJ141"/>
      <c r="OIK141"/>
      <c r="OIL141"/>
      <c r="OIM141"/>
      <c r="OIN141"/>
      <c r="OIO141"/>
      <c r="OIP141"/>
      <c r="OIQ141"/>
      <c r="OIR141"/>
      <c r="OIS141"/>
      <c r="OIT141"/>
      <c r="OIU141"/>
      <c r="OIV141"/>
      <c r="OIW141"/>
      <c r="OIX141"/>
      <c r="OIY141"/>
      <c r="OIZ141"/>
      <c r="OJA141"/>
      <c r="OJB141"/>
      <c r="OJC141"/>
      <c r="OJD141"/>
      <c r="OJE141"/>
      <c r="OJF141"/>
      <c r="OJG141"/>
      <c r="OJH141"/>
      <c r="OJI141"/>
      <c r="OJJ141"/>
      <c r="OJK141"/>
      <c r="OJL141"/>
      <c r="OJM141"/>
      <c r="OJN141"/>
      <c r="OJO141"/>
      <c r="OJP141"/>
      <c r="OJQ141"/>
      <c r="OJR141"/>
      <c r="OJS141"/>
      <c r="OJT141"/>
      <c r="OJU141"/>
      <c r="OJV141"/>
      <c r="OJW141"/>
      <c r="OJX141"/>
      <c r="OJY141"/>
      <c r="OJZ141"/>
      <c r="OKA141"/>
      <c r="OKB141"/>
      <c r="OKC141"/>
      <c r="OKD141"/>
      <c r="OKE141"/>
      <c r="OKF141"/>
      <c r="OKG141"/>
      <c r="OKH141"/>
      <c r="OKI141"/>
      <c r="OKJ141"/>
      <c r="OKK141"/>
      <c r="OKL141"/>
      <c r="OKM141"/>
      <c r="OKN141"/>
      <c r="OKO141"/>
      <c r="OKP141"/>
      <c r="OKQ141"/>
      <c r="OKR141"/>
      <c r="OKS141"/>
      <c r="OKT141"/>
      <c r="OKU141"/>
      <c r="OKV141"/>
      <c r="OKW141"/>
      <c r="OKX141"/>
      <c r="OKY141"/>
      <c r="OKZ141"/>
      <c r="OLA141"/>
      <c r="OLB141"/>
      <c r="OLC141"/>
      <c r="OLD141"/>
      <c r="OLE141"/>
      <c r="OLF141"/>
      <c r="OLG141"/>
      <c r="OLH141"/>
      <c r="OLI141"/>
      <c r="OLJ141"/>
      <c r="OLK141"/>
      <c r="OLL141"/>
      <c r="OLM141"/>
      <c r="OLN141"/>
      <c r="OLO141"/>
      <c r="OLP141"/>
      <c r="OLQ141"/>
      <c r="OLR141"/>
      <c r="OLS141"/>
      <c r="OLT141"/>
      <c r="OLU141"/>
      <c r="OLV141"/>
      <c r="OLW141"/>
      <c r="OLX141"/>
      <c r="OLY141"/>
      <c r="OLZ141"/>
      <c r="OMA141"/>
      <c r="OMB141"/>
      <c r="OMC141"/>
      <c r="OMD141"/>
      <c r="OME141"/>
      <c r="OMF141"/>
      <c r="OMG141"/>
      <c r="OMH141"/>
      <c r="OMI141"/>
      <c r="OMJ141"/>
      <c r="OMK141"/>
      <c r="OML141"/>
      <c r="OMM141"/>
      <c r="OMN141"/>
      <c r="OMO141"/>
      <c r="OMP141"/>
      <c r="OMQ141"/>
      <c r="OMR141"/>
      <c r="OMS141"/>
      <c r="OMT141"/>
      <c r="OMU141"/>
      <c r="OMV141"/>
      <c r="OMW141"/>
      <c r="OMX141"/>
      <c r="OMY141"/>
      <c r="OMZ141"/>
      <c r="ONA141"/>
      <c r="ONB141"/>
      <c r="ONC141"/>
      <c r="OND141"/>
      <c r="ONE141"/>
      <c r="ONF141"/>
      <c r="ONG141"/>
      <c r="ONH141"/>
      <c r="ONI141"/>
      <c r="ONJ141"/>
      <c r="ONK141"/>
      <c r="ONL141"/>
      <c r="ONM141"/>
      <c r="ONN141"/>
      <c r="ONO141"/>
      <c r="ONP141"/>
      <c r="ONQ141"/>
      <c r="ONR141"/>
      <c r="ONS141"/>
      <c r="ONT141"/>
      <c r="ONU141"/>
      <c r="ONV141"/>
      <c r="ONW141"/>
      <c r="ONX141"/>
      <c r="ONY141"/>
      <c r="ONZ141"/>
      <c r="OOA141"/>
      <c r="OOB141"/>
      <c r="OOC141"/>
      <c r="OOD141"/>
      <c r="OOE141"/>
      <c r="OOF141"/>
      <c r="OOG141"/>
      <c r="OOH141"/>
      <c r="OOI141"/>
      <c r="OOJ141"/>
      <c r="OOK141"/>
      <c r="OOL141"/>
      <c r="OOM141"/>
      <c r="OON141"/>
      <c r="OOO141"/>
      <c r="OOP141"/>
      <c r="OOQ141"/>
      <c r="OOR141"/>
      <c r="OOS141"/>
      <c r="OOT141"/>
      <c r="OOU141"/>
      <c r="OOV141"/>
      <c r="OOW141"/>
      <c r="OOX141"/>
      <c r="OOY141"/>
      <c r="OOZ141"/>
      <c r="OPA141"/>
      <c r="OPB141"/>
      <c r="OPC141"/>
      <c r="OPD141"/>
      <c r="OPE141"/>
      <c r="OPF141"/>
      <c r="OPG141"/>
      <c r="OPH141"/>
      <c r="OPI141"/>
      <c r="OPJ141"/>
      <c r="OPK141"/>
      <c r="OPL141"/>
      <c r="OPM141"/>
      <c r="OPN141"/>
      <c r="OPO141"/>
      <c r="OPP141"/>
      <c r="OPQ141"/>
      <c r="OPR141"/>
      <c r="OPS141"/>
      <c r="OPT141"/>
      <c r="OPU141"/>
      <c r="OPV141"/>
      <c r="OPW141"/>
      <c r="OPX141"/>
      <c r="OPY141"/>
      <c r="OPZ141"/>
      <c r="OQA141"/>
      <c r="OQB141"/>
      <c r="OQC141"/>
      <c r="OQD141"/>
      <c r="OQE141"/>
      <c r="OQF141"/>
      <c r="OQG141"/>
      <c r="OQH141"/>
      <c r="OQI141"/>
      <c r="OQJ141"/>
      <c r="OQK141"/>
      <c r="OQL141"/>
      <c r="OQM141"/>
      <c r="OQN141"/>
      <c r="OQO141"/>
      <c r="OQP141"/>
      <c r="OQQ141"/>
      <c r="OQR141"/>
      <c r="OQS141"/>
      <c r="OQT141"/>
      <c r="OQU141"/>
      <c r="OQV141"/>
      <c r="OQW141"/>
      <c r="OQX141"/>
      <c r="OQY141"/>
      <c r="OQZ141"/>
      <c r="ORA141"/>
      <c r="ORB141"/>
      <c r="ORC141"/>
      <c r="ORD141"/>
      <c r="ORE141"/>
      <c r="ORF141"/>
      <c r="ORG141"/>
      <c r="ORH141"/>
      <c r="ORI141"/>
      <c r="ORJ141"/>
      <c r="ORK141"/>
      <c r="ORL141"/>
      <c r="ORM141"/>
      <c r="ORN141"/>
      <c r="ORO141"/>
      <c r="ORP141"/>
      <c r="ORQ141"/>
      <c r="ORR141"/>
      <c r="ORS141"/>
      <c r="ORT141"/>
      <c r="ORU141"/>
      <c r="ORV141"/>
      <c r="ORW141"/>
      <c r="ORX141"/>
      <c r="ORY141"/>
      <c r="ORZ141"/>
      <c r="OSA141"/>
      <c r="OSB141"/>
      <c r="OSC141"/>
      <c r="OSD141"/>
      <c r="OSE141"/>
      <c r="OSF141"/>
      <c r="OSG141"/>
      <c r="OSH141"/>
      <c r="OSI141"/>
      <c r="OSJ141"/>
      <c r="OSK141"/>
      <c r="OSL141"/>
      <c r="OSM141"/>
      <c r="OSN141"/>
      <c r="OSO141"/>
      <c r="OSP141"/>
      <c r="OSQ141"/>
      <c r="OSR141"/>
      <c r="OSS141"/>
      <c r="OST141"/>
      <c r="OSU141"/>
      <c r="OSV141"/>
      <c r="OSW141"/>
      <c r="OSX141"/>
      <c r="OSY141"/>
      <c r="OSZ141"/>
      <c r="OTA141"/>
      <c r="OTB141"/>
      <c r="OTC141"/>
      <c r="OTD141"/>
      <c r="OTE141"/>
      <c r="OTF141"/>
      <c r="OTG141"/>
      <c r="OTH141"/>
      <c r="OTI141"/>
      <c r="OTJ141"/>
      <c r="OTK141"/>
      <c r="OTL141"/>
      <c r="OTM141"/>
      <c r="OTN141"/>
      <c r="OTO141"/>
      <c r="OTP141"/>
      <c r="OTQ141"/>
      <c r="OTR141"/>
      <c r="OTS141"/>
      <c r="OTT141"/>
      <c r="OTU141"/>
      <c r="OTV141"/>
      <c r="OTW141"/>
      <c r="OTX141"/>
      <c r="OTY141"/>
      <c r="OTZ141"/>
      <c r="OUA141"/>
      <c r="OUB141"/>
      <c r="OUC141"/>
      <c r="OUD141"/>
      <c r="OUE141"/>
      <c r="OUF141"/>
      <c r="OUG141"/>
      <c r="OUH141"/>
      <c r="OUI141"/>
      <c r="OUJ141"/>
      <c r="OUK141"/>
      <c r="OUL141"/>
      <c r="OUM141"/>
      <c r="OUN141"/>
      <c r="OUO141"/>
      <c r="OUP141"/>
      <c r="OUQ141"/>
      <c r="OUR141"/>
      <c r="OUS141"/>
      <c r="OUT141"/>
      <c r="OUU141"/>
      <c r="OUV141"/>
      <c r="OUW141"/>
      <c r="OUX141"/>
      <c r="OUY141"/>
      <c r="OUZ141"/>
      <c r="OVA141"/>
      <c r="OVB141"/>
      <c r="OVC141"/>
      <c r="OVD141"/>
      <c r="OVE141"/>
      <c r="OVF141"/>
      <c r="OVG141"/>
      <c r="OVH141"/>
      <c r="OVI141"/>
      <c r="OVJ141"/>
      <c r="OVK141"/>
      <c r="OVL141"/>
      <c r="OVM141"/>
      <c r="OVN141"/>
      <c r="OVO141"/>
      <c r="OVP141"/>
      <c r="OVQ141"/>
      <c r="OVR141"/>
      <c r="OVS141"/>
      <c r="OVT141"/>
      <c r="OVU141"/>
      <c r="OVV141"/>
      <c r="OVW141"/>
      <c r="OVX141"/>
      <c r="OVY141"/>
      <c r="OVZ141"/>
      <c r="OWA141"/>
      <c r="OWB141"/>
      <c r="OWC141"/>
      <c r="OWD141"/>
      <c r="OWE141"/>
      <c r="OWF141"/>
      <c r="OWG141"/>
      <c r="OWH141"/>
      <c r="OWI141"/>
      <c r="OWJ141"/>
      <c r="OWK141"/>
      <c r="OWL141"/>
      <c r="OWM141"/>
      <c r="OWN141"/>
      <c r="OWO141"/>
      <c r="OWP141"/>
      <c r="OWQ141"/>
      <c r="OWR141"/>
      <c r="OWS141"/>
      <c r="OWT141"/>
      <c r="OWU141"/>
      <c r="OWV141"/>
      <c r="OWW141"/>
      <c r="OWX141"/>
      <c r="OWY141"/>
      <c r="OWZ141"/>
      <c r="OXA141"/>
      <c r="OXB141"/>
      <c r="OXC141"/>
      <c r="OXD141"/>
      <c r="OXE141"/>
      <c r="OXF141"/>
      <c r="OXG141"/>
      <c r="OXH141"/>
      <c r="OXI141"/>
      <c r="OXJ141"/>
      <c r="OXK141"/>
      <c r="OXL141"/>
      <c r="OXM141"/>
      <c r="OXN141"/>
      <c r="OXO141"/>
      <c r="OXP141"/>
      <c r="OXQ141"/>
      <c r="OXR141"/>
      <c r="OXS141"/>
      <c r="OXT141"/>
      <c r="OXU141"/>
      <c r="OXV141"/>
      <c r="OXW141"/>
      <c r="OXX141"/>
      <c r="OXY141"/>
      <c r="OXZ141"/>
      <c r="OYA141"/>
      <c r="OYB141"/>
      <c r="OYC141"/>
      <c r="OYD141"/>
      <c r="OYE141"/>
      <c r="OYF141"/>
      <c r="OYG141"/>
      <c r="OYH141"/>
      <c r="OYI141"/>
      <c r="OYJ141"/>
      <c r="OYK141"/>
      <c r="OYL141"/>
      <c r="OYM141"/>
      <c r="OYN141"/>
      <c r="OYO141"/>
      <c r="OYP141"/>
      <c r="OYQ141"/>
      <c r="OYR141"/>
      <c r="OYS141"/>
      <c r="OYT141"/>
      <c r="OYU141"/>
      <c r="OYV141"/>
      <c r="OYW141"/>
      <c r="OYX141"/>
      <c r="OYY141"/>
      <c r="OYZ141"/>
      <c r="OZA141"/>
      <c r="OZB141"/>
      <c r="OZC141"/>
      <c r="OZD141"/>
      <c r="OZE141"/>
      <c r="OZF141"/>
      <c r="OZG141"/>
      <c r="OZH141"/>
      <c r="OZI141"/>
      <c r="OZJ141"/>
      <c r="OZK141"/>
      <c r="OZL141"/>
      <c r="OZM141"/>
      <c r="OZN141"/>
      <c r="OZO141"/>
      <c r="OZP141"/>
      <c r="OZQ141"/>
      <c r="OZR141"/>
      <c r="OZS141"/>
      <c r="OZT141"/>
      <c r="OZU141"/>
      <c r="OZV141"/>
      <c r="OZW141"/>
      <c r="OZX141"/>
      <c r="OZY141"/>
      <c r="OZZ141"/>
      <c r="PAA141"/>
      <c r="PAB141"/>
      <c r="PAC141"/>
      <c r="PAD141"/>
      <c r="PAE141"/>
      <c r="PAF141"/>
      <c r="PAG141"/>
      <c r="PAH141"/>
      <c r="PAI141"/>
      <c r="PAJ141"/>
      <c r="PAK141"/>
      <c r="PAL141"/>
      <c r="PAM141"/>
      <c r="PAN141"/>
      <c r="PAO141"/>
      <c r="PAP141"/>
      <c r="PAQ141"/>
      <c r="PAR141"/>
      <c r="PAS141"/>
      <c r="PAT141"/>
      <c r="PAU141"/>
      <c r="PAV141"/>
      <c r="PAW141"/>
      <c r="PAX141"/>
      <c r="PAY141"/>
      <c r="PAZ141"/>
      <c r="PBA141"/>
      <c r="PBB141"/>
      <c r="PBC141"/>
      <c r="PBD141"/>
      <c r="PBE141"/>
      <c r="PBF141"/>
      <c r="PBG141"/>
      <c r="PBH141"/>
      <c r="PBI141"/>
      <c r="PBJ141"/>
      <c r="PBK141"/>
      <c r="PBL141"/>
      <c r="PBM141"/>
      <c r="PBN141"/>
      <c r="PBO141"/>
      <c r="PBP141"/>
      <c r="PBQ141"/>
      <c r="PBR141"/>
      <c r="PBS141"/>
      <c r="PBT141"/>
      <c r="PBU141"/>
      <c r="PBV141"/>
      <c r="PBW141"/>
      <c r="PBX141"/>
      <c r="PBY141"/>
      <c r="PBZ141"/>
      <c r="PCA141"/>
      <c r="PCB141"/>
      <c r="PCC141"/>
      <c r="PCD141"/>
      <c r="PCE141"/>
      <c r="PCF141"/>
      <c r="PCG141"/>
      <c r="PCH141"/>
      <c r="PCI141"/>
      <c r="PCJ141"/>
      <c r="PCK141"/>
      <c r="PCL141"/>
      <c r="PCM141"/>
      <c r="PCN141"/>
      <c r="PCO141"/>
      <c r="PCP141"/>
      <c r="PCQ141"/>
      <c r="PCR141"/>
      <c r="PCS141"/>
      <c r="PCT141"/>
      <c r="PCU141"/>
      <c r="PCV141"/>
      <c r="PCW141"/>
      <c r="PCX141"/>
      <c r="PCY141"/>
      <c r="PCZ141"/>
      <c r="PDA141"/>
      <c r="PDB141"/>
      <c r="PDC141"/>
      <c r="PDD141"/>
      <c r="PDE141"/>
      <c r="PDF141"/>
      <c r="PDG141"/>
      <c r="PDH141"/>
      <c r="PDI141"/>
      <c r="PDJ141"/>
      <c r="PDK141"/>
      <c r="PDL141"/>
      <c r="PDM141"/>
      <c r="PDN141"/>
      <c r="PDO141"/>
      <c r="PDP141"/>
      <c r="PDQ141"/>
      <c r="PDR141"/>
      <c r="PDS141"/>
      <c r="PDT141"/>
      <c r="PDU141"/>
      <c r="PDV141"/>
      <c r="PDW141"/>
      <c r="PDX141"/>
      <c r="PDY141"/>
      <c r="PDZ141"/>
      <c r="PEA141"/>
      <c r="PEB141"/>
      <c r="PEC141"/>
      <c r="PED141"/>
      <c r="PEE141"/>
      <c r="PEF141"/>
      <c r="PEG141"/>
      <c r="PEH141"/>
      <c r="PEI141"/>
      <c r="PEJ141"/>
      <c r="PEK141"/>
      <c r="PEL141"/>
      <c r="PEM141"/>
      <c r="PEN141"/>
      <c r="PEO141"/>
      <c r="PEP141"/>
      <c r="PEQ141"/>
      <c r="PER141"/>
      <c r="PES141"/>
      <c r="PET141"/>
      <c r="PEU141"/>
      <c r="PEV141"/>
      <c r="PEW141"/>
      <c r="PEX141"/>
      <c r="PEY141"/>
      <c r="PEZ141"/>
      <c r="PFA141"/>
      <c r="PFB141"/>
      <c r="PFC141"/>
      <c r="PFD141"/>
      <c r="PFE141"/>
      <c r="PFF141"/>
      <c r="PFG141"/>
      <c r="PFH141"/>
      <c r="PFI141"/>
      <c r="PFJ141"/>
      <c r="PFK141"/>
      <c r="PFL141"/>
      <c r="PFM141"/>
      <c r="PFN141"/>
      <c r="PFO141"/>
      <c r="PFP141"/>
      <c r="PFQ141"/>
      <c r="PFR141"/>
      <c r="PFS141"/>
      <c r="PFT141"/>
      <c r="PFU141"/>
      <c r="PFV141"/>
      <c r="PFW141"/>
      <c r="PFX141"/>
      <c r="PFY141"/>
      <c r="PFZ141"/>
      <c r="PGA141"/>
      <c r="PGB141"/>
      <c r="PGC141"/>
      <c r="PGD141"/>
      <c r="PGE141"/>
      <c r="PGF141"/>
      <c r="PGG141"/>
      <c r="PGH141"/>
      <c r="PGI141"/>
      <c r="PGJ141"/>
      <c r="PGK141"/>
      <c r="PGL141"/>
      <c r="PGM141"/>
      <c r="PGN141"/>
      <c r="PGO141"/>
      <c r="PGP141"/>
      <c r="PGQ141"/>
      <c r="PGR141"/>
      <c r="PGS141"/>
      <c r="PGT141"/>
      <c r="PGU141"/>
      <c r="PGV141"/>
      <c r="PGW141"/>
      <c r="PGX141"/>
      <c r="PGY141"/>
      <c r="PGZ141"/>
      <c r="PHA141"/>
      <c r="PHB141"/>
      <c r="PHC141"/>
      <c r="PHD141"/>
      <c r="PHE141"/>
      <c r="PHF141"/>
      <c r="PHG141"/>
      <c r="PHH141"/>
      <c r="PHI141"/>
      <c r="PHJ141"/>
      <c r="PHK141"/>
      <c r="PHL141"/>
      <c r="PHM141"/>
      <c r="PHN141"/>
      <c r="PHO141"/>
      <c r="PHP141"/>
      <c r="PHQ141"/>
      <c r="PHR141"/>
      <c r="PHS141"/>
      <c r="PHT141"/>
      <c r="PHU141"/>
      <c r="PHV141"/>
      <c r="PHW141"/>
      <c r="PHX141"/>
      <c r="PHY141"/>
      <c r="PHZ141"/>
      <c r="PIA141"/>
      <c r="PIB141"/>
      <c r="PIC141"/>
      <c r="PID141"/>
      <c r="PIE141"/>
      <c r="PIF141"/>
      <c r="PIG141"/>
      <c r="PIH141"/>
      <c r="PII141"/>
      <c r="PIJ141"/>
      <c r="PIK141"/>
      <c r="PIL141"/>
      <c r="PIM141"/>
      <c r="PIN141"/>
      <c r="PIO141"/>
      <c r="PIP141"/>
      <c r="PIQ141"/>
      <c r="PIR141"/>
      <c r="PIS141"/>
      <c r="PIT141"/>
      <c r="PIU141"/>
      <c r="PIV141"/>
      <c r="PIW141"/>
      <c r="PIX141"/>
      <c r="PIY141"/>
      <c r="PIZ141"/>
      <c r="PJA141"/>
      <c r="PJB141"/>
      <c r="PJC141"/>
      <c r="PJD141"/>
      <c r="PJE141"/>
      <c r="PJF141"/>
      <c r="PJG141"/>
      <c r="PJH141"/>
      <c r="PJI141"/>
      <c r="PJJ141"/>
      <c r="PJK141"/>
      <c r="PJL141"/>
      <c r="PJM141"/>
      <c r="PJN141"/>
      <c r="PJO141"/>
      <c r="PJP141"/>
      <c r="PJQ141"/>
      <c r="PJR141"/>
      <c r="PJS141"/>
      <c r="PJT141"/>
      <c r="PJU141"/>
      <c r="PJV141"/>
      <c r="PJW141"/>
      <c r="PJX141"/>
      <c r="PJY141"/>
      <c r="PJZ141"/>
      <c r="PKA141"/>
      <c r="PKB141"/>
      <c r="PKC141"/>
      <c r="PKD141"/>
      <c r="PKE141"/>
      <c r="PKF141"/>
      <c r="PKG141"/>
      <c r="PKH141"/>
      <c r="PKI141"/>
      <c r="PKJ141"/>
      <c r="PKK141"/>
      <c r="PKL141"/>
      <c r="PKM141"/>
      <c r="PKN141"/>
      <c r="PKO141"/>
      <c r="PKP141"/>
      <c r="PKQ141"/>
      <c r="PKR141"/>
      <c r="PKS141"/>
      <c r="PKT141"/>
      <c r="PKU141"/>
      <c r="PKV141"/>
      <c r="PKW141"/>
      <c r="PKX141"/>
      <c r="PKY141"/>
      <c r="PKZ141"/>
      <c r="PLA141"/>
      <c r="PLB141"/>
      <c r="PLC141"/>
      <c r="PLD141"/>
      <c r="PLE141"/>
      <c r="PLF141"/>
      <c r="PLG141"/>
      <c r="PLH141"/>
      <c r="PLI141"/>
      <c r="PLJ141"/>
      <c r="PLK141"/>
      <c r="PLL141"/>
      <c r="PLM141"/>
      <c r="PLN141"/>
      <c r="PLO141"/>
      <c r="PLP141"/>
      <c r="PLQ141"/>
      <c r="PLR141"/>
      <c r="PLS141"/>
      <c r="PLT141"/>
      <c r="PLU141"/>
      <c r="PLV141"/>
      <c r="PLW141"/>
      <c r="PLX141"/>
      <c r="PLY141"/>
      <c r="PLZ141"/>
      <c r="PMA141"/>
      <c r="PMB141"/>
      <c r="PMC141"/>
      <c r="PMD141"/>
      <c r="PME141"/>
      <c r="PMF141"/>
      <c r="PMG141"/>
      <c r="PMH141"/>
      <c r="PMI141"/>
      <c r="PMJ141"/>
      <c r="PMK141"/>
      <c r="PML141"/>
      <c r="PMM141"/>
      <c r="PMN141"/>
      <c r="PMO141"/>
      <c r="PMP141"/>
      <c r="PMQ141"/>
      <c r="PMR141"/>
      <c r="PMS141"/>
      <c r="PMT141"/>
      <c r="PMU141"/>
      <c r="PMV141"/>
      <c r="PMW141"/>
      <c r="PMX141"/>
      <c r="PMY141"/>
      <c r="PMZ141"/>
      <c r="PNA141"/>
      <c r="PNB141"/>
      <c r="PNC141"/>
      <c r="PND141"/>
      <c r="PNE141"/>
      <c r="PNF141"/>
      <c r="PNG141"/>
      <c r="PNH141"/>
      <c r="PNI141"/>
      <c r="PNJ141"/>
      <c r="PNK141"/>
      <c r="PNL141"/>
      <c r="PNM141"/>
      <c r="PNN141"/>
      <c r="PNO141"/>
      <c r="PNP141"/>
      <c r="PNQ141"/>
      <c r="PNR141"/>
      <c r="PNS141"/>
      <c r="PNT141"/>
      <c r="PNU141"/>
      <c r="PNV141"/>
      <c r="PNW141"/>
      <c r="PNX141"/>
      <c r="PNY141"/>
      <c r="PNZ141"/>
      <c r="POA141"/>
      <c r="POB141"/>
      <c r="POC141"/>
      <c r="POD141"/>
      <c r="POE141"/>
      <c r="POF141"/>
      <c r="POG141"/>
      <c r="POH141"/>
      <c r="POI141"/>
      <c r="POJ141"/>
      <c r="POK141"/>
      <c r="POL141"/>
      <c r="POM141"/>
      <c r="PON141"/>
      <c r="POO141"/>
      <c r="POP141"/>
      <c r="POQ141"/>
      <c r="POR141"/>
      <c r="POS141"/>
      <c r="POT141"/>
      <c r="POU141"/>
      <c r="POV141"/>
      <c r="POW141"/>
      <c r="POX141"/>
      <c r="POY141"/>
      <c r="POZ141"/>
      <c r="PPA141"/>
      <c r="PPB141"/>
      <c r="PPC141"/>
      <c r="PPD141"/>
      <c r="PPE141"/>
      <c r="PPF141"/>
      <c r="PPG141"/>
      <c r="PPH141"/>
      <c r="PPI141"/>
      <c r="PPJ141"/>
      <c r="PPK141"/>
      <c r="PPL141"/>
      <c r="PPM141"/>
      <c r="PPN141"/>
      <c r="PPO141"/>
      <c r="PPP141"/>
      <c r="PPQ141"/>
      <c r="PPR141"/>
      <c r="PPS141"/>
      <c r="PPT141"/>
      <c r="PPU141"/>
      <c r="PPV141"/>
      <c r="PPW141"/>
      <c r="PPX141"/>
      <c r="PPY141"/>
      <c r="PPZ141"/>
      <c r="PQA141"/>
      <c r="PQB141"/>
      <c r="PQC141"/>
      <c r="PQD141"/>
      <c r="PQE141"/>
      <c r="PQF141"/>
      <c r="PQG141"/>
      <c r="PQH141"/>
      <c r="PQI141"/>
      <c r="PQJ141"/>
      <c r="PQK141"/>
      <c r="PQL141"/>
      <c r="PQM141"/>
      <c r="PQN141"/>
      <c r="PQO141"/>
      <c r="PQP141"/>
      <c r="PQQ141"/>
      <c r="PQR141"/>
      <c r="PQS141"/>
      <c r="PQT141"/>
      <c r="PQU141"/>
      <c r="PQV141"/>
      <c r="PQW141"/>
      <c r="PQX141"/>
      <c r="PQY141"/>
      <c r="PQZ141"/>
      <c r="PRA141"/>
      <c r="PRB141"/>
      <c r="PRC141"/>
      <c r="PRD141"/>
      <c r="PRE141"/>
      <c r="PRF141"/>
      <c r="PRG141"/>
      <c r="PRH141"/>
      <c r="PRI141"/>
      <c r="PRJ141"/>
      <c r="PRK141"/>
      <c r="PRL141"/>
      <c r="PRM141"/>
      <c r="PRN141"/>
      <c r="PRO141"/>
      <c r="PRP141"/>
      <c r="PRQ141"/>
      <c r="PRR141"/>
      <c r="PRS141"/>
      <c r="PRT141"/>
      <c r="PRU141"/>
      <c r="PRV141"/>
      <c r="PRW141"/>
      <c r="PRX141"/>
      <c r="PRY141"/>
      <c r="PRZ141"/>
      <c r="PSA141"/>
      <c r="PSB141"/>
      <c r="PSC141"/>
      <c r="PSD141"/>
      <c r="PSE141"/>
      <c r="PSF141"/>
      <c r="PSG141"/>
      <c r="PSH141"/>
      <c r="PSI141"/>
      <c r="PSJ141"/>
      <c r="PSK141"/>
      <c r="PSL141"/>
      <c r="PSM141"/>
      <c r="PSN141"/>
      <c r="PSO141"/>
      <c r="PSP141"/>
      <c r="PSQ141"/>
      <c r="PSR141"/>
      <c r="PSS141"/>
      <c r="PST141"/>
      <c r="PSU141"/>
      <c r="PSV141"/>
      <c r="PSW141"/>
      <c r="PSX141"/>
      <c r="PSY141"/>
      <c r="PSZ141"/>
      <c r="PTA141"/>
      <c r="PTB141"/>
      <c r="PTC141"/>
      <c r="PTD141"/>
      <c r="PTE141"/>
      <c r="PTF141"/>
      <c r="PTG141"/>
      <c r="PTH141"/>
      <c r="PTI141"/>
      <c r="PTJ141"/>
      <c r="PTK141"/>
      <c r="PTL141"/>
      <c r="PTM141"/>
      <c r="PTN141"/>
      <c r="PTO141"/>
      <c r="PTP141"/>
      <c r="PTQ141"/>
      <c r="PTR141"/>
      <c r="PTS141"/>
      <c r="PTT141"/>
      <c r="PTU141"/>
      <c r="PTV141"/>
      <c r="PTW141"/>
      <c r="PTX141"/>
      <c r="PTY141"/>
      <c r="PTZ141"/>
      <c r="PUA141"/>
      <c r="PUB141"/>
      <c r="PUC141"/>
      <c r="PUD141"/>
      <c r="PUE141"/>
      <c r="PUF141"/>
      <c r="PUG141"/>
      <c r="PUH141"/>
      <c r="PUI141"/>
      <c r="PUJ141"/>
      <c r="PUK141"/>
      <c r="PUL141"/>
      <c r="PUM141"/>
      <c r="PUN141"/>
      <c r="PUO141"/>
      <c r="PUP141"/>
      <c r="PUQ141"/>
      <c r="PUR141"/>
      <c r="PUS141"/>
      <c r="PUT141"/>
      <c r="PUU141"/>
      <c r="PUV141"/>
      <c r="PUW141"/>
      <c r="PUX141"/>
      <c r="PUY141"/>
      <c r="PUZ141"/>
      <c r="PVA141"/>
      <c r="PVB141"/>
      <c r="PVC141"/>
      <c r="PVD141"/>
      <c r="PVE141"/>
      <c r="PVF141"/>
      <c r="PVG141"/>
      <c r="PVH141"/>
      <c r="PVI141"/>
      <c r="PVJ141"/>
      <c r="PVK141"/>
      <c r="PVL141"/>
      <c r="PVM141"/>
      <c r="PVN141"/>
      <c r="PVO141"/>
      <c r="PVP141"/>
      <c r="PVQ141"/>
      <c r="PVR141"/>
      <c r="PVS141"/>
      <c r="PVT141"/>
      <c r="PVU141"/>
      <c r="PVV141"/>
      <c r="PVW141"/>
      <c r="PVX141"/>
      <c r="PVY141"/>
      <c r="PVZ141"/>
      <c r="PWA141"/>
      <c r="PWB141"/>
      <c r="PWC141"/>
      <c r="PWD141"/>
      <c r="PWE141"/>
      <c r="PWF141"/>
      <c r="PWG141"/>
      <c r="PWH141"/>
      <c r="PWI141"/>
      <c r="PWJ141"/>
      <c r="PWK141"/>
      <c r="PWL141"/>
      <c r="PWM141"/>
      <c r="PWN141"/>
      <c r="PWO141"/>
      <c r="PWP141"/>
      <c r="PWQ141"/>
      <c r="PWR141"/>
      <c r="PWS141"/>
      <c r="PWT141"/>
      <c r="PWU141"/>
      <c r="PWV141"/>
      <c r="PWW141"/>
      <c r="PWX141"/>
      <c r="PWY141"/>
      <c r="PWZ141"/>
      <c r="PXA141"/>
      <c r="PXB141"/>
      <c r="PXC141"/>
      <c r="PXD141"/>
      <c r="PXE141"/>
      <c r="PXF141"/>
      <c r="PXG141"/>
      <c r="PXH141"/>
      <c r="PXI141"/>
      <c r="PXJ141"/>
      <c r="PXK141"/>
      <c r="PXL141"/>
      <c r="PXM141"/>
      <c r="PXN141"/>
      <c r="PXO141"/>
      <c r="PXP141"/>
      <c r="PXQ141"/>
      <c r="PXR141"/>
      <c r="PXS141"/>
      <c r="PXT141"/>
      <c r="PXU141"/>
      <c r="PXV141"/>
      <c r="PXW141"/>
      <c r="PXX141"/>
      <c r="PXY141"/>
      <c r="PXZ141"/>
      <c r="PYA141"/>
      <c r="PYB141"/>
      <c r="PYC141"/>
      <c r="PYD141"/>
      <c r="PYE141"/>
      <c r="PYF141"/>
      <c r="PYG141"/>
      <c r="PYH141"/>
      <c r="PYI141"/>
      <c r="PYJ141"/>
      <c r="PYK141"/>
      <c r="PYL141"/>
      <c r="PYM141"/>
      <c r="PYN141"/>
      <c r="PYO141"/>
      <c r="PYP141"/>
      <c r="PYQ141"/>
      <c r="PYR141"/>
      <c r="PYS141"/>
      <c r="PYT141"/>
      <c r="PYU141"/>
      <c r="PYV141"/>
      <c r="PYW141"/>
      <c r="PYX141"/>
      <c r="PYY141"/>
      <c r="PYZ141"/>
      <c r="PZA141"/>
      <c r="PZB141"/>
      <c r="PZC141"/>
      <c r="PZD141"/>
      <c r="PZE141"/>
      <c r="PZF141"/>
      <c r="PZG141"/>
      <c r="PZH141"/>
      <c r="PZI141"/>
      <c r="PZJ141"/>
      <c r="PZK141"/>
      <c r="PZL141"/>
      <c r="PZM141"/>
      <c r="PZN141"/>
      <c r="PZO141"/>
      <c r="PZP141"/>
      <c r="PZQ141"/>
      <c r="PZR141"/>
      <c r="PZS141"/>
      <c r="PZT141"/>
      <c r="PZU141"/>
      <c r="PZV141"/>
      <c r="PZW141"/>
      <c r="PZX141"/>
      <c r="PZY141"/>
      <c r="PZZ141"/>
      <c r="QAA141"/>
      <c r="QAB141"/>
      <c r="QAC141"/>
      <c r="QAD141"/>
      <c r="QAE141"/>
      <c r="QAF141"/>
      <c r="QAG141"/>
      <c r="QAH141"/>
      <c r="QAI141"/>
      <c r="QAJ141"/>
      <c r="QAK141"/>
      <c r="QAL141"/>
      <c r="QAM141"/>
      <c r="QAN141"/>
      <c r="QAO141"/>
      <c r="QAP141"/>
      <c r="QAQ141"/>
      <c r="QAR141"/>
      <c r="QAS141"/>
      <c r="QAT141"/>
      <c r="QAU141"/>
      <c r="QAV141"/>
      <c r="QAW141"/>
      <c r="QAX141"/>
      <c r="QAY141"/>
      <c r="QAZ141"/>
      <c r="QBA141"/>
      <c r="QBB141"/>
      <c r="QBC141"/>
      <c r="QBD141"/>
      <c r="QBE141"/>
      <c r="QBF141"/>
      <c r="QBG141"/>
      <c r="QBH141"/>
      <c r="QBI141"/>
      <c r="QBJ141"/>
      <c r="QBK141"/>
      <c r="QBL141"/>
      <c r="QBM141"/>
      <c r="QBN141"/>
      <c r="QBO141"/>
      <c r="QBP141"/>
      <c r="QBQ141"/>
      <c r="QBR141"/>
      <c r="QBS141"/>
      <c r="QBT141"/>
      <c r="QBU141"/>
      <c r="QBV141"/>
      <c r="QBW141"/>
      <c r="QBX141"/>
      <c r="QBY141"/>
      <c r="QBZ141"/>
      <c r="QCA141"/>
      <c r="QCB141"/>
      <c r="QCC141"/>
      <c r="QCD141"/>
      <c r="QCE141"/>
      <c r="QCF141"/>
      <c r="QCG141"/>
      <c r="QCH141"/>
      <c r="QCI141"/>
      <c r="QCJ141"/>
      <c r="QCK141"/>
      <c r="QCL141"/>
      <c r="QCM141"/>
      <c r="QCN141"/>
      <c r="QCO141"/>
      <c r="QCP141"/>
      <c r="QCQ141"/>
      <c r="QCR141"/>
      <c r="QCS141"/>
      <c r="QCT141"/>
      <c r="QCU141"/>
      <c r="QCV141"/>
      <c r="QCW141"/>
      <c r="QCX141"/>
      <c r="QCY141"/>
      <c r="QCZ141"/>
      <c r="QDA141"/>
      <c r="QDB141"/>
      <c r="QDC141"/>
      <c r="QDD141"/>
      <c r="QDE141"/>
      <c r="QDF141"/>
      <c r="QDG141"/>
      <c r="QDH141"/>
      <c r="QDI141"/>
      <c r="QDJ141"/>
      <c r="QDK141"/>
      <c r="QDL141"/>
      <c r="QDM141"/>
      <c r="QDN141"/>
      <c r="QDO141"/>
      <c r="QDP141"/>
      <c r="QDQ141"/>
      <c r="QDR141"/>
      <c r="QDS141"/>
      <c r="QDT141"/>
      <c r="QDU141"/>
      <c r="QDV141"/>
      <c r="QDW141"/>
      <c r="QDX141"/>
      <c r="QDY141"/>
      <c r="QDZ141"/>
      <c r="QEA141"/>
      <c r="QEB141"/>
      <c r="QEC141"/>
      <c r="QED141"/>
      <c r="QEE141"/>
      <c r="QEF141"/>
      <c r="QEG141"/>
      <c r="QEH141"/>
      <c r="QEI141"/>
      <c r="QEJ141"/>
      <c r="QEK141"/>
      <c r="QEL141"/>
      <c r="QEM141"/>
      <c r="QEN141"/>
      <c r="QEO141"/>
      <c r="QEP141"/>
      <c r="QEQ141"/>
      <c r="QER141"/>
      <c r="QES141"/>
      <c r="QET141"/>
      <c r="QEU141"/>
      <c r="QEV141"/>
      <c r="QEW141"/>
      <c r="QEX141"/>
      <c r="QEY141"/>
      <c r="QEZ141"/>
      <c r="QFA141"/>
      <c r="QFB141"/>
      <c r="QFC141"/>
      <c r="QFD141"/>
      <c r="QFE141"/>
      <c r="QFF141"/>
      <c r="QFG141"/>
      <c r="QFH141"/>
      <c r="QFI141"/>
      <c r="QFJ141"/>
      <c r="QFK141"/>
      <c r="QFL141"/>
      <c r="QFM141"/>
      <c r="QFN141"/>
      <c r="QFO141"/>
      <c r="QFP141"/>
      <c r="QFQ141"/>
      <c r="QFR141"/>
      <c r="QFS141"/>
      <c r="QFT141"/>
      <c r="QFU141"/>
      <c r="QFV141"/>
      <c r="QFW141"/>
      <c r="QFX141"/>
      <c r="QFY141"/>
      <c r="QFZ141"/>
      <c r="QGA141"/>
      <c r="QGB141"/>
      <c r="QGC141"/>
      <c r="QGD141"/>
      <c r="QGE141"/>
      <c r="QGF141"/>
      <c r="QGG141"/>
      <c r="QGH141"/>
      <c r="QGI141"/>
      <c r="QGJ141"/>
      <c r="QGK141"/>
      <c r="QGL141"/>
      <c r="QGM141"/>
      <c r="QGN141"/>
      <c r="QGO141"/>
      <c r="QGP141"/>
      <c r="QGQ141"/>
      <c r="QGR141"/>
      <c r="QGS141"/>
      <c r="QGT141"/>
      <c r="QGU141"/>
      <c r="QGV141"/>
      <c r="QGW141"/>
      <c r="QGX141"/>
      <c r="QGY141"/>
      <c r="QGZ141"/>
      <c r="QHA141"/>
      <c r="QHB141"/>
      <c r="QHC141"/>
      <c r="QHD141"/>
      <c r="QHE141"/>
      <c r="QHF141"/>
      <c r="QHG141"/>
      <c r="QHH141"/>
      <c r="QHI141"/>
      <c r="QHJ141"/>
      <c r="QHK141"/>
      <c r="QHL141"/>
      <c r="QHM141"/>
      <c r="QHN141"/>
      <c r="QHO141"/>
      <c r="QHP141"/>
      <c r="QHQ141"/>
      <c r="QHR141"/>
      <c r="QHS141"/>
      <c r="QHT141"/>
      <c r="QHU141"/>
      <c r="QHV141"/>
      <c r="QHW141"/>
      <c r="QHX141"/>
      <c r="QHY141"/>
      <c r="QHZ141"/>
      <c r="QIA141"/>
      <c r="QIB141"/>
      <c r="QIC141"/>
      <c r="QID141"/>
      <c r="QIE141"/>
      <c r="QIF141"/>
      <c r="QIG141"/>
      <c r="QIH141"/>
      <c r="QII141"/>
      <c r="QIJ141"/>
      <c r="QIK141"/>
      <c r="QIL141"/>
      <c r="QIM141"/>
      <c r="QIN141"/>
      <c r="QIO141"/>
      <c r="QIP141"/>
      <c r="QIQ141"/>
      <c r="QIR141"/>
      <c r="QIS141"/>
      <c r="QIT141"/>
      <c r="QIU141"/>
      <c r="QIV141"/>
      <c r="QIW141"/>
      <c r="QIX141"/>
      <c r="QIY141"/>
      <c r="QIZ141"/>
      <c r="QJA141"/>
      <c r="QJB141"/>
      <c r="QJC141"/>
      <c r="QJD141"/>
      <c r="QJE141"/>
      <c r="QJF141"/>
      <c r="QJG141"/>
      <c r="QJH141"/>
      <c r="QJI141"/>
      <c r="QJJ141"/>
      <c r="QJK141"/>
      <c r="QJL141"/>
      <c r="QJM141"/>
      <c r="QJN141"/>
      <c r="QJO141"/>
      <c r="QJP141"/>
      <c r="QJQ141"/>
      <c r="QJR141"/>
      <c r="QJS141"/>
      <c r="QJT141"/>
      <c r="QJU141"/>
      <c r="QJV141"/>
      <c r="QJW141"/>
      <c r="QJX141"/>
      <c r="QJY141"/>
      <c r="QJZ141"/>
      <c r="QKA141"/>
      <c r="QKB141"/>
      <c r="QKC141"/>
      <c r="QKD141"/>
      <c r="QKE141"/>
      <c r="QKF141"/>
      <c r="QKG141"/>
      <c r="QKH141"/>
      <c r="QKI141"/>
      <c r="QKJ141"/>
      <c r="QKK141"/>
      <c r="QKL141"/>
      <c r="QKM141"/>
      <c r="QKN141"/>
      <c r="QKO141"/>
      <c r="QKP141"/>
      <c r="QKQ141"/>
      <c r="QKR141"/>
      <c r="QKS141"/>
      <c r="QKT141"/>
      <c r="QKU141"/>
      <c r="QKV141"/>
      <c r="QKW141"/>
      <c r="QKX141"/>
      <c r="QKY141"/>
      <c r="QKZ141"/>
      <c r="QLA141"/>
      <c r="QLB141"/>
      <c r="QLC141"/>
      <c r="QLD141"/>
      <c r="QLE141"/>
      <c r="QLF141"/>
      <c r="QLG141"/>
      <c r="QLH141"/>
      <c r="QLI141"/>
      <c r="QLJ141"/>
      <c r="QLK141"/>
      <c r="QLL141"/>
      <c r="QLM141"/>
      <c r="QLN141"/>
      <c r="QLO141"/>
      <c r="QLP141"/>
      <c r="QLQ141"/>
      <c r="QLR141"/>
      <c r="QLS141"/>
      <c r="QLT141"/>
      <c r="QLU141"/>
      <c r="QLV141"/>
      <c r="QLW141"/>
      <c r="QLX141"/>
      <c r="QLY141"/>
      <c r="QLZ141"/>
      <c r="QMA141"/>
      <c r="QMB141"/>
      <c r="QMC141"/>
      <c r="QMD141"/>
      <c r="QME141"/>
      <c r="QMF141"/>
      <c r="QMG141"/>
      <c r="QMH141"/>
      <c r="QMI141"/>
      <c r="QMJ141"/>
      <c r="QMK141"/>
      <c r="QML141"/>
      <c r="QMM141"/>
      <c r="QMN141"/>
      <c r="QMO141"/>
      <c r="QMP141"/>
      <c r="QMQ141"/>
      <c r="QMR141"/>
      <c r="QMS141"/>
      <c r="QMT141"/>
      <c r="QMU141"/>
      <c r="QMV141"/>
      <c r="QMW141"/>
      <c r="QMX141"/>
      <c r="QMY141"/>
      <c r="QMZ141"/>
      <c r="QNA141"/>
      <c r="QNB141"/>
      <c r="QNC141"/>
      <c r="QND141"/>
      <c r="QNE141"/>
      <c r="QNF141"/>
      <c r="QNG141"/>
      <c r="QNH141"/>
      <c r="QNI141"/>
      <c r="QNJ141"/>
      <c r="QNK141"/>
      <c r="QNL141"/>
      <c r="QNM141"/>
      <c r="QNN141"/>
      <c r="QNO141"/>
      <c r="QNP141"/>
      <c r="QNQ141"/>
      <c r="QNR141"/>
      <c r="QNS141"/>
      <c r="QNT141"/>
      <c r="QNU141"/>
      <c r="QNV141"/>
      <c r="QNW141"/>
      <c r="QNX141"/>
      <c r="QNY141"/>
      <c r="QNZ141"/>
      <c r="QOA141"/>
      <c r="QOB141"/>
      <c r="QOC141"/>
      <c r="QOD141"/>
      <c r="QOE141"/>
      <c r="QOF141"/>
      <c r="QOG141"/>
      <c r="QOH141"/>
      <c r="QOI141"/>
      <c r="QOJ141"/>
      <c r="QOK141"/>
      <c r="QOL141"/>
      <c r="QOM141"/>
      <c r="QON141"/>
      <c r="QOO141"/>
      <c r="QOP141"/>
      <c r="QOQ141"/>
      <c r="QOR141"/>
      <c r="QOS141"/>
      <c r="QOT141"/>
      <c r="QOU141"/>
      <c r="QOV141"/>
      <c r="QOW141"/>
      <c r="QOX141"/>
      <c r="QOY141"/>
      <c r="QOZ141"/>
      <c r="QPA141"/>
      <c r="QPB141"/>
      <c r="QPC141"/>
      <c r="QPD141"/>
      <c r="QPE141"/>
      <c r="QPF141"/>
      <c r="QPG141"/>
      <c r="QPH141"/>
      <c r="QPI141"/>
      <c r="QPJ141"/>
      <c r="QPK141"/>
      <c r="QPL141"/>
      <c r="QPM141"/>
      <c r="QPN141"/>
      <c r="QPO141"/>
      <c r="QPP141"/>
      <c r="QPQ141"/>
      <c r="QPR141"/>
      <c r="QPS141"/>
      <c r="QPT141"/>
      <c r="QPU141"/>
      <c r="QPV141"/>
      <c r="QPW141"/>
      <c r="QPX141"/>
      <c r="QPY141"/>
      <c r="QPZ141"/>
      <c r="QQA141"/>
      <c r="QQB141"/>
      <c r="QQC141"/>
      <c r="QQD141"/>
      <c r="QQE141"/>
      <c r="QQF141"/>
      <c r="QQG141"/>
      <c r="QQH141"/>
      <c r="QQI141"/>
      <c r="QQJ141"/>
      <c r="QQK141"/>
      <c r="QQL141"/>
      <c r="QQM141"/>
      <c r="QQN141"/>
      <c r="QQO141"/>
      <c r="QQP141"/>
      <c r="QQQ141"/>
      <c r="QQR141"/>
      <c r="QQS141"/>
      <c r="QQT141"/>
      <c r="QQU141"/>
      <c r="QQV141"/>
      <c r="QQW141"/>
      <c r="QQX141"/>
      <c r="QQY141"/>
      <c r="QQZ141"/>
      <c r="QRA141"/>
      <c r="QRB141"/>
      <c r="QRC141"/>
      <c r="QRD141"/>
      <c r="QRE141"/>
      <c r="QRF141"/>
      <c r="QRG141"/>
      <c r="QRH141"/>
      <c r="QRI141"/>
      <c r="QRJ141"/>
      <c r="QRK141"/>
      <c r="QRL141"/>
      <c r="QRM141"/>
      <c r="QRN141"/>
      <c r="QRO141"/>
      <c r="QRP141"/>
      <c r="QRQ141"/>
      <c r="QRR141"/>
      <c r="QRS141"/>
      <c r="QRT141"/>
      <c r="QRU141"/>
      <c r="QRV141"/>
      <c r="QRW141"/>
      <c r="QRX141"/>
      <c r="QRY141"/>
      <c r="QRZ141"/>
      <c r="QSA141"/>
      <c r="QSB141"/>
      <c r="QSC141"/>
      <c r="QSD141"/>
      <c r="QSE141"/>
      <c r="QSF141"/>
      <c r="QSG141"/>
      <c r="QSH141"/>
      <c r="QSI141"/>
      <c r="QSJ141"/>
      <c r="QSK141"/>
      <c r="QSL141"/>
      <c r="QSM141"/>
      <c r="QSN141"/>
      <c r="QSO141"/>
      <c r="QSP141"/>
      <c r="QSQ141"/>
      <c r="QSR141"/>
      <c r="QSS141"/>
      <c r="QST141"/>
      <c r="QSU141"/>
      <c r="QSV141"/>
      <c r="QSW141"/>
      <c r="QSX141"/>
      <c r="QSY141"/>
      <c r="QSZ141"/>
      <c r="QTA141"/>
      <c r="QTB141"/>
      <c r="QTC141"/>
      <c r="QTD141"/>
      <c r="QTE141"/>
      <c r="QTF141"/>
      <c r="QTG141"/>
      <c r="QTH141"/>
      <c r="QTI141"/>
      <c r="QTJ141"/>
      <c r="QTK141"/>
      <c r="QTL141"/>
      <c r="QTM141"/>
      <c r="QTN141"/>
      <c r="QTO141"/>
      <c r="QTP141"/>
      <c r="QTQ141"/>
      <c r="QTR141"/>
      <c r="QTS141"/>
      <c r="QTT141"/>
      <c r="QTU141"/>
      <c r="QTV141"/>
      <c r="QTW141"/>
      <c r="QTX141"/>
      <c r="QTY141"/>
      <c r="QTZ141"/>
      <c r="QUA141"/>
      <c r="QUB141"/>
      <c r="QUC141"/>
      <c r="QUD141"/>
      <c r="QUE141"/>
      <c r="QUF141"/>
      <c r="QUG141"/>
      <c r="QUH141"/>
      <c r="QUI141"/>
      <c r="QUJ141"/>
      <c r="QUK141"/>
      <c r="QUL141"/>
      <c r="QUM141"/>
      <c r="QUN141"/>
      <c r="QUO141"/>
      <c r="QUP141"/>
      <c r="QUQ141"/>
      <c r="QUR141"/>
      <c r="QUS141"/>
      <c r="QUT141"/>
      <c r="QUU141"/>
      <c r="QUV141"/>
      <c r="QUW141"/>
      <c r="QUX141"/>
      <c r="QUY141"/>
      <c r="QUZ141"/>
      <c r="QVA141"/>
      <c r="QVB141"/>
      <c r="QVC141"/>
      <c r="QVD141"/>
      <c r="QVE141"/>
      <c r="QVF141"/>
      <c r="QVG141"/>
      <c r="QVH141"/>
      <c r="QVI141"/>
      <c r="QVJ141"/>
      <c r="QVK141"/>
      <c r="QVL141"/>
      <c r="QVM141"/>
      <c r="QVN141"/>
      <c r="QVO141"/>
      <c r="QVP141"/>
      <c r="QVQ141"/>
      <c r="QVR141"/>
      <c r="QVS141"/>
      <c r="QVT141"/>
      <c r="QVU141"/>
      <c r="QVV141"/>
      <c r="QVW141"/>
      <c r="QVX141"/>
      <c r="QVY141"/>
      <c r="QVZ141"/>
      <c r="QWA141"/>
      <c r="QWB141"/>
      <c r="QWC141"/>
      <c r="QWD141"/>
      <c r="QWE141"/>
      <c r="QWF141"/>
      <c r="QWG141"/>
      <c r="QWH141"/>
      <c r="QWI141"/>
      <c r="QWJ141"/>
      <c r="QWK141"/>
      <c r="QWL141"/>
      <c r="QWM141"/>
      <c r="QWN141"/>
      <c r="QWO141"/>
      <c r="QWP141"/>
      <c r="QWQ141"/>
      <c r="QWR141"/>
      <c r="QWS141"/>
      <c r="QWT141"/>
      <c r="QWU141"/>
      <c r="QWV141"/>
      <c r="QWW141"/>
      <c r="QWX141"/>
      <c r="QWY141"/>
      <c r="QWZ141"/>
      <c r="QXA141"/>
      <c r="QXB141"/>
      <c r="QXC141"/>
      <c r="QXD141"/>
      <c r="QXE141"/>
      <c r="QXF141"/>
      <c r="QXG141"/>
      <c r="QXH141"/>
      <c r="QXI141"/>
      <c r="QXJ141"/>
      <c r="QXK141"/>
      <c r="QXL141"/>
      <c r="QXM141"/>
      <c r="QXN141"/>
      <c r="QXO141"/>
      <c r="QXP141"/>
      <c r="QXQ141"/>
      <c r="QXR141"/>
      <c r="QXS141"/>
      <c r="QXT141"/>
      <c r="QXU141"/>
      <c r="QXV141"/>
      <c r="QXW141"/>
      <c r="QXX141"/>
      <c r="QXY141"/>
      <c r="QXZ141"/>
      <c r="QYA141"/>
      <c r="QYB141"/>
      <c r="QYC141"/>
      <c r="QYD141"/>
      <c r="QYE141"/>
      <c r="QYF141"/>
      <c r="QYG141"/>
      <c r="QYH141"/>
      <c r="QYI141"/>
      <c r="QYJ141"/>
      <c r="QYK141"/>
      <c r="QYL141"/>
      <c r="QYM141"/>
      <c r="QYN141"/>
      <c r="QYO141"/>
      <c r="QYP141"/>
      <c r="QYQ141"/>
      <c r="QYR141"/>
      <c r="QYS141"/>
      <c r="QYT141"/>
      <c r="QYU141"/>
      <c r="QYV141"/>
      <c r="QYW141"/>
      <c r="QYX141"/>
      <c r="QYY141"/>
      <c r="QYZ141"/>
      <c r="QZA141"/>
      <c r="QZB141"/>
      <c r="QZC141"/>
      <c r="QZD141"/>
      <c r="QZE141"/>
      <c r="QZF141"/>
      <c r="QZG141"/>
      <c r="QZH141"/>
      <c r="QZI141"/>
      <c r="QZJ141"/>
      <c r="QZK141"/>
      <c r="QZL141"/>
      <c r="QZM141"/>
      <c r="QZN141"/>
      <c r="QZO141"/>
      <c r="QZP141"/>
      <c r="QZQ141"/>
      <c r="QZR141"/>
      <c r="QZS141"/>
      <c r="QZT141"/>
      <c r="QZU141"/>
      <c r="QZV141"/>
      <c r="QZW141"/>
      <c r="QZX141"/>
      <c r="QZY141"/>
      <c r="QZZ141"/>
      <c r="RAA141"/>
      <c r="RAB141"/>
      <c r="RAC141"/>
      <c r="RAD141"/>
      <c r="RAE141"/>
      <c r="RAF141"/>
      <c r="RAG141"/>
      <c r="RAH141"/>
      <c r="RAI141"/>
      <c r="RAJ141"/>
      <c r="RAK141"/>
      <c r="RAL141"/>
      <c r="RAM141"/>
      <c r="RAN141"/>
      <c r="RAO141"/>
      <c r="RAP141"/>
      <c r="RAQ141"/>
      <c r="RAR141"/>
      <c r="RAS141"/>
      <c r="RAT141"/>
      <c r="RAU141"/>
      <c r="RAV141"/>
      <c r="RAW141"/>
      <c r="RAX141"/>
      <c r="RAY141"/>
      <c r="RAZ141"/>
      <c r="RBA141"/>
      <c r="RBB141"/>
      <c r="RBC141"/>
      <c r="RBD141"/>
      <c r="RBE141"/>
      <c r="RBF141"/>
      <c r="RBG141"/>
      <c r="RBH141"/>
      <c r="RBI141"/>
      <c r="RBJ141"/>
      <c r="RBK141"/>
      <c r="RBL141"/>
      <c r="RBM141"/>
      <c r="RBN141"/>
      <c r="RBO141"/>
      <c r="RBP141"/>
      <c r="RBQ141"/>
      <c r="RBR141"/>
      <c r="RBS141"/>
      <c r="RBT141"/>
      <c r="RBU141"/>
      <c r="RBV141"/>
      <c r="RBW141"/>
      <c r="RBX141"/>
      <c r="RBY141"/>
      <c r="RBZ141"/>
      <c r="RCA141"/>
      <c r="RCB141"/>
      <c r="RCC141"/>
      <c r="RCD141"/>
      <c r="RCE141"/>
      <c r="RCF141"/>
      <c r="RCG141"/>
      <c r="RCH141"/>
      <c r="RCI141"/>
      <c r="RCJ141"/>
      <c r="RCK141"/>
      <c r="RCL141"/>
      <c r="RCM141"/>
      <c r="RCN141"/>
      <c r="RCO141"/>
      <c r="RCP141"/>
      <c r="RCQ141"/>
      <c r="RCR141"/>
      <c r="RCS141"/>
      <c r="RCT141"/>
      <c r="RCU141"/>
      <c r="RCV141"/>
      <c r="RCW141"/>
      <c r="RCX141"/>
      <c r="RCY141"/>
      <c r="RCZ141"/>
      <c r="RDA141"/>
      <c r="RDB141"/>
      <c r="RDC141"/>
      <c r="RDD141"/>
      <c r="RDE141"/>
      <c r="RDF141"/>
      <c r="RDG141"/>
      <c r="RDH141"/>
      <c r="RDI141"/>
      <c r="RDJ141"/>
      <c r="RDK141"/>
      <c r="RDL141"/>
      <c r="RDM141"/>
      <c r="RDN141"/>
      <c r="RDO141"/>
      <c r="RDP141"/>
      <c r="RDQ141"/>
      <c r="RDR141"/>
      <c r="RDS141"/>
      <c r="RDT141"/>
      <c r="RDU141"/>
      <c r="RDV141"/>
      <c r="RDW141"/>
      <c r="RDX141"/>
      <c r="RDY141"/>
      <c r="RDZ141"/>
      <c r="REA141"/>
      <c r="REB141"/>
      <c r="REC141"/>
      <c r="RED141"/>
      <c r="REE141"/>
      <c r="REF141"/>
      <c r="REG141"/>
      <c r="REH141"/>
      <c r="REI141"/>
      <c r="REJ141"/>
      <c r="REK141"/>
      <c r="REL141"/>
      <c r="REM141"/>
      <c r="REN141"/>
      <c r="REO141"/>
      <c r="REP141"/>
      <c r="REQ141"/>
      <c r="RER141"/>
      <c r="RES141"/>
      <c r="RET141"/>
      <c r="REU141"/>
      <c r="REV141"/>
      <c r="REW141"/>
      <c r="REX141"/>
      <c r="REY141"/>
      <c r="REZ141"/>
      <c r="RFA141"/>
      <c r="RFB141"/>
      <c r="RFC141"/>
      <c r="RFD141"/>
      <c r="RFE141"/>
      <c r="RFF141"/>
      <c r="RFG141"/>
      <c r="RFH141"/>
      <c r="RFI141"/>
      <c r="RFJ141"/>
      <c r="RFK141"/>
      <c r="RFL141"/>
      <c r="RFM141"/>
      <c r="RFN141"/>
      <c r="RFO141"/>
      <c r="RFP141"/>
      <c r="RFQ141"/>
      <c r="RFR141"/>
      <c r="RFS141"/>
      <c r="RFT141"/>
      <c r="RFU141"/>
      <c r="RFV141"/>
      <c r="RFW141"/>
      <c r="RFX141"/>
      <c r="RFY141"/>
      <c r="RFZ141"/>
      <c r="RGA141"/>
      <c r="RGB141"/>
      <c r="RGC141"/>
      <c r="RGD141"/>
      <c r="RGE141"/>
      <c r="RGF141"/>
      <c r="RGG141"/>
      <c r="RGH141"/>
      <c r="RGI141"/>
      <c r="RGJ141"/>
      <c r="RGK141"/>
      <c r="RGL141"/>
      <c r="RGM141"/>
      <c r="RGN141"/>
      <c r="RGO141"/>
      <c r="RGP141"/>
      <c r="RGQ141"/>
      <c r="RGR141"/>
      <c r="RGS141"/>
      <c r="RGT141"/>
      <c r="RGU141"/>
      <c r="RGV141"/>
      <c r="RGW141"/>
      <c r="RGX141"/>
      <c r="RGY141"/>
      <c r="RGZ141"/>
      <c r="RHA141"/>
      <c r="RHB141"/>
      <c r="RHC141"/>
      <c r="RHD141"/>
      <c r="RHE141"/>
      <c r="RHF141"/>
      <c r="RHG141"/>
      <c r="RHH141"/>
      <c r="RHI141"/>
      <c r="RHJ141"/>
      <c r="RHK141"/>
      <c r="RHL141"/>
      <c r="RHM141"/>
      <c r="RHN141"/>
      <c r="RHO141"/>
      <c r="RHP141"/>
      <c r="RHQ141"/>
      <c r="RHR141"/>
      <c r="RHS141"/>
      <c r="RHT141"/>
      <c r="RHU141"/>
      <c r="RHV141"/>
      <c r="RHW141"/>
      <c r="RHX141"/>
      <c r="RHY141"/>
      <c r="RHZ141"/>
      <c r="RIA141"/>
      <c r="RIB141"/>
      <c r="RIC141"/>
      <c r="RID141"/>
      <c r="RIE141"/>
      <c r="RIF141"/>
      <c r="RIG141"/>
      <c r="RIH141"/>
      <c r="RII141"/>
      <c r="RIJ141"/>
      <c r="RIK141"/>
      <c r="RIL141"/>
      <c r="RIM141"/>
      <c r="RIN141"/>
      <c r="RIO141"/>
      <c r="RIP141"/>
      <c r="RIQ141"/>
      <c r="RIR141"/>
      <c r="RIS141"/>
      <c r="RIT141"/>
      <c r="RIU141"/>
      <c r="RIV141"/>
      <c r="RIW141"/>
      <c r="RIX141"/>
      <c r="RIY141"/>
      <c r="RIZ141"/>
      <c r="RJA141"/>
      <c r="RJB141"/>
      <c r="RJC141"/>
      <c r="RJD141"/>
      <c r="RJE141"/>
      <c r="RJF141"/>
      <c r="RJG141"/>
      <c r="RJH141"/>
      <c r="RJI141"/>
      <c r="RJJ141"/>
      <c r="RJK141"/>
      <c r="RJL141"/>
      <c r="RJM141"/>
      <c r="RJN141"/>
      <c r="RJO141"/>
      <c r="RJP141"/>
      <c r="RJQ141"/>
      <c r="RJR141"/>
      <c r="RJS141"/>
      <c r="RJT141"/>
      <c r="RJU141"/>
      <c r="RJV141"/>
      <c r="RJW141"/>
      <c r="RJX141"/>
      <c r="RJY141"/>
      <c r="RJZ141"/>
      <c r="RKA141"/>
      <c r="RKB141"/>
      <c r="RKC141"/>
      <c r="RKD141"/>
      <c r="RKE141"/>
      <c r="RKF141"/>
      <c r="RKG141"/>
      <c r="RKH141"/>
      <c r="RKI141"/>
      <c r="RKJ141"/>
      <c r="RKK141"/>
      <c r="RKL141"/>
      <c r="RKM141"/>
      <c r="RKN141"/>
      <c r="RKO141"/>
      <c r="RKP141"/>
      <c r="RKQ141"/>
      <c r="RKR141"/>
      <c r="RKS141"/>
      <c r="RKT141"/>
      <c r="RKU141"/>
      <c r="RKV141"/>
      <c r="RKW141"/>
      <c r="RKX141"/>
      <c r="RKY141"/>
      <c r="RKZ141"/>
      <c r="RLA141"/>
      <c r="RLB141"/>
      <c r="RLC141"/>
      <c r="RLD141"/>
      <c r="RLE141"/>
      <c r="RLF141"/>
      <c r="RLG141"/>
      <c r="RLH141"/>
      <c r="RLI141"/>
      <c r="RLJ141"/>
      <c r="RLK141"/>
      <c r="RLL141"/>
      <c r="RLM141"/>
      <c r="RLN141"/>
      <c r="RLO141"/>
      <c r="RLP141"/>
      <c r="RLQ141"/>
      <c r="RLR141"/>
      <c r="RLS141"/>
      <c r="RLT141"/>
      <c r="RLU141"/>
      <c r="RLV141"/>
      <c r="RLW141"/>
      <c r="RLX141"/>
      <c r="RLY141"/>
      <c r="RLZ141"/>
      <c r="RMA141"/>
      <c r="RMB141"/>
      <c r="RMC141"/>
      <c r="RMD141"/>
      <c r="RME141"/>
      <c r="RMF141"/>
      <c r="RMG141"/>
      <c r="RMH141"/>
      <c r="RMI141"/>
      <c r="RMJ141"/>
      <c r="RMK141"/>
      <c r="RML141"/>
      <c r="RMM141"/>
      <c r="RMN141"/>
      <c r="RMO141"/>
      <c r="RMP141"/>
      <c r="RMQ141"/>
      <c r="RMR141"/>
      <c r="RMS141"/>
      <c r="RMT141"/>
      <c r="RMU141"/>
      <c r="RMV141"/>
      <c r="RMW141"/>
      <c r="RMX141"/>
      <c r="RMY141"/>
      <c r="RMZ141"/>
      <c r="RNA141"/>
      <c r="RNB141"/>
      <c r="RNC141"/>
      <c r="RND141"/>
      <c r="RNE141"/>
      <c r="RNF141"/>
      <c r="RNG141"/>
      <c r="RNH141"/>
      <c r="RNI141"/>
      <c r="RNJ141"/>
      <c r="RNK141"/>
      <c r="RNL141"/>
      <c r="RNM141"/>
      <c r="RNN141"/>
      <c r="RNO141"/>
      <c r="RNP141"/>
      <c r="RNQ141"/>
      <c r="RNR141"/>
      <c r="RNS141"/>
      <c r="RNT141"/>
      <c r="RNU141"/>
      <c r="RNV141"/>
      <c r="RNW141"/>
      <c r="RNX141"/>
      <c r="RNY141"/>
      <c r="RNZ141"/>
      <c r="ROA141"/>
      <c r="ROB141"/>
      <c r="ROC141"/>
      <c r="ROD141"/>
      <c r="ROE141"/>
      <c r="ROF141"/>
      <c r="ROG141"/>
      <c r="ROH141"/>
      <c r="ROI141"/>
      <c r="ROJ141"/>
      <c r="ROK141"/>
      <c r="ROL141"/>
      <c r="ROM141"/>
      <c r="RON141"/>
      <c r="ROO141"/>
      <c r="ROP141"/>
      <c r="ROQ141"/>
      <c r="ROR141"/>
      <c r="ROS141"/>
      <c r="ROT141"/>
      <c r="ROU141"/>
      <c r="ROV141"/>
      <c r="ROW141"/>
      <c r="ROX141"/>
      <c r="ROY141"/>
      <c r="ROZ141"/>
      <c r="RPA141"/>
      <c r="RPB141"/>
      <c r="RPC141"/>
      <c r="RPD141"/>
      <c r="RPE141"/>
      <c r="RPF141"/>
      <c r="RPG141"/>
      <c r="RPH141"/>
      <c r="RPI141"/>
      <c r="RPJ141"/>
      <c r="RPK141"/>
      <c r="RPL141"/>
      <c r="RPM141"/>
      <c r="RPN141"/>
      <c r="RPO141"/>
      <c r="RPP141"/>
      <c r="RPQ141"/>
      <c r="RPR141"/>
      <c r="RPS141"/>
      <c r="RPT141"/>
      <c r="RPU141"/>
      <c r="RPV141"/>
      <c r="RPW141"/>
      <c r="RPX141"/>
      <c r="RPY141"/>
      <c r="RPZ141"/>
      <c r="RQA141"/>
      <c r="RQB141"/>
      <c r="RQC141"/>
      <c r="RQD141"/>
      <c r="RQE141"/>
      <c r="RQF141"/>
      <c r="RQG141"/>
      <c r="RQH141"/>
      <c r="RQI141"/>
      <c r="RQJ141"/>
      <c r="RQK141"/>
      <c r="RQL141"/>
      <c r="RQM141"/>
      <c r="RQN141"/>
      <c r="RQO141"/>
      <c r="RQP141"/>
      <c r="RQQ141"/>
      <c r="RQR141"/>
      <c r="RQS141"/>
      <c r="RQT141"/>
      <c r="RQU141"/>
      <c r="RQV141"/>
      <c r="RQW141"/>
      <c r="RQX141"/>
      <c r="RQY141"/>
      <c r="RQZ141"/>
      <c r="RRA141"/>
      <c r="RRB141"/>
      <c r="RRC141"/>
      <c r="RRD141"/>
      <c r="RRE141"/>
      <c r="RRF141"/>
      <c r="RRG141"/>
      <c r="RRH141"/>
      <c r="RRI141"/>
      <c r="RRJ141"/>
      <c r="RRK141"/>
      <c r="RRL141"/>
      <c r="RRM141"/>
      <c r="RRN141"/>
      <c r="RRO141"/>
      <c r="RRP141"/>
      <c r="RRQ141"/>
      <c r="RRR141"/>
      <c r="RRS141"/>
      <c r="RRT141"/>
      <c r="RRU141"/>
      <c r="RRV141"/>
      <c r="RRW141"/>
      <c r="RRX141"/>
      <c r="RRY141"/>
      <c r="RRZ141"/>
      <c r="RSA141"/>
      <c r="RSB141"/>
      <c r="RSC141"/>
      <c r="RSD141"/>
      <c r="RSE141"/>
      <c r="RSF141"/>
      <c r="RSG141"/>
      <c r="RSH141"/>
      <c r="RSI141"/>
      <c r="RSJ141"/>
      <c r="RSK141"/>
      <c r="RSL141"/>
      <c r="RSM141"/>
      <c r="RSN141"/>
      <c r="RSO141"/>
      <c r="RSP141"/>
      <c r="RSQ141"/>
      <c r="RSR141"/>
      <c r="RSS141"/>
      <c r="RST141"/>
      <c r="RSU141"/>
      <c r="RSV141"/>
      <c r="RSW141"/>
      <c r="RSX141"/>
      <c r="RSY141"/>
      <c r="RSZ141"/>
      <c r="RTA141"/>
      <c r="RTB141"/>
      <c r="RTC141"/>
      <c r="RTD141"/>
      <c r="RTE141"/>
      <c r="RTF141"/>
      <c r="RTG141"/>
      <c r="RTH141"/>
      <c r="RTI141"/>
      <c r="RTJ141"/>
      <c r="RTK141"/>
      <c r="RTL141"/>
      <c r="RTM141"/>
      <c r="RTN141"/>
      <c r="RTO141"/>
      <c r="RTP141"/>
      <c r="RTQ141"/>
      <c r="RTR141"/>
      <c r="RTS141"/>
      <c r="RTT141"/>
      <c r="RTU141"/>
      <c r="RTV141"/>
      <c r="RTW141"/>
      <c r="RTX141"/>
      <c r="RTY141"/>
      <c r="RTZ141"/>
      <c r="RUA141"/>
      <c r="RUB141"/>
      <c r="RUC141"/>
      <c r="RUD141"/>
      <c r="RUE141"/>
      <c r="RUF141"/>
      <c r="RUG141"/>
      <c r="RUH141"/>
      <c r="RUI141"/>
      <c r="RUJ141"/>
      <c r="RUK141"/>
      <c r="RUL141"/>
      <c r="RUM141"/>
      <c r="RUN141"/>
      <c r="RUO141"/>
      <c r="RUP141"/>
      <c r="RUQ141"/>
      <c r="RUR141"/>
      <c r="RUS141"/>
      <c r="RUT141"/>
      <c r="RUU141"/>
      <c r="RUV141"/>
      <c r="RUW141"/>
      <c r="RUX141"/>
      <c r="RUY141"/>
      <c r="RUZ141"/>
      <c r="RVA141"/>
      <c r="RVB141"/>
      <c r="RVC141"/>
      <c r="RVD141"/>
      <c r="RVE141"/>
      <c r="RVF141"/>
      <c r="RVG141"/>
      <c r="RVH141"/>
      <c r="RVI141"/>
      <c r="RVJ141"/>
      <c r="RVK141"/>
      <c r="RVL141"/>
      <c r="RVM141"/>
      <c r="RVN141"/>
      <c r="RVO141"/>
      <c r="RVP141"/>
      <c r="RVQ141"/>
      <c r="RVR141"/>
      <c r="RVS141"/>
      <c r="RVT141"/>
      <c r="RVU141"/>
      <c r="RVV141"/>
      <c r="RVW141"/>
      <c r="RVX141"/>
      <c r="RVY141"/>
      <c r="RVZ141"/>
      <c r="RWA141"/>
      <c r="RWB141"/>
      <c r="RWC141"/>
      <c r="RWD141"/>
      <c r="RWE141"/>
      <c r="RWF141"/>
      <c r="RWG141"/>
      <c r="RWH141"/>
      <c r="RWI141"/>
      <c r="RWJ141"/>
      <c r="RWK141"/>
      <c r="RWL141"/>
      <c r="RWM141"/>
      <c r="RWN141"/>
      <c r="RWO141"/>
      <c r="RWP141"/>
      <c r="RWQ141"/>
      <c r="RWR141"/>
      <c r="RWS141"/>
      <c r="RWT141"/>
      <c r="RWU141"/>
      <c r="RWV141"/>
      <c r="RWW141"/>
      <c r="RWX141"/>
      <c r="RWY141"/>
      <c r="RWZ141"/>
      <c r="RXA141"/>
      <c r="RXB141"/>
      <c r="RXC141"/>
      <c r="RXD141"/>
      <c r="RXE141"/>
      <c r="RXF141"/>
      <c r="RXG141"/>
      <c r="RXH141"/>
      <c r="RXI141"/>
      <c r="RXJ141"/>
      <c r="RXK141"/>
      <c r="RXL141"/>
      <c r="RXM141"/>
      <c r="RXN141"/>
      <c r="RXO141"/>
      <c r="RXP141"/>
      <c r="RXQ141"/>
      <c r="RXR141"/>
      <c r="RXS141"/>
      <c r="RXT141"/>
      <c r="RXU141"/>
      <c r="RXV141"/>
      <c r="RXW141"/>
      <c r="RXX141"/>
      <c r="RXY141"/>
      <c r="RXZ141"/>
      <c r="RYA141"/>
      <c r="RYB141"/>
      <c r="RYC141"/>
      <c r="RYD141"/>
      <c r="RYE141"/>
      <c r="RYF141"/>
      <c r="RYG141"/>
      <c r="RYH141"/>
      <c r="RYI141"/>
      <c r="RYJ141"/>
      <c r="RYK141"/>
      <c r="RYL141"/>
      <c r="RYM141"/>
      <c r="RYN141"/>
      <c r="RYO141"/>
      <c r="RYP141"/>
      <c r="RYQ141"/>
      <c r="RYR141"/>
      <c r="RYS141"/>
      <c r="RYT141"/>
      <c r="RYU141"/>
      <c r="RYV141"/>
      <c r="RYW141"/>
      <c r="RYX141"/>
      <c r="RYY141"/>
      <c r="RYZ141"/>
      <c r="RZA141"/>
      <c r="RZB141"/>
      <c r="RZC141"/>
      <c r="RZD141"/>
      <c r="RZE141"/>
      <c r="RZF141"/>
      <c r="RZG141"/>
      <c r="RZH141"/>
      <c r="RZI141"/>
      <c r="RZJ141"/>
      <c r="RZK141"/>
      <c r="RZL141"/>
      <c r="RZM141"/>
      <c r="RZN141"/>
      <c r="RZO141"/>
      <c r="RZP141"/>
      <c r="RZQ141"/>
      <c r="RZR141"/>
      <c r="RZS141"/>
      <c r="RZT141"/>
      <c r="RZU141"/>
      <c r="RZV141"/>
      <c r="RZW141"/>
      <c r="RZX141"/>
      <c r="RZY141"/>
      <c r="RZZ141"/>
      <c r="SAA141"/>
      <c r="SAB141"/>
      <c r="SAC141"/>
      <c r="SAD141"/>
      <c r="SAE141"/>
      <c r="SAF141"/>
      <c r="SAG141"/>
      <c r="SAH141"/>
      <c r="SAI141"/>
      <c r="SAJ141"/>
      <c r="SAK141"/>
      <c r="SAL141"/>
      <c r="SAM141"/>
      <c r="SAN141"/>
      <c r="SAO141"/>
      <c r="SAP141"/>
      <c r="SAQ141"/>
      <c r="SAR141"/>
      <c r="SAS141"/>
      <c r="SAT141"/>
      <c r="SAU141"/>
      <c r="SAV141"/>
      <c r="SAW141"/>
      <c r="SAX141"/>
      <c r="SAY141"/>
      <c r="SAZ141"/>
      <c r="SBA141"/>
      <c r="SBB141"/>
      <c r="SBC141"/>
      <c r="SBD141"/>
      <c r="SBE141"/>
      <c r="SBF141"/>
      <c r="SBG141"/>
      <c r="SBH141"/>
      <c r="SBI141"/>
      <c r="SBJ141"/>
      <c r="SBK141"/>
      <c r="SBL141"/>
      <c r="SBM141"/>
      <c r="SBN141"/>
      <c r="SBO141"/>
      <c r="SBP141"/>
      <c r="SBQ141"/>
      <c r="SBR141"/>
      <c r="SBS141"/>
      <c r="SBT141"/>
      <c r="SBU141"/>
      <c r="SBV141"/>
      <c r="SBW141"/>
      <c r="SBX141"/>
      <c r="SBY141"/>
      <c r="SBZ141"/>
      <c r="SCA141"/>
      <c r="SCB141"/>
      <c r="SCC141"/>
      <c r="SCD141"/>
      <c r="SCE141"/>
      <c r="SCF141"/>
      <c r="SCG141"/>
      <c r="SCH141"/>
      <c r="SCI141"/>
      <c r="SCJ141"/>
      <c r="SCK141"/>
      <c r="SCL141"/>
      <c r="SCM141"/>
      <c r="SCN141"/>
      <c r="SCO141"/>
      <c r="SCP141"/>
      <c r="SCQ141"/>
      <c r="SCR141"/>
      <c r="SCS141"/>
      <c r="SCT141"/>
      <c r="SCU141"/>
      <c r="SCV141"/>
      <c r="SCW141"/>
      <c r="SCX141"/>
      <c r="SCY141"/>
      <c r="SCZ141"/>
      <c r="SDA141"/>
      <c r="SDB141"/>
      <c r="SDC141"/>
      <c r="SDD141"/>
      <c r="SDE141"/>
      <c r="SDF141"/>
      <c r="SDG141"/>
      <c r="SDH141"/>
      <c r="SDI141"/>
      <c r="SDJ141"/>
      <c r="SDK141"/>
      <c r="SDL141"/>
      <c r="SDM141"/>
      <c r="SDN141"/>
      <c r="SDO141"/>
      <c r="SDP141"/>
      <c r="SDQ141"/>
      <c r="SDR141"/>
      <c r="SDS141"/>
      <c r="SDT141"/>
      <c r="SDU141"/>
      <c r="SDV141"/>
      <c r="SDW141"/>
      <c r="SDX141"/>
      <c r="SDY141"/>
      <c r="SDZ141"/>
      <c r="SEA141"/>
      <c r="SEB141"/>
      <c r="SEC141"/>
      <c r="SED141"/>
      <c r="SEE141"/>
      <c r="SEF141"/>
      <c r="SEG141"/>
      <c r="SEH141"/>
      <c r="SEI141"/>
      <c r="SEJ141"/>
      <c r="SEK141"/>
      <c r="SEL141"/>
      <c r="SEM141"/>
      <c r="SEN141"/>
      <c r="SEO141"/>
      <c r="SEP141"/>
      <c r="SEQ141"/>
      <c r="SER141"/>
      <c r="SES141"/>
      <c r="SET141"/>
      <c r="SEU141"/>
      <c r="SEV141"/>
      <c r="SEW141"/>
      <c r="SEX141"/>
      <c r="SEY141"/>
      <c r="SEZ141"/>
      <c r="SFA141"/>
      <c r="SFB141"/>
      <c r="SFC141"/>
      <c r="SFD141"/>
      <c r="SFE141"/>
      <c r="SFF141"/>
      <c r="SFG141"/>
      <c r="SFH141"/>
      <c r="SFI141"/>
      <c r="SFJ141"/>
      <c r="SFK141"/>
      <c r="SFL141"/>
      <c r="SFM141"/>
      <c r="SFN141"/>
      <c r="SFO141"/>
      <c r="SFP141"/>
      <c r="SFQ141"/>
      <c r="SFR141"/>
      <c r="SFS141"/>
      <c r="SFT141"/>
      <c r="SFU141"/>
      <c r="SFV141"/>
      <c r="SFW141"/>
      <c r="SFX141"/>
      <c r="SFY141"/>
      <c r="SFZ141"/>
      <c r="SGA141"/>
      <c r="SGB141"/>
      <c r="SGC141"/>
      <c r="SGD141"/>
      <c r="SGE141"/>
      <c r="SGF141"/>
      <c r="SGG141"/>
      <c r="SGH141"/>
      <c r="SGI141"/>
      <c r="SGJ141"/>
      <c r="SGK141"/>
      <c r="SGL141"/>
      <c r="SGM141"/>
      <c r="SGN141"/>
      <c r="SGO141"/>
      <c r="SGP141"/>
      <c r="SGQ141"/>
      <c r="SGR141"/>
      <c r="SGS141"/>
      <c r="SGT141"/>
      <c r="SGU141"/>
      <c r="SGV141"/>
      <c r="SGW141"/>
      <c r="SGX141"/>
      <c r="SGY141"/>
      <c r="SGZ141"/>
      <c r="SHA141"/>
      <c r="SHB141"/>
      <c r="SHC141"/>
      <c r="SHD141"/>
      <c r="SHE141"/>
      <c r="SHF141"/>
      <c r="SHG141"/>
      <c r="SHH141"/>
      <c r="SHI141"/>
      <c r="SHJ141"/>
      <c r="SHK141"/>
      <c r="SHL141"/>
      <c r="SHM141"/>
      <c r="SHN141"/>
      <c r="SHO141"/>
      <c r="SHP141"/>
      <c r="SHQ141"/>
      <c r="SHR141"/>
      <c r="SHS141"/>
      <c r="SHT141"/>
      <c r="SHU141"/>
      <c r="SHV141"/>
      <c r="SHW141"/>
      <c r="SHX141"/>
      <c r="SHY141"/>
      <c r="SHZ141"/>
      <c r="SIA141"/>
      <c r="SIB141"/>
      <c r="SIC141"/>
      <c r="SID141"/>
      <c r="SIE141"/>
      <c r="SIF141"/>
      <c r="SIG141"/>
      <c r="SIH141"/>
      <c r="SII141"/>
      <c r="SIJ141"/>
      <c r="SIK141"/>
      <c r="SIL141"/>
      <c r="SIM141"/>
      <c r="SIN141"/>
      <c r="SIO141"/>
      <c r="SIP141"/>
      <c r="SIQ141"/>
      <c r="SIR141"/>
      <c r="SIS141"/>
      <c r="SIT141"/>
      <c r="SIU141"/>
      <c r="SIV141"/>
      <c r="SIW141"/>
      <c r="SIX141"/>
      <c r="SIY141"/>
      <c r="SIZ141"/>
      <c r="SJA141"/>
      <c r="SJB141"/>
      <c r="SJC141"/>
      <c r="SJD141"/>
      <c r="SJE141"/>
      <c r="SJF141"/>
      <c r="SJG141"/>
      <c r="SJH141"/>
      <c r="SJI141"/>
      <c r="SJJ141"/>
      <c r="SJK141"/>
      <c r="SJL141"/>
      <c r="SJM141"/>
      <c r="SJN141"/>
      <c r="SJO141"/>
      <c r="SJP141"/>
      <c r="SJQ141"/>
      <c r="SJR141"/>
      <c r="SJS141"/>
      <c r="SJT141"/>
      <c r="SJU141"/>
      <c r="SJV141"/>
      <c r="SJW141"/>
      <c r="SJX141"/>
      <c r="SJY141"/>
      <c r="SJZ141"/>
      <c r="SKA141"/>
      <c r="SKB141"/>
      <c r="SKC141"/>
      <c r="SKD141"/>
      <c r="SKE141"/>
      <c r="SKF141"/>
      <c r="SKG141"/>
      <c r="SKH141"/>
      <c r="SKI141"/>
      <c r="SKJ141"/>
      <c r="SKK141"/>
      <c r="SKL141"/>
      <c r="SKM141"/>
      <c r="SKN141"/>
      <c r="SKO141"/>
      <c r="SKP141"/>
      <c r="SKQ141"/>
      <c r="SKR141"/>
      <c r="SKS141"/>
      <c r="SKT141"/>
      <c r="SKU141"/>
      <c r="SKV141"/>
      <c r="SKW141"/>
      <c r="SKX141"/>
      <c r="SKY141"/>
      <c r="SKZ141"/>
      <c r="SLA141"/>
      <c r="SLB141"/>
      <c r="SLC141"/>
      <c r="SLD141"/>
      <c r="SLE141"/>
      <c r="SLF141"/>
      <c r="SLG141"/>
      <c r="SLH141"/>
      <c r="SLI141"/>
      <c r="SLJ141"/>
      <c r="SLK141"/>
      <c r="SLL141"/>
      <c r="SLM141"/>
      <c r="SLN141"/>
      <c r="SLO141"/>
      <c r="SLP141"/>
      <c r="SLQ141"/>
      <c r="SLR141"/>
      <c r="SLS141"/>
      <c r="SLT141"/>
      <c r="SLU141"/>
      <c r="SLV141"/>
      <c r="SLW141"/>
      <c r="SLX141"/>
      <c r="SLY141"/>
      <c r="SLZ141"/>
      <c r="SMA141"/>
      <c r="SMB141"/>
      <c r="SMC141"/>
      <c r="SMD141"/>
      <c r="SME141"/>
      <c r="SMF141"/>
      <c r="SMG141"/>
      <c r="SMH141"/>
      <c r="SMI141"/>
      <c r="SMJ141"/>
      <c r="SMK141"/>
      <c r="SML141"/>
      <c r="SMM141"/>
      <c r="SMN141"/>
      <c r="SMO141"/>
      <c r="SMP141"/>
      <c r="SMQ141"/>
      <c r="SMR141"/>
      <c r="SMS141"/>
      <c r="SMT141"/>
      <c r="SMU141"/>
      <c r="SMV141"/>
      <c r="SMW141"/>
      <c r="SMX141"/>
      <c r="SMY141"/>
      <c r="SMZ141"/>
      <c r="SNA141"/>
      <c r="SNB141"/>
      <c r="SNC141"/>
      <c r="SND141"/>
      <c r="SNE141"/>
      <c r="SNF141"/>
      <c r="SNG141"/>
      <c r="SNH141"/>
      <c r="SNI141"/>
      <c r="SNJ141"/>
      <c r="SNK141"/>
      <c r="SNL141"/>
      <c r="SNM141"/>
      <c r="SNN141"/>
      <c r="SNO141"/>
      <c r="SNP141"/>
      <c r="SNQ141"/>
      <c r="SNR141"/>
      <c r="SNS141"/>
      <c r="SNT141"/>
      <c r="SNU141"/>
      <c r="SNV141"/>
      <c r="SNW141"/>
      <c r="SNX141"/>
      <c r="SNY141"/>
      <c r="SNZ141"/>
      <c r="SOA141"/>
      <c r="SOB141"/>
      <c r="SOC141"/>
      <c r="SOD141"/>
      <c r="SOE141"/>
      <c r="SOF141"/>
      <c r="SOG141"/>
      <c r="SOH141"/>
      <c r="SOI141"/>
      <c r="SOJ141"/>
      <c r="SOK141"/>
      <c r="SOL141"/>
      <c r="SOM141"/>
      <c r="SON141"/>
      <c r="SOO141"/>
      <c r="SOP141"/>
      <c r="SOQ141"/>
      <c r="SOR141"/>
      <c r="SOS141"/>
      <c r="SOT141"/>
      <c r="SOU141"/>
      <c r="SOV141"/>
      <c r="SOW141"/>
      <c r="SOX141"/>
      <c r="SOY141"/>
      <c r="SOZ141"/>
      <c r="SPA141"/>
      <c r="SPB141"/>
      <c r="SPC141"/>
      <c r="SPD141"/>
      <c r="SPE141"/>
      <c r="SPF141"/>
      <c r="SPG141"/>
      <c r="SPH141"/>
      <c r="SPI141"/>
      <c r="SPJ141"/>
      <c r="SPK141"/>
      <c r="SPL141"/>
      <c r="SPM141"/>
      <c r="SPN141"/>
      <c r="SPO141"/>
      <c r="SPP141"/>
      <c r="SPQ141"/>
      <c r="SPR141"/>
      <c r="SPS141"/>
      <c r="SPT141"/>
      <c r="SPU141"/>
      <c r="SPV141"/>
      <c r="SPW141"/>
      <c r="SPX141"/>
      <c r="SPY141"/>
      <c r="SPZ141"/>
      <c r="SQA141"/>
      <c r="SQB141"/>
      <c r="SQC141"/>
      <c r="SQD141"/>
      <c r="SQE141"/>
      <c r="SQF141"/>
      <c r="SQG141"/>
      <c r="SQH141"/>
      <c r="SQI141"/>
      <c r="SQJ141"/>
      <c r="SQK141"/>
      <c r="SQL141"/>
      <c r="SQM141"/>
      <c r="SQN141"/>
      <c r="SQO141"/>
      <c r="SQP141"/>
      <c r="SQQ141"/>
      <c r="SQR141"/>
      <c r="SQS141"/>
      <c r="SQT141"/>
      <c r="SQU141"/>
      <c r="SQV141"/>
      <c r="SQW141"/>
      <c r="SQX141"/>
      <c r="SQY141"/>
      <c r="SQZ141"/>
      <c r="SRA141"/>
      <c r="SRB141"/>
      <c r="SRC141"/>
      <c r="SRD141"/>
      <c r="SRE141"/>
      <c r="SRF141"/>
      <c r="SRG141"/>
      <c r="SRH141"/>
      <c r="SRI141"/>
      <c r="SRJ141"/>
      <c r="SRK141"/>
      <c r="SRL141"/>
      <c r="SRM141"/>
      <c r="SRN141"/>
      <c r="SRO141"/>
      <c r="SRP141"/>
      <c r="SRQ141"/>
      <c r="SRR141"/>
      <c r="SRS141"/>
      <c r="SRT141"/>
      <c r="SRU141"/>
      <c r="SRV141"/>
      <c r="SRW141"/>
      <c r="SRX141"/>
      <c r="SRY141"/>
      <c r="SRZ141"/>
      <c r="SSA141"/>
      <c r="SSB141"/>
      <c r="SSC141"/>
      <c r="SSD141"/>
      <c r="SSE141"/>
      <c r="SSF141"/>
      <c r="SSG141"/>
      <c r="SSH141"/>
      <c r="SSI141"/>
      <c r="SSJ141"/>
      <c r="SSK141"/>
      <c r="SSL141"/>
      <c r="SSM141"/>
      <c r="SSN141"/>
      <c r="SSO141"/>
      <c r="SSP141"/>
      <c r="SSQ141"/>
      <c r="SSR141"/>
      <c r="SSS141"/>
      <c r="SST141"/>
      <c r="SSU141"/>
      <c r="SSV141"/>
      <c r="SSW141"/>
      <c r="SSX141"/>
      <c r="SSY141"/>
      <c r="SSZ141"/>
      <c r="STA141"/>
      <c r="STB141"/>
      <c r="STC141"/>
      <c r="STD141"/>
      <c r="STE141"/>
      <c r="STF141"/>
      <c r="STG141"/>
      <c r="STH141"/>
      <c r="STI141"/>
      <c r="STJ141"/>
      <c r="STK141"/>
      <c r="STL141"/>
      <c r="STM141"/>
      <c r="STN141"/>
      <c r="STO141"/>
      <c r="STP141"/>
      <c r="STQ141"/>
      <c r="STR141"/>
      <c r="STS141"/>
      <c r="STT141"/>
      <c r="STU141"/>
      <c r="STV141"/>
      <c r="STW141"/>
      <c r="STX141"/>
      <c r="STY141"/>
      <c r="STZ141"/>
      <c r="SUA141"/>
      <c r="SUB141"/>
      <c r="SUC141"/>
      <c r="SUD141"/>
      <c r="SUE141"/>
      <c r="SUF141"/>
      <c r="SUG141"/>
      <c r="SUH141"/>
      <c r="SUI141"/>
      <c r="SUJ141"/>
      <c r="SUK141"/>
      <c r="SUL141"/>
      <c r="SUM141"/>
      <c r="SUN141"/>
      <c r="SUO141"/>
      <c r="SUP141"/>
      <c r="SUQ141"/>
      <c r="SUR141"/>
      <c r="SUS141"/>
      <c r="SUT141"/>
      <c r="SUU141"/>
      <c r="SUV141"/>
      <c r="SUW141"/>
      <c r="SUX141"/>
      <c r="SUY141"/>
      <c r="SUZ141"/>
      <c r="SVA141"/>
      <c r="SVB141"/>
      <c r="SVC141"/>
      <c r="SVD141"/>
      <c r="SVE141"/>
      <c r="SVF141"/>
      <c r="SVG141"/>
      <c r="SVH141"/>
      <c r="SVI141"/>
      <c r="SVJ141"/>
      <c r="SVK141"/>
      <c r="SVL141"/>
      <c r="SVM141"/>
      <c r="SVN141"/>
      <c r="SVO141"/>
      <c r="SVP141"/>
      <c r="SVQ141"/>
      <c r="SVR141"/>
      <c r="SVS141"/>
      <c r="SVT141"/>
      <c r="SVU141"/>
      <c r="SVV141"/>
      <c r="SVW141"/>
      <c r="SVX141"/>
      <c r="SVY141"/>
      <c r="SVZ141"/>
      <c r="SWA141"/>
      <c r="SWB141"/>
      <c r="SWC141"/>
      <c r="SWD141"/>
      <c r="SWE141"/>
      <c r="SWF141"/>
      <c r="SWG141"/>
      <c r="SWH141"/>
      <c r="SWI141"/>
      <c r="SWJ141"/>
      <c r="SWK141"/>
      <c r="SWL141"/>
      <c r="SWM141"/>
      <c r="SWN141"/>
      <c r="SWO141"/>
      <c r="SWP141"/>
      <c r="SWQ141"/>
      <c r="SWR141"/>
      <c r="SWS141"/>
      <c r="SWT141"/>
      <c r="SWU141"/>
      <c r="SWV141"/>
      <c r="SWW141"/>
      <c r="SWX141"/>
      <c r="SWY141"/>
      <c r="SWZ141"/>
      <c r="SXA141"/>
      <c r="SXB141"/>
      <c r="SXC141"/>
      <c r="SXD141"/>
      <c r="SXE141"/>
      <c r="SXF141"/>
      <c r="SXG141"/>
      <c r="SXH141"/>
      <c r="SXI141"/>
      <c r="SXJ141"/>
      <c r="SXK141"/>
      <c r="SXL141"/>
      <c r="SXM141"/>
      <c r="SXN141"/>
      <c r="SXO141"/>
      <c r="SXP141"/>
      <c r="SXQ141"/>
      <c r="SXR141"/>
      <c r="SXS141"/>
      <c r="SXT141"/>
      <c r="SXU141"/>
      <c r="SXV141"/>
      <c r="SXW141"/>
      <c r="SXX141"/>
      <c r="SXY141"/>
      <c r="SXZ141"/>
      <c r="SYA141"/>
      <c r="SYB141"/>
      <c r="SYC141"/>
      <c r="SYD141"/>
      <c r="SYE141"/>
      <c r="SYF141"/>
      <c r="SYG141"/>
      <c r="SYH141"/>
      <c r="SYI141"/>
      <c r="SYJ141"/>
      <c r="SYK141"/>
      <c r="SYL141"/>
      <c r="SYM141"/>
      <c r="SYN141"/>
      <c r="SYO141"/>
      <c r="SYP141"/>
      <c r="SYQ141"/>
      <c r="SYR141"/>
      <c r="SYS141"/>
      <c r="SYT141"/>
      <c r="SYU141"/>
      <c r="SYV141"/>
      <c r="SYW141"/>
      <c r="SYX141"/>
      <c r="SYY141"/>
      <c r="SYZ141"/>
      <c r="SZA141"/>
      <c r="SZB141"/>
      <c r="SZC141"/>
      <c r="SZD141"/>
      <c r="SZE141"/>
      <c r="SZF141"/>
      <c r="SZG141"/>
      <c r="SZH141"/>
      <c r="SZI141"/>
      <c r="SZJ141"/>
      <c r="SZK141"/>
      <c r="SZL141"/>
      <c r="SZM141"/>
      <c r="SZN141"/>
      <c r="SZO141"/>
      <c r="SZP141"/>
      <c r="SZQ141"/>
      <c r="SZR141"/>
      <c r="SZS141"/>
      <c r="SZT141"/>
      <c r="SZU141"/>
      <c r="SZV141"/>
      <c r="SZW141"/>
      <c r="SZX141"/>
      <c r="SZY141"/>
      <c r="SZZ141"/>
      <c r="TAA141"/>
      <c r="TAB141"/>
      <c r="TAC141"/>
      <c r="TAD141"/>
      <c r="TAE141"/>
      <c r="TAF141"/>
      <c r="TAG141"/>
      <c r="TAH141"/>
      <c r="TAI141"/>
      <c r="TAJ141"/>
      <c r="TAK141"/>
      <c r="TAL141"/>
      <c r="TAM141"/>
      <c r="TAN141"/>
      <c r="TAO141"/>
      <c r="TAP141"/>
      <c r="TAQ141"/>
      <c r="TAR141"/>
      <c r="TAS141"/>
      <c r="TAT141"/>
      <c r="TAU141"/>
      <c r="TAV141"/>
      <c r="TAW141"/>
      <c r="TAX141"/>
      <c r="TAY141"/>
      <c r="TAZ141"/>
      <c r="TBA141"/>
      <c r="TBB141"/>
      <c r="TBC141"/>
      <c r="TBD141"/>
      <c r="TBE141"/>
      <c r="TBF141"/>
      <c r="TBG141"/>
      <c r="TBH141"/>
      <c r="TBI141"/>
      <c r="TBJ141"/>
      <c r="TBK141"/>
      <c r="TBL141"/>
      <c r="TBM141"/>
      <c r="TBN141"/>
      <c r="TBO141"/>
      <c r="TBP141"/>
      <c r="TBQ141"/>
      <c r="TBR141"/>
      <c r="TBS141"/>
      <c r="TBT141"/>
      <c r="TBU141"/>
      <c r="TBV141"/>
      <c r="TBW141"/>
      <c r="TBX141"/>
      <c r="TBY141"/>
      <c r="TBZ141"/>
      <c r="TCA141"/>
      <c r="TCB141"/>
      <c r="TCC141"/>
      <c r="TCD141"/>
      <c r="TCE141"/>
      <c r="TCF141"/>
      <c r="TCG141"/>
      <c r="TCH141"/>
      <c r="TCI141"/>
      <c r="TCJ141"/>
      <c r="TCK141"/>
      <c r="TCL141"/>
      <c r="TCM141"/>
      <c r="TCN141"/>
      <c r="TCO141"/>
      <c r="TCP141"/>
      <c r="TCQ141"/>
      <c r="TCR141"/>
      <c r="TCS141"/>
      <c r="TCT141"/>
      <c r="TCU141"/>
      <c r="TCV141"/>
      <c r="TCW141"/>
      <c r="TCX141"/>
      <c r="TCY141"/>
      <c r="TCZ141"/>
      <c r="TDA141"/>
      <c r="TDB141"/>
      <c r="TDC141"/>
      <c r="TDD141"/>
      <c r="TDE141"/>
      <c r="TDF141"/>
      <c r="TDG141"/>
      <c r="TDH141"/>
      <c r="TDI141"/>
      <c r="TDJ141"/>
      <c r="TDK141"/>
      <c r="TDL141"/>
      <c r="TDM141"/>
      <c r="TDN141"/>
      <c r="TDO141"/>
      <c r="TDP141"/>
      <c r="TDQ141"/>
      <c r="TDR141"/>
      <c r="TDS141"/>
      <c r="TDT141"/>
      <c r="TDU141"/>
      <c r="TDV141"/>
      <c r="TDW141"/>
      <c r="TDX141"/>
      <c r="TDY141"/>
      <c r="TDZ141"/>
      <c r="TEA141"/>
      <c r="TEB141"/>
      <c r="TEC141"/>
      <c r="TED141"/>
      <c r="TEE141"/>
      <c r="TEF141"/>
      <c r="TEG141"/>
      <c r="TEH141"/>
      <c r="TEI141"/>
      <c r="TEJ141"/>
      <c r="TEK141"/>
      <c r="TEL141"/>
      <c r="TEM141"/>
      <c r="TEN141"/>
      <c r="TEO141"/>
      <c r="TEP141"/>
      <c r="TEQ141"/>
      <c r="TER141"/>
      <c r="TES141"/>
      <c r="TET141"/>
      <c r="TEU141"/>
      <c r="TEV141"/>
      <c r="TEW141"/>
      <c r="TEX141"/>
      <c r="TEY141"/>
      <c r="TEZ141"/>
      <c r="TFA141"/>
      <c r="TFB141"/>
      <c r="TFC141"/>
      <c r="TFD141"/>
      <c r="TFE141"/>
      <c r="TFF141"/>
      <c r="TFG141"/>
      <c r="TFH141"/>
      <c r="TFI141"/>
      <c r="TFJ141"/>
      <c r="TFK141"/>
      <c r="TFL141"/>
      <c r="TFM141"/>
      <c r="TFN141"/>
      <c r="TFO141"/>
      <c r="TFP141"/>
      <c r="TFQ141"/>
      <c r="TFR141"/>
      <c r="TFS141"/>
      <c r="TFT141"/>
      <c r="TFU141"/>
      <c r="TFV141"/>
      <c r="TFW141"/>
      <c r="TFX141"/>
      <c r="TFY141"/>
      <c r="TFZ141"/>
      <c r="TGA141"/>
      <c r="TGB141"/>
      <c r="TGC141"/>
      <c r="TGD141"/>
      <c r="TGE141"/>
      <c r="TGF141"/>
      <c r="TGG141"/>
      <c r="TGH141"/>
      <c r="TGI141"/>
      <c r="TGJ141"/>
      <c r="TGK141"/>
      <c r="TGL141"/>
      <c r="TGM141"/>
      <c r="TGN141"/>
      <c r="TGO141"/>
      <c r="TGP141"/>
      <c r="TGQ141"/>
      <c r="TGR141"/>
      <c r="TGS141"/>
      <c r="TGT141"/>
      <c r="TGU141"/>
      <c r="TGV141"/>
      <c r="TGW141"/>
      <c r="TGX141"/>
      <c r="TGY141"/>
      <c r="TGZ141"/>
      <c r="THA141"/>
      <c r="THB141"/>
      <c r="THC141"/>
      <c r="THD141"/>
      <c r="THE141"/>
      <c r="THF141"/>
      <c r="THG141"/>
      <c r="THH141"/>
      <c r="THI141"/>
      <c r="THJ141"/>
      <c r="THK141"/>
      <c r="THL141"/>
      <c r="THM141"/>
      <c r="THN141"/>
      <c r="THO141"/>
      <c r="THP141"/>
      <c r="THQ141"/>
      <c r="THR141"/>
      <c r="THS141"/>
      <c r="THT141"/>
      <c r="THU141"/>
      <c r="THV141"/>
      <c r="THW141"/>
      <c r="THX141"/>
      <c r="THY141"/>
      <c r="THZ141"/>
      <c r="TIA141"/>
      <c r="TIB141"/>
      <c r="TIC141"/>
      <c r="TID141"/>
      <c r="TIE141"/>
      <c r="TIF141"/>
      <c r="TIG141"/>
      <c r="TIH141"/>
      <c r="TII141"/>
      <c r="TIJ141"/>
      <c r="TIK141"/>
      <c r="TIL141"/>
      <c r="TIM141"/>
      <c r="TIN141"/>
      <c r="TIO141"/>
      <c r="TIP141"/>
      <c r="TIQ141"/>
      <c r="TIR141"/>
      <c r="TIS141"/>
      <c r="TIT141"/>
      <c r="TIU141"/>
      <c r="TIV141"/>
      <c r="TIW141"/>
      <c r="TIX141"/>
      <c r="TIY141"/>
      <c r="TIZ141"/>
      <c r="TJA141"/>
      <c r="TJB141"/>
      <c r="TJC141"/>
      <c r="TJD141"/>
      <c r="TJE141"/>
      <c r="TJF141"/>
      <c r="TJG141"/>
      <c r="TJH141"/>
      <c r="TJI141"/>
      <c r="TJJ141"/>
      <c r="TJK141"/>
      <c r="TJL141"/>
      <c r="TJM141"/>
      <c r="TJN141"/>
      <c r="TJO141"/>
      <c r="TJP141"/>
      <c r="TJQ141"/>
      <c r="TJR141"/>
      <c r="TJS141"/>
      <c r="TJT141"/>
      <c r="TJU141"/>
      <c r="TJV141"/>
      <c r="TJW141"/>
      <c r="TJX141"/>
      <c r="TJY141"/>
      <c r="TJZ141"/>
      <c r="TKA141"/>
      <c r="TKB141"/>
      <c r="TKC141"/>
      <c r="TKD141"/>
      <c r="TKE141"/>
      <c r="TKF141"/>
      <c r="TKG141"/>
      <c r="TKH141"/>
      <c r="TKI141"/>
      <c r="TKJ141"/>
      <c r="TKK141"/>
      <c r="TKL141"/>
      <c r="TKM141"/>
      <c r="TKN141"/>
      <c r="TKO141"/>
      <c r="TKP141"/>
      <c r="TKQ141"/>
      <c r="TKR141"/>
      <c r="TKS141"/>
      <c r="TKT141"/>
      <c r="TKU141"/>
      <c r="TKV141"/>
      <c r="TKW141"/>
      <c r="TKX141"/>
      <c r="TKY141"/>
      <c r="TKZ141"/>
      <c r="TLA141"/>
      <c r="TLB141"/>
      <c r="TLC141"/>
      <c r="TLD141"/>
      <c r="TLE141"/>
      <c r="TLF141"/>
      <c r="TLG141"/>
      <c r="TLH141"/>
      <c r="TLI141"/>
      <c r="TLJ141"/>
      <c r="TLK141"/>
      <c r="TLL141"/>
      <c r="TLM141"/>
      <c r="TLN141"/>
      <c r="TLO141"/>
      <c r="TLP141"/>
      <c r="TLQ141"/>
      <c r="TLR141"/>
      <c r="TLS141"/>
      <c r="TLT141"/>
      <c r="TLU141"/>
      <c r="TLV141"/>
      <c r="TLW141"/>
      <c r="TLX141"/>
      <c r="TLY141"/>
      <c r="TLZ141"/>
      <c r="TMA141"/>
      <c r="TMB141"/>
      <c r="TMC141"/>
      <c r="TMD141"/>
      <c r="TME141"/>
      <c r="TMF141"/>
      <c r="TMG141"/>
      <c r="TMH141"/>
      <c r="TMI141"/>
      <c r="TMJ141"/>
      <c r="TMK141"/>
      <c r="TML141"/>
      <c r="TMM141"/>
      <c r="TMN141"/>
      <c r="TMO141"/>
      <c r="TMP141"/>
      <c r="TMQ141"/>
      <c r="TMR141"/>
      <c r="TMS141"/>
      <c r="TMT141"/>
      <c r="TMU141"/>
      <c r="TMV141"/>
      <c r="TMW141"/>
      <c r="TMX141"/>
      <c r="TMY141"/>
      <c r="TMZ141"/>
      <c r="TNA141"/>
      <c r="TNB141"/>
      <c r="TNC141"/>
      <c r="TND141"/>
      <c r="TNE141"/>
      <c r="TNF141"/>
      <c r="TNG141"/>
      <c r="TNH141"/>
      <c r="TNI141"/>
      <c r="TNJ141"/>
      <c r="TNK141"/>
      <c r="TNL141"/>
      <c r="TNM141"/>
      <c r="TNN141"/>
      <c r="TNO141"/>
      <c r="TNP141"/>
      <c r="TNQ141"/>
      <c r="TNR141"/>
      <c r="TNS141"/>
      <c r="TNT141"/>
      <c r="TNU141"/>
      <c r="TNV141"/>
      <c r="TNW141"/>
      <c r="TNX141"/>
      <c r="TNY141"/>
      <c r="TNZ141"/>
      <c r="TOA141"/>
      <c r="TOB141"/>
      <c r="TOC141"/>
      <c r="TOD141"/>
      <c r="TOE141"/>
      <c r="TOF141"/>
      <c r="TOG141"/>
      <c r="TOH141"/>
      <c r="TOI141"/>
      <c r="TOJ141"/>
      <c r="TOK141"/>
      <c r="TOL141"/>
      <c r="TOM141"/>
      <c r="TON141"/>
      <c r="TOO141"/>
      <c r="TOP141"/>
      <c r="TOQ141"/>
      <c r="TOR141"/>
      <c r="TOS141"/>
      <c r="TOT141"/>
      <c r="TOU141"/>
      <c r="TOV141"/>
      <c r="TOW141"/>
      <c r="TOX141"/>
      <c r="TOY141"/>
      <c r="TOZ141"/>
      <c r="TPA141"/>
      <c r="TPB141"/>
      <c r="TPC141"/>
      <c r="TPD141"/>
      <c r="TPE141"/>
      <c r="TPF141"/>
      <c r="TPG141"/>
      <c r="TPH141"/>
      <c r="TPI141"/>
      <c r="TPJ141"/>
      <c r="TPK141"/>
      <c r="TPL141"/>
      <c r="TPM141"/>
      <c r="TPN141"/>
      <c r="TPO141"/>
      <c r="TPP141"/>
      <c r="TPQ141"/>
      <c r="TPR141"/>
      <c r="TPS141"/>
      <c r="TPT141"/>
      <c r="TPU141"/>
      <c r="TPV141"/>
      <c r="TPW141"/>
      <c r="TPX141"/>
      <c r="TPY141"/>
      <c r="TPZ141"/>
      <c r="TQA141"/>
      <c r="TQB141"/>
      <c r="TQC141"/>
      <c r="TQD141"/>
      <c r="TQE141"/>
      <c r="TQF141"/>
      <c r="TQG141"/>
      <c r="TQH141"/>
      <c r="TQI141"/>
      <c r="TQJ141"/>
      <c r="TQK141"/>
      <c r="TQL141"/>
      <c r="TQM141"/>
      <c r="TQN141"/>
      <c r="TQO141"/>
      <c r="TQP141"/>
      <c r="TQQ141"/>
      <c r="TQR141"/>
      <c r="TQS141"/>
      <c r="TQT141"/>
      <c r="TQU141"/>
      <c r="TQV141"/>
      <c r="TQW141"/>
      <c r="TQX141"/>
      <c r="TQY141"/>
      <c r="TQZ141"/>
      <c r="TRA141"/>
      <c r="TRB141"/>
      <c r="TRC141"/>
      <c r="TRD141"/>
      <c r="TRE141"/>
      <c r="TRF141"/>
      <c r="TRG141"/>
      <c r="TRH141"/>
      <c r="TRI141"/>
      <c r="TRJ141"/>
      <c r="TRK141"/>
      <c r="TRL141"/>
      <c r="TRM141"/>
      <c r="TRN141"/>
      <c r="TRO141"/>
      <c r="TRP141"/>
      <c r="TRQ141"/>
      <c r="TRR141"/>
      <c r="TRS141"/>
      <c r="TRT141"/>
      <c r="TRU141"/>
      <c r="TRV141"/>
      <c r="TRW141"/>
      <c r="TRX141"/>
      <c r="TRY141"/>
      <c r="TRZ141"/>
      <c r="TSA141"/>
      <c r="TSB141"/>
      <c r="TSC141"/>
      <c r="TSD141"/>
      <c r="TSE141"/>
      <c r="TSF141"/>
      <c r="TSG141"/>
      <c r="TSH141"/>
      <c r="TSI141"/>
      <c r="TSJ141"/>
      <c r="TSK141"/>
      <c r="TSL141"/>
      <c r="TSM141"/>
      <c r="TSN141"/>
      <c r="TSO141"/>
      <c r="TSP141"/>
      <c r="TSQ141"/>
      <c r="TSR141"/>
      <c r="TSS141"/>
      <c r="TST141"/>
      <c r="TSU141"/>
      <c r="TSV141"/>
      <c r="TSW141"/>
      <c r="TSX141"/>
      <c r="TSY141"/>
      <c r="TSZ141"/>
      <c r="TTA141"/>
      <c r="TTB141"/>
      <c r="TTC141"/>
      <c r="TTD141"/>
      <c r="TTE141"/>
      <c r="TTF141"/>
      <c r="TTG141"/>
      <c r="TTH141"/>
      <c r="TTI141"/>
      <c r="TTJ141"/>
      <c r="TTK141"/>
      <c r="TTL141"/>
      <c r="TTM141"/>
      <c r="TTN141"/>
      <c r="TTO141"/>
      <c r="TTP141"/>
      <c r="TTQ141"/>
      <c r="TTR141"/>
      <c r="TTS141"/>
      <c r="TTT141"/>
      <c r="TTU141"/>
      <c r="TTV141"/>
      <c r="TTW141"/>
      <c r="TTX141"/>
      <c r="TTY141"/>
      <c r="TTZ141"/>
      <c r="TUA141"/>
      <c r="TUB141"/>
      <c r="TUC141"/>
      <c r="TUD141"/>
      <c r="TUE141"/>
      <c r="TUF141"/>
      <c r="TUG141"/>
      <c r="TUH141"/>
      <c r="TUI141"/>
      <c r="TUJ141"/>
      <c r="TUK141"/>
      <c r="TUL141"/>
      <c r="TUM141"/>
      <c r="TUN141"/>
      <c r="TUO141"/>
      <c r="TUP141"/>
      <c r="TUQ141"/>
      <c r="TUR141"/>
      <c r="TUS141"/>
      <c r="TUT141"/>
      <c r="TUU141"/>
      <c r="TUV141"/>
      <c r="TUW141"/>
      <c r="TUX141"/>
      <c r="TUY141"/>
      <c r="TUZ141"/>
      <c r="TVA141"/>
      <c r="TVB141"/>
      <c r="TVC141"/>
      <c r="TVD141"/>
      <c r="TVE141"/>
      <c r="TVF141"/>
      <c r="TVG141"/>
      <c r="TVH141"/>
      <c r="TVI141"/>
      <c r="TVJ141"/>
      <c r="TVK141"/>
      <c r="TVL141"/>
      <c r="TVM141"/>
      <c r="TVN141"/>
      <c r="TVO141"/>
      <c r="TVP141"/>
      <c r="TVQ141"/>
      <c r="TVR141"/>
      <c r="TVS141"/>
      <c r="TVT141"/>
      <c r="TVU141"/>
      <c r="TVV141"/>
      <c r="TVW141"/>
      <c r="TVX141"/>
      <c r="TVY141"/>
      <c r="TVZ141"/>
      <c r="TWA141"/>
      <c r="TWB141"/>
      <c r="TWC141"/>
      <c r="TWD141"/>
      <c r="TWE141"/>
      <c r="TWF141"/>
      <c r="TWG141"/>
      <c r="TWH141"/>
      <c r="TWI141"/>
      <c r="TWJ141"/>
      <c r="TWK141"/>
      <c r="TWL141"/>
      <c r="TWM141"/>
      <c r="TWN141"/>
      <c r="TWO141"/>
      <c r="TWP141"/>
      <c r="TWQ141"/>
      <c r="TWR141"/>
      <c r="TWS141"/>
      <c r="TWT141"/>
      <c r="TWU141"/>
      <c r="TWV141"/>
      <c r="TWW141"/>
      <c r="TWX141"/>
      <c r="TWY141"/>
      <c r="TWZ141"/>
      <c r="TXA141"/>
      <c r="TXB141"/>
      <c r="TXC141"/>
      <c r="TXD141"/>
      <c r="TXE141"/>
      <c r="TXF141"/>
      <c r="TXG141"/>
      <c r="TXH141"/>
      <c r="TXI141"/>
      <c r="TXJ141"/>
      <c r="TXK141"/>
      <c r="TXL141"/>
      <c r="TXM141"/>
      <c r="TXN141"/>
      <c r="TXO141"/>
      <c r="TXP141"/>
      <c r="TXQ141"/>
      <c r="TXR141"/>
      <c r="TXS141"/>
      <c r="TXT141"/>
      <c r="TXU141"/>
      <c r="TXV141"/>
      <c r="TXW141"/>
      <c r="TXX141"/>
      <c r="TXY141"/>
      <c r="TXZ141"/>
      <c r="TYA141"/>
      <c r="TYB141"/>
      <c r="TYC141"/>
      <c r="TYD141"/>
      <c r="TYE141"/>
      <c r="TYF141"/>
      <c r="TYG141"/>
      <c r="TYH141"/>
      <c r="TYI141"/>
      <c r="TYJ141"/>
      <c r="TYK141"/>
      <c r="TYL141"/>
      <c r="TYM141"/>
      <c r="TYN141"/>
      <c r="TYO141"/>
      <c r="TYP141"/>
      <c r="TYQ141"/>
      <c r="TYR141"/>
      <c r="TYS141"/>
      <c r="TYT141"/>
      <c r="TYU141"/>
      <c r="TYV141"/>
      <c r="TYW141"/>
      <c r="TYX141"/>
      <c r="TYY141"/>
      <c r="TYZ141"/>
      <c r="TZA141"/>
      <c r="TZB141"/>
      <c r="TZC141"/>
      <c r="TZD141"/>
      <c r="TZE141"/>
      <c r="TZF141"/>
      <c r="TZG141"/>
      <c r="TZH141"/>
      <c r="TZI141"/>
      <c r="TZJ141"/>
      <c r="TZK141"/>
      <c r="TZL141"/>
      <c r="TZM141"/>
      <c r="TZN141"/>
      <c r="TZO141"/>
      <c r="TZP141"/>
      <c r="TZQ141"/>
      <c r="TZR141"/>
      <c r="TZS141"/>
      <c r="TZT141"/>
      <c r="TZU141"/>
      <c r="TZV141"/>
      <c r="TZW141"/>
      <c r="TZX141"/>
      <c r="TZY141"/>
      <c r="TZZ141"/>
      <c r="UAA141"/>
      <c r="UAB141"/>
      <c r="UAC141"/>
      <c r="UAD141"/>
      <c r="UAE141"/>
      <c r="UAF141"/>
      <c r="UAG141"/>
      <c r="UAH141"/>
      <c r="UAI141"/>
      <c r="UAJ141"/>
      <c r="UAK141"/>
      <c r="UAL141"/>
      <c r="UAM141"/>
      <c r="UAN141"/>
      <c r="UAO141"/>
      <c r="UAP141"/>
      <c r="UAQ141"/>
      <c r="UAR141"/>
      <c r="UAS141"/>
      <c r="UAT141"/>
      <c r="UAU141"/>
      <c r="UAV141"/>
      <c r="UAW141"/>
      <c r="UAX141"/>
      <c r="UAY141"/>
      <c r="UAZ141"/>
      <c r="UBA141"/>
      <c r="UBB141"/>
      <c r="UBC141"/>
      <c r="UBD141"/>
      <c r="UBE141"/>
      <c r="UBF141"/>
      <c r="UBG141"/>
      <c r="UBH141"/>
      <c r="UBI141"/>
      <c r="UBJ141"/>
      <c r="UBK141"/>
      <c r="UBL141"/>
      <c r="UBM141"/>
      <c r="UBN141"/>
      <c r="UBO141"/>
      <c r="UBP141"/>
      <c r="UBQ141"/>
      <c r="UBR141"/>
      <c r="UBS141"/>
      <c r="UBT141"/>
      <c r="UBU141"/>
      <c r="UBV141"/>
      <c r="UBW141"/>
      <c r="UBX141"/>
      <c r="UBY141"/>
      <c r="UBZ141"/>
      <c r="UCA141"/>
      <c r="UCB141"/>
      <c r="UCC141"/>
      <c r="UCD141"/>
      <c r="UCE141"/>
      <c r="UCF141"/>
      <c r="UCG141"/>
      <c r="UCH141"/>
      <c r="UCI141"/>
      <c r="UCJ141"/>
      <c r="UCK141"/>
      <c r="UCL141"/>
      <c r="UCM141"/>
      <c r="UCN141"/>
      <c r="UCO141"/>
      <c r="UCP141"/>
      <c r="UCQ141"/>
      <c r="UCR141"/>
      <c r="UCS141"/>
      <c r="UCT141"/>
      <c r="UCU141"/>
      <c r="UCV141"/>
      <c r="UCW141"/>
      <c r="UCX141"/>
      <c r="UCY141"/>
      <c r="UCZ141"/>
      <c r="UDA141"/>
      <c r="UDB141"/>
      <c r="UDC141"/>
      <c r="UDD141"/>
      <c r="UDE141"/>
      <c r="UDF141"/>
      <c r="UDG141"/>
      <c r="UDH141"/>
      <c r="UDI141"/>
      <c r="UDJ141"/>
      <c r="UDK141"/>
      <c r="UDL141"/>
      <c r="UDM141"/>
      <c r="UDN141"/>
      <c r="UDO141"/>
      <c r="UDP141"/>
      <c r="UDQ141"/>
      <c r="UDR141"/>
      <c r="UDS141"/>
      <c r="UDT141"/>
      <c r="UDU141"/>
      <c r="UDV141"/>
      <c r="UDW141"/>
      <c r="UDX141"/>
      <c r="UDY141"/>
      <c r="UDZ141"/>
      <c r="UEA141"/>
      <c r="UEB141"/>
      <c r="UEC141"/>
      <c r="UED141"/>
      <c r="UEE141"/>
      <c r="UEF141"/>
      <c r="UEG141"/>
      <c r="UEH141"/>
      <c r="UEI141"/>
      <c r="UEJ141"/>
      <c r="UEK141"/>
      <c r="UEL141"/>
      <c r="UEM141"/>
      <c r="UEN141"/>
      <c r="UEO141"/>
      <c r="UEP141"/>
      <c r="UEQ141"/>
      <c r="UER141"/>
      <c r="UES141"/>
      <c r="UET141"/>
      <c r="UEU141"/>
      <c r="UEV141"/>
      <c r="UEW141"/>
      <c r="UEX141"/>
      <c r="UEY141"/>
      <c r="UEZ141"/>
      <c r="UFA141"/>
      <c r="UFB141"/>
      <c r="UFC141"/>
      <c r="UFD141"/>
      <c r="UFE141"/>
      <c r="UFF141"/>
      <c r="UFG141"/>
      <c r="UFH141"/>
      <c r="UFI141"/>
      <c r="UFJ141"/>
      <c r="UFK141"/>
      <c r="UFL141"/>
      <c r="UFM141"/>
      <c r="UFN141"/>
      <c r="UFO141"/>
      <c r="UFP141"/>
      <c r="UFQ141"/>
      <c r="UFR141"/>
      <c r="UFS141"/>
      <c r="UFT141"/>
      <c r="UFU141"/>
      <c r="UFV141"/>
      <c r="UFW141"/>
      <c r="UFX141"/>
      <c r="UFY141"/>
      <c r="UFZ141"/>
      <c r="UGA141"/>
      <c r="UGB141"/>
      <c r="UGC141"/>
      <c r="UGD141"/>
      <c r="UGE141"/>
      <c r="UGF141"/>
      <c r="UGG141"/>
      <c r="UGH141"/>
      <c r="UGI141"/>
      <c r="UGJ141"/>
      <c r="UGK141"/>
      <c r="UGL141"/>
      <c r="UGM141"/>
      <c r="UGN141"/>
      <c r="UGO141"/>
      <c r="UGP141"/>
      <c r="UGQ141"/>
      <c r="UGR141"/>
      <c r="UGS141"/>
      <c r="UGT141"/>
      <c r="UGU141"/>
      <c r="UGV141"/>
      <c r="UGW141"/>
      <c r="UGX141"/>
      <c r="UGY141"/>
      <c r="UGZ141"/>
      <c r="UHA141"/>
      <c r="UHB141"/>
      <c r="UHC141"/>
      <c r="UHD141"/>
      <c r="UHE141"/>
      <c r="UHF141"/>
      <c r="UHG141"/>
      <c r="UHH141"/>
      <c r="UHI141"/>
      <c r="UHJ141"/>
      <c r="UHK141"/>
      <c r="UHL141"/>
      <c r="UHM141"/>
      <c r="UHN141"/>
      <c r="UHO141"/>
      <c r="UHP141"/>
      <c r="UHQ141"/>
      <c r="UHR141"/>
      <c r="UHS141"/>
      <c r="UHT141"/>
      <c r="UHU141"/>
      <c r="UHV141"/>
      <c r="UHW141"/>
      <c r="UHX141"/>
      <c r="UHY141"/>
      <c r="UHZ141"/>
      <c r="UIA141"/>
      <c r="UIB141"/>
      <c r="UIC141"/>
      <c r="UID141"/>
      <c r="UIE141"/>
      <c r="UIF141"/>
      <c r="UIG141"/>
      <c r="UIH141"/>
      <c r="UII141"/>
      <c r="UIJ141"/>
      <c r="UIK141"/>
      <c r="UIL141"/>
      <c r="UIM141"/>
      <c r="UIN141"/>
      <c r="UIO141"/>
      <c r="UIP141"/>
      <c r="UIQ141"/>
      <c r="UIR141"/>
      <c r="UIS141"/>
      <c r="UIT141"/>
      <c r="UIU141"/>
      <c r="UIV141"/>
      <c r="UIW141"/>
      <c r="UIX141"/>
      <c r="UIY141"/>
      <c r="UIZ141"/>
      <c r="UJA141"/>
      <c r="UJB141"/>
      <c r="UJC141"/>
      <c r="UJD141"/>
      <c r="UJE141"/>
      <c r="UJF141"/>
      <c r="UJG141"/>
      <c r="UJH141"/>
      <c r="UJI141"/>
      <c r="UJJ141"/>
      <c r="UJK141"/>
      <c r="UJL141"/>
      <c r="UJM141"/>
      <c r="UJN141"/>
      <c r="UJO141"/>
      <c r="UJP141"/>
      <c r="UJQ141"/>
      <c r="UJR141"/>
      <c r="UJS141"/>
      <c r="UJT141"/>
      <c r="UJU141"/>
      <c r="UJV141"/>
      <c r="UJW141"/>
      <c r="UJX141"/>
      <c r="UJY141"/>
      <c r="UJZ141"/>
      <c r="UKA141"/>
      <c r="UKB141"/>
      <c r="UKC141"/>
      <c r="UKD141"/>
      <c r="UKE141"/>
      <c r="UKF141"/>
      <c r="UKG141"/>
      <c r="UKH141"/>
      <c r="UKI141"/>
      <c r="UKJ141"/>
      <c r="UKK141"/>
      <c r="UKL141"/>
      <c r="UKM141"/>
      <c r="UKN141"/>
      <c r="UKO141"/>
      <c r="UKP141"/>
      <c r="UKQ141"/>
      <c r="UKR141"/>
      <c r="UKS141"/>
      <c r="UKT141"/>
      <c r="UKU141"/>
      <c r="UKV141"/>
      <c r="UKW141"/>
      <c r="UKX141"/>
      <c r="UKY141"/>
      <c r="UKZ141"/>
      <c r="ULA141"/>
      <c r="ULB141"/>
      <c r="ULC141"/>
      <c r="ULD141"/>
      <c r="ULE141"/>
      <c r="ULF141"/>
      <c r="ULG141"/>
      <c r="ULH141"/>
      <c r="ULI141"/>
      <c r="ULJ141"/>
      <c r="ULK141"/>
      <c r="ULL141"/>
      <c r="ULM141"/>
      <c r="ULN141"/>
      <c r="ULO141"/>
      <c r="ULP141"/>
      <c r="ULQ141"/>
      <c r="ULR141"/>
      <c r="ULS141"/>
      <c r="ULT141"/>
      <c r="ULU141"/>
      <c r="ULV141"/>
      <c r="ULW141"/>
      <c r="ULX141"/>
      <c r="ULY141"/>
      <c r="ULZ141"/>
      <c r="UMA141"/>
      <c r="UMB141"/>
      <c r="UMC141"/>
      <c r="UMD141"/>
      <c r="UME141"/>
      <c r="UMF141"/>
      <c r="UMG141"/>
      <c r="UMH141"/>
      <c r="UMI141"/>
      <c r="UMJ141"/>
      <c r="UMK141"/>
      <c r="UML141"/>
      <c r="UMM141"/>
      <c r="UMN141"/>
      <c r="UMO141"/>
      <c r="UMP141"/>
      <c r="UMQ141"/>
      <c r="UMR141"/>
      <c r="UMS141"/>
      <c r="UMT141"/>
      <c r="UMU141"/>
      <c r="UMV141"/>
      <c r="UMW141"/>
      <c r="UMX141"/>
      <c r="UMY141"/>
      <c r="UMZ141"/>
      <c r="UNA141"/>
      <c r="UNB141"/>
      <c r="UNC141"/>
      <c r="UND141"/>
      <c r="UNE141"/>
      <c r="UNF141"/>
      <c r="UNG141"/>
      <c r="UNH141"/>
      <c r="UNI141"/>
      <c r="UNJ141"/>
      <c r="UNK141"/>
      <c r="UNL141"/>
      <c r="UNM141"/>
      <c r="UNN141"/>
      <c r="UNO141"/>
      <c r="UNP141"/>
      <c r="UNQ141"/>
      <c r="UNR141"/>
      <c r="UNS141"/>
      <c r="UNT141"/>
      <c r="UNU141"/>
      <c r="UNV141"/>
      <c r="UNW141"/>
      <c r="UNX141"/>
      <c r="UNY141"/>
      <c r="UNZ141"/>
      <c r="UOA141"/>
      <c r="UOB141"/>
      <c r="UOC141"/>
      <c r="UOD141"/>
      <c r="UOE141"/>
      <c r="UOF141"/>
      <c r="UOG141"/>
      <c r="UOH141"/>
      <c r="UOI141"/>
      <c r="UOJ141"/>
      <c r="UOK141"/>
      <c r="UOL141"/>
      <c r="UOM141"/>
      <c r="UON141"/>
      <c r="UOO141"/>
      <c r="UOP141"/>
      <c r="UOQ141"/>
      <c r="UOR141"/>
      <c r="UOS141"/>
      <c r="UOT141"/>
      <c r="UOU141"/>
      <c r="UOV141"/>
      <c r="UOW141"/>
      <c r="UOX141"/>
      <c r="UOY141"/>
      <c r="UOZ141"/>
      <c r="UPA141"/>
      <c r="UPB141"/>
      <c r="UPC141"/>
      <c r="UPD141"/>
      <c r="UPE141"/>
      <c r="UPF141"/>
      <c r="UPG141"/>
      <c r="UPH141"/>
      <c r="UPI141"/>
      <c r="UPJ141"/>
      <c r="UPK141"/>
      <c r="UPL141"/>
      <c r="UPM141"/>
      <c r="UPN141"/>
      <c r="UPO141"/>
      <c r="UPP141"/>
      <c r="UPQ141"/>
      <c r="UPR141"/>
      <c r="UPS141"/>
      <c r="UPT141"/>
      <c r="UPU141"/>
      <c r="UPV141"/>
      <c r="UPW141"/>
      <c r="UPX141"/>
      <c r="UPY141"/>
      <c r="UPZ141"/>
      <c r="UQA141"/>
      <c r="UQB141"/>
      <c r="UQC141"/>
      <c r="UQD141"/>
      <c r="UQE141"/>
      <c r="UQF141"/>
      <c r="UQG141"/>
      <c r="UQH141"/>
      <c r="UQI141"/>
      <c r="UQJ141"/>
      <c r="UQK141"/>
      <c r="UQL141"/>
      <c r="UQM141"/>
      <c r="UQN141"/>
      <c r="UQO141"/>
      <c r="UQP141"/>
      <c r="UQQ141"/>
      <c r="UQR141"/>
      <c r="UQS141"/>
      <c r="UQT141"/>
      <c r="UQU141"/>
      <c r="UQV141"/>
      <c r="UQW141"/>
      <c r="UQX141"/>
      <c r="UQY141"/>
      <c r="UQZ141"/>
      <c r="URA141"/>
      <c r="URB141"/>
      <c r="URC141"/>
      <c r="URD141"/>
      <c r="URE141"/>
      <c r="URF141"/>
      <c r="URG141"/>
      <c r="URH141"/>
      <c r="URI141"/>
      <c r="URJ141"/>
      <c r="URK141"/>
      <c r="URL141"/>
      <c r="URM141"/>
      <c r="URN141"/>
      <c r="URO141"/>
      <c r="URP141"/>
      <c r="URQ141"/>
      <c r="URR141"/>
      <c r="URS141"/>
      <c r="URT141"/>
      <c r="URU141"/>
      <c r="URV141"/>
      <c r="URW141"/>
      <c r="URX141"/>
      <c r="URY141"/>
      <c r="URZ141"/>
      <c r="USA141"/>
      <c r="USB141"/>
      <c r="USC141"/>
      <c r="USD141"/>
      <c r="USE141"/>
      <c r="USF141"/>
      <c r="USG141"/>
      <c r="USH141"/>
      <c r="USI141"/>
      <c r="USJ141"/>
      <c r="USK141"/>
      <c r="USL141"/>
      <c r="USM141"/>
      <c r="USN141"/>
      <c r="USO141"/>
      <c r="USP141"/>
      <c r="USQ141"/>
      <c r="USR141"/>
      <c r="USS141"/>
      <c r="UST141"/>
      <c r="USU141"/>
      <c r="USV141"/>
      <c r="USW141"/>
      <c r="USX141"/>
      <c r="USY141"/>
      <c r="USZ141"/>
      <c r="UTA141"/>
      <c r="UTB141"/>
      <c r="UTC141"/>
      <c r="UTD141"/>
      <c r="UTE141"/>
      <c r="UTF141"/>
      <c r="UTG141"/>
      <c r="UTH141"/>
      <c r="UTI141"/>
      <c r="UTJ141"/>
      <c r="UTK141"/>
      <c r="UTL141"/>
      <c r="UTM141"/>
      <c r="UTN141"/>
      <c r="UTO141"/>
      <c r="UTP141"/>
      <c r="UTQ141"/>
      <c r="UTR141"/>
      <c r="UTS141"/>
      <c r="UTT141"/>
      <c r="UTU141"/>
      <c r="UTV141"/>
      <c r="UTW141"/>
      <c r="UTX141"/>
      <c r="UTY141"/>
      <c r="UTZ141"/>
      <c r="UUA141"/>
      <c r="UUB141"/>
      <c r="UUC141"/>
      <c r="UUD141"/>
      <c r="UUE141"/>
      <c r="UUF141"/>
      <c r="UUG141"/>
      <c r="UUH141"/>
      <c r="UUI141"/>
      <c r="UUJ141"/>
      <c r="UUK141"/>
      <c r="UUL141"/>
      <c r="UUM141"/>
      <c r="UUN141"/>
      <c r="UUO141"/>
      <c r="UUP141"/>
      <c r="UUQ141"/>
      <c r="UUR141"/>
      <c r="UUS141"/>
      <c r="UUT141"/>
      <c r="UUU141"/>
      <c r="UUV141"/>
      <c r="UUW141"/>
      <c r="UUX141"/>
      <c r="UUY141"/>
      <c r="UUZ141"/>
      <c r="UVA141"/>
      <c r="UVB141"/>
      <c r="UVC141"/>
      <c r="UVD141"/>
      <c r="UVE141"/>
      <c r="UVF141"/>
      <c r="UVG141"/>
      <c r="UVH141"/>
      <c r="UVI141"/>
      <c r="UVJ141"/>
      <c r="UVK141"/>
      <c r="UVL141"/>
      <c r="UVM141"/>
      <c r="UVN141"/>
      <c r="UVO141"/>
      <c r="UVP141"/>
      <c r="UVQ141"/>
      <c r="UVR141"/>
      <c r="UVS141"/>
      <c r="UVT141"/>
      <c r="UVU141"/>
      <c r="UVV141"/>
      <c r="UVW141"/>
      <c r="UVX141"/>
      <c r="UVY141"/>
      <c r="UVZ141"/>
      <c r="UWA141"/>
      <c r="UWB141"/>
      <c r="UWC141"/>
      <c r="UWD141"/>
      <c r="UWE141"/>
      <c r="UWF141"/>
      <c r="UWG141"/>
      <c r="UWH141"/>
      <c r="UWI141"/>
      <c r="UWJ141"/>
      <c r="UWK141"/>
      <c r="UWL141"/>
      <c r="UWM141"/>
      <c r="UWN141"/>
      <c r="UWO141"/>
      <c r="UWP141"/>
      <c r="UWQ141"/>
      <c r="UWR141"/>
      <c r="UWS141"/>
      <c r="UWT141"/>
      <c r="UWU141"/>
      <c r="UWV141"/>
      <c r="UWW141"/>
      <c r="UWX141"/>
      <c r="UWY141"/>
      <c r="UWZ141"/>
      <c r="UXA141"/>
      <c r="UXB141"/>
      <c r="UXC141"/>
      <c r="UXD141"/>
      <c r="UXE141"/>
      <c r="UXF141"/>
      <c r="UXG141"/>
      <c r="UXH141"/>
      <c r="UXI141"/>
      <c r="UXJ141"/>
      <c r="UXK141"/>
      <c r="UXL141"/>
      <c r="UXM141"/>
      <c r="UXN141"/>
      <c r="UXO141"/>
      <c r="UXP141"/>
      <c r="UXQ141"/>
      <c r="UXR141"/>
      <c r="UXS141"/>
      <c r="UXT141"/>
      <c r="UXU141"/>
      <c r="UXV141"/>
      <c r="UXW141"/>
      <c r="UXX141"/>
      <c r="UXY141"/>
      <c r="UXZ141"/>
      <c r="UYA141"/>
      <c r="UYB141"/>
      <c r="UYC141"/>
      <c r="UYD141"/>
      <c r="UYE141"/>
      <c r="UYF141"/>
      <c r="UYG141"/>
      <c r="UYH141"/>
      <c r="UYI141"/>
      <c r="UYJ141"/>
      <c r="UYK141"/>
      <c r="UYL141"/>
      <c r="UYM141"/>
      <c r="UYN141"/>
      <c r="UYO141"/>
      <c r="UYP141"/>
      <c r="UYQ141"/>
      <c r="UYR141"/>
      <c r="UYS141"/>
      <c r="UYT141"/>
      <c r="UYU141"/>
      <c r="UYV141"/>
      <c r="UYW141"/>
      <c r="UYX141"/>
      <c r="UYY141"/>
      <c r="UYZ141"/>
      <c r="UZA141"/>
      <c r="UZB141"/>
      <c r="UZC141"/>
      <c r="UZD141"/>
      <c r="UZE141"/>
      <c r="UZF141"/>
      <c r="UZG141"/>
      <c r="UZH141"/>
      <c r="UZI141"/>
      <c r="UZJ141"/>
      <c r="UZK141"/>
      <c r="UZL141"/>
      <c r="UZM141"/>
      <c r="UZN141"/>
      <c r="UZO141"/>
      <c r="UZP141"/>
      <c r="UZQ141"/>
      <c r="UZR141"/>
      <c r="UZS141"/>
      <c r="UZT141"/>
      <c r="UZU141"/>
      <c r="UZV141"/>
      <c r="UZW141"/>
      <c r="UZX141"/>
      <c r="UZY141"/>
      <c r="UZZ141"/>
      <c r="VAA141"/>
      <c r="VAB141"/>
      <c r="VAC141"/>
      <c r="VAD141"/>
      <c r="VAE141"/>
      <c r="VAF141"/>
      <c r="VAG141"/>
      <c r="VAH141"/>
      <c r="VAI141"/>
      <c r="VAJ141"/>
      <c r="VAK141"/>
      <c r="VAL141"/>
      <c r="VAM141"/>
      <c r="VAN141"/>
      <c r="VAO141"/>
      <c r="VAP141"/>
      <c r="VAQ141"/>
      <c r="VAR141"/>
      <c r="VAS141"/>
      <c r="VAT141"/>
      <c r="VAU141"/>
      <c r="VAV141"/>
      <c r="VAW141"/>
      <c r="VAX141"/>
      <c r="VAY141"/>
      <c r="VAZ141"/>
      <c r="VBA141"/>
      <c r="VBB141"/>
      <c r="VBC141"/>
      <c r="VBD141"/>
      <c r="VBE141"/>
      <c r="VBF141"/>
      <c r="VBG141"/>
      <c r="VBH141"/>
      <c r="VBI141"/>
      <c r="VBJ141"/>
      <c r="VBK141"/>
      <c r="VBL141"/>
      <c r="VBM141"/>
      <c r="VBN141"/>
      <c r="VBO141"/>
      <c r="VBP141"/>
      <c r="VBQ141"/>
      <c r="VBR141"/>
      <c r="VBS141"/>
      <c r="VBT141"/>
      <c r="VBU141"/>
      <c r="VBV141"/>
      <c r="VBW141"/>
      <c r="VBX141"/>
      <c r="VBY141"/>
      <c r="VBZ141"/>
      <c r="VCA141"/>
      <c r="VCB141"/>
      <c r="VCC141"/>
      <c r="VCD141"/>
      <c r="VCE141"/>
      <c r="VCF141"/>
      <c r="VCG141"/>
      <c r="VCH141"/>
      <c r="VCI141"/>
      <c r="VCJ141"/>
      <c r="VCK141"/>
      <c r="VCL141"/>
      <c r="VCM141"/>
      <c r="VCN141"/>
      <c r="VCO141"/>
      <c r="VCP141"/>
      <c r="VCQ141"/>
      <c r="VCR141"/>
      <c r="VCS141"/>
      <c r="VCT141"/>
      <c r="VCU141"/>
      <c r="VCV141"/>
      <c r="VCW141"/>
      <c r="VCX141"/>
      <c r="VCY141"/>
      <c r="VCZ141"/>
      <c r="VDA141"/>
      <c r="VDB141"/>
      <c r="VDC141"/>
      <c r="VDD141"/>
      <c r="VDE141"/>
      <c r="VDF141"/>
      <c r="VDG141"/>
      <c r="VDH141"/>
      <c r="VDI141"/>
      <c r="VDJ141"/>
      <c r="VDK141"/>
      <c r="VDL141"/>
      <c r="VDM141"/>
      <c r="VDN141"/>
      <c r="VDO141"/>
      <c r="VDP141"/>
      <c r="VDQ141"/>
      <c r="VDR141"/>
      <c r="VDS141"/>
      <c r="VDT141"/>
      <c r="VDU141"/>
      <c r="VDV141"/>
      <c r="VDW141"/>
      <c r="VDX141"/>
      <c r="VDY141"/>
      <c r="VDZ141"/>
      <c r="VEA141"/>
      <c r="VEB141"/>
      <c r="VEC141"/>
      <c r="VED141"/>
      <c r="VEE141"/>
      <c r="VEF141"/>
      <c r="VEG141"/>
      <c r="VEH141"/>
      <c r="VEI141"/>
      <c r="VEJ141"/>
      <c r="VEK141"/>
      <c r="VEL141"/>
      <c r="VEM141"/>
      <c r="VEN141"/>
      <c r="VEO141"/>
      <c r="VEP141"/>
      <c r="VEQ141"/>
      <c r="VER141"/>
      <c r="VES141"/>
      <c r="VET141"/>
      <c r="VEU141"/>
      <c r="VEV141"/>
      <c r="VEW141"/>
      <c r="VEX141"/>
      <c r="VEY141"/>
      <c r="VEZ141"/>
      <c r="VFA141"/>
      <c r="VFB141"/>
      <c r="VFC141"/>
      <c r="VFD141"/>
      <c r="VFE141"/>
      <c r="VFF141"/>
      <c r="VFG141"/>
      <c r="VFH141"/>
      <c r="VFI141"/>
      <c r="VFJ141"/>
      <c r="VFK141"/>
      <c r="VFL141"/>
      <c r="VFM141"/>
      <c r="VFN141"/>
      <c r="VFO141"/>
      <c r="VFP141"/>
      <c r="VFQ141"/>
      <c r="VFR141"/>
      <c r="VFS141"/>
      <c r="VFT141"/>
      <c r="VFU141"/>
      <c r="VFV141"/>
      <c r="VFW141"/>
      <c r="VFX141"/>
      <c r="VFY141"/>
      <c r="VFZ141"/>
      <c r="VGA141"/>
      <c r="VGB141"/>
      <c r="VGC141"/>
      <c r="VGD141"/>
      <c r="VGE141"/>
      <c r="VGF141"/>
      <c r="VGG141"/>
      <c r="VGH141"/>
      <c r="VGI141"/>
      <c r="VGJ141"/>
      <c r="VGK141"/>
      <c r="VGL141"/>
      <c r="VGM141"/>
      <c r="VGN141"/>
      <c r="VGO141"/>
      <c r="VGP141"/>
      <c r="VGQ141"/>
      <c r="VGR141"/>
      <c r="VGS141"/>
      <c r="VGT141"/>
      <c r="VGU141"/>
      <c r="VGV141"/>
      <c r="VGW141"/>
      <c r="VGX141"/>
      <c r="VGY141"/>
      <c r="VGZ141"/>
      <c r="VHA141"/>
      <c r="VHB141"/>
      <c r="VHC141"/>
      <c r="VHD141"/>
      <c r="VHE141"/>
      <c r="VHF141"/>
      <c r="VHG141"/>
      <c r="VHH141"/>
      <c r="VHI141"/>
      <c r="VHJ141"/>
      <c r="VHK141"/>
      <c r="VHL141"/>
      <c r="VHM141"/>
      <c r="VHN141"/>
      <c r="VHO141"/>
      <c r="VHP141"/>
      <c r="VHQ141"/>
      <c r="VHR141"/>
      <c r="VHS141"/>
      <c r="VHT141"/>
      <c r="VHU141"/>
      <c r="VHV141"/>
      <c r="VHW141"/>
      <c r="VHX141"/>
      <c r="VHY141"/>
      <c r="VHZ141"/>
      <c r="VIA141"/>
      <c r="VIB141"/>
      <c r="VIC141"/>
      <c r="VID141"/>
      <c r="VIE141"/>
      <c r="VIF141"/>
      <c r="VIG141"/>
      <c r="VIH141"/>
      <c r="VII141"/>
      <c r="VIJ141"/>
      <c r="VIK141"/>
      <c r="VIL141"/>
      <c r="VIM141"/>
      <c r="VIN141"/>
      <c r="VIO141"/>
      <c r="VIP141"/>
      <c r="VIQ141"/>
      <c r="VIR141"/>
      <c r="VIS141"/>
      <c r="VIT141"/>
      <c r="VIU141"/>
      <c r="VIV141"/>
      <c r="VIW141"/>
      <c r="VIX141"/>
      <c r="VIY141"/>
      <c r="VIZ141"/>
      <c r="VJA141"/>
      <c r="VJB141"/>
      <c r="VJC141"/>
      <c r="VJD141"/>
      <c r="VJE141"/>
      <c r="VJF141"/>
      <c r="VJG141"/>
      <c r="VJH141"/>
      <c r="VJI141"/>
      <c r="VJJ141"/>
      <c r="VJK141"/>
      <c r="VJL141"/>
      <c r="VJM141"/>
      <c r="VJN141"/>
      <c r="VJO141"/>
      <c r="VJP141"/>
      <c r="VJQ141"/>
      <c r="VJR141"/>
      <c r="VJS141"/>
      <c r="VJT141"/>
      <c r="VJU141"/>
      <c r="VJV141"/>
      <c r="VJW141"/>
      <c r="VJX141"/>
      <c r="VJY141"/>
      <c r="VJZ141"/>
      <c r="VKA141"/>
      <c r="VKB141"/>
      <c r="VKC141"/>
      <c r="VKD141"/>
      <c r="VKE141"/>
      <c r="VKF141"/>
      <c r="VKG141"/>
      <c r="VKH141"/>
      <c r="VKI141"/>
      <c r="VKJ141"/>
      <c r="VKK141"/>
      <c r="VKL141"/>
      <c r="VKM141"/>
      <c r="VKN141"/>
      <c r="VKO141"/>
      <c r="VKP141"/>
      <c r="VKQ141"/>
      <c r="VKR141"/>
      <c r="VKS141"/>
      <c r="VKT141"/>
      <c r="VKU141"/>
      <c r="VKV141"/>
      <c r="VKW141"/>
      <c r="VKX141"/>
      <c r="VKY141"/>
      <c r="VKZ141"/>
      <c r="VLA141"/>
      <c r="VLB141"/>
      <c r="VLC141"/>
      <c r="VLD141"/>
      <c r="VLE141"/>
      <c r="VLF141"/>
      <c r="VLG141"/>
      <c r="VLH141"/>
      <c r="VLI141"/>
      <c r="VLJ141"/>
      <c r="VLK141"/>
      <c r="VLL141"/>
      <c r="VLM141"/>
      <c r="VLN141"/>
      <c r="VLO141"/>
      <c r="VLP141"/>
      <c r="VLQ141"/>
      <c r="VLR141"/>
      <c r="VLS141"/>
      <c r="VLT141"/>
      <c r="VLU141"/>
      <c r="VLV141"/>
      <c r="VLW141"/>
      <c r="VLX141"/>
      <c r="VLY141"/>
      <c r="VLZ141"/>
      <c r="VMA141"/>
      <c r="VMB141"/>
      <c r="VMC141"/>
      <c r="VMD141"/>
      <c r="VME141"/>
      <c r="VMF141"/>
      <c r="VMG141"/>
      <c r="VMH141"/>
      <c r="VMI141"/>
      <c r="VMJ141"/>
      <c r="VMK141"/>
      <c r="VML141"/>
      <c r="VMM141"/>
      <c r="VMN141"/>
      <c r="VMO141"/>
      <c r="VMP141"/>
      <c r="VMQ141"/>
      <c r="VMR141"/>
      <c r="VMS141"/>
      <c r="VMT141"/>
      <c r="VMU141"/>
      <c r="VMV141"/>
      <c r="VMW141"/>
      <c r="VMX141"/>
      <c r="VMY141"/>
      <c r="VMZ141"/>
      <c r="VNA141"/>
      <c r="VNB141"/>
      <c r="VNC141"/>
      <c r="VND141"/>
      <c r="VNE141"/>
      <c r="VNF141"/>
      <c r="VNG141"/>
      <c r="VNH141"/>
      <c r="VNI141"/>
      <c r="VNJ141"/>
      <c r="VNK141"/>
      <c r="VNL141"/>
      <c r="VNM141"/>
      <c r="VNN141"/>
      <c r="VNO141"/>
      <c r="VNP141"/>
      <c r="VNQ141"/>
      <c r="VNR141"/>
      <c r="VNS141"/>
      <c r="VNT141"/>
      <c r="VNU141"/>
      <c r="VNV141"/>
      <c r="VNW141"/>
      <c r="VNX141"/>
      <c r="VNY141"/>
      <c r="VNZ141"/>
      <c r="VOA141"/>
      <c r="VOB141"/>
      <c r="VOC141"/>
      <c r="VOD141"/>
      <c r="VOE141"/>
      <c r="VOF141"/>
      <c r="VOG141"/>
      <c r="VOH141"/>
      <c r="VOI141"/>
      <c r="VOJ141"/>
      <c r="VOK141"/>
      <c r="VOL141"/>
      <c r="VOM141"/>
      <c r="VON141"/>
      <c r="VOO141"/>
      <c r="VOP141"/>
      <c r="VOQ141"/>
      <c r="VOR141"/>
      <c r="VOS141"/>
      <c r="VOT141"/>
      <c r="VOU141"/>
      <c r="VOV141"/>
      <c r="VOW141"/>
      <c r="VOX141"/>
      <c r="VOY141"/>
      <c r="VOZ141"/>
      <c r="VPA141"/>
      <c r="VPB141"/>
      <c r="VPC141"/>
      <c r="VPD141"/>
      <c r="VPE141"/>
      <c r="VPF141"/>
      <c r="VPG141"/>
      <c r="VPH141"/>
      <c r="VPI141"/>
      <c r="VPJ141"/>
      <c r="VPK141"/>
      <c r="VPL141"/>
      <c r="VPM141"/>
      <c r="VPN141"/>
      <c r="VPO141"/>
      <c r="VPP141"/>
      <c r="VPQ141"/>
      <c r="VPR141"/>
      <c r="VPS141"/>
      <c r="VPT141"/>
      <c r="VPU141"/>
      <c r="VPV141"/>
      <c r="VPW141"/>
      <c r="VPX141"/>
      <c r="VPY141"/>
      <c r="VPZ141"/>
      <c r="VQA141"/>
      <c r="VQB141"/>
      <c r="VQC141"/>
      <c r="VQD141"/>
      <c r="VQE141"/>
      <c r="VQF141"/>
      <c r="VQG141"/>
      <c r="VQH141"/>
      <c r="VQI141"/>
      <c r="VQJ141"/>
      <c r="VQK141"/>
      <c r="VQL141"/>
      <c r="VQM141"/>
      <c r="VQN141"/>
      <c r="VQO141"/>
      <c r="VQP141"/>
      <c r="VQQ141"/>
      <c r="VQR141"/>
      <c r="VQS141"/>
      <c r="VQT141"/>
      <c r="VQU141"/>
      <c r="VQV141"/>
      <c r="VQW141"/>
      <c r="VQX141"/>
      <c r="VQY141"/>
      <c r="VQZ141"/>
      <c r="VRA141"/>
      <c r="VRB141"/>
      <c r="VRC141"/>
      <c r="VRD141"/>
      <c r="VRE141"/>
      <c r="VRF141"/>
      <c r="VRG141"/>
      <c r="VRH141"/>
      <c r="VRI141"/>
      <c r="VRJ141"/>
      <c r="VRK141"/>
      <c r="VRL141"/>
      <c r="VRM141"/>
      <c r="VRN141"/>
      <c r="VRO141"/>
      <c r="VRP141"/>
      <c r="VRQ141"/>
      <c r="VRR141"/>
      <c r="VRS141"/>
      <c r="VRT141"/>
      <c r="VRU141"/>
      <c r="VRV141"/>
      <c r="VRW141"/>
      <c r="VRX141"/>
      <c r="VRY141"/>
      <c r="VRZ141"/>
      <c r="VSA141"/>
      <c r="VSB141"/>
      <c r="VSC141"/>
      <c r="VSD141"/>
      <c r="VSE141"/>
      <c r="VSF141"/>
      <c r="VSG141"/>
      <c r="VSH141"/>
      <c r="VSI141"/>
      <c r="VSJ141"/>
      <c r="VSK141"/>
      <c r="VSL141"/>
      <c r="VSM141"/>
      <c r="VSN141"/>
      <c r="VSO141"/>
      <c r="VSP141"/>
      <c r="VSQ141"/>
      <c r="VSR141"/>
      <c r="VSS141"/>
      <c r="VST141"/>
      <c r="VSU141"/>
      <c r="VSV141"/>
      <c r="VSW141"/>
      <c r="VSX141"/>
      <c r="VSY141"/>
      <c r="VSZ141"/>
      <c r="VTA141"/>
      <c r="VTB141"/>
      <c r="VTC141"/>
      <c r="VTD141"/>
      <c r="VTE141"/>
      <c r="VTF141"/>
      <c r="VTG141"/>
      <c r="VTH141"/>
      <c r="VTI141"/>
      <c r="VTJ141"/>
      <c r="VTK141"/>
      <c r="VTL141"/>
      <c r="VTM141"/>
      <c r="VTN141"/>
      <c r="VTO141"/>
      <c r="VTP141"/>
      <c r="VTQ141"/>
      <c r="VTR141"/>
      <c r="VTS141"/>
      <c r="VTT141"/>
      <c r="VTU141"/>
      <c r="VTV141"/>
      <c r="VTW141"/>
      <c r="VTX141"/>
      <c r="VTY141"/>
      <c r="VTZ141"/>
      <c r="VUA141"/>
      <c r="VUB141"/>
      <c r="VUC141"/>
      <c r="VUD141"/>
      <c r="VUE141"/>
      <c r="VUF141"/>
      <c r="VUG141"/>
      <c r="VUH141"/>
      <c r="VUI141"/>
      <c r="VUJ141"/>
      <c r="VUK141"/>
      <c r="VUL141"/>
      <c r="VUM141"/>
      <c r="VUN141"/>
      <c r="VUO141"/>
      <c r="VUP141"/>
      <c r="VUQ141"/>
      <c r="VUR141"/>
      <c r="VUS141"/>
      <c r="VUT141"/>
      <c r="VUU141"/>
      <c r="VUV141"/>
      <c r="VUW141"/>
      <c r="VUX141"/>
      <c r="VUY141"/>
      <c r="VUZ141"/>
      <c r="VVA141"/>
      <c r="VVB141"/>
      <c r="VVC141"/>
      <c r="VVD141"/>
      <c r="VVE141"/>
      <c r="VVF141"/>
      <c r="VVG141"/>
      <c r="VVH141"/>
      <c r="VVI141"/>
      <c r="VVJ141"/>
      <c r="VVK141"/>
      <c r="VVL141"/>
      <c r="VVM141"/>
      <c r="VVN141"/>
      <c r="VVO141"/>
      <c r="VVP141"/>
      <c r="VVQ141"/>
      <c r="VVR141"/>
      <c r="VVS141"/>
      <c r="VVT141"/>
      <c r="VVU141"/>
      <c r="VVV141"/>
      <c r="VVW141"/>
      <c r="VVX141"/>
      <c r="VVY141"/>
      <c r="VVZ141"/>
      <c r="VWA141"/>
      <c r="VWB141"/>
      <c r="VWC141"/>
      <c r="VWD141"/>
      <c r="VWE141"/>
      <c r="VWF141"/>
      <c r="VWG141"/>
      <c r="VWH141"/>
      <c r="VWI141"/>
      <c r="VWJ141"/>
      <c r="VWK141"/>
      <c r="VWL141"/>
      <c r="VWM141"/>
      <c r="VWN141"/>
      <c r="VWO141"/>
      <c r="VWP141"/>
      <c r="VWQ141"/>
      <c r="VWR141"/>
      <c r="VWS141"/>
      <c r="VWT141"/>
      <c r="VWU141"/>
      <c r="VWV141"/>
      <c r="VWW141"/>
      <c r="VWX141"/>
      <c r="VWY141"/>
      <c r="VWZ141"/>
      <c r="VXA141"/>
      <c r="VXB141"/>
      <c r="VXC141"/>
      <c r="VXD141"/>
      <c r="VXE141"/>
      <c r="VXF141"/>
      <c r="VXG141"/>
      <c r="VXH141"/>
      <c r="VXI141"/>
      <c r="VXJ141"/>
      <c r="VXK141"/>
      <c r="VXL141"/>
      <c r="VXM141"/>
      <c r="VXN141"/>
      <c r="VXO141"/>
      <c r="VXP141"/>
      <c r="VXQ141"/>
      <c r="VXR141"/>
      <c r="VXS141"/>
      <c r="VXT141"/>
      <c r="VXU141"/>
      <c r="VXV141"/>
      <c r="VXW141"/>
      <c r="VXX141"/>
      <c r="VXY141"/>
      <c r="VXZ141"/>
      <c r="VYA141"/>
      <c r="VYB141"/>
      <c r="VYC141"/>
      <c r="VYD141"/>
      <c r="VYE141"/>
      <c r="VYF141"/>
      <c r="VYG141"/>
      <c r="VYH141"/>
      <c r="VYI141"/>
      <c r="VYJ141"/>
      <c r="VYK141"/>
      <c r="VYL141"/>
      <c r="VYM141"/>
      <c r="VYN141"/>
      <c r="VYO141"/>
      <c r="VYP141"/>
      <c r="VYQ141"/>
      <c r="VYR141"/>
      <c r="VYS141"/>
      <c r="VYT141"/>
      <c r="VYU141"/>
      <c r="VYV141"/>
      <c r="VYW141"/>
      <c r="VYX141"/>
      <c r="VYY141"/>
      <c r="VYZ141"/>
      <c r="VZA141"/>
      <c r="VZB141"/>
      <c r="VZC141"/>
      <c r="VZD141"/>
      <c r="VZE141"/>
      <c r="VZF141"/>
      <c r="VZG141"/>
      <c r="VZH141"/>
      <c r="VZI141"/>
      <c r="VZJ141"/>
      <c r="VZK141"/>
      <c r="VZL141"/>
      <c r="VZM141"/>
      <c r="VZN141"/>
      <c r="VZO141"/>
      <c r="VZP141"/>
      <c r="VZQ141"/>
      <c r="VZR141"/>
      <c r="VZS141"/>
      <c r="VZT141"/>
      <c r="VZU141"/>
      <c r="VZV141"/>
      <c r="VZW141"/>
      <c r="VZX141"/>
      <c r="VZY141"/>
      <c r="VZZ141"/>
      <c r="WAA141"/>
      <c r="WAB141"/>
      <c r="WAC141"/>
      <c r="WAD141"/>
      <c r="WAE141"/>
      <c r="WAF141"/>
      <c r="WAG141"/>
      <c r="WAH141"/>
      <c r="WAI141"/>
      <c r="WAJ141"/>
      <c r="WAK141"/>
      <c r="WAL141"/>
      <c r="WAM141"/>
      <c r="WAN141"/>
      <c r="WAO141"/>
      <c r="WAP141"/>
      <c r="WAQ141"/>
      <c r="WAR141"/>
      <c r="WAS141"/>
      <c r="WAT141"/>
      <c r="WAU141"/>
      <c r="WAV141"/>
      <c r="WAW141"/>
      <c r="WAX141"/>
      <c r="WAY141"/>
      <c r="WAZ141"/>
      <c r="WBA141"/>
      <c r="WBB141"/>
      <c r="WBC141"/>
      <c r="WBD141"/>
      <c r="WBE141"/>
      <c r="WBF141"/>
      <c r="WBG141"/>
      <c r="WBH141"/>
      <c r="WBI141"/>
      <c r="WBJ141"/>
      <c r="WBK141"/>
      <c r="WBL141"/>
      <c r="WBM141"/>
      <c r="WBN141"/>
      <c r="WBO141"/>
      <c r="WBP141"/>
      <c r="WBQ141"/>
      <c r="WBR141"/>
      <c r="WBS141"/>
      <c r="WBT141"/>
      <c r="WBU141"/>
      <c r="WBV141"/>
      <c r="WBW141"/>
      <c r="WBX141"/>
      <c r="WBY141"/>
      <c r="WBZ141"/>
      <c r="WCA141"/>
      <c r="WCB141"/>
      <c r="WCC141"/>
      <c r="WCD141"/>
      <c r="WCE141"/>
      <c r="WCF141"/>
      <c r="WCG141"/>
      <c r="WCH141"/>
      <c r="WCI141"/>
      <c r="WCJ141"/>
      <c r="WCK141"/>
      <c r="WCL141"/>
      <c r="WCM141"/>
      <c r="WCN141"/>
      <c r="WCO141"/>
      <c r="WCP141"/>
      <c r="WCQ141"/>
      <c r="WCR141"/>
      <c r="WCS141"/>
      <c r="WCT141"/>
      <c r="WCU141"/>
      <c r="WCV141"/>
      <c r="WCW141"/>
      <c r="WCX141"/>
      <c r="WCY141"/>
      <c r="WCZ141"/>
      <c r="WDA141"/>
      <c r="WDB141"/>
      <c r="WDC141"/>
      <c r="WDD141"/>
      <c r="WDE141"/>
      <c r="WDF141"/>
      <c r="WDG141"/>
      <c r="WDH141"/>
      <c r="WDI141"/>
      <c r="WDJ141"/>
      <c r="WDK141"/>
      <c r="WDL141"/>
      <c r="WDM141"/>
      <c r="WDN141"/>
      <c r="WDO141"/>
      <c r="WDP141"/>
      <c r="WDQ141"/>
      <c r="WDR141"/>
      <c r="WDS141"/>
      <c r="WDT141"/>
      <c r="WDU141"/>
      <c r="WDV141"/>
      <c r="WDW141"/>
      <c r="WDX141"/>
      <c r="WDY141"/>
      <c r="WDZ141"/>
      <c r="WEA141"/>
      <c r="WEB141"/>
      <c r="WEC141"/>
      <c r="WED141"/>
      <c r="WEE141"/>
      <c r="WEF141"/>
      <c r="WEG141"/>
      <c r="WEH141"/>
      <c r="WEI141"/>
      <c r="WEJ141"/>
      <c r="WEK141"/>
      <c r="WEL141"/>
      <c r="WEM141"/>
      <c r="WEN141"/>
      <c r="WEO141"/>
      <c r="WEP141"/>
      <c r="WEQ141"/>
      <c r="WER141"/>
      <c r="WES141"/>
      <c r="WET141"/>
      <c r="WEU141"/>
      <c r="WEV141"/>
      <c r="WEW141"/>
      <c r="WEX141"/>
      <c r="WEY141"/>
      <c r="WEZ141"/>
      <c r="WFA141"/>
      <c r="WFB141"/>
      <c r="WFC141"/>
      <c r="WFD141"/>
      <c r="WFE141"/>
      <c r="WFF141"/>
      <c r="WFG141"/>
      <c r="WFH141"/>
      <c r="WFI141"/>
      <c r="WFJ141"/>
      <c r="WFK141"/>
      <c r="WFL141"/>
      <c r="WFM141"/>
      <c r="WFN141"/>
      <c r="WFO141"/>
      <c r="WFP141"/>
      <c r="WFQ141"/>
      <c r="WFR141"/>
      <c r="WFS141"/>
      <c r="WFT141"/>
      <c r="WFU141"/>
      <c r="WFV141"/>
      <c r="WFW141"/>
      <c r="WFX141"/>
      <c r="WFY141"/>
      <c r="WFZ141"/>
      <c r="WGA141"/>
      <c r="WGB141"/>
      <c r="WGC141"/>
      <c r="WGD141"/>
      <c r="WGE141"/>
      <c r="WGF141"/>
      <c r="WGG141"/>
      <c r="WGH141"/>
      <c r="WGI141"/>
      <c r="WGJ141"/>
      <c r="WGK141"/>
      <c r="WGL141"/>
      <c r="WGM141"/>
      <c r="WGN141"/>
      <c r="WGO141"/>
      <c r="WGP141"/>
      <c r="WGQ141"/>
      <c r="WGR141"/>
      <c r="WGS141"/>
      <c r="WGT141"/>
      <c r="WGU141"/>
      <c r="WGV141"/>
      <c r="WGW141"/>
      <c r="WGX141"/>
      <c r="WGY141"/>
      <c r="WGZ141"/>
      <c r="WHA141"/>
      <c r="WHB141"/>
      <c r="WHC141"/>
      <c r="WHD141"/>
      <c r="WHE141"/>
      <c r="WHF141"/>
      <c r="WHG141"/>
      <c r="WHH141"/>
      <c r="WHI141"/>
      <c r="WHJ141"/>
      <c r="WHK141"/>
      <c r="WHL141"/>
      <c r="WHM141"/>
      <c r="WHN141"/>
      <c r="WHO141"/>
      <c r="WHP141"/>
      <c r="WHQ141"/>
      <c r="WHR141"/>
      <c r="WHS141"/>
      <c r="WHT141"/>
      <c r="WHU141"/>
      <c r="WHV141"/>
      <c r="WHW141"/>
      <c r="WHX141"/>
      <c r="WHY141"/>
      <c r="WHZ141"/>
      <c r="WIA141"/>
      <c r="WIB141"/>
      <c r="WIC141"/>
      <c r="WID141"/>
      <c r="WIE141"/>
      <c r="WIF141"/>
      <c r="WIG141"/>
      <c r="WIH141"/>
      <c r="WII141"/>
      <c r="WIJ141"/>
      <c r="WIK141"/>
      <c r="WIL141"/>
      <c r="WIM141"/>
      <c r="WIN141"/>
      <c r="WIO141"/>
      <c r="WIP141"/>
      <c r="WIQ141"/>
      <c r="WIR141"/>
      <c r="WIS141"/>
      <c r="WIT141"/>
      <c r="WIU141"/>
      <c r="WIV141"/>
      <c r="WIW141"/>
      <c r="WIX141"/>
      <c r="WIY141"/>
      <c r="WIZ141"/>
      <c r="WJA141"/>
      <c r="WJB141"/>
      <c r="WJC141"/>
      <c r="WJD141"/>
      <c r="WJE141"/>
      <c r="WJF141"/>
      <c r="WJG141"/>
      <c r="WJH141"/>
      <c r="WJI141"/>
      <c r="WJJ141"/>
      <c r="WJK141"/>
      <c r="WJL141"/>
      <c r="WJM141"/>
      <c r="WJN141"/>
      <c r="WJO141"/>
      <c r="WJP141"/>
      <c r="WJQ141"/>
      <c r="WJR141"/>
      <c r="WJS141"/>
      <c r="WJT141"/>
      <c r="WJU141"/>
      <c r="WJV141"/>
      <c r="WJW141"/>
      <c r="WJX141"/>
      <c r="WJY141"/>
      <c r="WJZ141"/>
      <c r="WKA141"/>
      <c r="WKB141"/>
      <c r="WKC141"/>
      <c r="WKD141"/>
      <c r="WKE141"/>
      <c r="WKF141"/>
      <c r="WKG141"/>
      <c r="WKH141"/>
      <c r="WKI141"/>
      <c r="WKJ141"/>
      <c r="WKK141"/>
      <c r="WKL141"/>
      <c r="WKM141"/>
      <c r="WKN141"/>
      <c r="WKO141"/>
      <c r="WKP141"/>
      <c r="WKQ141"/>
      <c r="WKR141"/>
      <c r="WKS141"/>
      <c r="WKT141"/>
      <c r="WKU141"/>
      <c r="WKV141"/>
      <c r="WKW141"/>
      <c r="WKX141"/>
      <c r="WKY141"/>
      <c r="WKZ141"/>
      <c r="WLA141"/>
      <c r="WLB141"/>
      <c r="WLC141"/>
      <c r="WLD141"/>
      <c r="WLE141"/>
      <c r="WLF141"/>
      <c r="WLG141"/>
      <c r="WLH141"/>
      <c r="WLI141"/>
      <c r="WLJ141"/>
      <c r="WLK141"/>
      <c r="WLL141"/>
      <c r="WLM141"/>
      <c r="WLN141"/>
      <c r="WLO141"/>
      <c r="WLP141"/>
      <c r="WLQ141"/>
      <c r="WLR141"/>
      <c r="WLS141"/>
      <c r="WLT141"/>
      <c r="WLU141"/>
      <c r="WLV141"/>
      <c r="WLW141"/>
      <c r="WLX141"/>
      <c r="WLY141"/>
      <c r="WLZ141"/>
      <c r="WMA141"/>
      <c r="WMB141"/>
      <c r="WMC141"/>
      <c r="WMD141"/>
      <c r="WME141"/>
      <c r="WMF141"/>
      <c r="WMG141"/>
      <c r="WMH141"/>
      <c r="WMI141"/>
      <c r="WMJ141"/>
      <c r="WMK141"/>
      <c r="WML141"/>
      <c r="WMM141"/>
      <c r="WMN141"/>
      <c r="WMO141"/>
      <c r="WMP141"/>
      <c r="WMQ141"/>
      <c r="WMR141"/>
      <c r="WMS141"/>
      <c r="WMT141"/>
      <c r="WMU141"/>
      <c r="WMV141"/>
      <c r="WMW141"/>
      <c r="WMX141"/>
      <c r="WMY141"/>
      <c r="WMZ141"/>
      <c r="WNA141"/>
      <c r="WNB141"/>
      <c r="WNC141"/>
      <c r="WND141"/>
      <c r="WNE141"/>
      <c r="WNF141"/>
      <c r="WNG141"/>
      <c r="WNH141"/>
      <c r="WNI141"/>
      <c r="WNJ141"/>
      <c r="WNK141"/>
      <c r="WNL141"/>
      <c r="WNM141"/>
      <c r="WNN141"/>
      <c r="WNO141"/>
      <c r="WNP141"/>
      <c r="WNQ141"/>
      <c r="WNR141"/>
      <c r="WNS141"/>
      <c r="WNT141"/>
      <c r="WNU141"/>
      <c r="WNV141"/>
      <c r="WNW141"/>
      <c r="WNX141"/>
      <c r="WNY141"/>
      <c r="WNZ141"/>
      <c r="WOA141"/>
      <c r="WOB141"/>
      <c r="WOC141"/>
      <c r="WOD141"/>
      <c r="WOE141"/>
      <c r="WOF141"/>
      <c r="WOG141"/>
      <c r="WOH141"/>
      <c r="WOI141"/>
      <c r="WOJ141"/>
      <c r="WOK141"/>
      <c r="WOL141"/>
      <c r="WOM141"/>
      <c r="WON141"/>
      <c r="WOO141"/>
      <c r="WOP141"/>
      <c r="WOQ141"/>
      <c r="WOR141"/>
      <c r="WOS141"/>
      <c r="WOT141"/>
      <c r="WOU141"/>
      <c r="WOV141"/>
      <c r="WOW141"/>
      <c r="WOX141"/>
      <c r="WOY141"/>
      <c r="WOZ141"/>
      <c r="WPA141"/>
      <c r="WPB141"/>
      <c r="WPC141"/>
      <c r="WPD141"/>
      <c r="WPE141"/>
      <c r="WPF141"/>
      <c r="WPG141"/>
      <c r="WPH141"/>
      <c r="WPI141"/>
      <c r="WPJ141"/>
      <c r="WPK141"/>
      <c r="WPL141"/>
      <c r="WPM141"/>
      <c r="WPN141"/>
      <c r="WPO141"/>
      <c r="WPP141"/>
      <c r="WPQ141"/>
      <c r="WPR141"/>
      <c r="WPS141"/>
      <c r="WPT141"/>
      <c r="WPU141"/>
      <c r="WPV141"/>
      <c r="WPW141"/>
      <c r="WPX141"/>
      <c r="WPY141"/>
      <c r="WPZ141"/>
      <c r="WQA141"/>
      <c r="WQB141"/>
      <c r="WQC141"/>
      <c r="WQD141"/>
      <c r="WQE141"/>
      <c r="WQF141"/>
      <c r="WQG141"/>
      <c r="WQH141"/>
      <c r="WQI141"/>
      <c r="WQJ141"/>
      <c r="WQK141"/>
      <c r="WQL141"/>
      <c r="WQM141"/>
      <c r="WQN141"/>
      <c r="WQO141"/>
      <c r="WQP141"/>
      <c r="WQQ141"/>
      <c r="WQR141"/>
      <c r="WQS141"/>
      <c r="WQT141"/>
      <c r="WQU141"/>
      <c r="WQV141"/>
      <c r="WQW141"/>
      <c r="WQX141"/>
      <c r="WQY141"/>
      <c r="WQZ141"/>
      <c r="WRA141"/>
      <c r="WRB141"/>
      <c r="WRC141"/>
      <c r="WRD141"/>
      <c r="WRE141"/>
      <c r="WRF141"/>
      <c r="WRG141"/>
      <c r="WRH141"/>
      <c r="WRI141"/>
      <c r="WRJ141"/>
      <c r="WRK141"/>
      <c r="WRL141"/>
      <c r="WRM141"/>
      <c r="WRN141"/>
      <c r="WRO141"/>
      <c r="WRP141"/>
      <c r="WRQ141"/>
      <c r="WRR141"/>
      <c r="WRS141"/>
      <c r="WRT141"/>
      <c r="WRU141"/>
      <c r="WRV141"/>
      <c r="WRW141"/>
      <c r="WRX141"/>
      <c r="WRY141"/>
      <c r="WRZ141"/>
      <c r="WSA141"/>
      <c r="WSB141"/>
      <c r="WSC141"/>
      <c r="WSD141"/>
      <c r="WSE141"/>
      <c r="WSF141"/>
      <c r="WSG141"/>
      <c r="WSH141"/>
      <c r="WSI141"/>
      <c r="WSJ141"/>
      <c r="WSK141"/>
      <c r="WSL141"/>
      <c r="WSM141"/>
      <c r="WSN141"/>
      <c r="WSO141"/>
      <c r="WSP141"/>
      <c r="WSQ141"/>
      <c r="WSR141"/>
      <c r="WSS141"/>
      <c r="WST141"/>
      <c r="WSU141"/>
      <c r="WSV141"/>
      <c r="WSW141"/>
      <c r="WSX141"/>
      <c r="WSY141"/>
      <c r="WSZ141"/>
      <c r="WTA141"/>
      <c r="WTB141"/>
      <c r="WTC141"/>
      <c r="WTD141"/>
      <c r="WTE141"/>
      <c r="WTF141"/>
      <c r="WTG141"/>
      <c r="WTH141"/>
      <c r="WTI141"/>
      <c r="WTJ141"/>
      <c r="WTK141"/>
      <c r="WTL141"/>
      <c r="WTM141"/>
      <c r="WTN141"/>
      <c r="WTO141"/>
      <c r="WTP141"/>
      <c r="WTQ141"/>
      <c r="WTR141"/>
      <c r="WTS141"/>
      <c r="WTT141"/>
      <c r="WTU141"/>
      <c r="WTV141"/>
      <c r="WTW141"/>
      <c r="WTX141"/>
      <c r="WTY141"/>
      <c r="WTZ141"/>
      <c r="WUA141"/>
      <c r="WUB141"/>
      <c r="WUC141"/>
      <c r="WUD141"/>
      <c r="WUE141"/>
      <c r="WUF141"/>
      <c r="WUG141"/>
      <c r="WUH141"/>
      <c r="WUI141"/>
      <c r="WUJ141"/>
      <c r="WUK141"/>
      <c r="WUL141"/>
      <c r="WUM141"/>
      <c r="WUN141"/>
      <c r="WUO141"/>
      <c r="WUP141"/>
      <c r="WUQ141"/>
      <c r="WUR141"/>
      <c r="WUS141"/>
      <c r="WUT141"/>
      <c r="WUU141"/>
      <c r="WUV141"/>
      <c r="WUW141"/>
      <c r="WUX141"/>
      <c r="WUY141"/>
      <c r="WUZ141"/>
      <c r="WVA141"/>
      <c r="WVB141"/>
      <c r="WVC141"/>
      <c r="WVD141"/>
      <c r="WVE141"/>
      <c r="WVF141"/>
      <c r="WVG141"/>
      <c r="WVH141"/>
      <c r="WVI141"/>
      <c r="WVJ141"/>
      <c r="WVK141"/>
      <c r="WVL141"/>
      <c r="WVM141"/>
      <c r="WVN141"/>
      <c r="WVO141"/>
      <c r="WVP141"/>
      <c r="WVQ141"/>
      <c r="WVR141"/>
      <c r="WVS141"/>
      <c r="WVT141"/>
      <c r="WVU141"/>
      <c r="WVV141"/>
      <c r="WVW141"/>
      <c r="WVX141"/>
      <c r="WVY141"/>
      <c r="WVZ141"/>
      <c r="WWA141"/>
      <c r="WWB141"/>
      <c r="WWC141"/>
      <c r="WWD141"/>
      <c r="WWE141"/>
      <c r="WWF141"/>
      <c r="WWG141"/>
      <c r="WWH141"/>
      <c r="WWI141"/>
      <c r="WWJ141"/>
      <c r="WWK141"/>
      <c r="WWL141"/>
      <c r="WWM141"/>
      <c r="WWN141"/>
      <c r="WWO141"/>
      <c r="WWP141"/>
      <c r="WWQ141"/>
      <c r="WWR141"/>
      <c r="WWS141"/>
      <c r="WWT141"/>
      <c r="WWU141"/>
      <c r="WWV141"/>
      <c r="WWW141"/>
      <c r="WWX141"/>
      <c r="WWY141"/>
      <c r="WWZ141"/>
      <c r="WXA141"/>
      <c r="WXB141"/>
      <c r="WXC141"/>
      <c r="WXD141"/>
      <c r="WXE141"/>
      <c r="WXF141"/>
      <c r="WXG141"/>
      <c r="WXH141"/>
      <c r="WXI141"/>
      <c r="WXJ141"/>
      <c r="WXK141"/>
      <c r="WXL141"/>
      <c r="WXM141"/>
      <c r="WXN141"/>
      <c r="WXO141"/>
      <c r="WXP141"/>
      <c r="WXQ141"/>
      <c r="WXR141"/>
      <c r="WXS141"/>
      <c r="WXT141"/>
      <c r="WXU141"/>
      <c r="WXV141"/>
      <c r="WXW141"/>
      <c r="WXX141"/>
      <c r="WXY141"/>
      <c r="WXZ141"/>
      <c r="WYA141"/>
      <c r="WYB141"/>
      <c r="WYC141"/>
      <c r="WYD141"/>
      <c r="WYE141"/>
      <c r="WYF141"/>
      <c r="WYG141"/>
      <c r="WYH141"/>
      <c r="WYI141"/>
      <c r="WYJ141"/>
      <c r="WYK141"/>
      <c r="WYL141"/>
      <c r="WYM141"/>
      <c r="WYN141"/>
      <c r="WYO141"/>
      <c r="WYP141"/>
      <c r="WYQ141"/>
      <c r="WYR141"/>
      <c r="WYS141"/>
      <c r="WYT141"/>
      <c r="WYU141"/>
      <c r="WYV141"/>
      <c r="WYW141"/>
      <c r="WYX141"/>
      <c r="WYY141"/>
      <c r="WYZ141"/>
      <c r="WZA141"/>
      <c r="WZB141"/>
      <c r="WZC141"/>
      <c r="WZD141"/>
      <c r="WZE141"/>
      <c r="WZF141"/>
      <c r="WZG141"/>
      <c r="WZH141"/>
      <c r="WZI141"/>
      <c r="WZJ141"/>
      <c r="WZK141"/>
      <c r="WZL141"/>
      <c r="WZM141"/>
      <c r="WZN141"/>
      <c r="WZO141"/>
      <c r="WZP141"/>
      <c r="WZQ141"/>
      <c r="WZR141"/>
      <c r="WZS141"/>
      <c r="WZT141"/>
      <c r="WZU141"/>
      <c r="WZV141"/>
      <c r="WZW141"/>
      <c r="WZX141"/>
      <c r="WZY141"/>
      <c r="WZZ141"/>
      <c r="XAA141"/>
      <c r="XAB141"/>
      <c r="XAC141"/>
      <c r="XAD141"/>
      <c r="XAE141"/>
      <c r="XAF141"/>
      <c r="XAG141"/>
      <c r="XAH141"/>
      <c r="XAI141"/>
      <c r="XAJ141"/>
      <c r="XAK141"/>
      <c r="XAL141"/>
      <c r="XAM141"/>
      <c r="XAN141"/>
      <c r="XAO141"/>
      <c r="XAP141"/>
      <c r="XAQ141"/>
      <c r="XAR141"/>
      <c r="XAS141"/>
      <c r="XAT141"/>
      <c r="XAU141"/>
      <c r="XAV141"/>
      <c r="XAW141"/>
      <c r="XAX141"/>
      <c r="XAY141"/>
      <c r="XAZ141"/>
      <c r="XBA141"/>
      <c r="XBB141"/>
      <c r="XBC141"/>
      <c r="XBD141"/>
      <c r="XBE141"/>
      <c r="XBF141"/>
      <c r="XBG141"/>
      <c r="XBH141"/>
      <c r="XBI141"/>
      <c r="XBJ141"/>
      <c r="XBK141"/>
      <c r="XBL141"/>
      <c r="XBM141"/>
      <c r="XBN141"/>
      <c r="XBO141"/>
      <c r="XBP141"/>
      <c r="XBQ141"/>
      <c r="XBR141"/>
      <c r="XBS141"/>
      <c r="XBT141"/>
      <c r="XBU141"/>
      <c r="XBV141"/>
      <c r="XBW141"/>
      <c r="XBX141"/>
      <c r="XBY141"/>
      <c r="XBZ141"/>
      <c r="XCA141"/>
      <c r="XCB141"/>
      <c r="XCC141"/>
      <c r="XCD141"/>
      <c r="XCE141"/>
      <c r="XCF141"/>
      <c r="XCG141"/>
      <c r="XCH141"/>
      <c r="XCI141"/>
      <c r="XCJ141"/>
      <c r="XCK141"/>
      <c r="XCL141"/>
      <c r="XCM141"/>
      <c r="XCN141"/>
      <c r="XCO141"/>
      <c r="XCP141"/>
      <c r="XCQ141"/>
      <c r="XCR141"/>
      <c r="XCS141"/>
      <c r="XCT141"/>
      <c r="XCU141"/>
      <c r="XCV141"/>
      <c r="XCW141"/>
      <c r="XCX141"/>
      <c r="XCY141"/>
      <c r="XCZ141"/>
      <c r="XDA141"/>
      <c r="XDB141"/>
      <c r="XDC141"/>
      <c r="XDD141"/>
      <c r="XDE141"/>
      <c r="XDF141"/>
      <c r="XDG141"/>
      <c r="XDH141"/>
      <c r="XDI141"/>
      <c r="XDJ141"/>
      <c r="XDK141"/>
      <c r="XDL141"/>
      <c r="XDM141"/>
      <c r="XDN141"/>
      <c r="XDO141"/>
      <c r="XDP141"/>
      <c r="XDQ141"/>
      <c r="XDR141"/>
      <c r="XDS141"/>
      <c r="XDT141"/>
      <c r="XDU141"/>
      <c r="XDV141"/>
      <c r="XDW141"/>
      <c r="XDX141"/>
      <c r="XDY141"/>
      <c r="XDZ141"/>
      <c r="XEA141"/>
      <c r="XEB141"/>
      <c r="XEC141"/>
      <c r="XED141"/>
      <c r="XEE141"/>
      <c r="XEF141"/>
      <c r="XEG141"/>
      <c r="XEH141"/>
      <c r="XEI141"/>
      <c r="XEJ141"/>
      <c r="XEK141"/>
      <c r="XEL141"/>
      <c r="XEM141"/>
      <c r="XEN141"/>
      <c r="XEO141"/>
      <c r="XEP141"/>
      <c r="XEQ141"/>
      <c r="XER141"/>
      <c r="XES141"/>
      <c r="XET141"/>
      <c r="XEU141"/>
      <c r="XEV141"/>
      <c r="XEW141"/>
      <c r="XEX141"/>
      <c r="XEY141"/>
      <c r="XEZ141"/>
      <c r="XFA141"/>
      <c r="XFB141"/>
      <c r="XFC141"/>
      <c r="XFD141"/>
    </row>
    <row r="142" spans="1:16384" s="235" customFormat="1">
      <c r="A142" s="289" t="s">
        <v>639</v>
      </c>
      <c r="B142" s="289" t="s">
        <v>1564</v>
      </c>
      <c r="C142" s="289" t="s">
        <v>639</v>
      </c>
      <c r="D142"/>
      <c r="E142"/>
      <c r="F142"/>
      <c r="G142"/>
      <c r="H142"/>
      <c r="I142"/>
      <c r="J142"/>
      <c r="K142"/>
      <c r="L142"/>
      <c r="M142"/>
      <c r="N142"/>
      <c r="O142"/>
      <c r="P142"/>
      <c r="Q142"/>
      <c r="R142"/>
      <c r="S142"/>
      <c r="T142"/>
      <c r="U142"/>
      <c r="V142"/>
      <c r="W142"/>
      <c r="X142"/>
      <c r="Y142"/>
      <c r="Z142"/>
      <c r="AA142"/>
      <c r="AB142" s="289" t="s">
        <v>1565</v>
      </c>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c r="AMN142"/>
      <c r="AMO142"/>
      <c r="AMP142"/>
      <c r="AMQ142"/>
      <c r="AMR142"/>
      <c r="AMS142"/>
      <c r="AMT142"/>
      <c r="AMU142"/>
      <c r="AMV142"/>
      <c r="AMW142"/>
      <c r="AMX142"/>
      <c r="AMY142"/>
      <c r="AMZ142"/>
      <c r="ANA142"/>
      <c r="ANB142"/>
      <c r="ANC142"/>
      <c r="AND142"/>
      <c r="ANE142"/>
      <c r="ANF142"/>
      <c r="ANG142"/>
      <c r="ANH142"/>
      <c r="ANI142"/>
      <c r="ANJ142"/>
      <c r="ANK142"/>
      <c r="ANL142"/>
      <c r="ANM142"/>
      <c r="ANN142"/>
      <c r="ANO142"/>
      <c r="ANP142"/>
      <c r="ANQ142"/>
      <c r="ANR142"/>
      <c r="ANS142"/>
      <c r="ANT142"/>
      <c r="ANU142"/>
      <c r="ANV142"/>
      <c r="ANW142"/>
      <c r="ANX142"/>
      <c r="ANY142"/>
      <c r="ANZ142"/>
      <c r="AOA142"/>
      <c r="AOB142"/>
      <c r="AOC142"/>
      <c r="AOD142"/>
      <c r="AOE142"/>
      <c r="AOF142"/>
      <c r="AOG142"/>
      <c r="AOH142"/>
      <c r="AOI142"/>
      <c r="AOJ142"/>
      <c r="AOK142"/>
      <c r="AOL142"/>
      <c r="AOM142"/>
      <c r="AON142"/>
      <c r="AOO142"/>
      <c r="AOP142"/>
      <c r="AOQ142"/>
      <c r="AOR142"/>
      <c r="AOS142"/>
      <c r="AOT142"/>
      <c r="AOU142"/>
      <c r="AOV142"/>
      <c r="AOW142"/>
      <c r="AOX142"/>
      <c r="AOY142"/>
      <c r="AOZ142"/>
      <c r="APA142"/>
      <c r="APB142"/>
      <c r="APC142"/>
      <c r="APD142"/>
      <c r="APE142"/>
      <c r="APF142"/>
      <c r="APG142"/>
      <c r="APH142"/>
      <c r="API142"/>
      <c r="APJ142"/>
      <c r="APK142"/>
      <c r="APL142"/>
      <c r="APM142"/>
      <c r="APN142"/>
      <c r="APO142"/>
      <c r="APP142"/>
      <c r="APQ142"/>
      <c r="APR142"/>
      <c r="APS142"/>
      <c r="APT142"/>
      <c r="APU142"/>
      <c r="APV142"/>
      <c r="APW142"/>
      <c r="APX142"/>
      <c r="APY142"/>
      <c r="APZ142"/>
      <c r="AQA142"/>
      <c r="AQB142"/>
      <c r="AQC142"/>
      <c r="AQD142"/>
      <c r="AQE142"/>
      <c r="AQF142"/>
      <c r="AQG142"/>
      <c r="AQH142"/>
      <c r="AQI142"/>
      <c r="AQJ142"/>
      <c r="AQK142"/>
      <c r="AQL142"/>
      <c r="AQM142"/>
      <c r="AQN142"/>
      <c r="AQO142"/>
      <c r="AQP142"/>
      <c r="AQQ142"/>
      <c r="AQR142"/>
      <c r="AQS142"/>
      <c r="AQT142"/>
      <c r="AQU142"/>
      <c r="AQV142"/>
      <c r="AQW142"/>
      <c r="AQX142"/>
      <c r="AQY142"/>
      <c r="AQZ142"/>
      <c r="ARA142"/>
      <c r="ARB142"/>
      <c r="ARC142"/>
      <c r="ARD142"/>
      <c r="ARE142"/>
      <c r="ARF142"/>
      <c r="ARG142"/>
      <c r="ARH142"/>
      <c r="ARI142"/>
      <c r="ARJ142"/>
      <c r="ARK142"/>
      <c r="ARL142"/>
      <c r="ARM142"/>
      <c r="ARN142"/>
      <c r="ARO142"/>
      <c r="ARP142"/>
      <c r="ARQ142"/>
      <c r="ARR142"/>
      <c r="ARS142"/>
      <c r="ART142"/>
      <c r="ARU142"/>
      <c r="ARV142"/>
      <c r="ARW142"/>
      <c r="ARX142"/>
      <c r="ARY142"/>
      <c r="ARZ142"/>
      <c r="ASA142"/>
      <c r="ASB142"/>
      <c r="ASC142"/>
      <c r="ASD142"/>
      <c r="ASE142"/>
      <c r="ASF142"/>
      <c r="ASG142"/>
      <c r="ASH142"/>
      <c r="ASI142"/>
      <c r="ASJ142"/>
      <c r="ASK142"/>
      <c r="ASL142"/>
      <c r="ASM142"/>
      <c r="ASN142"/>
      <c r="ASO142"/>
      <c r="ASP142"/>
      <c r="ASQ142"/>
      <c r="ASR142"/>
      <c r="ASS142"/>
      <c r="AST142"/>
      <c r="ASU142"/>
      <c r="ASV142"/>
      <c r="ASW142"/>
      <c r="ASX142"/>
      <c r="ASY142"/>
      <c r="ASZ142"/>
      <c r="ATA142"/>
      <c r="ATB142"/>
      <c r="ATC142"/>
      <c r="ATD142"/>
      <c r="ATE142"/>
      <c r="ATF142"/>
      <c r="ATG142"/>
      <c r="ATH142"/>
      <c r="ATI142"/>
      <c r="ATJ142"/>
      <c r="ATK142"/>
      <c r="ATL142"/>
      <c r="ATM142"/>
      <c r="ATN142"/>
      <c r="ATO142"/>
      <c r="ATP142"/>
      <c r="ATQ142"/>
      <c r="ATR142"/>
      <c r="ATS142"/>
      <c r="ATT142"/>
      <c r="ATU142"/>
      <c r="ATV142"/>
      <c r="ATW142"/>
      <c r="ATX142"/>
      <c r="ATY142"/>
      <c r="ATZ142"/>
      <c r="AUA142"/>
      <c r="AUB142"/>
      <c r="AUC142"/>
      <c r="AUD142"/>
      <c r="AUE142"/>
      <c r="AUF142"/>
      <c r="AUG142"/>
      <c r="AUH142"/>
      <c r="AUI142"/>
      <c r="AUJ142"/>
      <c r="AUK142"/>
      <c r="AUL142"/>
      <c r="AUM142"/>
      <c r="AUN142"/>
      <c r="AUO142"/>
      <c r="AUP142"/>
      <c r="AUQ142"/>
      <c r="AUR142"/>
      <c r="AUS142"/>
      <c r="AUT142"/>
      <c r="AUU142"/>
      <c r="AUV142"/>
      <c r="AUW142"/>
      <c r="AUX142"/>
      <c r="AUY142"/>
      <c r="AUZ142"/>
      <c r="AVA142"/>
      <c r="AVB142"/>
      <c r="AVC142"/>
      <c r="AVD142"/>
      <c r="AVE142"/>
      <c r="AVF142"/>
      <c r="AVG142"/>
      <c r="AVH142"/>
      <c r="AVI142"/>
      <c r="AVJ142"/>
      <c r="AVK142"/>
      <c r="AVL142"/>
      <c r="AVM142"/>
      <c r="AVN142"/>
      <c r="AVO142"/>
      <c r="AVP142"/>
      <c r="AVQ142"/>
      <c r="AVR142"/>
      <c r="AVS142"/>
      <c r="AVT142"/>
      <c r="AVU142"/>
      <c r="AVV142"/>
      <c r="AVW142"/>
      <c r="AVX142"/>
      <c r="AVY142"/>
      <c r="AVZ142"/>
      <c r="AWA142"/>
      <c r="AWB142"/>
      <c r="AWC142"/>
      <c r="AWD142"/>
      <c r="AWE142"/>
      <c r="AWF142"/>
      <c r="AWG142"/>
      <c r="AWH142"/>
      <c r="AWI142"/>
      <c r="AWJ142"/>
      <c r="AWK142"/>
      <c r="AWL142"/>
      <c r="AWM142"/>
      <c r="AWN142"/>
      <c r="AWO142"/>
      <c r="AWP142"/>
      <c r="AWQ142"/>
      <c r="AWR142"/>
      <c r="AWS142"/>
      <c r="AWT142"/>
      <c r="AWU142"/>
      <c r="AWV142"/>
      <c r="AWW142"/>
      <c r="AWX142"/>
      <c r="AWY142"/>
      <c r="AWZ142"/>
      <c r="AXA142"/>
      <c r="AXB142"/>
      <c r="AXC142"/>
      <c r="AXD142"/>
      <c r="AXE142"/>
      <c r="AXF142"/>
      <c r="AXG142"/>
      <c r="AXH142"/>
      <c r="AXI142"/>
      <c r="AXJ142"/>
      <c r="AXK142"/>
      <c r="AXL142"/>
      <c r="AXM142"/>
      <c r="AXN142"/>
      <c r="AXO142"/>
      <c r="AXP142"/>
      <c r="AXQ142"/>
      <c r="AXR142"/>
      <c r="AXS142"/>
      <c r="AXT142"/>
      <c r="AXU142"/>
      <c r="AXV142"/>
      <c r="AXW142"/>
      <c r="AXX142"/>
      <c r="AXY142"/>
      <c r="AXZ142"/>
      <c r="AYA142"/>
      <c r="AYB142"/>
      <c r="AYC142"/>
      <c r="AYD142"/>
      <c r="AYE142"/>
      <c r="AYF142"/>
      <c r="AYG142"/>
      <c r="AYH142"/>
      <c r="AYI142"/>
      <c r="AYJ142"/>
      <c r="AYK142"/>
      <c r="AYL142"/>
      <c r="AYM142"/>
      <c r="AYN142"/>
      <c r="AYO142"/>
      <c r="AYP142"/>
      <c r="AYQ142"/>
      <c r="AYR142"/>
      <c r="AYS142"/>
      <c r="AYT142"/>
      <c r="AYU142"/>
      <c r="AYV142"/>
      <c r="AYW142"/>
      <c r="AYX142"/>
      <c r="AYY142"/>
      <c r="AYZ142"/>
      <c r="AZA142"/>
      <c r="AZB142"/>
      <c r="AZC142"/>
      <c r="AZD142"/>
      <c r="AZE142"/>
      <c r="AZF142"/>
      <c r="AZG142"/>
      <c r="AZH142"/>
      <c r="AZI142"/>
      <c r="AZJ142"/>
      <c r="AZK142"/>
      <c r="AZL142"/>
      <c r="AZM142"/>
      <c r="AZN142"/>
      <c r="AZO142"/>
      <c r="AZP142"/>
      <c r="AZQ142"/>
      <c r="AZR142"/>
      <c r="AZS142"/>
      <c r="AZT142"/>
      <c r="AZU142"/>
      <c r="AZV142"/>
      <c r="AZW142"/>
      <c r="AZX142"/>
      <c r="AZY142"/>
      <c r="AZZ142"/>
      <c r="BAA142"/>
      <c r="BAB142"/>
      <c r="BAC142"/>
      <c r="BAD142"/>
      <c r="BAE142"/>
      <c r="BAF142"/>
      <c r="BAG142"/>
      <c r="BAH142"/>
      <c r="BAI142"/>
      <c r="BAJ142"/>
      <c r="BAK142"/>
      <c r="BAL142"/>
      <c r="BAM142"/>
      <c r="BAN142"/>
      <c r="BAO142"/>
      <c r="BAP142"/>
      <c r="BAQ142"/>
      <c r="BAR142"/>
      <c r="BAS142"/>
      <c r="BAT142"/>
      <c r="BAU142"/>
      <c r="BAV142"/>
      <c r="BAW142"/>
      <c r="BAX142"/>
      <c r="BAY142"/>
      <c r="BAZ142"/>
      <c r="BBA142"/>
      <c r="BBB142"/>
      <c r="BBC142"/>
      <c r="BBD142"/>
      <c r="BBE142"/>
      <c r="BBF142"/>
      <c r="BBG142"/>
      <c r="BBH142"/>
      <c r="BBI142"/>
      <c r="BBJ142"/>
      <c r="BBK142"/>
      <c r="BBL142"/>
      <c r="BBM142"/>
      <c r="BBN142"/>
      <c r="BBO142"/>
      <c r="BBP142"/>
      <c r="BBQ142"/>
      <c r="BBR142"/>
      <c r="BBS142"/>
      <c r="BBT142"/>
      <c r="BBU142"/>
      <c r="BBV142"/>
      <c r="BBW142"/>
      <c r="BBX142"/>
      <c r="BBY142"/>
      <c r="BBZ142"/>
      <c r="BCA142"/>
      <c r="BCB142"/>
      <c r="BCC142"/>
      <c r="BCD142"/>
      <c r="BCE142"/>
      <c r="BCF142"/>
      <c r="BCG142"/>
      <c r="BCH142"/>
      <c r="BCI142"/>
      <c r="BCJ142"/>
      <c r="BCK142"/>
      <c r="BCL142"/>
      <c r="BCM142"/>
      <c r="BCN142"/>
      <c r="BCO142"/>
      <c r="BCP142"/>
      <c r="BCQ142"/>
      <c r="BCR142"/>
      <c r="BCS142"/>
      <c r="BCT142"/>
      <c r="BCU142"/>
      <c r="BCV142"/>
      <c r="BCW142"/>
      <c r="BCX142"/>
      <c r="BCY142"/>
      <c r="BCZ142"/>
      <c r="BDA142"/>
      <c r="BDB142"/>
      <c r="BDC142"/>
      <c r="BDD142"/>
      <c r="BDE142"/>
      <c r="BDF142"/>
      <c r="BDG142"/>
      <c r="BDH142"/>
      <c r="BDI142"/>
      <c r="BDJ142"/>
      <c r="BDK142"/>
      <c r="BDL142"/>
      <c r="BDM142"/>
      <c r="BDN142"/>
      <c r="BDO142"/>
      <c r="BDP142"/>
      <c r="BDQ142"/>
      <c r="BDR142"/>
      <c r="BDS142"/>
      <c r="BDT142"/>
      <c r="BDU142"/>
      <c r="BDV142"/>
      <c r="BDW142"/>
      <c r="BDX142"/>
      <c r="BDY142"/>
      <c r="BDZ142"/>
      <c r="BEA142"/>
      <c r="BEB142"/>
      <c r="BEC142"/>
      <c r="BED142"/>
      <c r="BEE142"/>
      <c r="BEF142"/>
      <c r="BEG142"/>
      <c r="BEH142"/>
      <c r="BEI142"/>
      <c r="BEJ142"/>
      <c r="BEK142"/>
      <c r="BEL142"/>
      <c r="BEM142"/>
      <c r="BEN142"/>
      <c r="BEO142"/>
      <c r="BEP142"/>
      <c r="BEQ142"/>
      <c r="BER142"/>
      <c r="BES142"/>
      <c r="BET142"/>
      <c r="BEU142"/>
      <c r="BEV142"/>
      <c r="BEW142"/>
      <c r="BEX142"/>
      <c r="BEY142"/>
      <c r="BEZ142"/>
      <c r="BFA142"/>
      <c r="BFB142"/>
      <c r="BFC142"/>
      <c r="BFD142"/>
      <c r="BFE142"/>
      <c r="BFF142"/>
      <c r="BFG142"/>
      <c r="BFH142"/>
      <c r="BFI142"/>
      <c r="BFJ142"/>
      <c r="BFK142"/>
      <c r="BFL142"/>
      <c r="BFM142"/>
      <c r="BFN142"/>
      <c r="BFO142"/>
      <c r="BFP142"/>
      <c r="BFQ142"/>
      <c r="BFR142"/>
      <c r="BFS142"/>
      <c r="BFT142"/>
      <c r="BFU142"/>
      <c r="BFV142"/>
      <c r="BFW142"/>
      <c r="BFX142"/>
      <c r="BFY142"/>
      <c r="BFZ142"/>
      <c r="BGA142"/>
      <c r="BGB142"/>
      <c r="BGC142"/>
      <c r="BGD142"/>
      <c r="BGE142"/>
      <c r="BGF142"/>
      <c r="BGG142"/>
      <c r="BGH142"/>
      <c r="BGI142"/>
      <c r="BGJ142"/>
      <c r="BGK142"/>
      <c r="BGL142"/>
      <c r="BGM142"/>
      <c r="BGN142"/>
      <c r="BGO142"/>
      <c r="BGP142"/>
      <c r="BGQ142"/>
      <c r="BGR142"/>
      <c r="BGS142"/>
      <c r="BGT142"/>
      <c r="BGU142"/>
      <c r="BGV142"/>
      <c r="BGW142"/>
      <c r="BGX142"/>
      <c r="BGY142"/>
      <c r="BGZ142"/>
      <c r="BHA142"/>
      <c r="BHB142"/>
      <c r="BHC142"/>
      <c r="BHD142"/>
      <c r="BHE142"/>
      <c r="BHF142"/>
      <c r="BHG142"/>
      <c r="BHH142"/>
      <c r="BHI142"/>
      <c r="BHJ142"/>
      <c r="BHK142"/>
      <c r="BHL142"/>
      <c r="BHM142"/>
      <c r="BHN142"/>
      <c r="BHO142"/>
      <c r="BHP142"/>
      <c r="BHQ142"/>
      <c r="BHR142"/>
      <c r="BHS142"/>
      <c r="BHT142"/>
      <c r="BHU142"/>
      <c r="BHV142"/>
      <c r="BHW142"/>
      <c r="BHX142"/>
      <c r="BHY142"/>
      <c r="BHZ142"/>
      <c r="BIA142"/>
      <c r="BIB142"/>
      <c r="BIC142"/>
      <c r="BID142"/>
      <c r="BIE142"/>
      <c r="BIF142"/>
      <c r="BIG142"/>
      <c r="BIH142"/>
      <c r="BII142"/>
      <c r="BIJ142"/>
      <c r="BIK142"/>
      <c r="BIL142"/>
      <c r="BIM142"/>
      <c r="BIN142"/>
      <c r="BIO142"/>
      <c r="BIP142"/>
      <c r="BIQ142"/>
      <c r="BIR142"/>
      <c r="BIS142"/>
      <c r="BIT142"/>
      <c r="BIU142"/>
      <c r="BIV142"/>
      <c r="BIW142"/>
      <c r="BIX142"/>
      <c r="BIY142"/>
      <c r="BIZ142"/>
      <c r="BJA142"/>
      <c r="BJB142"/>
      <c r="BJC142"/>
      <c r="BJD142"/>
      <c r="BJE142"/>
      <c r="BJF142"/>
      <c r="BJG142"/>
      <c r="BJH142"/>
      <c r="BJI142"/>
      <c r="BJJ142"/>
      <c r="BJK142"/>
      <c r="BJL142"/>
      <c r="BJM142"/>
      <c r="BJN142"/>
      <c r="BJO142"/>
      <c r="BJP142"/>
      <c r="BJQ142"/>
      <c r="BJR142"/>
      <c r="BJS142"/>
      <c r="BJT142"/>
      <c r="BJU142"/>
      <c r="BJV142"/>
      <c r="BJW142"/>
      <c r="BJX142"/>
      <c r="BJY142"/>
      <c r="BJZ142"/>
      <c r="BKA142"/>
      <c r="BKB142"/>
      <c r="BKC142"/>
      <c r="BKD142"/>
      <c r="BKE142"/>
      <c r="BKF142"/>
      <c r="BKG142"/>
      <c r="BKH142"/>
      <c r="BKI142"/>
      <c r="BKJ142"/>
      <c r="BKK142"/>
      <c r="BKL142"/>
      <c r="BKM142"/>
      <c r="BKN142"/>
      <c r="BKO142"/>
      <c r="BKP142"/>
      <c r="BKQ142"/>
      <c r="BKR142"/>
      <c r="BKS142"/>
      <c r="BKT142"/>
      <c r="BKU142"/>
      <c r="BKV142"/>
      <c r="BKW142"/>
      <c r="BKX142"/>
      <c r="BKY142"/>
      <c r="BKZ142"/>
      <c r="BLA142"/>
      <c r="BLB142"/>
      <c r="BLC142"/>
      <c r="BLD142"/>
      <c r="BLE142"/>
      <c r="BLF142"/>
      <c r="BLG142"/>
      <c r="BLH142"/>
      <c r="BLI142"/>
      <c r="BLJ142"/>
      <c r="BLK142"/>
      <c r="BLL142"/>
      <c r="BLM142"/>
      <c r="BLN142"/>
      <c r="BLO142"/>
      <c r="BLP142"/>
      <c r="BLQ142"/>
      <c r="BLR142"/>
      <c r="BLS142"/>
      <c r="BLT142"/>
      <c r="BLU142"/>
      <c r="BLV142"/>
      <c r="BLW142"/>
      <c r="BLX142"/>
      <c r="BLY142"/>
      <c r="BLZ142"/>
      <c r="BMA142"/>
      <c r="BMB142"/>
      <c r="BMC142"/>
      <c r="BMD142"/>
      <c r="BME142"/>
      <c r="BMF142"/>
      <c r="BMG142"/>
      <c r="BMH142"/>
      <c r="BMI142"/>
      <c r="BMJ142"/>
      <c r="BMK142"/>
      <c r="BML142"/>
      <c r="BMM142"/>
      <c r="BMN142"/>
      <c r="BMO142"/>
      <c r="BMP142"/>
      <c r="BMQ142"/>
      <c r="BMR142"/>
      <c r="BMS142"/>
      <c r="BMT142"/>
      <c r="BMU142"/>
      <c r="BMV142"/>
      <c r="BMW142"/>
      <c r="BMX142"/>
      <c r="BMY142"/>
      <c r="BMZ142"/>
      <c r="BNA142"/>
      <c r="BNB142"/>
      <c r="BNC142"/>
      <c r="BND142"/>
      <c r="BNE142"/>
      <c r="BNF142"/>
      <c r="BNG142"/>
      <c r="BNH142"/>
      <c r="BNI142"/>
      <c r="BNJ142"/>
      <c r="BNK142"/>
      <c r="BNL142"/>
      <c r="BNM142"/>
      <c r="BNN142"/>
      <c r="BNO142"/>
      <c r="BNP142"/>
      <c r="BNQ142"/>
      <c r="BNR142"/>
      <c r="BNS142"/>
      <c r="BNT142"/>
      <c r="BNU142"/>
      <c r="BNV142"/>
      <c r="BNW142"/>
      <c r="BNX142"/>
      <c r="BNY142"/>
      <c r="BNZ142"/>
      <c r="BOA142"/>
      <c r="BOB142"/>
      <c r="BOC142"/>
      <c r="BOD142"/>
      <c r="BOE142"/>
      <c r="BOF142"/>
      <c r="BOG142"/>
      <c r="BOH142"/>
      <c r="BOI142"/>
      <c r="BOJ142"/>
      <c r="BOK142"/>
      <c r="BOL142"/>
      <c r="BOM142"/>
      <c r="BON142"/>
      <c r="BOO142"/>
      <c r="BOP142"/>
      <c r="BOQ142"/>
      <c r="BOR142"/>
      <c r="BOS142"/>
      <c r="BOT142"/>
      <c r="BOU142"/>
      <c r="BOV142"/>
      <c r="BOW142"/>
      <c r="BOX142"/>
      <c r="BOY142"/>
      <c r="BOZ142"/>
      <c r="BPA142"/>
      <c r="BPB142"/>
      <c r="BPC142"/>
      <c r="BPD142"/>
      <c r="BPE142"/>
      <c r="BPF142"/>
      <c r="BPG142"/>
      <c r="BPH142"/>
      <c r="BPI142"/>
      <c r="BPJ142"/>
      <c r="BPK142"/>
      <c r="BPL142"/>
      <c r="BPM142"/>
      <c r="BPN142"/>
      <c r="BPO142"/>
      <c r="BPP142"/>
      <c r="BPQ142"/>
      <c r="BPR142"/>
      <c r="BPS142"/>
      <c r="BPT142"/>
      <c r="BPU142"/>
      <c r="BPV142"/>
      <c r="BPW142"/>
      <c r="BPX142"/>
      <c r="BPY142"/>
      <c r="BPZ142"/>
      <c r="BQA142"/>
      <c r="BQB142"/>
      <c r="BQC142"/>
      <c r="BQD142"/>
      <c r="BQE142"/>
      <c r="BQF142"/>
      <c r="BQG142"/>
      <c r="BQH142"/>
      <c r="BQI142"/>
      <c r="BQJ142"/>
      <c r="BQK142"/>
      <c r="BQL142"/>
      <c r="BQM142"/>
      <c r="BQN142"/>
      <c r="BQO142"/>
      <c r="BQP142"/>
      <c r="BQQ142"/>
      <c r="BQR142"/>
      <c r="BQS142"/>
      <c r="BQT142"/>
      <c r="BQU142"/>
      <c r="BQV142"/>
      <c r="BQW142"/>
      <c r="BQX142"/>
      <c r="BQY142"/>
      <c r="BQZ142"/>
      <c r="BRA142"/>
      <c r="BRB142"/>
      <c r="BRC142"/>
      <c r="BRD142"/>
      <c r="BRE142"/>
      <c r="BRF142"/>
      <c r="BRG142"/>
      <c r="BRH142"/>
      <c r="BRI142"/>
      <c r="BRJ142"/>
      <c r="BRK142"/>
      <c r="BRL142"/>
      <c r="BRM142"/>
      <c r="BRN142"/>
      <c r="BRO142"/>
      <c r="BRP142"/>
      <c r="BRQ142"/>
      <c r="BRR142"/>
      <c r="BRS142"/>
      <c r="BRT142"/>
      <c r="BRU142"/>
      <c r="BRV142"/>
      <c r="BRW142"/>
      <c r="BRX142"/>
      <c r="BRY142"/>
      <c r="BRZ142"/>
      <c r="BSA142"/>
      <c r="BSB142"/>
      <c r="BSC142"/>
      <c r="BSD142"/>
      <c r="BSE142"/>
      <c r="BSF142"/>
      <c r="BSG142"/>
      <c r="BSH142"/>
      <c r="BSI142"/>
      <c r="BSJ142"/>
      <c r="BSK142"/>
      <c r="BSL142"/>
      <c r="BSM142"/>
      <c r="BSN142"/>
      <c r="BSO142"/>
      <c r="BSP142"/>
      <c r="BSQ142"/>
      <c r="BSR142"/>
      <c r="BSS142"/>
      <c r="BST142"/>
      <c r="BSU142"/>
      <c r="BSV142"/>
      <c r="BSW142"/>
      <c r="BSX142"/>
      <c r="BSY142"/>
      <c r="BSZ142"/>
      <c r="BTA142"/>
      <c r="BTB142"/>
      <c r="BTC142"/>
      <c r="BTD142"/>
      <c r="BTE142"/>
      <c r="BTF142"/>
      <c r="BTG142"/>
      <c r="BTH142"/>
      <c r="BTI142"/>
      <c r="BTJ142"/>
      <c r="BTK142"/>
      <c r="BTL142"/>
      <c r="BTM142"/>
      <c r="BTN142"/>
      <c r="BTO142"/>
      <c r="BTP142"/>
      <c r="BTQ142"/>
      <c r="BTR142"/>
      <c r="BTS142"/>
      <c r="BTT142"/>
      <c r="BTU142"/>
      <c r="BTV142"/>
      <c r="BTW142"/>
      <c r="BTX142"/>
      <c r="BTY142"/>
      <c r="BTZ142"/>
      <c r="BUA142"/>
      <c r="BUB142"/>
      <c r="BUC142"/>
      <c r="BUD142"/>
      <c r="BUE142"/>
      <c r="BUF142"/>
      <c r="BUG142"/>
      <c r="BUH142"/>
      <c r="BUI142"/>
      <c r="BUJ142"/>
      <c r="BUK142"/>
      <c r="BUL142"/>
      <c r="BUM142"/>
      <c r="BUN142"/>
      <c r="BUO142"/>
      <c r="BUP142"/>
      <c r="BUQ142"/>
      <c r="BUR142"/>
      <c r="BUS142"/>
      <c r="BUT142"/>
      <c r="BUU142"/>
      <c r="BUV142"/>
      <c r="BUW142"/>
      <c r="BUX142"/>
      <c r="BUY142"/>
      <c r="BUZ142"/>
      <c r="BVA142"/>
      <c r="BVB142"/>
      <c r="BVC142"/>
      <c r="BVD142"/>
      <c r="BVE142"/>
      <c r="BVF142"/>
      <c r="BVG142"/>
      <c r="BVH142"/>
      <c r="BVI142"/>
      <c r="BVJ142"/>
      <c r="BVK142"/>
      <c r="BVL142"/>
      <c r="BVM142"/>
      <c r="BVN142"/>
      <c r="BVO142"/>
      <c r="BVP142"/>
      <c r="BVQ142"/>
      <c r="BVR142"/>
      <c r="BVS142"/>
      <c r="BVT142"/>
      <c r="BVU142"/>
      <c r="BVV142"/>
      <c r="BVW142"/>
      <c r="BVX142"/>
      <c r="BVY142"/>
      <c r="BVZ142"/>
      <c r="BWA142"/>
      <c r="BWB142"/>
      <c r="BWC142"/>
      <c r="BWD142"/>
      <c r="BWE142"/>
      <c r="BWF142"/>
      <c r="BWG142"/>
      <c r="BWH142"/>
      <c r="BWI142"/>
      <c r="BWJ142"/>
      <c r="BWK142"/>
      <c r="BWL142"/>
      <c r="BWM142"/>
      <c r="BWN142"/>
      <c r="BWO142"/>
      <c r="BWP142"/>
      <c r="BWQ142"/>
      <c r="BWR142"/>
      <c r="BWS142"/>
      <c r="BWT142"/>
      <c r="BWU142"/>
      <c r="BWV142"/>
      <c r="BWW142"/>
      <c r="BWX142"/>
      <c r="BWY142"/>
      <c r="BWZ142"/>
      <c r="BXA142"/>
      <c r="BXB142"/>
      <c r="BXC142"/>
      <c r="BXD142"/>
      <c r="BXE142"/>
      <c r="BXF142"/>
      <c r="BXG142"/>
      <c r="BXH142"/>
      <c r="BXI142"/>
      <c r="BXJ142"/>
      <c r="BXK142"/>
      <c r="BXL142"/>
      <c r="BXM142"/>
      <c r="BXN142"/>
      <c r="BXO142"/>
      <c r="BXP142"/>
      <c r="BXQ142"/>
      <c r="BXR142"/>
      <c r="BXS142"/>
      <c r="BXT142"/>
      <c r="BXU142"/>
      <c r="BXV142"/>
      <c r="BXW142"/>
      <c r="BXX142"/>
      <c r="BXY142"/>
      <c r="BXZ142"/>
      <c r="BYA142"/>
      <c r="BYB142"/>
      <c r="BYC142"/>
      <c r="BYD142"/>
      <c r="BYE142"/>
      <c r="BYF142"/>
      <c r="BYG142"/>
      <c r="BYH142"/>
      <c r="BYI142"/>
      <c r="BYJ142"/>
      <c r="BYK142"/>
      <c r="BYL142"/>
      <c r="BYM142"/>
      <c r="BYN142"/>
      <c r="BYO142"/>
      <c r="BYP142"/>
      <c r="BYQ142"/>
      <c r="BYR142"/>
      <c r="BYS142"/>
      <c r="BYT142"/>
      <c r="BYU142"/>
      <c r="BYV142"/>
      <c r="BYW142"/>
      <c r="BYX142"/>
      <c r="BYY142"/>
      <c r="BYZ142"/>
      <c r="BZA142"/>
      <c r="BZB142"/>
      <c r="BZC142"/>
      <c r="BZD142"/>
      <c r="BZE142"/>
      <c r="BZF142"/>
      <c r="BZG142"/>
      <c r="BZH142"/>
      <c r="BZI142"/>
      <c r="BZJ142"/>
      <c r="BZK142"/>
      <c r="BZL142"/>
      <c r="BZM142"/>
      <c r="BZN142"/>
      <c r="BZO142"/>
      <c r="BZP142"/>
      <c r="BZQ142"/>
      <c r="BZR142"/>
      <c r="BZS142"/>
      <c r="BZT142"/>
      <c r="BZU142"/>
      <c r="BZV142"/>
      <c r="BZW142"/>
      <c r="BZX142"/>
      <c r="BZY142"/>
      <c r="BZZ142"/>
      <c r="CAA142"/>
      <c r="CAB142"/>
      <c r="CAC142"/>
      <c r="CAD142"/>
      <c r="CAE142"/>
      <c r="CAF142"/>
      <c r="CAG142"/>
      <c r="CAH142"/>
      <c r="CAI142"/>
      <c r="CAJ142"/>
      <c r="CAK142"/>
      <c r="CAL142"/>
      <c r="CAM142"/>
      <c r="CAN142"/>
      <c r="CAO142"/>
      <c r="CAP142"/>
      <c r="CAQ142"/>
      <c r="CAR142"/>
      <c r="CAS142"/>
      <c r="CAT142"/>
      <c r="CAU142"/>
      <c r="CAV142"/>
      <c r="CAW142"/>
      <c r="CAX142"/>
      <c r="CAY142"/>
      <c r="CAZ142"/>
      <c r="CBA142"/>
      <c r="CBB142"/>
      <c r="CBC142"/>
      <c r="CBD142"/>
      <c r="CBE142"/>
      <c r="CBF142"/>
      <c r="CBG142"/>
      <c r="CBH142"/>
      <c r="CBI142"/>
      <c r="CBJ142"/>
      <c r="CBK142"/>
      <c r="CBL142"/>
      <c r="CBM142"/>
      <c r="CBN142"/>
      <c r="CBO142"/>
      <c r="CBP142"/>
      <c r="CBQ142"/>
      <c r="CBR142"/>
      <c r="CBS142"/>
      <c r="CBT142"/>
      <c r="CBU142"/>
      <c r="CBV142"/>
      <c r="CBW142"/>
      <c r="CBX142"/>
      <c r="CBY142"/>
      <c r="CBZ142"/>
      <c r="CCA142"/>
      <c r="CCB142"/>
      <c r="CCC142"/>
      <c r="CCD142"/>
      <c r="CCE142"/>
      <c r="CCF142"/>
      <c r="CCG142"/>
      <c r="CCH142"/>
      <c r="CCI142"/>
      <c r="CCJ142"/>
      <c r="CCK142"/>
      <c r="CCL142"/>
      <c r="CCM142"/>
      <c r="CCN142"/>
      <c r="CCO142"/>
      <c r="CCP142"/>
      <c r="CCQ142"/>
      <c r="CCR142"/>
      <c r="CCS142"/>
      <c r="CCT142"/>
      <c r="CCU142"/>
      <c r="CCV142"/>
      <c r="CCW142"/>
      <c r="CCX142"/>
      <c r="CCY142"/>
      <c r="CCZ142"/>
      <c r="CDA142"/>
      <c r="CDB142"/>
      <c r="CDC142"/>
      <c r="CDD142"/>
      <c r="CDE142"/>
      <c r="CDF142"/>
      <c r="CDG142"/>
      <c r="CDH142"/>
      <c r="CDI142"/>
      <c r="CDJ142"/>
      <c r="CDK142"/>
      <c r="CDL142"/>
      <c r="CDM142"/>
      <c r="CDN142"/>
      <c r="CDO142"/>
      <c r="CDP142"/>
      <c r="CDQ142"/>
      <c r="CDR142"/>
      <c r="CDS142"/>
      <c r="CDT142"/>
      <c r="CDU142"/>
      <c r="CDV142"/>
      <c r="CDW142"/>
      <c r="CDX142"/>
      <c r="CDY142"/>
      <c r="CDZ142"/>
      <c r="CEA142"/>
      <c r="CEB142"/>
      <c r="CEC142"/>
      <c r="CED142"/>
      <c r="CEE142"/>
      <c r="CEF142"/>
      <c r="CEG142"/>
      <c r="CEH142"/>
      <c r="CEI142"/>
      <c r="CEJ142"/>
      <c r="CEK142"/>
      <c r="CEL142"/>
      <c r="CEM142"/>
      <c r="CEN142"/>
      <c r="CEO142"/>
      <c r="CEP142"/>
      <c r="CEQ142"/>
      <c r="CER142"/>
      <c r="CES142"/>
      <c r="CET142"/>
      <c r="CEU142"/>
      <c r="CEV142"/>
      <c r="CEW142"/>
      <c r="CEX142"/>
      <c r="CEY142"/>
      <c r="CEZ142"/>
      <c r="CFA142"/>
      <c r="CFB142"/>
      <c r="CFC142"/>
      <c r="CFD142"/>
      <c r="CFE142"/>
      <c r="CFF142"/>
      <c r="CFG142"/>
      <c r="CFH142"/>
      <c r="CFI142"/>
      <c r="CFJ142"/>
      <c r="CFK142"/>
      <c r="CFL142"/>
      <c r="CFM142"/>
      <c r="CFN142"/>
      <c r="CFO142"/>
      <c r="CFP142"/>
      <c r="CFQ142"/>
      <c r="CFR142"/>
      <c r="CFS142"/>
      <c r="CFT142"/>
      <c r="CFU142"/>
      <c r="CFV142"/>
      <c r="CFW142"/>
      <c r="CFX142"/>
      <c r="CFY142"/>
      <c r="CFZ142"/>
      <c r="CGA142"/>
      <c r="CGB142"/>
      <c r="CGC142"/>
      <c r="CGD142"/>
      <c r="CGE142"/>
      <c r="CGF142"/>
      <c r="CGG142"/>
      <c r="CGH142"/>
      <c r="CGI142"/>
      <c r="CGJ142"/>
      <c r="CGK142"/>
      <c r="CGL142"/>
      <c r="CGM142"/>
      <c r="CGN142"/>
      <c r="CGO142"/>
      <c r="CGP142"/>
      <c r="CGQ142"/>
      <c r="CGR142"/>
      <c r="CGS142"/>
      <c r="CGT142"/>
      <c r="CGU142"/>
      <c r="CGV142"/>
      <c r="CGW142"/>
      <c r="CGX142"/>
      <c r="CGY142"/>
      <c r="CGZ142"/>
      <c r="CHA142"/>
      <c r="CHB142"/>
      <c r="CHC142"/>
      <c r="CHD142"/>
      <c r="CHE142"/>
      <c r="CHF142"/>
      <c r="CHG142"/>
      <c r="CHH142"/>
      <c r="CHI142"/>
      <c r="CHJ142"/>
      <c r="CHK142"/>
      <c r="CHL142"/>
      <c r="CHM142"/>
      <c r="CHN142"/>
      <c r="CHO142"/>
      <c r="CHP142"/>
      <c r="CHQ142"/>
      <c r="CHR142"/>
      <c r="CHS142"/>
      <c r="CHT142"/>
      <c r="CHU142"/>
      <c r="CHV142"/>
      <c r="CHW142"/>
      <c r="CHX142"/>
      <c r="CHY142"/>
      <c r="CHZ142"/>
      <c r="CIA142"/>
      <c r="CIB142"/>
      <c r="CIC142"/>
      <c r="CID142"/>
      <c r="CIE142"/>
      <c r="CIF142"/>
      <c r="CIG142"/>
      <c r="CIH142"/>
      <c r="CII142"/>
      <c r="CIJ142"/>
      <c r="CIK142"/>
      <c r="CIL142"/>
      <c r="CIM142"/>
      <c r="CIN142"/>
      <c r="CIO142"/>
      <c r="CIP142"/>
      <c r="CIQ142"/>
      <c r="CIR142"/>
      <c r="CIS142"/>
      <c r="CIT142"/>
      <c r="CIU142"/>
      <c r="CIV142"/>
      <c r="CIW142"/>
      <c r="CIX142"/>
      <c r="CIY142"/>
      <c r="CIZ142"/>
      <c r="CJA142"/>
      <c r="CJB142"/>
      <c r="CJC142"/>
      <c r="CJD142"/>
      <c r="CJE142"/>
      <c r="CJF142"/>
      <c r="CJG142"/>
      <c r="CJH142"/>
      <c r="CJI142"/>
      <c r="CJJ142"/>
      <c r="CJK142"/>
      <c r="CJL142"/>
      <c r="CJM142"/>
      <c r="CJN142"/>
      <c r="CJO142"/>
      <c r="CJP142"/>
      <c r="CJQ142"/>
      <c r="CJR142"/>
      <c r="CJS142"/>
      <c r="CJT142"/>
      <c r="CJU142"/>
      <c r="CJV142"/>
      <c r="CJW142"/>
      <c r="CJX142"/>
      <c r="CJY142"/>
      <c r="CJZ142"/>
      <c r="CKA142"/>
      <c r="CKB142"/>
      <c r="CKC142"/>
      <c r="CKD142"/>
      <c r="CKE142"/>
      <c r="CKF142"/>
      <c r="CKG142"/>
      <c r="CKH142"/>
      <c r="CKI142"/>
      <c r="CKJ142"/>
      <c r="CKK142"/>
      <c r="CKL142"/>
      <c r="CKM142"/>
      <c r="CKN142"/>
      <c r="CKO142"/>
      <c r="CKP142"/>
      <c r="CKQ142"/>
      <c r="CKR142"/>
      <c r="CKS142"/>
      <c r="CKT142"/>
      <c r="CKU142"/>
      <c r="CKV142"/>
      <c r="CKW142"/>
      <c r="CKX142"/>
      <c r="CKY142"/>
      <c r="CKZ142"/>
      <c r="CLA142"/>
      <c r="CLB142"/>
      <c r="CLC142"/>
      <c r="CLD142"/>
      <c r="CLE142"/>
      <c r="CLF142"/>
      <c r="CLG142"/>
      <c r="CLH142"/>
      <c r="CLI142"/>
      <c r="CLJ142"/>
      <c r="CLK142"/>
      <c r="CLL142"/>
      <c r="CLM142"/>
      <c r="CLN142"/>
      <c r="CLO142"/>
      <c r="CLP142"/>
      <c r="CLQ142"/>
      <c r="CLR142"/>
      <c r="CLS142"/>
      <c r="CLT142"/>
      <c r="CLU142"/>
      <c r="CLV142"/>
      <c r="CLW142"/>
      <c r="CLX142"/>
      <c r="CLY142"/>
      <c r="CLZ142"/>
      <c r="CMA142"/>
      <c r="CMB142"/>
      <c r="CMC142"/>
      <c r="CMD142"/>
      <c r="CME142"/>
      <c r="CMF142"/>
      <c r="CMG142"/>
      <c r="CMH142"/>
      <c r="CMI142"/>
      <c r="CMJ142"/>
      <c r="CMK142"/>
      <c r="CML142"/>
      <c r="CMM142"/>
      <c r="CMN142"/>
      <c r="CMO142"/>
      <c r="CMP142"/>
      <c r="CMQ142"/>
      <c r="CMR142"/>
      <c r="CMS142"/>
      <c r="CMT142"/>
      <c r="CMU142"/>
      <c r="CMV142"/>
      <c r="CMW142"/>
      <c r="CMX142"/>
      <c r="CMY142"/>
      <c r="CMZ142"/>
      <c r="CNA142"/>
      <c r="CNB142"/>
      <c r="CNC142"/>
      <c r="CND142"/>
      <c r="CNE142"/>
      <c r="CNF142"/>
      <c r="CNG142"/>
      <c r="CNH142"/>
      <c r="CNI142"/>
      <c r="CNJ142"/>
      <c r="CNK142"/>
      <c r="CNL142"/>
      <c r="CNM142"/>
      <c r="CNN142"/>
      <c r="CNO142"/>
      <c r="CNP142"/>
      <c r="CNQ142"/>
      <c r="CNR142"/>
      <c r="CNS142"/>
      <c r="CNT142"/>
      <c r="CNU142"/>
      <c r="CNV142"/>
      <c r="CNW142"/>
      <c r="CNX142"/>
      <c r="CNY142"/>
      <c r="CNZ142"/>
      <c r="COA142"/>
      <c r="COB142"/>
      <c r="COC142"/>
      <c r="COD142"/>
      <c r="COE142"/>
      <c r="COF142"/>
      <c r="COG142"/>
      <c r="COH142"/>
      <c r="COI142"/>
      <c r="COJ142"/>
      <c r="COK142"/>
      <c r="COL142"/>
      <c r="COM142"/>
      <c r="CON142"/>
      <c r="COO142"/>
      <c r="COP142"/>
      <c r="COQ142"/>
      <c r="COR142"/>
      <c r="COS142"/>
      <c r="COT142"/>
      <c r="COU142"/>
      <c r="COV142"/>
      <c r="COW142"/>
      <c r="COX142"/>
      <c r="COY142"/>
      <c r="COZ142"/>
      <c r="CPA142"/>
      <c r="CPB142"/>
      <c r="CPC142"/>
      <c r="CPD142"/>
      <c r="CPE142"/>
      <c r="CPF142"/>
      <c r="CPG142"/>
      <c r="CPH142"/>
      <c r="CPI142"/>
      <c r="CPJ142"/>
      <c r="CPK142"/>
      <c r="CPL142"/>
      <c r="CPM142"/>
      <c r="CPN142"/>
      <c r="CPO142"/>
      <c r="CPP142"/>
      <c r="CPQ142"/>
      <c r="CPR142"/>
      <c r="CPS142"/>
      <c r="CPT142"/>
      <c r="CPU142"/>
      <c r="CPV142"/>
      <c r="CPW142"/>
      <c r="CPX142"/>
      <c r="CPY142"/>
      <c r="CPZ142"/>
      <c r="CQA142"/>
      <c r="CQB142"/>
      <c r="CQC142"/>
      <c r="CQD142"/>
      <c r="CQE142"/>
      <c r="CQF142"/>
      <c r="CQG142"/>
      <c r="CQH142"/>
      <c r="CQI142"/>
      <c r="CQJ142"/>
      <c r="CQK142"/>
      <c r="CQL142"/>
      <c r="CQM142"/>
      <c r="CQN142"/>
      <c r="CQO142"/>
      <c r="CQP142"/>
      <c r="CQQ142"/>
      <c r="CQR142"/>
      <c r="CQS142"/>
      <c r="CQT142"/>
      <c r="CQU142"/>
      <c r="CQV142"/>
      <c r="CQW142"/>
      <c r="CQX142"/>
      <c r="CQY142"/>
      <c r="CQZ142"/>
      <c r="CRA142"/>
      <c r="CRB142"/>
      <c r="CRC142"/>
      <c r="CRD142"/>
      <c r="CRE142"/>
      <c r="CRF142"/>
      <c r="CRG142"/>
      <c r="CRH142"/>
      <c r="CRI142"/>
      <c r="CRJ142"/>
      <c r="CRK142"/>
      <c r="CRL142"/>
      <c r="CRM142"/>
      <c r="CRN142"/>
      <c r="CRO142"/>
      <c r="CRP142"/>
      <c r="CRQ142"/>
      <c r="CRR142"/>
      <c r="CRS142"/>
      <c r="CRT142"/>
      <c r="CRU142"/>
      <c r="CRV142"/>
      <c r="CRW142"/>
      <c r="CRX142"/>
      <c r="CRY142"/>
      <c r="CRZ142"/>
      <c r="CSA142"/>
      <c r="CSB142"/>
      <c r="CSC142"/>
      <c r="CSD142"/>
      <c r="CSE142"/>
      <c r="CSF142"/>
      <c r="CSG142"/>
      <c r="CSH142"/>
      <c r="CSI142"/>
      <c r="CSJ142"/>
      <c r="CSK142"/>
      <c r="CSL142"/>
      <c r="CSM142"/>
      <c r="CSN142"/>
      <c r="CSO142"/>
      <c r="CSP142"/>
      <c r="CSQ142"/>
      <c r="CSR142"/>
      <c r="CSS142"/>
      <c r="CST142"/>
      <c r="CSU142"/>
      <c r="CSV142"/>
      <c r="CSW142"/>
      <c r="CSX142"/>
      <c r="CSY142"/>
      <c r="CSZ142"/>
      <c r="CTA142"/>
      <c r="CTB142"/>
      <c r="CTC142"/>
      <c r="CTD142"/>
      <c r="CTE142"/>
      <c r="CTF142"/>
      <c r="CTG142"/>
      <c r="CTH142"/>
      <c r="CTI142"/>
      <c r="CTJ142"/>
      <c r="CTK142"/>
      <c r="CTL142"/>
      <c r="CTM142"/>
      <c r="CTN142"/>
      <c r="CTO142"/>
      <c r="CTP142"/>
      <c r="CTQ142"/>
      <c r="CTR142"/>
      <c r="CTS142"/>
      <c r="CTT142"/>
      <c r="CTU142"/>
      <c r="CTV142"/>
      <c r="CTW142"/>
      <c r="CTX142"/>
      <c r="CTY142"/>
      <c r="CTZ142"/>
      <c r="CUA142"/>
      <c r="CUB142"/>
      <c r="CUC142"/>
      <c r="CUD142"/>
      <c r="CUE142"/>
      <c r="CUF142"/>
      <c r="CUG142"/>
      <c r="CUH142"/>
      <c r="CUI142"/>
      <c r="CUJ142"/>
      <c r="CUK142"/>
      <c r="CUL142"/>
      <c r="CUM142"/>
      <c r="CUN142"/>
      <c r="CUO142"/>
      <c r="CUP142"/>
      <c r="CUQ142"/>
      <c r="CUR142"/>
      <c r="CUS142"/>
      <c r="CUT142"/>
      <c r="CUU142"/>
      <c r="CUV142"/>
      <c r="CUW142"/>
      <c r="CUX142"/>
      <c r="CUY142"/>
      <c r="CUZ142"/>
      <c r="CVA142"/>
      <c r="CVB142"/>
      <c r="CVC142"/>
      <c r="CVD142"/>
      <c r="CVE142"/>
      <c r="CVF142"/>
      <c r="CVG142"/>
      <c r="CVH142"/>
      <c r="CVI142"/>
      <c r="CVJ142"/>
      <c r="CVK142"/>
      <c r="CVL142"/>
      <c r="CVM142"/>
      <c r="CVN142"/>
      <c r="CVO142"/>
      <c r="CVP142"/>
      <c r="CVQ142"/>
      <c r="CVR142"/>
      <c r="CVS142"/>
      <c r="CVT142"/>
      <c r="CVU142"/>
      <c r="CVV142"/>
      <c r="CVW142"/>
      <c r="CVX142"/>
      <c r="CVY142"/>
      <c r="CVZ142"/>
      <c r="CWA142"/>
      <c r="CWB142"/>
      <c r="CWC142"/>
      <c r="CWD142"/>
      <c r="CWE142"/>
      <c r="CWF142"/>
      <c r="CWG142"/>
      <c r="CWH142"/>
      <c r="CWI142"/>
      <c r="CWJ142"/>
      <c r="CWK142"/>
      <c r="CWL142"/>
      <c r="CWM142"/>
      <c r="CWN142"/>
      <c r="CWO142"/>
      <c r="CWP142"/>
      <c r="CWQ142"/>
      <c r="CWR142"/>
      <c r="CWS142"/>
      <c r="CWT142"/>
      <c r="CWU142"/>
      <c r="CWV142"/>
      <c r="CWW142"/>
      <c r="CWX142"/>
      <c r="CWY142"/>
      <c r="CWZ142"/>
      <c r="CXA142"/>
      <c r="CXB142"/>
      <c r="CXC142"/>
      <c r="CXD142"/>
      <c r="CXE142"/>
      <c r="CXF142"/>
      <c r="CXG142"/>
      <c r="CXH142"/>
      <c r="CXI142"/>
      <c r="CXJ142"/>
      <c r="CXK142"/>
      <c r="CXL142"/>
      <c r="CXM142"/>
      <c r="CXN142"/>
      <c r="CXO142"/>
      <c r="CXP142"/>
      <c r="CXQ142"/>
      <c r="CXR142"/>
      <c r="CXS142"/>
      <c r="CXT142"/>
      <c r="CXU142"/>
      <c r="CXV142"/>
      <c r="CXW142"/>
      <c r="CXX142"/>
      <c r="CXY142"/>
      <c r="CXZ142"/>
      <c r="CYA142"/>
      <c r="CYB142"/>
      <c r="CYC142"/>
      <c r="CYD142"/>
      <c r="CYE142"/>
      <c r="CYF142"/>
      <c r="CYG142"/>
      <c r="CYH142"/>
      <c r="CYI142"/>
      <c r="CYJ142"/>
      <c r="CYK142"/>
      <c r="CYL142"/>
      <c r="CYM142"/>
      <c r="CYN142"/>
      <c r="CYO142"/>
      <c r="CYP142"/>
      <c r="CYQ142"/>
      <c r="CYR142"/>
      <c r="CYS142"/>
      <c r="CYT142"/>
      <c r="CYU142"/>
      <c r="CYV142"/>
      <c r="CYW142"/>
      <c r="CYX142"/>
      <c r="CYY142"/>
      <c r="CYZ142"/>
      <c r="CZA142"/>
      <c r="CZB142"/>
      <c r="CZC142"/>
      <c r="CZD142"/>
      <c r="CZE142"/>
      <c r="CZF142"/>
      <c r="CZG142"/>
      <c r="CZH142"/>
      <c r="CZI142"/>
      <c r="CZJ142"/>
      <c r="CZK142"/>
      <c r="CZL142"/>
      <c r="CZM142"/>
      <c r="CZN142"/>
      <c r="CZO142"/>
      <c r="CZP142"/>
      <c r="CZQ142"/>
      <c r="CZR142"/>
      <c r="CZS142"/>
      <c r="CZT142"/>
      <c r="CZU142"/>
      <c r="CZV142"/>
      <c r="CZW142"/>
      <c r="CZX142"/>
      <c r="CZY142"/>
      <c r="CZZ142"/>
      <c r="DAA142"/>
      <c r="DAB142"/>
      <c r="DAC142"/>
      <c r="DAD142"/>
      <c r="DAE142"/>
      <c r="DAF142"/>
      <c r="DAG142"/>
      <c r="DAH142"/>
      <c r="DAI142"/>
      <c r="DAJ142"/>
      <c r="DAK142"/>
      <c r="DAL142"/>
      <c r="DAM142"/>
      <c r="DAN142"/>
      <c r="DAO142"/>
      <c r="DAP142"/>
      <c r="DAQ142"/>
      <c r="DAR142"/>
      <c r="DAS142"/>
      <c r="DAT142"/>
      <c r="DAU142"/>
      <c r="DAV142"/>
      <c r="DAW142"/>
      <c r="DAX142"/>
      <c r="DAY142"/>
      <c r="DAZ142"/>
      <c r="DBA142"/>
      <c r="DBB142"/>
      <c r="DBC142"/>
      <c r="DBD142"/>
      <c r="DBE142"/>
      <c r="DBF142"/>
      <c r="DBG142"/>
      <c r="DBH142"/>
      <c r="DBI142"/>
      <c r="DBJ142"/>
      <c r="DBK142"/>
      <c r="DBL142"/>
      <c r="DBM142"/>
      <c r="DBN142"/>
      <c r="DBO142"/>
      <c r="DBP142"/>
      <c r="DBQ142"/>
      <c r="DBR142"/>
      <c r="DBS142"/>
      <c r="DBT142"/>
      <c r="DBU142"/>
      <c r="DBV142"/>
      <c r="DBW142"/>
      <c r="DBX142"/>
      <c r="DBY142"/>
      <c r="DBZ142"/>
      <c r="DCA142"/>
      <c r="DCB142"/>
      <c r="DCC142"/>
      <c r="DCD142"/>
      <c r="DCE142"/>
      <c r="DCF142"/>
      <c r="DCG142"/>
      <c r="DCH142"/>
      <c r="DCI142"/>
      <c r="DCJ142"/>
      <c r="DCK142"/>
      <c r="DCL142"/>
      <c r="DCM142"/>
      <c r="DCN142"/>
      <c r="DCO142"/>
      <c r="DCP142"/>
      <c r="DCQ142"/>
      <c r="DCR142"/>
      <c r="DCS142"/>
      <c r="DCT142"/>
      <c r="DCU142"/>
      <c r="DCV142"/>
      <c r="DCW142"/>
      <c r="DCX142"/>
      <c r="DCY142"/>
      <c r="DCZ142"/>
      <c r="DDA142"/>
      <c r="DDB142"/>
      <c r="DDC142"/>
      <c r="DDD142"/>
      <c r="DDE142"/>
      <c r="DDF142"/>
      <c r="DDG142"/>
      <c r="DDH142"/>
      <c r="DDI142"/>
      <c r="DDJ142"/>
      <c r="DDK142"/>
      <c r="DDL142"/>
      <c r="DDM142"/>
      <c r="DDN142"/>
      <c r="DDO142"/>
      <c r="DDP142"/>
      <c r="DDQ142"/>
      <c r="DDR142"/>
      <c r="DDS142"/>
      <c r="DDT142"/>
      <c r="DDU142"/>
      <c r="DDV142"/>
      <c r="DDW142"/>
      <c r="DDX142"/>
      <c r="DDY142"/>
      <c r="DDZ142"/>
      <c r="DEA142"/>
      <c r="DEB142"/>
      <c r="DEC142"/>
      <c r="DED142"/>
      <c r="DEE142"/>
      <c r="DEF142"/>
      <c r="DEG142"/>
      <c r="DEH142"/>
      <c r="DEI142"/>
      <c r="DEJ142"/>
      <c r="DEK142"/>
      <c r="DEL142"/>
      <c r="DEM142"/>
      <c r="DEN142"/>
      <c r="DEO142"/>
      <c r="DEP142"/>
      <c r="DEQ142"/>
      <c r="DER142"/>
      <c r="DES142"/>
      <c r="DET142"/>
      <c r="DEU142"/>
      <c r="DEV142"/>
      <c r="DEW142"/>
      <c r="DEX142"/>
      <c r="DEY142"/>
      <c r="DEZ142"/>
      <c r="DFA142"/>
      <c r="DFB142"/>
      <c r="DFC142"/>
      <c r="DFD142"/>
      <c r="DFE142"/>
      <c r="DFF142"/>
      <c r="DFG142"/>
      <c r="DFH142"/>
      <c r="DFI142"/>
      <c r="DFJ142"/>
      <c r="DFK142"/>
      <c r="DFL142"/>
      <c r="DFM142"/>
      <c r="DFN142"/>
      <c r="DFO142"/>
      <c r="DFP142"/>
      <c r="DFQ142"/>
      <c r="DFR142"/>
      <c r="DFS142"/>
      <c r="DFT142"/>
      <c r="DFU142"/>
      <c r="DFV142"/>
      <c r="DFW142"/>
      <c r="DFX142"/>
      <c r="DFY142"/>
      <c r="DFZ142"/>
      <c r="DGA142"/>
      <c r="DGB142"/>
      <c r="DGC142"/>
      <c r="DGD142"/>
      <c r="DGE142"/>
      <c r="DGF142"/>
      <c r="DGG142"/>
      <c r="DGH142"/>
      <c r="DGI142"/>
      <c r="DGJ142"/>
      <c r="DGK142"/>
      <c r="DGL142"/>
      <c r="DGM142"/>
      <c r="DGN142"/>
      <c r="DGO142"/>
      <c r="DGP142"/>
      <c r="DGQ142"/>
      <c r="DGR142"/>
      <c r="DGS142"/>
      <c r="DGT142"/>
      <c r="DGU142"/>
      <c r="DGV142"/>
      <c r="DGW142"/>
      <c r="DGX142"/>
      <c r="DGY142"/>
      <c r="DGZ142"/>
      <c r="DHA142"/>
      <c r="DHB142"/>
      <c r="DHC142"/>
      <c r="DHD142"/>
      <c r="DHE142"/>
      <c r="DHF142"/>
      <c r="DHG142"/>
      <c r="DHH142"/>
      <c r="DHI142"/>
      <c r="DHJ142"/>
      <c r="DHK142"/>
      <c r="DHL142"/>
      <c r="DHM142"/>
      <c r="DHN142"/>
      <c r="DHO142"/>
      <c r="DHP142"/>
      <c r="DHQ142"/>
      <c r="DHR142"/>
      <c r="DHS142"/>
      <c r="DHT142"/>
      <c r="DHU142"/>
      <c r="DHV142"/>
      <c r="DHW142"/>
      <c r="DHX142"/>
      <c r="DHY142"/>
      <c r="DHZ142"/>
      <c r="DIA142"/>
      <c r="DIB142"/>
      <c r="DIC142"/>
      <c r="DID142"/>
      <c r="DIE142"/>
      <c r="DIF142"/>
      <c r="DIG142"/>
      <c r="DIH142"/>
      <c r="DII142"/>
      <c r="DIJ142"/>
      <c r="DIK142"/>
      <c r="DIL142"/>
      <c r="DIM142"/>
      <c r="DIN142"/>
      <c r="DIO142"/>
      <c r="DIP142"/>
      <c r="DIQ142"/>
      <c r="DIR142"/>
      <c r="DIS142"/>
      <c r="DIT142"/>
      <c r="DIU142"/>
      <c r="DIV142"/>
      <c r="DIW142"/>
      <c r="DIX142"/>
      <c r="DIY142"/>
      <c r="DIZ142"/>
      <c r="DJA142"/>
      <c r="DJB142"/>
      <c r="DJC142"/>
      <c r="DJD142"/>
      <c r="DJE142"/>
      <c r="DJF142"/>
      <c r="DJG142"/>
      <c r="DJH142"/>
      <c r="DJI142"/>
      <c r="DJJ142"/>
      <c r="DJK142"/>
      <c r="DJL142"/>
      <c r="DJM142"/>
      <c r="DJN142"/>
      <c r="DJO142"/>
      <c r="DJP142"/>
      <c r="DJQ142"/>
      <c r="DJR142"/>
      <c r="DJS142"/>
      <c r="DJT142"/>
      <c r="DJU142"/>
      <c r="DJV142"/>
      <c r="DJW142"/>
      <c r="DJX142"/>
      <c r="DJY142"/>
      <c r="DJZ142"/>
      <c r="DKA142"/>
      <c r="DKB142"/>
      <c r="DKC142"/>
      <c r="DKD142"/>
      <c r="DKE142"/>
      <c r="DKF142"/>
      <c r="DKG142"/>
      <c r="DKH142"/>
      <c r="DKI142"/>
      <c r="DKJ142"/>
      <c r="DKK142"/>
      <c r="DKL142"/>
      <c r="DKM142"/>
      <c r="DKN142"/>
      <c r="DKO142"/>
      <c r="DKP142"/>
      <c r="DKQ142"/>
      <c r="DKR142"/>
      <c r="DKS142"/>
      <c r="DKT142"/>
      <c r="DKU142"/>
      <c r="DKV142"/>
      <c r="DKW142"/>
      <c r="DKX142"/>
      <c r="DKY142"/>
      <c r="DKZ142"/>
      <c r="DLA142"/>
      <c r="DLB142"/>
      <c r="DLC142"/>
      <c r="DLD142"/>
      <c r="DLE142"/>
      <c r="DLF142"/>
      <c r="DLG142"/>
      <c r="DLH142"/>
      <c r="DLI142"/>
      <c r="DLJ142"/>
      <c r="DLK142"/>
      <c r="DLL142"/>
      <c r="DLM142"/>
      <c r="DLN142"/>
      <c r="DLO142"/>
      <c r="DLP142"/>
      <c r="DLQ142"/>
      <c r="DLR142"/>
      <c r="DLS142"/>
      <c r="DLT142"/>
      <c r="DLU142"/>
      <c r="DLV142"/>
      <c r="DLW142"/>
      <c r="DLX142"/>
      <c r="DLY142"/>
      <c r="DLZ142"/>
      <c r="DMA142"/>
      <c r="DMB142"/>
      <c r="DMC142"/>
      <c r="DMD142"/>
      <c r="DME142"/>
      <c r="DMF142"/>
      <c r="DMG142"/>
      <c r="DMH142"/>
      <c r="DMI142"/>
      <c r="DMJ142"/>
      <c r="DMK142"/>
      <c r="DML142"/>
      <c r="DMM142"/>
      <c r="DMN142"/>
      <c r="DMO142"/>
      <c r="DMP142"/>
      <c r="DMQ142"/>
      <c r="DMR142"/>
      <c r="DMS142"/>
      <c r="DMT142"/>
      <c r="DMU142"/>
      <c r="DMV142"/>
      <c r="DMW142"/>
      <c r="DMX142"/>
      <c r="DMY142"/>
      <c r="DMZ142"/>
      <c r="DNA142"/>
      <c r="DNB142"/>
      <c r="DNC142"/>
      <c r="DND142"/>
      <c r="DNE142"/>
      <c r="DNF142"/>
      <c r="DNG142"/>
      <c r="DNH142"/>
      <c r="DNI142"/>
      <c r="DNJ142"/>
      <c r="DNK142"/>
      <c r="DNL142"/>
      <c r="DNM142"/>
      <c r="DNN142"/>
      <c r="DNO142"/>
      <c r="DNP142"/>
      <c r="DNQ142"/>
      <c r="DNR142"/>
      <c r="DNS142"/>
      <c r="DNT142"/>
      <c r="DNU142"/>
      <c r="DNV142"/>
      <c r="DNW142"/>
      <c r="DNX142"/>
      <c r="DNY142"/>
      <c r="DNZ142"/>
      <c r="DOA142"/>
      <c r="DOB142"/>
      <c r="DOC142"/>
      <c r="DOD142"/>
      <c r="DOE142"/>
      <c r="DOF142"/>
      <c r="DOG142"/>
      <c r="DOH142"/>
      <c r="DOI142"/>
      <c r="DOJ142"/>
      <c r="DOK142"/>
      <c r="DOL142"/>
      <c r="DOM142"/>
      <c r="DON142"/>
      <c r="DOO142"/>
      <c r="DOP142"/>
      <c r="DOQ142"/>
      <c r="DOR142"/>
      <c r="DOS142"/>
      <c r="DOT142"/>
      <c r="DOU142"/>
      <c r="DOV142"/>
      <c r="DOW142"/>
      <c r="DOX142"/>
      <c r="DOY142"/>
      <c r="DOZ142"/>
      <c r="DPA142"/>
      <c r="DPB142"/>
      <c r="DPC142"/>
      <c r="DPD142"/>
      <c r="DPE142"/>
      <c r="DPF142"/>
      <c r="DPG142"/>
      <c r="DPH142"/>
      <c r="DPI142"/>
      <c r="DPJ142"/>
      <c r="DPK142"/>
      <c r="DPL142"/>
      <c r="DPM142"/>
      <c r="DPN142"/>
      <c r="DPO142"/>
      <c r="DPP142"/>
      <c r="DPQ142"/>
      <c r="DPR142"/>
      <c r="DPS142"/>
      <c r="DPT142"/>
      <c r="DPU142"/>
      <c r="DPV142"/>
      <c r="DPW142"/>
      <c r="DPX142"/>
      <c r="DPY142"/>
      <c r="DPZ142"/>
      <c r="DQA142"/>
      <c r="DQB142"/>
      <c r="DQC142"/>
      <c r="DQD142"/>
      <c r="DQE142"/>
      <c r="DQF142"/>
      <c r="DQG142"/>
      <c r="DQH142"/>
      <c r="DQI142"/>
      <c r="DQJ142"/>
      <c r="DQK142"/>
      <c r="DQL142"/>
      <c r="DQM142"/>
      <c r="DQN142"/>
      <c r="DQO142"/>
      <c r="DQP142"/>
      <c r="DQQ142"/>
      <c r="DQR142"/>
      <c r="DQS142"/>
      <c r="DQT142"/>
      <c r="DQU142"/>
      <c r="DQV142"/>
      <c r="DQW142"/>
      <c r="DQX142"/>
      <c r="DQY142"/>
      <c r="DQZ142"/>
      <c r="DRA142"/>
      <c r="DRB142"/>
      <c r="DRC142"/>
      <c r="DRD142"/>
      <c r="DRE142"/>
      <c r="DRF142"/>
      <c r="DRG142"/>
      <c r="DRH142"/>
      <c r="DRI142"/>
      <c r="DRJ142"/>
      <c r="DRK142"/>
      <c r="DRL142"/>
      <c r="DRM142"/>
      <c r="DRN142"/>
      <c r="DRO142"/>
      <c r="DRP142"/>
      <c r="DRQ142"/>
      <c r="DRR142"/>
      <c r="DRS142"/>
      <c r="DRT142"/>
      <c r="DRU142"/>
      <c r="DRV142"/>
      <c r="DRW142"/>
      <c r="DRX142"/>
      <c r="DRY142"/>
      <c r="DRZ142"/>
      <c r="DSA142"/>
      <c r="DSB142"/>
      <c r="DSC142"/>
      <c r="DSD142"/>
      <c r="DSE142"/>
      <c r="DSF142"/>
      <c r="DSG142"/>
      <c r="DSH142"/>
      <c r="DSI142"/>
      <c r="DSJ142"/>
      <c r="DSK142"/>
      <c r="DSL142"/>
      <c r="DSM142"/>
      <c r="DSN142"/>
      <c r="DSO142"/>
      <c r="DSP142"/>
      <c r="DSQ142"/>
      <c r="DSR142"/>
      <c r="DSS142"/>
      <c r="DST142"/>
      <c r="DSU142"/>
      <c r="DSV142"/>
      <c r="DSW142"/>
      <c r="DSX142"/>
      <c r="DSY142"/>
      <c r="DSZ142"/>
      <c r="DTA142"/>
      <c r="DTB142"/>
      <c r="DTC142"/>
      <c r="DTD142"/>
      <c r="DTE142"/>
      <c r="DTF142"/>
      <c r="DTG142"/>
      <c r="DTH142"/>
      <c r="DTI142"/>
      <c r="DTJ142"/>
      <c r="DTK142"/>
      <c r="DTL142"/>
      <c r="DTM142"/>
      <c r="DTN142"/>
      <c r="DTO142"/>
      <c r="DTP142"/>
      <c r="DTQ142"/>
      <c r="DTR142"/>
      <c r="DTS142"/>
      <c r="DTT142"/>
      <c r="DTU142"/>
      <c r="DTV142"/>
      <c r="DTW142"/>
      <c r="DTX142"/>
      <c r="DTY142"/>
      <c r="DTZ142"/>
      <c r="DUA142"/>
      <c r="DUB142"/>
      <c r="DUC142"/>
      <c r="DUD142"/>
      <c r="DUE142"/>
      <c r="DUF142"/>
      <c r="DUG142"/>
      <c r="DUH142"/>
      <c r="DUI142"/>
      <c r="DUJ142"/>
      <c r="DUK142"/>
      <c r="DUL142"/>
      <c r="DUM142"/>
      <c r="DUN142"/>
      <c r="DUO142"/>
      <c r="DUP142"/>
      <c r="DUQ142"/>
      <c r="DUR142"/>
      <c r="DUS142"/>
      <c r="DUT142"/>
      <c r="DUU142"/>
      <c r="DUV142"/>
      <c r="DUW142"/>
      <c r="DUX142"/>
      <c r="DUY142"/>
      <c r="DUZ142"/>
      <c r="DVA142"/>
      <c r="DVB142"/>
      <c r="DVC142"/>
      <c r="DVD142"/>
      <c r="DVE142"/>
      <c r="DVF142"/>
      <c r="DVG142"/>
      <c r="DVH142"/>
      <c r="DVI142"/>
      <c r="DVJ142"/>
      <c r="DVK142"/>
      <c r="DVL142"/>
      <c r="DVM142"/>
      <c r="DVN142"/>
      <c r="DVO142"/>
      <c r="DVP142"/>
      <c r="DVQ142"/>
      <c r="DVR142"/>
      <c r="DVS142"/>
      <c r="DVT142"/>
      <c r="DVU142"/>
      <c r="DVV142"/>
      <c r="DVW142"/>
      <c r="DVX142"/>
      <c r="DVY142"/>
      <c r="DVZ142"/>
      <c r="DWA142"/>
      <c r="DWB142"/>
      <c r="DWC142"/>
      <c r="DWD142"/>
      <c r="DWE142"/>
      <c r="DWF142"/>
      <c r="DWG142"/>
      <c r="DWH142"/>
      <c r="DWI142"/>
      <c r="DWJ142"/>
      <c r="DWK142"/>
      <c r="DWL142"/>
      <c r="DWM142"/>
      <c r="DWN142"/>
      <c r="DWO142"/>
      <c r="DWP142"/>
      <c r="DWQ142"/>
      <c r="DWR142"/>
      <c r="DWS142"/>
      <c r="DWT142"/>
      <c r="DWU142"/>
      <c r="DWV142"/>
      <c r="DWW142"/>
      <c r="DWX142"/>
      <c r="DWY142"/>
      <c r="DWZ142"/>
      <c r="DXA142"/>
      <c r="DXB142"/>
      <c r="DXC142"/>
      <c r="DXD142"/>
      <c r="DXE142"/>
      <c r="DXF142"/>
      <c r="DXG142"/>
      <c r="DXH142"/>
      <c r="DXI142"/>
      <c r="DXJ142"/>
      <c r="DXK142"/>
      <c r="DXL142"/>
      <c r="DXM142"/>
      <c r="DXN142"/>
      <c r="DXO142"/>
      <c r="DXP142"/>
      <c r="DXQ142"/>
      <c r="DXR142"/>
      <c r="DXS142"/>
      <c r="DXT142"/>
      <c r="DXU142"/>
      <c r="DXV142"/>
      <c r="DXW142"/>
      <c r="DXX142"/>
      <c r="DXY142"/>
      <c r="DXZ142"/>
      <c r="DYA142"/>
      <c r="DYB142"/>
      <c r="DYC142"/>
      <c r="DYD142"/>
      <c r="DYE142"/>
      <c r="DYF142"/>
      <c r="DYG142"/>
      <c r="DYH142"/>
      <c r="DYI142"/>
      <c r="DYJ142"/>
      <c r="DYK142"/>
      <c r="DYL142"/>
      <c r="DYM142"/>
      <c r="DYN142"/>
      <c r="DYO142"/>
      <c r="DYP142"/>
      <c r="DYQ142"/>
      <c r="DYR142"/>
      <c r="DYS142"/>
      <c r="DYT142"/>
      <c r="DYU142"/>
      <c r="DYV142"/>
      <c r="DYW142"/>
      <c r="DYX142"/>
      <c r="DYY142"/>
      <c r="DYZ142"/>
      <c r="DZA142"/>
      <c r="DZB142"/>
      <c r="DZC142"/>
      <c r="DZD142"/>
      <c r="DZE142"/>
      <c r="DZF142"/>
      <c r="DZG142"/>
      <c r="DZH142"/>
      <c r="DZI142"/>
      <c r="DZJ142"/>
      <c r="DZK142"/>
      <c r="DZL142"/>
      <c r="DZM142"/>
      <c r="DZN142"/>
      <c r="DZO142"/>
      <c r="DZP142"/>
      <c r="DZQ142"/>
      <c r="DZR142"/>
      <c r="DZS142"/>
      <c r="DZT142"/>
      <c r="DZU142"/>
      <c r="DZV142"/>
      <c r="DZW142"/>
      <c r="DZX142"/>
      <c r="DZY142"/>
      <c r="DZZ142"/>
      <c r="EAA142"/>
      <c r="EAB142"/>
      <c r="EAC142"/>
      <c r="EAD142"/>
      <c r="EAE142"/>
      <c r="EAF142"/>
      <c r="EAG142"/>
      <c r="EAH142"/>
      <c r="EAI142"/>
      <c r="EAJ142"/>
      <c r="EAK142"/>
      <c r="EAL142"/>
      <c r="EAM142"/>
      <c r="EAN142"/>
      <c r="EAO142"/>
      <c r="EAP142"/>
      <c r="EAQ142"/>
      <c r="EAR142"/>
      <c r="EAS142"/>
      <c r="EAT142"/>
      <c r="EAU142"/>
      <c r="EAV142"/>
      <c r="EAW142"/>
      <c r="EAX142"/>
      <c r="EAY142"/>
      <c r="EAZ142"/>
      <c r="EBA142"/>
      <c r="EBB142"/>
      <c r="EBC142"/>
      <c r="EBD142"/>
      <c r="EBE142"/>
      <c r="EBF142"/>
      <c r="EBG142"/>
      <c r="EBH142"/>
      <c r="EBI142"/>
      <c r="EBJ142"/>
      <c r="EBK142"/>
      <c r="EBL142"/>
      <c r="EBM142"/>
      <c r="EBN142"/>
      <c r="EBO142"/>
      <c r="EBP142"/>
      <c r="EBQ142"/>
      <c r="EBR142"/>
      <c r="EBS142"/>
      <c r="EBT142"/>
      <c r="EBU142"/>
      <c r="EBV142"/>
      <c r="EBW142"/>
      <c r="EBX142"/>
      <c r="EBY142"/>
      <c r="EBZ142"/>
      <c r="ECA142"/>
      <c r="ECB142"/>
      <c r="ECC142"/>
      <c r="ECD142"/>
      <c r="ECE142"/>
      <c r="ECF142"/>
      <c r="ECG142"/>
      <c r="ECH142"/>
      <c r="ECI142"/>
      <c r="ECJ142"/>
      <c r="ECK142"/>
      <c r="ECL142"/>
      <c r="ECM142"/>
      <c r="ECN142"/>
      <c r="ECO142"/>
      <c r="ECP142"/>
      <c r="ECQ142"/>
      <c r="ECR142"/>
      <c r="ECS142"/>
      <c r="ECT142"/>
      <c r="ECU142"/>
      <c r="ECV142"/>
      <c r="ECW142"/>
      <c r="ECX142"/>
      <c r="ECY142"/>
      <c r="ECZ142"/>
      <c r="EDA142"/>
      <c r="EDB142"/>
      <c r="EDC142"/>
      <c r="EDD142"/>
      <c r="EDE142"/>
      <c r="EDF142"/>
      <c r="EDG142"/>
      <c r="EDH142"/>
      <c r="EDI142"/>
      <c r="EDJ142"/>
      <c r="EDK142"/>
      <c r="EDL142"/>
      <c r="EDM142"/>
      <c r="EDN142"/>
      <c r="EDO142"/>
      <c r="EDP142"/>
      <c r="EDQ142"/>
      <c r="EDR142"/>
      <c r="EDS142"/>
      <c r="EDT142"/>
      <c r="EDU142"/>
      <c r="EDV142"/>
      <c r="EDW142"/>
      <c r="EDX142"/>
      <c r="EDY142"/>
      <c r="EDZ142"/>
      <c r="EEA142"/>
      <c r="EEB142"/>
      <c r="EEC142"/>
      <c r="EED142"/>
      <c r="EEE142"/>
      <c r="EEF142"/>
      <c r="EEG142"/>
      <c r="EEH142"/>
      <c r="EEI142"/>
      <c r="EEJ142"/>
      <c r="EEK142"/>
      <c r="EEL142"/>
      <c r="EEM142"/>
      <c r="EEN142"/>
      <c r="EEO142"/>
      <c r="EEP142"/>
      <c r="EEQ142"/>
      <c r="EER142"/>
      <c r="EES142"/>
      <c r="EET142"/>
      <c r="EEU142"/>
      <c r="EEV142"/>
      <c r="EEW142"/>
      <c r="EEX142"/>
      <c r="EEY142"/>
      <c r="EEZ142"/>
      <c r="EFA142"/>
      <c r="EFB142"/>
      <c r="EFC142"/>
      <c r="EFD142"/>
      <c r="EFE142"/>
      <c r="EFF142"/>
      <c r="EFG142"/>
      <c r="EFH142"/>
      <c r="EFI142"/>
      <c r="EFJ142"/>
      <c r="EFK142"/>
      <c r="EFL142"/>
      <c r="EFM142"/>
      <c r="EFN142"/>
      <c r="EFO142"/>
      <c r="EFP142"/>
      <c r="EFQ142"/>
      <c r="EFR142"/>
      <c r="EFS142"/>
      <c r="EFT142"/>
      <c r="EFU142"/>
      <c r="EFV142"/>
      <c r="EFW142"/>
      <c r="EFX142"/>
      <c r="EFY142"/>
      <c r="EFZ142"/>
      <c r="EGA142"/>
      <c r="EGB142"/>
      <c r="EGC142"/>
      <c r="EGD142"/>
      <c r="EGE142"/>
      <c r="EGF142"/>
      <c r="EGG142"/>
      <c r="EGH142"/>
      <c r="EGI142"/>
      <c r="EGJ142"/>
      <c r="EGK142"/>
      <c r="EGL142"/>
      <c r="EGM142"/>
      <c r="EGN142"/>
      <c r="EGO142"/>
      <c r="EGP142"/>
      <c r="EGQ142"/>
      <c r="EGR142"/>
      <c r="EGS142"/>
      <c r="EGT142"/>
      <c r="EGU142"/>
      <c r="EGV142"/>
      <c r="EGW142"/>
      <c r="EGX142"/>
      <c r="EGY142"/>
      <c r="EGZ142"/>
      <c r="EHA142"/>
      <c r="EHB142"/>
      <c r="EHC142"/>
      <c r="EHD142"/>
      <c r="EHE142"/>
      <c r="EHF142"/>
      <c r="EHG142"/>
      <c r="EHH142"/>
      <c r="EHI142"/>
      <c r="EHJ142"/>
      <c r="EHK142"/>
      <c r="EHL142"/>
      <c r="EHM142"/>
      <c r="EHN142"/>
      <c r="EHO142"/>
      <c r="EHP142"/>
      <c r="EHQ142"/>
      <c r="EHR142"/>
      <c r="EHS142"/>
      <c r="EHT142"/>
      <c r="EHU142"/>
      <c r="EHV142"/>
      <c r="EHW142"/>
      <c r="EHX142"/>
      <c r="EHY142"/>
      <c r="EHZ142"/>
      <c r="EIA142"/>
      <c r="EIB142"/>
      <c r="EIC142"/>
      <c r="EID142"/>
      <c r="EIE142"/>
      <c r="EIF142"/>
      <c r="EIG142"/>
      <c r="EIH142"/>
      <c r="EII142"/>
      <c r="EIJ142"/>
      <c r="EIK142"/>
      <c r="EIL142"/>
      <c r="EIM142"/>
      <c r="EIN142"/>
      <c r="EIO142"/>
      <c r="EIP142"/>
      <c r="EIQ142"/>
      <c r="EIR142"/>
      <c r="EIS142"/>
      <c r="EIT142"/>
      <c r="EIU142"/>
      <c r="EIV142"/>
      <c r="EIW142"/>
      <c r="EIX142"/>
      <c r="EIY142"/>
      <c r="EIZ142"/>
      <c r="EJA142"/>
      <c r="EJB142"/>
      <c r="EJC142"/>
      <c r="EJD142"/>
      <c r="EJE142"/>
      <c r="EJF142"/>
      <c r="EJG142"/>
      <c r="EJH142"/>
      <c r="EJI142"/>
      <c r="EJJ142"/>
      <c r="EJK142"/>
      <c r="EJL142"/>
      <c r="EJM142"/>
      <c r="EJN142"/>
      <c r="EJO142"/>
      <c r="EJP142"/>
      <c r="EJQ142"/>
      <c r="EJR142"/>
      <c r="EJS142"/>
      <c r="EJT142"/>
      <c r="EJU142"/>
      <c r="EJV142"/>
      <c r="EJW142"/>
      <c r="EJX142"/>
      <c r="EJY142"/>
      <c r="EJZ142"/>
      <c r="EKA142"/>
      <c r="EKB142"/>
      <c r="EKC142"/>
      <c r="EKD142"/>
      <c r="EKE142"/>
      <c r="EKF142"/>
      <c r="EKG142"/>
      <c r="EKH142"/>
      <c r="EKI142"/>
      <c r="EKJ142"/>
      <c r="EKK142"/>
      <c r="EKL142"/>
      <c r="EKM142"/>
      <c r="EKN142"/>
      <c r="EKO142"/>
      <c r="EKP142"/>
      <c r="EKQ142"/>
      <c r="EKR142"/>
      <c r="EKS142"/>
      <c r="EKT142"/>
      <c r="EKU142"/>
      <c r="EKV142"/>
      <c r="EKW142"/>
      <c r="EKX142"/>
      <c r="EKY142"/>
      <c r="EKZ142"/>
      <c r="ELA142"/>
      <c r="ELB142"/>
      <c r="ELC142"/>
      <c r="ELD142"/>
      <c r="ELE142"/>
      <c r="ELF142"/>
      <c r="ELG142"/>
      <c r="ELH142"/>
      <c r="ELI142"/>
      <c r="ELJ142"/>
      <c r="ELK142"/>
      <c r="ELL142"/>
      <c r="ELM142"/>
      <c r="ELN142"/>
      <c r="ELO142"/>
      <c r="ELP142"/>
      <c r="ELQ142"/>
      <c r="ELR142"/>
      <c r="ELS142"/>
      <c r="ELT142"/>
      <c r="ELU142"/>
      <c r="ELV142"/>
      <c r="ELW142"/>
      <c r="ELX142"/>
      <c r="ELY142"/>
      <c r="ELZ142"/>
      <c r="EMA142"/>
      <c r="EMB142"/>
      <c r="EMC142"/>
      <c r="EMD142"/>
      <c r="EME142"/>
      <c r="EMF142"/>
      <c r="EMG142"/>
      <c r="EMH142"/>
      <c r="EMI142"/>
      <c r="EMJ142"/>
      <c r="EMK142"/>
      <c r="EML142"/>
      <c r="EMM142"/>
      <c r="EMN142"/>
      <c r="EMO142"/>
      <c r="EMP142"/>
      <c r="EMQ142"/>
      <c r="EMR142"/>
      <c r="EMS142"/>
      <c r="EMT142"/>
      <c r="EMU142"/>
      <c r="EMV142"/>
      <c r="EMW142"/>
      <c r="EMX142"/>
      <c r="EMY142"/>
      <c r="EMZ142"/>
      <c r="ENA142"/>
      <c r="ENB142"/>
      <c r="ENC142"/>
      <c r="END142"/>
      <c r="ENE142"/>
      <c r="ENF142"/>
      <c r="ENG142"/>
      <c r="ENH142"/>
      <c r="ENI142"/>
      <c r="ENJ142"/>
      <c r="ENK142"/>
      <c r="ENL142"/>
      <c r="ENM142"/>
      <c r="ENN142"/>
      <c r="ENO142"/>
      <c r="ENP142"/>
      <c r="ENQ142"/>
      <c r="ENR142"/>
      <c r="ENS142"/>
      <c r="ENT142"/>
      <c r="ENU142"/>
      <c r="ENV142"/>
      <c r="ENW142"/>
      <c r="ENX142"/>
      <c r="ENY142"/>
      <c r="ENZ142"/>
      <c r="EOA142"/>
      <c r="EOB142"/>
      <c r="EOC142"/>
      <c r="EOD142"/>
      <c r="EOE142"/>
      <c r="EOF142"/>
      <c r="EOG142"/>
      <c r="EOH142"/>
      <c r="EOI142"/>
      <c r="EOJ142"/>
      <c r="EOK142"/>
      <c r="EOL142"/>
      <c r="EOM142"/>
      <c r="EON142"/>
      <c r="EOO142"/>
      <c r="EOP142"/>
      <c r="EOQ142"/>
      <c r="EOR142"/>
      <c r="EOS142"/>
      <c r="EOT142"/>
      <c r="EOU142"/>
      <c r="EOV142"/>
      <c r="EOW142"/>
      <c r="EOX142"/>
      <c r="EOY142"/>
      <c r="EOZ142"/>
      <c r="EPA142"/>
      <c r="EPB142"/>
      <c r="EPC142"/>
      <c r="EPD142"/>
      <c r="EPE142"/>
      <c r="EPF142"/>
      <c r="EPG142"/>
      <c r="EPH142"/>
      <c r="EPI142"/>
      <c r="EPJ142"/>
      <c r="EPK142"/>
      <c r="EPL142"/>
      <c r="EPM142"/>
      <c r="EPN142"/>
      <c r="EPO142"/>
      <c r="EPP142"/>
      <c r="EPQ142"/>
      <c r="EPR142"/>
      <c r="EPS142"/>
      <c r="EPT142"/>
      <c r="EPU142"/>
      <c r="EPV142"/>
      <c r="EPW142"/>
      <c r="EPX142"/>
      <c r="EPY142"/>
      <c r="EPZ142"/>
      <c r="EQA142"/>
      <c r="EQB142"/>
      <c r="EQC142"/>
      <c r="EQD142"/>
      <c r="EQE142"/>
      <c r="EQF142"/>
      <c r="EQG142"/>
      <c r="EQH142"/>
      <c r="EQI142"/>
      <c r="EQJ142"/>
      <c r="EQK142"/>
      <c r="EQL142"/>
      <c r="EQM142"/>
      <c r="EQN142"/>
      <c r="EQO142"/>
      <c r="EQP142"/>
      <c r="EQQ142"/>
      <c r="EQR142"/>
      <c r="EQS142"/>
      <c r="EQT142"/>
      <c r="EQU142"/>
      <c r="EQV142"/>
      <c r="EQW142"/>
      <c r="EQX142"/>
      <c r="EQY142"/>
      <c r="EQZ142"/>
      <c r="ERA142"/>
      <c r="ERB142"/>
      <c r="ERC142"/>
      <c r="ERD142"/>
      <c r="ERE142"/>
      <c r="ERF142"/>
      <c r="ERG142"/>
      <c r="ERH142"/>
      <c r="ERI142"/>
      <c r="ERJ142"/>
      <c r="ERK142"/>
      <c r="ERL142"/>
      <c r="ERM142"/>
      <c r="ERN142"/>
      <c r="ERO142"/>
      <c r="ERP142"/>
      <c r="ERQ142"/>
      <c r="ERR142"/>
      <c r="ERS142"/>
      <c r="ERT142"/>
      <c r="ERU142"/>
      <c r="ERV142"/>
      <c r="ERW142"/>
      <c r="ERX142"/>
      <c r="ERY142"/>
      <c r="ERZ142"/>
      <c r="ESA142"/>
      <c r="ESB142"/>
      <c r="ESC142"/>
      <c r="ESD142"/>
      <c r="ESE142"/>
      <c r="ESF142"/>
      <c r="ESG142"/>
      <c r="ESH142"/>
      <c r="ESI142"/>
      <c r="ESJ142"/>
      <c r="ESK142"/>
      <c r="ESL142"/>
      <c r="ESM142"/>
      <c r="ESN142"/>
      <c r="ESO142"/>
      <c r="ESP142"/>
      <c r="ESQ142"/>
      <c r="ESR142"/>
      <c r="ESS142"/>
      <c r="EST142"/>
      <c r="ESU142"/>
      <c r="ESV142"/>
      <c r="ESW142"/>
      <c r="ESX142"/>
      <c r="ESY142"/>
      <c r="ESZ142"/>
      <c r="ETA142"/>
      <c r="ETB142"/>
      <c r="ETC142"/>
      <c r="ETD142"/>
      <c r="ETE142"/>
      <c r="ETF142"/>
      <c r="ETG142"/>
      <c r="ETH142"/>
      <c r="ETI142"/>
      <c r="ETJ142"/>
      <c r="ETK142"/>
      <c r="ETL142"/>
      <c r="ETM142"/>
      <c r="ETN142"/>
      <c r="ETO142"/>
      <c r="ETP142"/>
      <c r="ETQ142"/>
      <c r="ETR142"/>
      <c r="ETS142"/>
      <c r="ETT142"/>
      <c r="ETU142"/>
      <c r="ETV142"/>
      <c r="ETW142"/>
      <c r="ETX142"/>
      <c r="ETY142"/>
      <c r="ETZ142"/>
      <c r="EUA142"/>
      <c r="EUB142"/>
      <c r="EUC142"/>
      <c r="EUD142"/>
      <c r="EUE142"/>
      <c r="EUF142"/>
      <c r="EUG142"/>
      <c r="EUH142"/>
      <c r="EUI142"/>
      <c r="EUJ142"/>
      <c r="EUK142"/>
      <c r="EUL142"/>
      <c r="EUM142"/>
      <c r="EUN142"/>
      <c r="EUO142"/>
      <c r="EUP142"/>
      <c r="EUQ142"/>
      <c r="EUR142"/>
      <c r="EUS142"/>
      <c r="EUT142"/>
      <c r="EUU142"/>
      <c r="EUV142"/>
      <c r="EUW142"/>
      <c r="EUX142"/>
      <c r="EUY142"/>
      <c r="EUZ142"/>
      <c r="EVA142"/>
      <c r="EVB142"/>
      <c r="EVC142"/>
      <c r="EVD142"/>
      <c r="EVE142"/>
      <c r="EVF142"/>
      <c r="EVG142"/>
      <c r="EVH142"/>
      <c r="EVI142"/>
      <c r="EVJ142"/>
      <c r="EVK142"/>
      <c r="EVL142"/>
      <c r="EVM142"/>
      <c r="EVN142"/>
      <c r="EVO142"/>
      <c r="EVP142"/>
      <c r="EVQ142"/>
      <c r="EVR142"/>
      <c r="EVS142"/>
      <c r="EVT142"/>
      <c r="EVU142"/>
      <c r="EVV142"/>
      <c r="EVW142"/>
      <c r="EVX142"/>
      <c r="EVY142"/>
      <c r="EVZ142"/>
      <c r="EWA142"/>
      <c r="EWB142"/>
      <c r="EWC142"/>
      <c r="EWD142"/>
      <c r="EWE142"/>
      <c r="EWF142"/>
      <c r="EWG142"/>
      <c r="EWH142"/>
      <c r="EWI142"/>
      <c r="EWJ142"/>
      <c r="EWK142"/>
      <c r="EWL142"/>
      <c r="EWM142"/>
      <c r="EWN142"/>
      <c r="EWO142"/>
      <c r="EWP142"/>
      <c r="EWQ142"/>
      <c r="EWR142"/>
      <c r="EWS142"/>
      <c r="EWT142"/>
      <c r="EWU142"/>
      <c r="EWV142"/>
      <c r="EWW142"/>
      <c r="EWX142"/>
      <c r="EWY142"/>
      <c r="EWZ142"/>
      <c r="EXA142"/>
      <c r="EXB142"/>
      <c r="EXC142"/>
      <c r="EXD142"/>
      <c r="EXE142"/>
      <c r="EXF142"/>
      <c r="EXG142"/>
      <c r="EXH142"/>
      <c r="EXI142"/>
      <c r="EXJ142"/>
      <c r="EXK142"/>
      <c r="EXL142"/>
      <c r="EXM142"/>
      <c r="EXN142"/>
      <c r="EXO142"/>
      <c r="EXP142"/>
      <c r="EXQ142"/>
      <c r="EXR142"/>
      <c r="EXS142"/>
      <c r="EXT142"/>
      <c r="EXU142"/>
      <c r="EXV142"/>
      <c r="EXW142"/>
      <c r="EXX142"/>
      <c r="EXY142"/>
      <c r="EXZ142"/>
      <c r="EYA142"/>
      <c r="EYB142"/>
      <c r="EYC142"/>
      <c r="EYD142"/>
      <c r="EYE142"/>
      <c r="EYF142"/>
      <c r="EYG142"/>
      <c r="EYH142"/>
      <c r="EYI142"/>
      <c r="EYJ142"/>
      <c r="EYK142"/>
      <c r="EYL142"/>
      <c r="EYM142"/>
      <c r="EYN142"/>
      <c r="EYO142"/>
      <c r="EYP142"/>
      <c r="EYQ142"/>
      <c r="EYR142"/>
      <c r="EYS142"/>
      <c r="EYT142"/>
      <c r="EYU142"/>
      <c r="EYV142"/>
      <c r="EYW142"/>
      <c r="EYX142"/>
      <c r="EYY142"/>
      <c r="EYZ142"/>
      <c r="EZA142"/>
      <c r="EZB142"/>
      <c r="EZC142"/>
      <c r="EZD142"/>
      <c r="EZE142"/>
      <c r="EZF142"/>
      <c r="EZG142"/>
      <c r="EZH142"/>
      <c r="EZI142"/>
      <c r="EZJ142"/>
      <c r="EZK142"/>
      <c r="EZL142"/>
      <c r="EZM142"/>
      <c r="EZN142"/>
      <c r="EZO142"/>
      <c r="EZP142"/>
      <c r="EZQ142"/>
      <c r="EZR142"/>
      <c r="EZS142"/>
      <c r="EZT142"/>
      <c r="EZU142"/>
      <c r="EZV142"/>
      <c r="EZW142"/>
      <c r="EZX142"/>
      <c r="EZY142"/>
      <c r="EZZ142"/>
      <c r="FAA142"/>
      <c r="FAB142"/>
      <c r="FAC142"/>
      <c r="FAD142"/>
      <c r="FAE142"/>
      <c r="FAF142"/>
      <c r="FAG142"/>
      <c r="FAH142"/>
      <c r="FAI142"/>
      <c r="FAJ142"/>
      <c r="FAK142"/>
      <c r="FAL142"/>
      <c r="FAM142"/>
      <c r="FAN142"/>
      <c r="FAO142"/>
      <c r="FAP142"/>
      <c r="FAQ142"/>
      <c r="FAR142"/>
      <c r="FAS142"/>
      <c r="FAT142"/>
      <c r="FAU142"/>
      <c r="FAV142"/>
      <c r="FAW142"/>
      <c r="FAX142"/>
      <c r="FAY142"/>
      <c r="FAZ142"/>
      <c r="FBA142"/>
      <c r="FBB142"/>
      <c r="FBC142"/>
      <c r="FBD142"/>
      <c r="FBE142"/>
      <c r="FBF142"/>
      <c r="FBG142"/>
      <c r="FBH142"/>
      <c r="FBI142"/>
      <c r="FBJ142"/>
      <c r="FBK142"/>
      <c r="FBL142"/>
      <c r="FBM142"/>
      <c r="FBN142"/>
      <c r="FBO142"/>
      <c r="FBP142"/>
      <c r="FBQ142"/>
      <c r="FBR142"/>
      <c r="FBS142"/>
      <c r="FBT142"/>
      <c r="FBU142"/>
      <c r="FBV142"/>
      <c r="FBW142"/>
      <c r="FBX142"/>
      <c r="FBY142"/>
      <c r="FBZ142"/>
      <c r="FCA142"/>
      <c r="FCB142"/>
      <c r="FCC142"/>
      <c r="FCD142"/>
      <c r="FCE142"/>
      <c r="FCF142"/>
      <c r="FCG142"/>
      <c r="FCH142"/>
      <c r="FCI142"/>
      <c r="FCJ142"/>
      <c r="FCK142"/>
      <c r="FCL142"/>
      <c r="FCM142"/>
      <c r="FCN142"/>
      <c r="FCO142"/>
      <c r="FCP142"/>
      <c r="FCQ142"/>
      <c r="FCR142"/>
      <c r="FCS142"/>
      <c r="FCT142"/>
      <c r="FCU142"/>
      <c r="FCV142"/>
      <c r="FCW142"/>
      <c r="FCX142"/>
      <c r="FCY142"/>
      <c r="FCZ142"/>
      <c r="FDA142"/>
      <c r="FDB142"/>
      <c r="FDC142"/>
      <c r="FDD142"/>
      <c r="FDE142"/>
      <c r="FDF142"/>
      <c r="FDG142"/>
      <c r="FDH142"/>
      <c r="FDI142"/>
      <c r="FDJ142"/>
      <c r="FDK142"/>
      <c r="FDL142"/>
      <c r="FDM142"/>
      <c r="FDN142"/>
      <c r="FDO142"/>
      <c r="FDP142"/>
      <c r="FDQ142"/>
      <c r="FDR142"/>
      <c r="FDS142"/>
      <c r="FDT142"/>
      <c r="FDU142"/>
      <c r="FDV142"/>
      <c r="FDW142"/>
      <c r="FDX142"/>
      <c r="FDY142"/>
      <c r="FDZ142"/>
      <c r="FEA142"/>
      <c r="FEB142"/>
      <c r="FEC142"/>
      <c r="FED142"/>
      <c r="FEE142"/>
      <c r="FEF142"/>
      <c r="FEG142"/>
      <c r="FEH142"/>
      <c r="FEI142"/>
      <c r="FEJ142"/>
      <c r="FEK142"/>
      <c r="FEL142"/>
      <c r="FEM142"/>
      <c r="FEN142"/>
      <c r="FEO142"/>
      <c r="FEP142"/>
      <c r="FEQ142"/>
      <c r="FER142"/>
      <c r="FES142"/>
      <c r="FET142"/>
      <c r="FEU142"/>
      <c r="FEV142"/>
      <c r="FEW142"/>
      <c r="FEX142"/>
      <c r="FEY142"/>
      <c r="FEZ142"/>
      <c r="FFA142"/>
      <c r="FFB142"/>
      <c r="FFC142"/>
      <c r="FFD142"/>
      <c r="FFE142"/>
      <c r="FFF142"/>
      <c r="FFG142"/>
      <c r="FFH142"/>
      <c r="FFI142"/>
      <c r="FFJ142"/>
      <c r="FFK142"/>
      <c r="FFL142"/>
      <c r="FFM142"/>
      <c r="FFN142"/>
      <c r="FFO142"/>
      <c r="FFP142"/>
      <c r="FFQ142"/>
      <c r="FFR142"/>
      <c r="FFS142"/>
      <c r="FFT142"/>
      <c r="FFU142"/>
      <c r="FFV142"/>
      <c r="FFW142"/>
      <c r="FFX142"/>
      <c r="FFY142"/>
      <c r="FFZ142"/>
      <c r="FGA142"/>
      <c r="FGB142"/>
      <c r="FGC142"/>
      <c r="FGD142"/>
      <c r="FGE142"/>
      <c r="FGF142"/>
      <c r="FGG142"/>
      <c r="FGH142"/>
      <c r="FGI142"/>
      <c r="FGJ142"/>
      <c r="FGK142"/>
      <c r="FGL142"/>
      <c r="FGM142"/>
      <c r="FGN142"/>
      <c r="FGO142"/>
      <c r="FGP142"/>
      <c r="FGQ142"/>
      <c r="FGR142"/>
      <c r="FGS142"/>
      <c r="FGT142"/>
      <c r="FGU142"/>
      <c r="FGV142"/>
      <c r="FGW142"/>
      <c r="FGX142"/>
      <c r="FGY142"/>
      <c r="FGZ142"/>
      <c r="FHA142"/>
      <c r="FHB142"/>
      <c r="FHC142"/>
      <c r="FHD142"/>
      <c r="FHE142"/>
      <c r="FHF142"/>
      <c r="FHG142"/>
      <c r="FHH142"/>
      <c r="FHI142"/>
      <c r="FHJ142"/>
      <c r="FHK142"/>
      <c r="FHL142"/>
      <c r="FHM142"/>
      <c r="FHN142"/>
      <c r="FHO142"/>
      <c r="FHP142"/>
      <c r="FHQ142"/>
      <c r="FHR142"/>
      <c r="FHS142"/>
      <c r="FHT142"/>
      <c r="FHU142"/>
      <c r="FHV142"/>
      <c r="FHW142"/>
      <c r="FHX142"/>
      <c r="FHY142"/>
      <c r="FHZ142"/>
      <c r="FIA142"/>
      <c r="FIB142"/>
      <c r="FIC142"/>
      <c r="FID142"/>
      <c r="FIE142"/>
      <c r="FIF142"/>
      <c r="FIG142"/>
      <c r="FIH142"/>
      <c r="FII142"/>
      <c r="FIJ142"/>
      <c r="FIK142"/>
      <c r="FIL142"/>
      <c r="FIM142"/>
      <c r="FIN142"/>
      <c r="FIO142"/>
      <c r="FIP142"/>
      <c r="FIQ142"/>
      <c r="FIR142"/>
      <c r="FIS142"/>
      <c r="FIT142"/>
      <c r="FIU142"/>
      <c r="FIV142"/>
      <c r="FIW142"/>
      <c r="FIX142"/>
      <c r="FIY142"/>
      <c r="FIZ142"/>
      <c r="FJA142"/>
      <c r="FJB142"/>
      <c r="FJC142"/>
      <c r="FJD142"/>
      <c r="FJE142"/>
      <c r="FJF142"/>
      <c r="FJG142"/>
      <c r="FJH142"/>
      <c r="FJI142"/>
      <c r="FJJ142"/>
      <c r="FJK142"/>
      <c r="FJL142"/>
      <c r="FJM142"/>
      <c r="FJN142"/>
      <c r="FJO142"/>
      <c r="FJP142"/>
      <c r="FJQ142"/>
      <c r="FJR142"/>
      <c r="FJS142"/>
      <c r="FJT142"/>
      <c r="FJU142"/>
      <c r="FJV142"/>
      <c r="FJW142"/>
      <c r="FJX142"/>
      <c r="FJY142"/>
      <c r="FJZ142"/>
      <c r="FKA142"/>
      <c r="FKB142"/>
      <c r="FKC142"/>
      <c r="FKD142"/>
      <c r="FKE142"/>
      <c r="FKF142"/>
      <c r="FKG142"/>
      <c r="FKH142"/>
      <c r="FKI142"/>
      <c r="FKJ142"/>
      <c r="FKK142"/>
      <c r="FKL142"/>
      <c r="FKM142"/>
      <c r="FKN142"/>
      <c r="FKO142"/>
      <c r="FKP142"/>
      <c r="FKQ142"/>
      <c r="FKR142"/>
      <c r="FKS142"/>
      <c r="FKT142"/>
      <c r="FKU142"/>
      <c r="FKV142"/>
      <c r="FKW142"/>
      <c r="FKX142"/>
      <c r="FKY142"/>
      <c r="FKZ142"/>
      <c r="FLA142"/>
      <c r="FLB142"/>
      <c r="FLC142"/>
      <c r="FLD142"/>
      <c r="FLE142"/>
      <c r="FLF142"/>
      <c r="FLG142"/>
      <c r="FLH142"/>
      <c r="FLI142"/>
      <c r="FLJ142"/>
      <c r="FLK142"/>
      <c r="FLL142"/>
      <c r="FLM142"/>
      <c r="FLN142"/>
      <c r="FLO142"/>
      <c r="FLP142"/>
      <c r="FLQ142"/>
      <c r="FLR142"/>
      <c r="FLS142"/>
      <c r="FLT142"/>
      <c r="FLU142"/>
      <c r="FLV142"/>
      <c r="FLW142"/>
      <c r="FLX142"/>
      <c r="FLY142"/>
      <c r="FLZ142"/>
      <c r="FMA142"/>
      <c r="FMB142"/>
      <c r="FMC142"/>
      <c r="FMD142"/>
      <c r="FME142"/>
      <c r="FMF142"/>
      <c r="FMG142"/>
      <c r="FMH142"/>
      <c r="FMI142"/>
      <c r="FMJ142"/>
      <c r="FMK142"/>
      <c r="FML142"/>
      <c r="FMM142"/>
      <c r="FMN142"/>
      <c r="FMO142"/>
      <c r="FMP142"/>
      <c r="FMQ142"/>
      <c r="FMR142"/>
      <c r="FMS142"/>
      <c r="FMT142"/>
      <c r="FMU142"/>
      <c r="FMV142"/>
      <c r="FMW142"/>
      <c r="FMX142"/>
      <c r="FMY142"/>
      <c r="FMZ142"/>
      <c r="FNA142"/>
      <c r="FNB142"/>
      <c r="FNC142"/>
      <c r="FND142"/>
      <c r="FNE142"/>
      <c r="FNF142"/>
      <c r="FNG142"/>
      <c r="FNH142"/>
      <c r="FNI142"/>
      <c r="FNJ142"/>
      <c r="FNK142"/>
      <c r="FNL142"/>
      <c r="FNM142"/>
      <c r="FNN142"/>
      <c r="FNO142"/>
      <c r="FNP142"/>
      <c r="FNQ142"/>
      <c r="FNR142"/>
      <c r="FNS142"/>
      <c r="FNT142"/>
      <c r="FNU142"/>
      <c r="FNV142"/>
      <c r="FNW142"/>
      <c r="FNX142"/>
      <c r="FNY142"/>
      <c r="FNZ142"/>
      <c r="FOA142"/>
      <c r="FOB142"/>
      <c r="FOC142"/>
      <c r="FOD142"/>
      <c r="FOE142"/>
      <c r="FOF142"/>
      <c r="FOG142"/>
      <c r="FOH142"/>
      <c r="FOI142"/>
      <c r="FOJ142"/>
      <c r="FOK142"/>
      <c r="FOL142"/>
      <c r="FOM142"/>
      <c r="FON142"/>
      <c r="FOO142"/>
      <c r="FOP142"/>
      <c r="FOQ142"/>
      <c r="FOR142"/>
      <c r="FOS142"/>
      <c r="FOT142"/>
      <c r="FOU142"/>
      <c r="FOV142"/>
      <c r="FOW142"/>
      <c r="FOX142"/>
      <c r="FOY142"/>
      <c r="FOZ142"/>
      <c r="FPA142"/>
      <c r="FPB142"/>
      <c r="FPC142"/>
      <c r="FPD142"/>
      <c r="FPE142"/>
      <c r="FPF142"/>
      <c r="FPG142"/>
      <c r="FPH142"/>
      <c r="FPI142"/>
      <c r="FPJ142"/>
      <c r="FPK142"/>
      <c r="FPL142"/>
      <c r="FPM142"/>
      <c r="FPN142"/>
      <c r="FPO142"/>
      <c r="FPP142"/>
      <c r="FPQ142"/>
      <c r="FPR142"/>
      <c r="FPS142"/>
      <c r="FPT142"/>
      <c r="FPU142"/>
      <c r="FPV142"/>
      <c r="FPW142"/>
      <c r="FPX142"/>
      <c r="FPY142"/>
      <c r="FPZ142"/>
      <c r="FQA142"/>
      <c r="FQB142"/>
      <c r="FQC142"/>
      <c r="FQD142"/>
      <c r="FQE142"/>
      <c r="FQF142"/>
      <c r="FQG142"/>
      <c r="FQH142"/>
      <c r="FQI142"/>
      <c r="FQJ142"/>
      <c r="FQK142"/>
      <c r="FQL142"/>
      <c r="FQM142"/>
      <c r="FQN142"/>
      <c r="FQO142"/>
      <c r="FQP142"/>
      <c r="FQQ142"/>
      <c r="FQR142"/>
      <c r="FQS142"/>
      <c r="FQT142"/>
      <c r="FQU142"/>
      <c r="FQV142"/>
      <c r="FQW142"/>
      <c r="FQX142"/>
      <c r="FQY142"/>
      <c r="FQZ142"/>
      <c r="FRA142"/>
      <c r="FRB142"/>
      <c r="FRC142"/>
      <c r="FRD142"/>
      <c r="FRE142"/>
      <c r="FRF142"/>
      <c r="FRG142"/>
      <c r="FRH142"/>
      <c r="FRI142"/>
      <c r="FRJ142"/>
      <c r="FRK142"/>
      <c r="FRL142"/>
      <c r="FRM142"/>
      <c r="FRN142"/>
      <c r="FRO142"/>
      <c r="FRP142"/>
      <c r="FRQ142"/>
      <c r="FRR142"/>
      <c r="FRS142"/>
      <c r="FRT142"/>
      <c r="FRU142"/>
      <c r="FRV142"/>
      <c r="FRW142"/>
      <c r="FRX142"/>
      <c r="FRY142"/>
      <c r="FRZ142"/>
      <c r="FSA142"/>
      <c r="FSB142"/>
      <c r="FSC142"/>
      <c r="FSD142"/>
      <c r="FSE142"/>
      <c r="FSF142"/>
      <c r="FSG142"/>
      <c r="FSH142"/>
      <c r="FSI142"/>
      <c r="FSJ142"/>
      <c r="FSK142"/>
      <c r="FSL142"/>
      <c r="FSM142"/>
      <c r="FSN142"/>
      <c r="FSO142"/>
      <c r="FSP142"/>
      <c r="FSQ142"/>
      <c r="FSR142"/>
      <c r="FSS142"/>
      <c r="FST142"/>
      <c r="FSU142"/>
      <c r="FSV142"/>
      <c r="FSW142"/>
      <c r="FSX142"/>
      <c r="FSY142"/>
      <c r="FSZ142"/>
      <c r="FTA142"/>
      <c r="FTB142"/>
      <c r="FTC142"/>
      <c r="FTD142"/>
      <c r="FTE142"/>
      <c r="FTF142"/>
      <c r="FTG142"/>
      <c r="FTH142"/>
      <c r="FTI142"/>
      <c r="FTJ142"/>
      <c r="FTK142"/>
      <c r="FTL142"/>
      <c r="FTM142"/>
      <c r="FTN142"/>
      <c r="FTO142"/>
      <c r="FTP142"/>
      <c r="FTQ142"/>
      <c r="FTR142"/>
      <c r="FTS142"/>
      <c r="FTT142"/>
      <c r="FTU142"/>
      <c r="FTV142"/>
      <c r="FTW142"/>
      <c r="FTX142"/>
      <c r="FTY142"/>
      <c r="FTZ142"/>
      <c r="FUA142"/>
      <c r="FUB142"/>
      <c r="FUC142"/>
      <c r="FUD142"/>
      <c r="FUE142"/>
      <c r="FUF142"/>
      <c r="FUG142"/>
      <c r="FUH142"/>
      <c r="FUI142"/>
      <c r="FUJ142"/>
      <c r="FUK142"/>
      <c r="FUL142"/>
      <c r="FUM142"/>
      <c r="FUN142"/>
      <c r="FUO142"/>
      <c r="FUP142"/>
      <c r="FUQ142"/>
      <c r="FUR142"/>
      <c r="FUS142"/>
      <c r="FUT142"/>
      <c r="FUU142"/>
      <c r="FUV142"/>
      <c r="FUW142"/>
      <c r="FUX142"/>
      <c r="FUY142"/>
      <c r="FUZ142"/>
      <c r="FVA142"/>
      <c r="FVB142"/>
      <c r="FVC142"/>
      <c r="FVD142"/>
      <c r="FVE142"/>
      <c r="FVF142"/>
      <c r="FVG142"/>
      <c r="FVH142"/>
      <c r="FVI142"/>
      <c r="FVJ142"/>
      <c r="FVK142"/>
      <c r="FVL142"/>
      <c r="FVM142"/>
      <c r="FVN142"/>
      <c r="FVO142"/>
      <c r="FVP142"/>
      <c r="FVQ142"/>
      <c r="FVR142"/>
      <c r="FVS142"/>
      <c r="FVT142"/>
      <c r="FVU142"/>
      <c r="FVV142"/>
      <c r="FVW142"/>
      <c r="FVX142"/>
      <c r="FVY142"/>
      <c r="FVZ142"/>
      <c r="FWA142"/>
      <c r="FWB142"/>
      <c r="FWC142"/>
      <c r="FWD142"/>
      <c r="FWE142"/>
      <c r="FWF142"/>
      <c r="FWG142"/>
      <c r="FWH142"/>
      <c r="FWI142"/>
      <c r="FWJ142"/>
      <c r="FWK142"/>
      <c r="FWL142"/>
      <c r="FWM142"/>
      <c r="FWN142"/>
      <c r="FWO142"/>
      <c r="FWP142"/>
      <c r="FWQ142"/>
      <c r="FWR142"/>
      <c r="FWS142"/>
      <c r="FWT142"/>
      <c r="FWU142"/>
      <c r="FWV142"/>
      <c r="FWW142"/>
      <c r="FWX142"/>
      <c r="FWY142"/>
      <c r="FWZ142"/>
      <c r="FXA142"/>
      <c r="FXB142"/>
      <c r="FXC142"/>
      <c r="FXD142"/>
      <c r="FXE142"/>
      <c r="FXF142"/>
      <c r="FXG142"/>
      <c r="FXH142"/>
      <c r="FXI142"/>
      <c r="FXJ142"/>
      <c r="FXK142"/>
      <c r="FXL142"/>
      <c r="FXM142"/>
      <c r="FXN142"/>
      <c r="FXO142"/>
      <c r="FXP142"/>
      <c r="FXQ142"/>
      <c r="FXR142"/>
      <c r="FXS142"/>
      <c r="FXT142"/>
      <c r="FXU142"/>
      <c r="FXV142"/>
      <c r="FXW142"/>
      <c r="FXX142"/>
      <c r="FXY142"/>
      <c r="FXZ142"/>
      <c r="FYA142"/>
      <c r="FYB142"/>
      <c r="FYC142"/>
      <c r="FYD142"/>
      <c r="FYE142"/>
      <c r="FYF142"/>
      <c r="FYG142"/>
      <c r="FYH142"/>
      <c r="FYI142"/>
      <c r="FYJ142"/>
      <c r="FYK142"/>
      <c r="FYL142"/>
      <c r="FYM142"/>
      <c r="FYN142"/>
      <c r="FYO142"/>
      <c r="FYP142"/>
      <c r="FYQ142"/>
      <c r="FYR142"/>
      <c r="FYS142"/>
      <c r="FYT142"/>
      <c r="FYU142"/>
      <c r="FYV142"/>
      <c r="FYW142"/>
      <c r="FYX142"/>
      <c r="FYY142"/>
      <c r="FYZ142"/>
      <c r="FZA142"/>
      <c r="FZB142"/>
      <c r="FZC142"/>
      <c r="FZD142"/>
      <c r="FZE142"/>
      <c r="FZF142"/>
      <c r="FZG142"/>
      <c r="FZH142"/>
      <c r="FZI142"/>
      <c r="FZJ142"/>
      <c r="FZK142"/>
      <c r="FZL142"/>
      <c r="FZM142"/>
      <c r="FZN142"/>
      <c r="FZO142"/>
      <c r="FZP142"/>
      <c r="FZQ142"/>
      <c r="FZR142"/>
      <c r="FZS142"/>
      <c r="FZT142"/>
      <c r="FZU142"/>
      <c r="FZV142"/>
      <c r="FZW142"/>
      <c r="FZX142"/>
      <c r="FZY142"/>
      <c r="FZZ142"/>
      <c r="GAA142"/>
      <c r="GAB142"/>
      <c r="GAC142"/>
      <c r="GAD142"/>
      <c r="GAE142"/>
      <c r="GAF142"/>
      <c r="GAG142"/>
      <c r="GAH142"/>
      <c r="GAI142"/>
      <c r="GAJ142"/>
      <c r="GAK142"/>
      <c r="GAL142"/>
      <c r="GAM142"/>
      <c r="GAN142"/>
      <c r="GAO142"/>
      <c r="GAP142"/>
      <c r="GAQ142"/>
      <c r="GAR142"/>
      <c r="GAS142"/>
      <c r="GAT142"/>
      <c r="GAU142"/>
      <c r="GAV142"/>
      <c r="GAW142"/>
      <c r="GAX142"/>
      <c r="GAY142"/>
      <c r="GAZ142"/>
      <c r="GBA142"/>
      <c r="GBB142"/>
      <c r="GBC142"/>
      <c r="GBD142"/>
      <c r="GBE142"/>
      <c r="GBF142"/>
      <c r="GBG142"/>
      <c r="GBH142"/>
      <c r="GBI142"/>
      <c r="GBJ142"/>
      <c r="GBK142"/>
      <c r="GBL142"/>
      <c r="GBM142"/>
      <c r="GBN142"/>
      <c r="GBO142"/>
      <c r="GBP142"/>
      <c r="GBQ142"/>
      <c r="GBR142"/>
      <c r="GBS142"/>
      <c r="GBT142"/>
      <c r="GBU142"/>
      <c r="GBV142"/>
      <c r="GBW142"/>
      <c r="GBX142"/>
      <c r="GBY142"/>
      <c r="GBZ142"/>
      <c r="GCA142"/>
      <c r="GCB142"/>
      <c r="GCC142"/>
      <c r="GCD142"/>
      <c r="GCE142"/>
      <c r="GCF142"/>
      <c r="GCG142"/>
      <c r="GCH142"/>
      <c r="GCI142"/>
      <c r="GCJ142"/>
      <c r="GCK142"/>
      <c r="GCL142"/>
      <c r="GCM142"/>
      <c r="GCN142"/>
      <c r="GCO142"/>
      <c r="GCP142"/>
      <c r="GCQ142"/>
      <c r="GCR142"/>
      <c r="GCS142"/>
      <c r="GCT142"/>
      <c r="GCU142"/>
      <c r="GCV142"/>
      <c r="GCW142"/>
      <c r="GCX142"/>
      <c r="GCY142"/>
      <c r="GCZ142"/>
      <c r="GDA142"/>
      <c r="GDB142"/>
      <c r="GDC142"/>
      <c r="GDD142"/>
      <c r="GDE142"/>
      <c r="GDF142"/>
      <c r="GDG142"/>
      <c r="GDH142"/>
      <c r="GDI142"/>
      <c r="GDJ142"/>
      <c r="GDK142"/>
      <c r="GDL142"/>
      <c r="GDM142"/>
      <c r="GDN142"/>
      <c r="GDO142"/>
      <c r="GDP142"/>
      <c r="GDQ142"/>
      <c r="GDR142"/>
      <c r="GDS142"/>
      <c r="GDT142"/>
      <c r="GDU142"/>
      <c r="GDV142"/>
      <c r="GDW142"/>
      <c r="GDX142"/>
      <c r="GDY142"/>
      <c r="GDZ142"/>
      <c r="GEA142"/>
      <c r="GEB142"/>
      <c r="GEC142"/>
      <c r="GED142"/>
      <c r="GEE142"/>
      <c r="GEF142"/>
      <c r="GEG142"/>
      <c r="GEH142"/>
      <c r="GEI142"/>
      <c r="GEJ142"/>
      <c r="GEK142"/>
      <c r="GEL142"/>
      <c r="GEM142"/>
      <c r="GEN142"/>
      <c r="GEO142"/>
      <c r="GEP142"/>
      <c r="GEQ142"/>
      <c r="GER142"/>
      <c r="GES142"/>
      <c r="GET142"/>
      <c r="GEU142"/>
      <c r="GEV142"/>
      <c r="GEW142"/>
      <c r="GEX142"/>
      <c r="GEY142"/>
      <c r="GEZ142"/>
      <c r="GFA142"/>
      <c r="GFB142"/>
      <c r="GFC142"/>
      <c r="GFD142"/>
      <c r="GFE142"/>
      <c r="GFF142"/>
      <c r="GFG142"/>
      <c r="GFH142"/>
      <c r="GFI142"/>
      <c r="GFJ142"/>
      <c r="GFK142"/>
      <c r="GFL142"/>
      <c r="GFM142"/>
      <c r="GFN142"/>
      <c r="GFO142"/>
      <c r="GFP142"/>
      <c r="GFQ142"/>
      <c r="GFR142"/>
      <c r="GFS142"/>
      <c r="GFT142"/>
      <c r="GFU142"/>
      <c r="GFV142"/>
      <c r="GFW142"/>
      <c r="GFX142"/>
      <c r="GFY142"/>
      <c r="GFZ142"/>
      <c r="GGA142"/>
      <c r="GGB142"/>
      <c r="GGC142"/>
      <c r="GGD142"/>
      <c r="GGE142"/>
      <c r="GGF142"/>
      <c r="GGG142"/>
      <c r="GGH142"/>
      <c r="GGI142"/>
      <c r="GGJ142"/>
      <c r="GGK142"/>
      <c r="GGL142"/>
      <c r="GGM142"/>
      <c r="GGN142"/>
      <c r="GGO142"/>
      <c r="GGP142"/>
      <c r="GGQ142"/>
      <c r="GGR142"/>
      <c r="GGS142"/>
      <c r="GGT142"/>
      <c r="GGU142"/>
      <c r="GGV142"/>
      <c r="GGW142"/>
      <c r="GGX142"/>
      <c r="GGY142"/>
      <c r="GGZ142"/>
      <c r="GHA142"/>
      <c r="GHB142"/>
      <c r="GHC142"/>
      <c r="GHD142"/>
      <c r="GHE142"/>
      <c r="GHF142"/>
      <c r="GHG142"/>
      <c r="GHH142"/>
      <c r="GHI142"/>
      <c r="GHJ142"/>
      <c r="GHK142"/>
      <c r="GHL142"/>
      <c r="GHM142"/>
      <c r="GHN142"/>
      <c r="GHO142"/>
      <c r="GHP142"/>
      <c r="GHQ142"/>
      <c r="GHR142"/>
      <c r="GHS142"/>
      <c r="GHT142"/>
      <c r="GHU142"/>
      <c r="GHV142"/>
      <c r="GHW142"/>
      <c r="GHX142"/>
      <c r="GHY142"/>
      <c r="GHZ142"/>
      <c r="GIA142"/>
      <c r="GIB142"/>
      <c r="GIC142"/>
      <c r="GID142"/>
      <c r="GIE142"/>
      <c r="GIF142"/>
      <c r="GIG142"/>
      <c r="GIH142"/>
      <c r="GII142"/>
      <c r="GIJ142"/>
      <c r="GIK142"/>
      <c r="GIL142"/>
      <c r="GIM142"/>
      <c r="GIN142"/>
      <c r="GIO142"/>
      <c r="GIP142"/>
      <c r="GIQ142"/>
      <c r="GIR142"/>
      <c r="GIS142"/>
      <c r="GIT142"/>
      <c r="GIU142"/>
      <c r="GIV142"/>
      <c r="GIW142"/>
      <c r="GIX142"/>
      <c r="GIY142"/>
      <c r="GIZ142"/>
      <c r="GJA142"/>
      <c r="GJB142"/>
      <c r="GJC142"/>
      <c r="GJD142"/>
      <c r="GJE142"/>
      <c r="GJF142"/>
      <c r="GJG142"/>
      <c r="GJH142"/>
      <c r="GJI142"/>
      <c r="GJJ142"/>
      <c r="GJK142"/>
      <c r="GJL142"/>
      <c r="GJM142"/>
      <c r="GJN142"/>
      <c r="GJO142"/>
      <c r="GJP142"/>
      <c r="GJQ142"/>
      <c r="GJR142"/>
      <c r="GJS142"/>
      <c r="GJT142"/>
      <c r="GJU142"/>
      <c r="GJV142"/>
      <c r="GJW142"/>
      <c r="GJX142"/>
      <c r="GJY142"/>
      <c r="GJZ142"/>
      <c r="GKA142"/>
      <c r="GKB142"/>
      <c r="GKC142"/>
      <c r="GKD142"/>
      <c r="GKE142"/>
      <c r="GKF142"/>
      <c r="GKG142"/>
      <c r="GKH142"/>
      <c r="GKI142"/>
      <c r="GKJ142"/>
      <c r="GKK142"/>
      <c r="GKL142"/>
      <c r="GKM142"/>
      <c r="GKN142"/>
      <c r="GKO142"/>
      <c r="GKP142"/>
      <c r="GKQ142"/>
      <c r="GKR142"/>
      <c r="GKS142"/>
      <c r="GKT142"/>
      <c r="GKU142"/>
      <c r="GKV142"/>
      <c r="GKW142"/>
      <c r="GKX142"/>
      <c r="GKY142"/>
      <c r="GKZ142"/>
      <c r="GLA142"/>
      <c r="GLB142"/>
      <c r="GLC142"/>
      <c r="GLD142"/>
      <c r="GLE142"/>
      <c r="GLF142"/>
      <c r="GLG142"/>
      <c r="GLH142"/>
      <c r="GLI142"/>
      <c r="GLJ142"/>
      <c r="GLK142"/>
      <c r="GLL142"/>
      <c r="GLM142"/>
      <c r="GLN142"/>
      <c r="GLO142"/>
      <c r="GLP142"/>
      <c r="GLQ142"/>
      <c r="GLR142"/>
      <c r="GLS142"/>
      <c r="GLT142"/>
      <c r="GLU142"/>
      <c r="GLV142"/>
      <c r="GLW142"/>
      <c r="GLX142"/>
      <c r="GLY142"/>
      <c r="GLZ142"/>
      <c r="GMA142"/>
      <c r="GMB142"/>
      <c r="GMC142"/>
      <c r="GMD142"/>
      <c r="GME142"/>
      <c r="GMF142"/>
      <c r="GMG142"/>
      <c r="GMH142"/>
      <c r="GMI142"/>
      <c r="GMJ142"/>
      <c r="GMK142"/>
      <c r="GML142"/>
      <c r="GMM142"/>
      <c r="GMN142"/>
      <c r="GMO142"/>
      <c r="GMP142"/>
      <c r="GMQ142"/>
      <c r="GMR142"/>
      <c r="GMS142"/>
      <c r="GMT142"/>
      <c r="GMU142"/>
      <c r="GMV142"/>
      <c r="GMW142"/>
      <c r="GMX142"/>
      <c r="GMY142"/>
      <c r="GMZ142"/>
      <c r="GNA142"/>
      <c r="GNB142"/>
      <c r="GNC142"/>
      <c r="GND142"/>
      <c r="GNE142"/>
      <c r="GNF142"/>
      <c r="GNG142"/>
      <c r="GNH142"/>
      <c r="GNI142"/>
      <c r="GNJ142"/>
      <c r="GNK142"/>
      <c r="GNL142"/>
      <c r="GNM142"/>
      <c r="GNN142"/>
      <c r="GNO142"/>
      <c r="GNP142"/>
      <c r="GNQ142"/>
      <c r="GNR142"/>
      <c r="GNS142"/>
      <c r="GNT142"/>
      <c r="GNU142"/>
      <c r="GNV142"/>
      <c r="GNW142"/>
      <c r="GNX142"/>
      <c r="GNY142"/>
      <c r="GNZ142"/>
      <c r="GOA142"/>
      <c r="GOB142"/>
      <c r="GOC142"/>
      <c r="GOD142"/>
      <c r="GOE142"/>
      <c r="GOF142"/>
      <c r="GOG142"/>
      <c r="GOH142"/>
      <c r="GOI142"/>
      <c r="GOJ142"/>
      <c r="GOK142"/>
      <c r="GOL142"/>
      <c r="GOM142"/>
      <c r="GON142"/>
      <c r="GOO142"/>
      <c r="GOP142"/>
      <c r="GOQ142"/>
      <c r="GOR142"/>
      <c r="GOS142"/>
      <c r="GOT142"/>
      <c r="GOU142"/>
      <c r="GOV142"/>
      <c r="GOW142"/>
      <c r="GOX142"/>
      <c r="GOY142"/>
      <c r="GOZ142"/>
      <c r="GPA142"/>
      <c r="GPB142"/>
      <c r="GPC142"/>
      <c r="GPD142"/>
      <c r="GPE142"/>
      <c r="GPF142"/>
      <c r="GPG142"/>
      <c r="GPH142"/>
      <c r="GPI142"/>
      <c r="GPJ142"/>
      <c r="GPK142"/>
      <c r="GPL142"/>
      <c r="GPM142"/>
      <c r="GPN142"/>
      <c r="GPO142"/>
      <c r="GPP142"/>
      <c r="GPQ142"/>
      <c r="GPR142"/>
      <c r="GPS142"/>
      <c r="GPT142"/>
      <c r="GPU142"/>
      <c r="GPV142"/>
      <c r="GPW142"/>
      <c r="GPX142"/>
      <c r="GPY142"/>
      <c r="GPZ142"/>
      <c r="GQA142"/>
      <c r="GQB142"/>
      <c r="GQC142"/>
      <c r="GQD142"/>
      <c r="GQE142"/>
      <c r="GQF142"/>
      <c r="GQG142"/>
      <c r="GQH142"/>
      <c r="GQI142"/>
      <c r="GQJ142"/>
      <c r="GQK142"/>
      <c r="GQL142"/>
      <c r="GQM142"/>
      <c r="GQN142"/>
      <c r="GQO142"/>
      <c r="GQP142"/>
      <c r="GQQ142"/>
      <c r="GQR142"/>
      <c r="GQS142"/>
      <c r="GQT142"/>
      <c r="GQU142"/>
      <c r="GQV142"/>
      <c r="GQW142"/>
      <c r="GQX142"/>
      <c r="GQY142"/>
      <c r="GQZ142"/>
      <c r="GRA142"/>
      <c r="GRB142"/>
      <c r="GRC142"/>
      <c r="GRD142"/>
      <c r="GRE142"/>
      <c r="GRF142"/>
      <c r="GRG142"/>
      <c r="GRH142"/>
      <c r="GRI142"/>
      <c r="GRJ142"/>
      <c r="GRK142"/>
      <c r="GRL142"/>
      <c r="GRM142"/>
      <c r="GRN142"/>
      <c r="GRO142"/>
      <c r="GRP142"/>
      <c r="GRQ142"/>
      <c r="GRR142"/>
      <c r="GRS142"/>
      <c r="GRT142"/>
      <c r="GRU142"/>
      <c r="GRV142"/>
      <c r="GRW142"/>
      <c r="GRX142"/>
      <c r="GRY142"/>
      <c r="GRZ142"/>
      <c r="GSA142"/>
      <c r="GSB142"/>
      <c r="GSC142"/>
      <c r="GSD142"/>
      <c r="GSE142"/>
      <c r="GSF142"/>
      <c r="GSG142"/>
      <c r="GSH142"/>
      <c r="GSI142"/>
      <c r="GSJ142"/>
      <c r="GSK142"/>
      <c r="GSL142"/>
      <c r="GSM142"/>
      <c r="GSN142"/>
      <c r="GSO142"/>
      <c r="GSP142"/>
      <c r="GSQ142"/>
      <c r="GSR142"/>
      <c r="GSS142"/>
      <c r="GST142"/>
      <c r="GSU142"/>
      <c r="GSV142"/>
      <c r="GSW142"/>
      <c r="GSX142"/>
      <c r="GSY142"/>
      <c r="GSZ142"/>
      <c r="GTA142"/>
      <c r="GTB142"/>
      <c r="GTC142"/>
      <c r="GTD142"/>
      <c r="GTE142"/>
      <c r="GTF142"/>
      <c r="GTG142"/>
      <c r="GTH142"/>
      <c r="GTI142"/>
      <c r="GTJ142"/>
      <c r="GTK142"/>
      <c r="GTL142"/>
      <c r="GTM142"/>
      <c r="GTN142"/>
      <c r="GTO142"/>
      <c r="GTP142"/>
      <c r="GTQ142"/>
      <c r="GTR142"/>
      <c r="GTS142"/>
      <c r="GTT142"/>
      <c r="GTU142"/>
      <c r="GTV142"/>
      <c r="GTW142"/>
      <c r="GTX142"/>
      <c r="GTY142"/>
      <c r="GTZ142"/>
      <c r="GUA142"/>
      <c r="GUB142"/>
      <c r="GUC142"/>
      <c r="GUD142"/>
      <c r="GUE142"/>
      <c r="GUF142"/>
      <c r="GUG142"/>
      <c r="GUH142"/>
      <c r="GUI142"/>
      <c r="GUJ142"/>
      <c r="GUK142"/>
      <c r="GUL142"/>
      <c r="GUM142"/>
      <c r="GUN142"/>
      <c r="GUO142"/>
      <c r="GUP142"/>
      <c r="GUQ142"/>
      <c r="GUR142"/>
      <c r="GUS142"/>
      <c r="GUT142"/>
      <c r="GUU142"/>
      <c r="GUV142"/>
      <c r="GUW142"/>
      <c r="GUX142"/>
      <c r="GUY142"/>
      <c r="GUZ142"/>
      <c r="GVA142"/>
      <c r="GVB142"/>
      <c r="GVC142"/>
      <c r="GVD142"/>
      <c r="GVE142"/>
      <c r="GVF142"/>
      <c r="GVG142"/>
      <c r="GVH142"/>
      <c r="GVI142"/>
      <c r="GVJ142"/>
      <c r="GVK142"/>
      <c r="GVL142"/>
      <c r="GVM142"/>
      <c r="GVN142"/>
      <c r="GVO142"/>
      <c r="GVP142"/>
      <c r="GVQ142"/>
      <c r="GVR142"/>
      <c r="GVS142"/>
      <c r="GVT142"/>
      <c r="GVU142"/>
      <c r="GVV142"/>
      <c r="GVW142"/>
      <c r="GVX142"/>
      <c r="GVY142"/>
      <c r="GVZ142"/>
      <c r="GWA142"/>
      <c r="GWB142"/>
      <c r="GWC142"/>
      <c r="GWD142"/>
      <c r="GWE142"/>
      <c r="GWF142"/>
      <c r="GWG142"/>
      <c r="GWH142"/>
      <c r="GWI142"/>
      <c r="GWJ142"/>
      <c r="GWK142"/>
      <c r="GWL142"/>
      <c r="GWM142"/>
      <c r="GWN142"/>
      <c r="GWO142"/>
      <c r="GWP142"/>
      <c r="GWQ142"/>
      <c r="GWR142"/>
      <c r="GWS142"/>
      <c r="GWT142"/>
      <c r="GWU142"/>
      <c r="GWV142"/>
      <c r="GWW142"/>
      <c r="GWX142"/>
      <c r="GWY142"/>
      <c r="GWZ142"/>
      <c r="GXA142"/>
      <c r="GXB142"/>
      <c r="GXC142"/>
      <c r="GXD142"/>
      <c r="GXE142"/>
      <c r="GXF142"/>
      <c r="GXG142"/>
      <c r="GXH142"/>
      <c r="GXI142"/>
      <c r="GXJ142"/>
      <c r="GXK142"/>
      <c r="GXL142"/>
      <c r="GXM142"/>
      <c r="GXN142"/>
      <c r="GXO142"/>
      <c r="GXP142"/>
      <c r="GXQ142"/>
      <c r="GXR142"/>
      <c r="GXS142"/>
      <c r="GXT142"/>
      <c r="GXU142"/>
      <c r="GXV142"/>
      <c r="GXW142"/>
      <c r="GXX142"/>
      <c r="GXY142"/>
      <c r="GXZ142"/>
      <c r="GYA142"/>
      <c r="GYB142"/>
      <c r="GYC142"/>
      <c r="GYD142"/>
      <c r="GYE142"/>
      <c r="GYF142"/>
      <c r="GYG142"/>
      <c r="GYH142"/>
      <c r="GYI142"/>
      <c r="GYJ142"/>
      <c r="GYK142"/>
      <c r="GYL142"/>
      <c r="GYM142"/>
      <c r="GYN142"/>
      <c r="GYO142"/>
      <c r="GYP142"/>
      <c r="GYQ142"/>
      <c r="GYR142"/>
      <c r="GYS142"/>
      <c r="GYT142"/>
      <c r="GYU142"/>
      <c r="GYV142"/>
      <c r="GYW142"/>
      <c r="GYX142"/>
      <c r="GYY142"/>
      <c r="GYZ142"/>
      <c r="GZA142"/>
      <c r="GZB142"/>
      <c r="GZC142"/>
      <c r="GZD142"/>
      <c r="GZE142"/>
      <c r="GZF142"/>
      <c r="GZG142"/>
      <c r="GZH142"/>
      <c r="GZI142"/>
      <c r="GZJ142"/>
      <c r="GZK142"/>
      <c r="GZL142"/>
      <c r="GZM142"/>
      <c r="GZN142"/>
      <c r="GZO142"/>
      <c r="GZP142"/>
      <c r="GZQ142"/>
      <c r="GZR142"/>
      <c r="GZS142"/>
      <c r="GZT142"/>
      <c r="GZU142"/>
      <c r="GZV142"/>
      <c r="GZW142"/>
      <c r="GZX142"/>
      <c r="GZY142"/>
      <c r="GZZ142"/>
      <c r="HAA142"/>
      <c r="HAB142"/>
      <c r="HAC142"/>
      <c r="HAD142"/>
      <c r="HAE142"/>
      <c r="HAF142"/>
      <c r="HAG142"/>
      <c r="HAH142"/>
      <c r="HAI142"/>
      <c r="HAJ142"/>
      <c r="HAK142"/>
      <c r="HAL142"/>
      <c r="HAM142"/>
      <c r="HAN142"/>
      <c r="HAO142"/>
      <c r="HAP142"/>
      <c r="HAQ142"/>
      <c r="HAR142"/>
      <c r="HAS142"/>
      <c r="HAT142"/>
      <c r="HAU142"/>
      <c r="HAV142"/>
      <c r="HAW142"/>
      <c r="HAX142"/>
      <c r="HAY142"/>
      <c r="HAZ142"/>
      <c r="HBA142"/>
      <c r="HBB142"/>
      <c r="HBC142"/>
      <c r="HBD142"/>
      <c r="HBE142"/>
      <c r="HBF142"/>
      <c r="HBG142"/>
      <c r="HBH142"/>
      <c r="HBI142"/>
      <c r="HBJ142"/>
      <c r="HBK142"/>
      <c r="HBL142"/>
      <c r="HBM142"/>
      <c r="HBN142"/>
      <c r="HBO142"/>
      <c r="HBP142"/>
      <c r="HBQ142"/>
      <c r="HBR142"/>
      <c r="HBS142"/>
      <c r="HBT142"/>
      <c r="HBU142"/>
      <c r="HBV142"/>
      <c r="HBW142"/>
      <c r="HBX142"/>
      <c r="HBY142"/>
      <c r="HBZ142"/>
      <c r="HCA142"/>
      <c r="HCB142"/>
      <c r="HCC142"/>
      <c r="HCD142"/>
      <c r="HCE142"/>
      <c r="HCF142"/>
      <c r="HCG142"/>
      <c r="HCH142"/>
      <c r="HCI142"/>
      <c r="HCJ142"/>
      <c r="HCK142"/>
      <c r="HCL142"/>
      <c r="HCM142"/>
      <c r="HCN142"/>
      <c r="HCO142"/>
      <c r="HCP142"/>
      <c r="HCQ142"/>
      <c r="HCR142"/>
      <c r="HCS142"/>
      <c r="HCT142"/>
      <c r="HCU142"/>
      <c r="HCV142"/>
      <c r="HCW142"/>
      <c r="HCX142"/>
      <c r="HCY142"/>
      <c r="HCZ142"/>
      <c r="HDA142"/>
      <c r="HDB142"/>
      <c r="HDC142"/>
      <c r="HDD142"/>
      <c r="HDE142"/>
      <c r="HDF142"/>
      <c r="HDG142"/>
      <c r="HDH142"/>
      <c r="HDI142"/>
      <c r="HDJ142"/>
      <c r="HDK142"/>
      <c r="HDL142"/>
      <c r="HDM142"/>
      <c r="HDN142"/>
      <c r="HDO142"/>
      <c r="HDP142"/>
      <c r="HDQ142"/>
      <c r="HDR142"/>
      <c r="HDS142"/>
      <c r="HDT142"/>
      <c r="HDU142"/>
      <c r="HDV142"/>
      <c r="HDW142"/>
      <c r="HDX142"/>
      <c r="HDY142"/>
      <c r="HDZ142"/>
      <c r="HEA142"/>
      <c r="HEB142"/>
      <c r="HEC142"/>
      <c r="HED142"/>
      <c r="HEE142"/>
      <c r="HEF142"/>
      <c r="HEG142"/>
      <c r="HEH142"/>
      <c r="HEI142"/>
      <c r="HEJ142"/>
      <c r="HEK142"/>
      <c r="HEL142"/>
      <c r="HEM142"/>
      <c r="HEN142"/>
      <c r="HEO142"/>
      <c r="HEP142"/>
      <c r="HEQ142"/>
      <c r="HER142"/>
      <c r="HES142"/>
      <c r="HET142"/>
      <c r="HEU142"/>
      <c r="HEV142"/>
      <c r="HEW142"/>
      <c r="HEX142"/>
      <c r="HEY142"/>
      <c r="HEZ142"/>
      <c r="HFA142"/>
      <c r="HFB142"/>
      <c r="HFC142"/>
      <c r="HFD142"/>
      <c r="HFE142"/>
      <c r="HFF142"/>
      <c r="HFG142"/>
      <c r="HFH142"/>
      <c r="HFI142"/>
      <c r="HFJ142"/>
      <c r="HFK142"/>
      <c r="HFL142"/>
      <c r="HFM142"/>
      <c r="HFN142"/>
      <c r="HFO142"/>
      <c r="HFP142"/>
      <c r="HFQ142"/>
      <c r="HFR142"/>
      <c r="HFS142"/>
      <c r="HFT142"/>
      <c r="HFU142"/>
      <c r="HFV142"/>
      <c r="HFW142"/>
      <c r="HFX142"/>
      <c r="HFY142"/>
      <c r="HFZ142"/>
      <c r="HGA142"/>
      <c r="HGB142"/>
      <c r="HGC142"/>
      <c r="HGD142"/>
      <c r="HGE142"/>
      <c r="HGF142"/>
      <c r="HGG142"/>
      <c r="HGH142"/>
      <c r="HGI142"/>
      <c r="HGJ142"/>
      <c r="HGK142"/>
      <c r="HGL142"/>
      <c r="HGM142"/>
      <c r="HGN142"/>
      <c r="HGO142"/>
      <c r="HGP142"/>
      <c r="HGQ142"/>
      <c r="HGR142"/>
      <c r="HGS142"/>
      <c r="HGT142"/>
      <c r="HGU142"/>
      <c r="HGV142"/>
      <c r="HGW142"/>
      <c r="HGX142"/>
      <c r="HGY142"/>
      <c r="HGZ142"/>
      <c r="HHA142"/>
      <c r="HHB142"/>
      <c r="HHC142"/>
      <c r="HHD142"/>
      <c r="HHE142"/>
      <c r="HHF142"/>
      <c r="HHG142"/>
      <c r="HHH142"/>
      <c r="HHI142"/>
      <c r="HHJ142"/>
      <c r="HHK142"/>
      <c r="HHL142"/>
      <c r="HHM142"/>
      <c r="HHN142"/>
      <c r="HHO142"/>
      <c r="HHP142"/>
      <c r="HHQ142"/>
      <c r="HHR142"/>
      <c r="HHS142"/>
      <c r="HHT142"/>
      <c r="HHU142"/>
      <c r="HHV142"/>
      <c r="HHW142"/>
      <c r="HHX142"/>
      <c r="HHY142"/>
      <c r="HHZ142"/>
      <c r="HIA142"/>
      <c r="HIB142"/>
      <c r="HIC142"/>
      <c r="HID142"/>
      <c r="HIE142"/>
      <c r="HIF142"/>
      <c r="HIG142"/>
      <c r="HIH142"/>
      <c r="HII142"/>
      <c r="HIJ142"/>
      <c r="HIK142"/>
      <c r="HIL142"/>
      <c r="HIM142"/>
      <c r="HIN142"/>
      <c r="HIO142"/>
      <c r="HIP142"/>
      <c r="HIQ142"/>
      <c r="HIR142"/>
      <c r="HIS142"/>
      <c r="HIT142"/>
      <c r="HIU142"/>
      <c r="HIV142"/>
      <c r="HIW142"/>
      <c r="HIX142"/>
      <c r="HIY142"/>
      <c r="HIZ142"/>
      <c r="HJA142"/>
      <c r="HJB142"/>
      <c r="HJC142"/>
      <c r="HJD142"/>
      <c r="HJE142"/>
      <c r="HJF142"/>
      <c r="HJG142"/>
      <c r="HJH142"/>
      <c r="HJI142"/>
      <c r="HJJ142"/>
      <c r="HJK142"/>
      <c r="HJL142"/>
      <c r="HJM142"/>
      <c r="HJN142"/>
      <c r="HJO142"/>
      <c r="HJP142"/>
      <c r="HJQ142"/>
      <c r="HJR142"/>
      <c r="HJS142"/>
      <c r="HJT142"/>
      <c r="HJU142"/>
      <c r="HJV142"/>
      <c r="HJW142"/>
      <c r="HJX142"/>
      <c r="HJY142"/>
      <c r="HJZ142"/>
      <c r="HKA142"/>
      <c r="HKB142"/>
      <c r="HKC142"/>
      <c r="HKD142"/>
      <c r="HKE142"/>
      <c r="HKF142"/>
      <c r="HKG142"/>
      <c r="HKH142"/>
      <c r="HKI142"/>
      <c r="HKJ142"/>
      <c r="HKK142"/>
      <c r="HKL142"/>
      <c r="HKM142"/>
      <c r="HKN142"/>
      <c r="HKO142"/>
      <c r="HKP142"/>
      <c r="HKQ142"/>
      <c r="HKR142"/>
      <c r="HKS142"/>
      <c r="HKT142"/>
      <c r="HKU142"/>
      <c r="HKV142"/>
      <c r="HKW142"/>
      <c r="HKX142"/>
      <c r="HKY142"/>
      <c r="HKZ142"/>
      <c r="HLA142"/>
      <c r="HLB142"/>
      <c r="HLC142"/>
      <c r="HLD142"/>
      <c r="HLE142"/>
      <c r="HLF142"/>
      <c r="HLG142"/>
      <c r="HLH142"/>
      <c r="HLI142"/>
      <c r="HLJ142"/>
      <c r="HLK142"/>
      <c r="HLL142"/>
      <c r="HLM142"/>
      <c r="HLN142"/>
      <c r="HLO142"/>
      <c r="HLP142"/>
      <c r="HLQ142"/>
      <c r="HLR142"/>
      <c r="HLS142"/>
      <c r="HLT142"/>
      <c r="HLU142"/>
      <c r="HLV142"/>
      <c r="HLW142"/>
      <c r="HLX142"/>
      <c r="HLY142"/>
      <c r="HLZ142"/>
      <c r="HMA142"/>
      <c r="HMB142"/>
      <c r="HMC142"/>
      <c r="HMD142"/>
      <c r="HME142"/>
      <c r="HMF142"/>
      <c r="HMG142"/>
      <c r="HMH142"/>
      <c r="HMI142"/>
      <c r="HMJ142"/>
      <c r="HMK142"/>
      <c r="HML142"/>
      <c r="HMM142"/>
      <c r="HMN142"/>
      <c r="HMO142"/>
      <c r="HMP142"/>
      <c r="HMQ142"/>
      <c r="HMR142"/>
      <c r="HMS142"/>
      <c r="HMT142"/>
      <c r="HMU142"/>
      <c r="HMV142"/>
      <c r="HMW142"/>
      <c r="HMX142"/>
      <c r="HMY142"/>
      <c r="HMZ142"/>
      <c r="HNA142"/>
      <c r="HNB142"/>
      <c r="HNC142"/>
      <c r="HND142"/>
      <c r="HNE142"/>
      <c r="HNF142"/>
      <c r="HNG142"/>
      <c r="HNH142"/>
      <c r="HNI142"/>
      <c r="HNJ142"/>
      <c r="HNK142"/>
      <c r="HNL142"/>
      <c r="HNM142"/>
      <c r="HNN142"/>
      <c r="HNO142"/>
      <c r="HNP142"/>
      <c r="HNQ142"/>
      <c r="HNR142"/>
      <c r="HNS142"/>
      <c r="HNT142"/>
      <c r="HNU142"/>
      <c r="HNV142"/>
      <c r="HNW142"/>
      <c r="HNX142"/>
      <c r="HNY142"/>
      <c r="HNZ142"/>
      <c r="HOA142"/>
      <c r="HOB142"/>
      <c r="HOC142"/>
      <c r="HOD142"/>
      <c r="HOE142"/>
      <c r="HOF142"/>
      <c r="HOG142"/>
      <c r="HOH142"/>
      <c r="HOI142"/>
      <c r="HOJ142"/>
      <c r="HOK142"/>
      <c r="HOL142"/>
      <c r="HOM142"/>
      <c r="HON142"/>
      <c r="HOO142"/>
      <c r="HOP142"/>
      <c r="HOQ142"/>
      <c r="HOR142"/>
      <c r="HOS142"/>
      <c r="HOT142"/>
      <c r="HOU142"/>
      <c r="HOV142"/>
      <c r="HOW142"/>
      <c r="HOX142"/>
      <c r="HOY142"/>
      <c r="HOZ142"/>
      <c r="HPA142"/>
      <c r="HPB142"/>
      <c r="HPC142"/>
      <c r="HPD142"/>
      <c r="HPE142"/>
      <c r="HPF142"/>
      <c r="HPG142"/>
      <c r="HPH142"/>
      <c r="HPI142"/>
      <c r="HPJ142"/>
      <c r="HPK142"/>
      <c r="HPL142"/>
      <c r="HPM142"/>
      <c r="HPN142"/>
      <c r="HPO142"/>
      <c r="HPP142"/>
      <c r="HPQ142"/>
      <c r="HPR142"/>
      <c r="HPS142"/>
      <c r="HPT142"/>
      <c r="HPU142"/>
      <c r="HPV142"/>
      <c r="HPW142"/>
      <c r="HPX142"/>
      <c r="HPY142"/>
      <c r="HPZ142"/>
      <c r="HQA142"/>
      <c r="HQB142"/>
      <c r="HQC142"/>
      <c r="HQD142"/>
      <c r="HQE142"/>
      <c r="HQF142"/>
      <c r="HQG142"/>
      <c r="HQH142"/>
      <c r="HQI142"/>
      <c r="HQJ142"/>
      <c r="HQK142"/>
      <c r="HQL142"/>
      <c r="HQM142"/>
      <c r="HQN142"/>
      <c r="HQO142"/>
      <c r="HQP142"/>
      <c r="HQQ142"/>
      <c r="HQR142"/>
      <c r="HQS142"/>
      <c r="HQT142"/>
      <c r="HQU142"/>
      <c r="HQV142"/>
      <c r="HQW142"/>
      <c r="HQX142"/>
      <c r="HQY142"/>
      <c r="HQZ142"/>
      <c r="HRA142"/>
      <c r="HRB142"/>
      <c r="HRC142"/>
      <c r="HRD142"/>
      <c r="HRE142"/>
      <c r="HRF142"/>
      <c r="HRG142"/>
      <c r="HRH142"/>
      <c r="HRI142"/>
      <c r="HRJ142"/>
      <c r="HRK142"/>
      <c r="HRL142"/>
      <c r="HRM142"/>
      <c r="HRN142"/>
      <c r="HRO142"/>
      <c r="HRP142"/>
      <c r="HRQ142"/>
      <c r="HRR142"/>
      <c r="HRS142"/>
      <c r="HRT142"/>
      <c r="HRU142"/>
      <c r="HRV142"/>
      <c r="HRW142"/>
      <c r="HRX142"/>
      <c r="HRY142"/>
      <c r="HRZ142"/>
      <c r="HSA142"/>
      <c r="HSB142"/>
      <c r="HSC142"/>
      <c r="HSD142"/>
      <c r="HSE142"/>
      <c r="HSF142"/>
      <c r="HSG142"/>
      <c r="HSH142"/>
      <c r="HSI142"/>
      <c r="HSJ142"/>
      <c r="HSK142"/>
      <c r="HSL142"/>
      <c r="HSM142"/>
      <c r="HSN142"/>
      <c r="HSO142"/>
      <c r="HSP142"/>
      <c r="HSQ142"/>
      <c r="HSR142"/>
      <c r="HSS142"/>
      <c r="HST142"/>
      <c r="HSU142"/>
      <c r="HSV142"/>
      <c r="HSW142"/>
      <c r="HSX142"/>
      <c r="HSY142"/>
      <c r="HSZ142"/>
      <c r="HTA142"/>
      <c r="HTB142"/>
      <c r="HTC142"/>
      <c r="HTD142"/>
      <c r="HTE142"/>
      <c r="HTF142"/>
      <c r="HTG142"/>
      <c r="HTH142"/>
      <c r="HTI142"/>
      <c r="HTJ142"/>
      <c r="HTK142"/>
      <c r="HTL142"/>
      <c r="HTM142"/>
      <c r="HTN142"/>
      <c r="HTO142"/>
      <c r="HTP142"/>
      <c r="HTQ142"/>
      <c r="HTR142"/>
      <c r="HTS142"/>
      <c r="HTT142"/>
      <c r="HTU142"/>
      <c r="HTV142"/>
      <c r="HTW142"/>
      <c r="HTX142"/>
      <c r="HTY142"/>
      <c r="HTZ142"/>
      <c r="HUA142"/>
      <c r="HUB142"/>
      <c r="HUC142"/>
      <c r="HUD142"/>
      <c r="HUE142"/>
      <c r="HUF142"/>
      <c r="HUG142"/>
      <c r="HUH142"/>
      <c r="HUI142"/>
      <c r="HUJ142"/>
      <c r="HUK142"/>
      <c r="HUL142"/>
      <c r="HUM142"/>
      <c r="HUN142"/>
      <c r="HUO142"/>
      <c r="HUP142"/>
      <c r="HUQ142"/>
      <c r="HUR142"/>
      <c r="HUS142"/>
      <c r="HUT142"/>
      <c r="HUU142"/>
      <c r="HUV142"/>
      <c r="HUW142"/>
      <c r="HUX142"/>
      <c r="HUY142"/>
      <c r="HUZ142"/>
      <c r="HVA142"/>
      <c r="HVB142"/>
      <c r="HVC142"/>
      <c r="HVD142"/>
      <c r="HVE142"/>
      <c r="HVF142"/>
      <c r="HVG142"/>
      <c r="HVH142"/>
      <c r="HVI142"/>
      <c r="HVJ142"/>
      <c r="HVK142"/>
      <c r="HVL142"/>
      <c r="HVM142"/>
      <c r="HVN142"/>
      <c r="HVO142"/>
      <c r="HVP142"/>
      <c r="HVQ142"/>
      <c r="HVR142"/>
      <c r="HVS142"/>
      <c r="HVT142"/>
      <c r="HVU142"/>
      <c r="HVV142"/>
      <c r="HVW142"/>
      <c r="HVX142"/>
      <c r="HVY142"/>
      <c r="HVZ142"/>
      <c r="HWA142"/>
      <c r="HWB142"/>
      <c r="HWC142"/>
      <c r="HWD142"/>
      <c r="HWE142"/>
      <c r="HWF142"/>
      <c r="HWG142"/>
      <c r="HWH142"/>
      <c r="HWI142"/>
      <c r="HWJ142"/>
      <c r="HWK142"/>
      <c r="HWL142"/>
      <c r="HWM142"/>
      <c r="HWN142"/>
      <c r="HWO142"/>
      <c r="HWP142"/>
      <c r="HWQ142"/>
      <c r="HWR142"/>
      <c r="HWS142"/>
      <c r="HWT142"/>
      <c r="HWU142"/>
      <c r="HWV142"/>
      <c r="HWW142"/>
      <c r="HWX142"/>
      <c r="HWY142"/>
      <c r="HWZ142"/>
      <c r="HXA142"/>
      <c r="HXB142"/>
      <c r="HXC142"/>
      <c r="HXD142"/>
      <c r="HXE142"/>
      <c r="HXF142"/>
      <c r="HXG142"/>
      <c r="HXH142"/>
      <c r="HXI142"/>
      <c r="HXJ142"/>
      <c r="HXK142"/>
      <c r="HXL142"/>
      <c r="HXM142"/>
      <c r="HXN142"/>
      <c r="HXO142"/>
      <c r="HXP142"/>
      <c r="HXQ142"/>
      <c r="HXR142"/>
      <c r="HXS142"/>
      <c r="HXT142"/>
      <c r="HXU142"/>
      <c r="HXV142"/>
      <c r="HXW142"/>
      <c r="HXX142"/>
      <c r="HXY142"/>
      <c r="HXZ142"/>
      <c r="HYA142"/>
      <c r="HYB142"/>
      <c r="HYC142"/>
      <c r="HYD142"/>
      <c r="HYE142"/>
      <c r="HYF142"/>
      <c r="HYG142"/>
      <c r="HYH142"/>
      <c r="HYI142"/>
      <c r="HYJ142"/>
      <c r="HYK142"/>
      <c r="HYL142"/>
      <c r="HYM142"/>
      <c r="HYN142"/>
      <c r="HYO142"/>
      <c r="HYP142"/>
      <c r="HYQ142"/>
      <c r="HYR142"/>
      <c r="HYS142"/>
      <c r="HYT142"/>
      <c r="HYU142"/>
      <c r="HYV142"/>
      <c r="HYW142"/>
      <c r="HYX142"/>
      <c r="HYY142"/>
      <c r="HYZ142"/>
      <c r="HZA142"/>
      <c r="HZB142"/>
      <c r="HZC142"/>
      <c r="HZD142"/>
      <c r="HZE142"/>
      <c r="HZF142"/>
      <c r="HZG142"/>
      <c r="HZH142"/>
      <c r="HZI142"/>
      <c r="HZJ142"/>
      <c r="HZK142"/>
      <c r="HZL142"/>
      <c r="HZM142"/>
      <c r="HZN142"/>
      <c r="HZO142"/>
      <c r="HZP142"/>
      <c r="HZQ142"/>
      <c r="HZR142"/>
      <c r="HZS142"/>
      <c r="HZT142"/>
      <c r="HZU142"/>
      <c r="HZV142"/>
      <c r="HZW142"/>
      <c r="HZX142"/>
      <c r="HZY142"/>
      <c r="HZZ142"/>
      <c r="IAA142"/>
      <c r="IAB142"/>
      <c r="IAC142"/>
      <c r="IAD142"/>
      <c r="IAE142"/>
      <c r="IAF142"/>
      <c r="IAG142"/>
      <c r="IAH142"/>
      <c r="IAI142"/>
      <c r="IAJ142"/>
      <c r="IAK142"/>
      <c r="IAL142"/>
      <c r="IAM142"/>
      <c r="IAN142"/>
      <c r="IAO142"/>
      <c r="IAP142"/>
      <c r="IAQ142"/>
      <c r="IAR142"/>
      <c r="IAS142"/>
      <c r="IAT142"/>
      <c r="IAU142"/>
      <c r="IAV142"/>
      <c r="IAW142"/>
      <c r="IAX142"/>
      <c r="IAY142"/>
      <c r="IAZ142"/>
      <c r="IBA142"/>
      <c r="IBB142"/>
      <c r="IBC142"/>
      <c r="IBD142"/>
      <c r="IBE142"/>
      <c r="IBF142"/>
      <c r="IBG142"/>
      <c r="IBH142"/>
      <c r="IBI142"/>
      <c r="IBJ142"/>
      <c r="IBK142"/>
      <c r="IBL142"/>
      <c r="IBM142"/>
      <c r="IBN142"/>
      <c r="IBO142"/>
      <c r="IBP142"/>
      <c r="IBQ142"/>
      <c r="IBR142"/>
      <c r="IBS142"/>
      <c r="IBT142"/>
      <c r="IBU142"/>
      <c r="IBV142"/>
      <c r="IBW142"/>
      <c r="IBX142"/>
      <c r="IBY142"/>
      <c r="IBZ142"/>
      <c r="ICA142"/>
      <c r="ICB142"/>
      <c r="ICC142"/>
      <c r="ICD142"/>
      <c r="ICE142"/>
      <c r="ICF142"/>
      <c r="ICG142"/>
      <c r="ICH142"/>
      <c r="ICI142"/>
      <c r="ICJ142"/>
      <c r="ICK142"/>
      <c r="ICL142"/>
      <c r="ICM142"/>
      <c r="ICN142"/>
      <c r="ICO142"/>
      <c r="ICP142"/>
      <c r="ICQ142"/>
      <c r="ICR142"/>
      <c r="ICS142"/>
      <c r="ICT142"/>
      <c r="ICU142"/>
      <c r="ICV142"/>
      <c r="ICW142"/>
      <c r="ICX142"/>
      <c r="ICY142"/>
      <c r="ICZ142"/>
      <c r="IDA142"/>
      <c r="IDB142"/>
      <c r="IDC142"/>
      <c r="IDD142"/>
      <c r="IDE142"/>
      <c r="IDF142"/>
      <c r="IDG142"/>
      <c r="IDH142"/>
      <c r="IDI142"/>
      <c r="IDJ142"/>
      <c r="IDK142"/>
      <c r="IDL142"/>
      <c r="IDM142"/>
      <c r="IDN142"/>
      <c r="IDO142"/>
      <c r="IDP142"/>
      <c r="IDQ142"/>
      <c r="IDR142"/>
      <c r="IDS142"/>
      <c r="IDT142"/>
      <c r="IDU142"/>
      <c r="IDV142"/>
      <c r="IDW142"/>
      <c r="IDX142"/>
      <c r="IDY142"/>
      <c r="IDZ142"/>
      <c r="IEA142"/>
      <c r="IEB142"/>
      <c r="IEC142"/>
      <c r="IED142"/>
      <c r="IEE142"/>
      <c r="IEF142"/>
      <c r="IEG142"/>
      <c r="IEH142"/>
      <c r="IEI142"/>
      <c r="IEJ142"/>
      <c r="IEK142"/>
      <c r="IEL142"/>
      <c r="IEM142"/>
      <c r="IEN142"/>
      <c r="IEO142"/>
      <c r="IEP142"/>
      <c r="IEQ142"/>
      <c r="IER142"/>
      <c r="IES142"/>
      <c r="IET142"/>
      <c r="IEU142"/>
      <c r="IEV142"/>
      <c r="IEW142"/>
      <c r="IEX142"/>
      <c r="IEY142"/>
      <c r="IEZ142"/>
      <c r="IFA142"/>
      <c r="IFB142"/>
      <c r="IFC142"/>
      <c r="IFD142"/>
      <c r="IFE142"/>
      <c r="IFF142"/>
      <c r="IFG142"/>
      <c r="IFH142"/>
      <c r="IFI142"/>
      <c r="IFJ142"/>
      <c r="IFK142"/>
      <c r="IFL142"/>
      <c r="IFM142"/>
      <c r="IFN142"/>
      <c r="IFO142"/>
      <c r="IFP142"/>
      <c r="IFQ142"/>
      <c r="IFR142"/>
      <c r="IFS142"/>
      <c r="IFT142"/>
      <c r="IFU142"/>
      <c r="IFV142"/>
      <c r="IFW142"/>
      <c r="IFX142"/>
      <c r="IFY142"/>
      <c r="IFZ142"/>
      <c r="IGA142"/>
      <c r="IGB142"/>
      <c r="IGC142"/>
      <c r="IGD142"/>
      <c r="IGE142"/>
      <c r="IGF142"/>
      <c r="IGG142"/>
      <c r="IGH142"/>
      <c r="IGI142"/>
      <c r="IGJ142"/>
      <c r="IGK142"/>
      <c r="IGL142"/>
      <c r="IGM142"/>
      <c r="IGN142"/>
      <c r="IGO142"/>
      <c r="IGP142"/>
      <c r="IGQ142"/>
      <c r="IGR142"/>
      <c r="IGS142"/>
      <c r="IGT142"/>
      <c r="IGU142"/>
      <c r="IGV142"/>
      <c r="IGW142"/>
      <c r="IGX142"/>
      <c r="IGY142"/>
      <c r="IGZ142"/>
      <c r="IHA142"/>
      <c r="IHB142"/>
      <c r="IHC142"/>
      <c r="IHD142"/>
      <c r="IHE142"/>
      <c r="IHF142"/>
      <c r="IHG142"/>
      <c r="IHH142"/>
      <c r="IHI142"/>
      <c r="IHJ142"/>
      <c r="IHK142"/>
      <c r="IHL142"/>
      <c r="IHM142"/>
      <c r="IHN142"/>
      <c r="IHO142"/>
      <c r="IHP142"/>
      <c r="IHQ142"/>
      <c r="IHR142"/>
      <c r="IHS142"/>
      <c r="IHT142"/>
      <c r="IHU142"/>
      <c r="IHV142"/>
      <c r="IHW142"/>
      <c r="IHX142"/>
      <c r="IHY142"/>
      <c r="IHZ142"/>
      <c r="IIA142"/>
      <c r="IIB142"/>
      <c r="IIC142"/>
      <c r="IID142"/>
      <c r="IIE142"/>
      <c r="IIF142"/>
      <c r="IIG142"/>
      <c r="IIH142"/>
      <c r="III142"/>
      <c r="IIJ142"/>
      <c r="IIK142"/>
      <c r="IIL142"/>
      <c r="IIM142"/>
      <c r="IIN142"/>
      <c r="IIO142"/>
      <c r="IIP142"/>
      <c r="IIQ142"/>
      <c r="IIR142"/>
      <c r="IIS142"/>
      <c r="IIT142"/>
      <c r="IIU142"/>
      <c r="IIV142"/>
      <c r="IIW142"/>
      <c r="IIX142"/>
      <c r="IIY142"/>
      <c r="IIZ142"/>
      <c r="IJA142"/>
      <c r="IJB142"/>
      <c r="IJC142"/>
      <c r="IJD142"/>
      <c r="IJE142"/>
      <c r="IJF142"/>
      <c r="IJG142"/>
      <c r="IJH142"/>
      <c r="IJI142"/>
      <c r="IJJ142"/>
      <c r="IJK142"/>
      <c r="IJL142"/>
      <c r="IJM142"/>
      <c r="IJN142"/>
      <c r="IJO142"/>
      <c r="IJP142"/>
      <c r="IJQ142"/>
      <c r="IJR142"/>
      <c r="IJS142"/>
      <c r="IJT142"/>
      <c r="IJU142"/>
      <c r="IJV142"/>
      <c r="IJW142"/>
      <c r="IJX142"/>
      <c r="IJY142"/>
      <c r="IJZ142"/>
      <c r="IKA142"/>
      <c r="IKB142"/>
      <c r="IKC142"/>
      <c r="IKD142"/>
      <c r="IKE142"/>
      <c r="IKF142"/>
      <c r="IKG142"/>
      <c r="IKH142"/>
      <c r="IKI142"/>
      <c r="IKJ142"/>
      <c r="IKK142"/>
      <c r="IKL142"/>
      <c r="IKM142"/>
      <c r="IKN142"/>
      <c r="IKO142"/>
      <c r="IKP142"/>
      <c r="IKQ142"/>
      <c r="IKR142"/>
      <c r="IKS142"/>
      <c r="IKT142"/>
      <c r="IKU142"/>
      <c r="IKV142"/>
      <c r="IKW142"/>
      <c r="IKX142"/>
      <c r="IKY142"/>
      <c r="IKZ142"/>
      <c r="ILA142"/>
      <c r="ILB142"/>
      <c r="ILC142"/>
      <c r="ILD142"/>
      <c r="ILE142"/>
      <c r="ILF142"/>
      <c r="ILG142"/>
      <c r="ILH142"/>
      <c r="ILI142"/>
      <c r="ILJ142"/>
      <c r="ILK142"/>
      <c r="ILL142"/>
      <c r="ILM142"/>
      <c r="ILN142"/>
      <c r="ILO142"/>
      <c r="ILP142"/>
      <c r="ILQ142"/>
      <c r="ILR142"/>
      <c r="ILS142"/>
      <c r="ILT142"/>
      <c r="ILU142"/>
      <c r="ILV142"/>
      <c r="ILW142"/>
      <c r="ILX142"/>
      <c r="ILY142"/>
      <c r="ILZ142"/>
      <c r="IMA142"/>
      <c r="IMB142"/>
      <c r="IMC142"/>
      <c r="IMD142"/>
      <c r="IME142"/>
      <c r="IMF142"/>
      <c r="IMG142"/>
      <c r="IMH142"/>
      <c r="IMI142"/>
      <c r="IMJ142"/>
      <c r="IMK142"/>
      <c r="IML142"/>
      <c r="IMM142"/>
      <c r="IMN142"/>
      <c r="IMO142"/>
      <c r="IMP142"/>
      <c r="IMQ142"/>
      <c r="IMR142"/>
      <c r="IMS142"/>
      <c r="IMT142"/>
      <c r="IMU142"/>
      <c r="IMV142"/>
      <c r="IMW142"/>
      <c r="IMX142"/>
      <c r="IMY142"/>
      <c r="IMZ142"/>
      <c r="INA142"/>
      <c r="INB142"/>
      <c r="INC142"/>
      <c r="IND142"/>
      <c r="INE142"/>
      <c r="INF142"/>
      <c r="ING142"/>
      <c r="INH142"/>
      <c r="INI142"/>
      <c r="INJ142"/>
      <c r="INK142"/>
      <c r="INL142"/>
      <c r="INM142"/>
      <c r="INN142"/>
      <c r="INO142"/>
      <c r="INP142"/>
      <c r="INQ142"/>
      <c r="INR142"/>
      <c r="INS142"/>
      <c r="INT142"/>
      <c r="INU142"/>
      <c r="INV142"/>
      <c r="INW142"/>
      <c r="INX142"/>
      <c r="INY142"/>
      <c r="INZ142"/>
      <c r="IOA142"/>
      <c r="IOB142"/>
      <c r="IOC142"/>
      <c r="IOD142"/>
      <c r="IOE142"/>
      <c r="IOF142"/>
      <c r="IOG142"/>
      <c r="IOH142"/>
      <c r="IOI142"/>
      <c r="IOJ142"/>
      <c r="IOK142"/>
      <c r="IOL142"/>
      <c r="IOM142"/>
      <c r="ION142"/>
      <c r="IOO142"/>
      <c r="IOP142"/>
      <c r="IOQ142"/>
      <c r="IOR142"/>
      <c r="IOS142"/>
      <c r="IOT142"/>
      <c r="IOU142"/>
      <c r="IOV142"/>
      <c r="IOW142"/>
      <c r="IOX142"/>
      <c r="IOY142"/>
      <c r="IOZ142"/>
      <c r="IPA142"/>
      <c r="IPB142"/>
      <c r="IPC142"/>
      <c r="IPD142"/>
      <c r="IPE142"/>
      <c r="IPF142"/>
      <c r="IPG142"/>
      <c r="IPH142"/>
      <c r="IPI142"/>
      <c r="IPJ142"/>
      <c r="IPK142"/>
      <c r="IPL142"/>
      <c r="IPM142"/>
      <c r="IPN142"/>
      <c r="IPO142"/>
      <c r="IPP142"/>
      <c r="IPQ142"/>
      <c r="IPR142"/>
      <c r="IPS142"/>
      <c r="IPT142"/>
      <c r="IPU142"/>
      <c r="IPV142"/>
      <c r="IPW142"/>
      <c r="IPX142"/>
      <c r="IPY142"/>
      <c r="IPZ142"/>
      <c r="IQA142"/>
      <c r="IQB142"/>
      <c r="IQC142"/>
      <c r="IQD142"/>
      <c r="IQE142"/>
      <c r="IQF142"/>
      <c r="IQG142"/>
      <c r="IQH142"/>
      <c r="IQI142"/>
      <c r="IQJ142"/>
      <c r="IQK142"/>
      <c r="IQL142"/>
      <c r="IQM142"/>
      <c r="IQN142"/>
      <c r="IQO142"/>
      <c r="IQP142"/>
      <c r="IQQ142"/>
      <c r="IQR142"/>
      <c r="IQS142"/>
      <c r="IQT142"/>
      <c r="IQU142"/>
      <c r="IQV142"/>
      <c r="IQW142"/>
      <c r="IQX142"/>
      <c r="IQY142"/>
      <c r="IQZ142"/>
      <c r="IRA142"/>
      <c r="IRB142"/>
      <c r="IRC142"/>
      <c r="IRD142"/>
      <c r="IRE142"/>
      <c r="IRF142"/>
      <c r="IRG142"/>
      <c r="IRH142"/>
      <c r="IRI142"/>
      <c r="IRJ142"/>
      <c r="IRK142"/>
      <c r="IRL142"/>
      <c r="IRM142"/>
      <c r="IRN142"/>
      <c r="IRO142"/>
      <c r="IRP142"/>
      <c r="IRQ142"/>
      <c r="IRR142"/>
      <c r="IRS142"/>
      <c r="IRT142"/>
      <c r="IRU142"/>
      <c r="IRV142"/>
      <c r="IRW142"/>
      <c r="IRX142"/>
      <c r="IRY142"/>
      <c r="IRZ142"/>
      <c r="ISA142"/>
      <c r="ISB142"/>
      <c r="ISC142"/>
      <c r="ISD142"/>
      <c r="ISE142"/>
      <c r="ISF142"/>
      <c r="ISG142"/>
      <c r="ISH142"/>
      <c r="ISI142"/>
      <c r="ISJ142"/>
      <c r="ISK142"/>
      <c r="ISL142"/>
      <c r="ISM142"/>
      <c r="ISN142"/>
      <c r="ISO142"/>
      <c r="ISP142"/>
      <c r="ISQ142"/>
      <c r="ISR142"/>
      <c r="ISS142"/>
      <c r="IST142"/>
      <c r="ISU142"/>
      <c r="ISV142"/>
      <c r="ISW142"/>
      <c r="ISX142"/>
      <c r="ISY142"/>
      <c r="ISZ142"/>
      <c r="ITA142"/>
      <c r="ITB142"/>
      <c r="ITC142"/>
      <c r="ITD142"/>
      <c r="ITE142"/>
      <c r="ITF142"/>
      <c r="ITG142"/>
      <c r="ITH142"/>
      <c r="ITI142"/>
      <c r="ITJ142"/>
      <c r="ITK142"/>
      <c r="ITL142"/>
      <c r="ITM142"/>
      <c r="ITN142"/>
      <c r="ITO142"/>
      <c r="ITP142"/>
      <c r="ITQ142"/>
      <c r="ITR142"/>
      <c r="ITS142"/>
      <c r="ITT142"/>
      <c r="ITU142"/>
      <c r="ITV142"/>
      <c r="ITW142"/>
      <c r="ITX142"/>
      <c r="ITY142"/>
      <c r="ITZ142"/>
      <c r="IUA142"/>
      <c r="IUB142"/>
      <c r="IUC142"/>
      <c r="IUD142"/>
      <c r="IUE142"/>
      <c r="IUF142"/>
      <c r="IUG142"/>
      <c r="IUH142"/>
      <c r="IUI142"/>
      <c r="IUJ142"/>
      <c r="IUK142"/>
      <c r="IUL142"/>
      <c r="IUM142"/>
      <c r="IUN142"/>
      <c r="IUO142"/>
      <c r="IUP142"/>
      <c r="IUQ142"/>
      <c r="IUR142"/>
      <c r="IUS142"/>
      <c r="IUT142"/>
      <c r="IUU142"/>
      <c r="IUV142"/>
      <c r="IUW142"/>
      <c r="IUX142"/>
      <c r="IUY142"/>
      <c r="IUZ142"/>
      <c r="IVA142"/>
      <c r="IVB142"/>
      <c r="IVC142"/>
      <c r="IVD142"/>
      <c r="IVE142"/>
      <c r="IVF142"/>
      <c r="IVG142"/>
      <c r="IVH142"/>
      <c r="IVI142"/>
      <c r="IVJ142"/>
      <c r="IVK142"/>
      <c r="IVL142"/>
      <c r="IVM142"/>
      <c r="IVN142"/>
      <c r="IVO142"/>
      <c r="IVP142"/>
      <c r="IVQ142"/>
      <c r="IVR142"/>
      <c r="IVS142"/>
      <c r="IVT142"/>
      <c r="IVU142"/>
      <c r="IVV142"/>
      <c r="IVW142"/>
      <c r="IVX142"/>
      <c r="IVY142"/>
      <c r="IVZ142"/>
      <c r="IWA142"/>
      <c r="IWB142"/>
      <c r="IWC142"/>
      <c r="IWD142"/>
      <c r="IWE142"/>
      <c r="IWF142"/>
      <c r="IWG142"/>
      <c r="IWH142"/>
      <c r="IWI142"/>
      <c r="IWJ142"/>
      <c r="IWK142"/>
      <c r="IWL142"/>
      <c r="IWM142"/>
      <c r="IWN142"/>
      <c r="IWO142"/>
      <c r="IWP142"/>
      <c r="IWQ142"/>
      <c r="IWR142"/>
      <c r="IWS142"/>
      <c r="IWT142"/>
      <c r="IWU142"/>
      <c r="IWV142"/>
      <c r="IWW142"/>
      <c r="IWX142"/>
      <c r="IWY142"/>
      <c r="IWZ142"/>
      <c r="IXA142"/>
      <c r="IXB142"/>
      <c r="IXC142"/>
      <c r="IXD142"/>
      <c r="IXE142"/>
      <c r="IXF142"/>
      <c r="IXG142"/>
      <c r="IXH142"/>
      <c r="IXI142"/>
      <c r="IXJ142"/>
      <c r="IXK142"/>
      <c r="IXL142"/>
      <c r="IXM142"/>
      <c r="IXN142"/>
      <c r="IXO142"/>
      <c r="IXP142"/>
      <c r="IXQ142"/>
      <c r="IXR142"/>
      <c r="IXS142"/>
      <c r="IXT142"/>
      <c r="IXU142"/>
      <c r="IXV142"/>
      <c r="IXW142"/>
      <c r="IXX142"/>
      <c r="IXY142"/>
      <c r="IXZ142"/>
      <c r="IYA142"/>
      <c r="IYB142"/>
      <c r="IYC142"/>
      <c r="IYD142"/>
      <c r="IYE142"/>
      <c r="IYF142"/>
      <c r="IYG142"/>
      <c r="IYH142"/>
      <c r="IYI142"/>
      <c r="IYJ142"/>
      <c r="IYK142"/>
      <c r="IYL142"/>
      <c r="IYM142"/>
      <c r="IYN142"/>
      <c r="IYO142"/>
      <c r="IYP142"/>
      <c r="IYQ142"/>
      <c r="IYR142"/>
      <c r="IYS142"/>
      <c r="IYT142"/>
      <c r="IYU142"/>
      <c r="IYV142"/>
      <c r="IYW142"/>
      <c r="IYX142"/>
      <c r="IYY142"/>
      <c r="IYZ142"/>
      <c r="IZA142"/>
      <c r="IZB142"/>
      <c r="IZC142"/>
      <c r="IZD142"/>
      <c r="IZE142"/>
      <c r="IZF142"/>
      <c r="IZG142"/>
      <c r="IZH142"/>
      <c r="IZI142"/>
      <c r="IZJ142"/>
      <c r="IZK142"/>
      <c r="IZL142"/>
      <c r="IZM142"/>
      <c r="IZN142"/>
      <c r="IZO142"/>
      <c r="IZP142"/>
      <c r="IZQ142"/>
      <c r="IZR142"/>
      <c r="IZS142"/>
      <c r="IZT142"/>
      <c r="IZU142"/>
      <c r="IZV142"/>
      <c r="IZW142"/>
      <c r="IZX142"/>
      <c r="IZY142"/>
      <c r="IZZ142"/>
      <c r="JAA142"/>
      <c r="JAB142"/>
      <c r="JAC142"/>
      <c r="JAD142"/>
      <c r="JAE142"/>
      <c r="JAF142"/>
      <c r="JAG142"/>
      <c r="JAH142"/>
      <c r="JAI142"/>
      <c r="JAJ142"/>
      <c r="JAK142"/>
      <c r="JAL142"/>
      <c r="JAM142"/>
      <c r="JAN142"/>
      <c r="JAO142"/>
      <c r="JAP142"/>
      <c r="JAQ142"/>
      <c r="JAR142"/>
      <c r="JAS142"/>
      <c r="JAT142"/>
      <c r="JAU142"/>
      <c r="JAV142"/>
      <c r="JAW142"/>
      <c r="JAX142"/>
      <c r="JAY142"/>
      <c r="JAZ142"/>
      <c r="JBA142"/>
      <c r="JBB142"/>
      <c r="JBC142"/>
      <c r="JBD142"/>
      <c r="JBE142"/>
      <c r="JBF142"/>
      <c r="JBG142"/>
      <c r="JBH142"/>
      <c r="JBI142"/>
      <c r="JBJ142"/>
      <c r="JBK142"/>
      <c r="JBL142"/>
      <c r="JBM142"/>
      <c r="JBN142"/>
      <c r="JBO142"/>
      <c r="JBP142"/>
      <c r="JBQ142"/>
      <c r="JBR142"/>
      <c r="JBS142"/>
      <c r="JBT142"/>
      <c r="JBU142"/>
      <c r="JBV142"/>
      <c r="JBW142"/>
      <c r="JBX142"/>
      <c r="JBY142"/>
      <c r="JBZ142"/>
      <c r="JCA142"/>
      <c r="JCB142"/>
      <c r="JCC142"/>
      <c r="JCD142"/>
      <c r="JCE142"/>
      <c r="JCF142"/>
      <c r="JCG142"/>
      <c r="JCH142"/>
      <c r="JCI142"/>
      <c r="JCJ142"/>
      <c r="JCK142"/>
      <c r="JCL142"/>
      <c r="JCM142"/>
      <c r="JCN142"/>
      <c r="JCO142"/>
      <c r="JCP142"/>
      <c r="JCQ142"/>
      <c r="JCR142"/>
      <c r="JCS142"/>
      <c r="JCT142"/>
      <c r="JCU142"/>
      <c r="JCV142"/>
      <c r="JCW142"/>
      <c r="JCX142"/>
      <c r="JCY142"/>
      <c r="JCZ142"/>
      <c r="JDA142"/>
      <c r="JDB142"/>
      <c r="JDC142"/>
      <c r="JDD142"/>
      <c r="JDE142"/>
      <c r="JDF142"/>
      <c r="JDG142"/>
      <c r="JDH142"/>
      <c r="JDI142"/>
      <c r="JDJ142"/>
      <c r="JDK142"/>
      <c r="JDL142"/>
      <c r="JDM142"/>
      <c r="JDN142"/>
      <c r="JDO142"/>
      <c r="JDP142"/>
      <c r="JDQ142"/>
      <c r="JDR142"/>
      <c r="JDS142"/>
      <c r="JDT142"/>
      <c r="JDU142"/>
      <c r="JDV142"/>
      <c r="JDW142"/>
      <c r="JDX142"/>
      <c r="JDY142"/>
      <c r="JDZ142"/>
      <c r="JEA142"/>
      <c r="JEB142"/>
      <c r="JEC142"/>
      <c r="JED142"/>
      <c r="JEE142"/>
      <c r="JEF142"/>
      <c r="JEG142"/>
      <c r="JEH142"/>
      <c r="JEI142"/>
      <c r="JEJ142"/>
      <c r="JEK142"/>
      <c r="JEL142"/>
      <c r="JEM142"/>
      <c r="JEN142"/>
      <c r="JEO142"/>
      <c r="JEP142"/>
      <c r="JEQ142"/>
      <c r="JER142"/>
      <c r="JES142"/>
      <c r="JET142"/>
      <c r="JEU142"/>
      <c r="JEV142"/>
      <c r="JEW142"/>
      <c r="JEX142"/>
      <c r="JEY142"/>
      <c r="JEZ142"/>
      <c r="JFA142"/>
      <c r="JFB142"/>
      <c r="JFC142"/>
      <c r="JFD142"/>
      <c r="JFE142"/>
      <c r="JFF142"/>
      <c r="JFG142"/>
      <c r="JFH142"/>
      <c r="JFI142"/>
      <c r="JFJ142"/>
      <c r="JFK142"/>
      <c r="JFL142"/>
      <c r="JFM142"/>
      <c r="JFN142"/>
      <c r="JFO142"/>
      <c r="JFP142"/>
      <c r="JFQ142"/>
      <c r="JFR142"/>
      <c r="JFS142"/>
      <c r="JFT142"/>
      <c r="JFU142"/>
      <c r="JFV142"/>
      <c r="JFW142"/>
      <c r="JFX142"/>
      <c r="JFY142"/>
      <c r="JFZ142"/>
      <c r="JGA142"/>
      <c r="JGB142"/>
      <c r="JGC142"/>
      <c r="JGD142"/>
      <c r="JGE142"/>
      <c r="JGF142"/>
      <c r="JGG142"/>
      <c r="JGH142"/>
      <c r="JGI142"/>
      <c r="JGJ142"/>
      <c r="JGK142"/>
      <c r="JGL142"/>
      <c r="JGM142"/>
      <c r="JGN142"/>
      <c r="JGO142"/>
      <c r="JGP142"/>
      <c r="JGQ142"/>
      <c r="JGR142"/>
      <c r="JGS142"/>
      <c r="JGT142"/>
      <c r="JGU142"/>
      <c r="JGV142"/>
      <c r="JGW142"/>
      <c r="JGX142"/>
      <c r="JGY142"/>
      <c r="JGZ142"/>
      <c r="JHA142"/>
      <c r="JHB142"/>
      <c r="JHC142"/>
      <c r="JHD142"/>
      <c r="JHE142"/>
      <c r="JHF142"/>
      <c r="JHG142"/>
      <c r="JHH142"/>
      <c r="JHI142"/>
      <c r="JHJ142"/>
      <c r="JHK142"/>
      <c r="JHL142"/>
      <c r="JHM142"/>
      <c r="JHN142"/>
      <c r="JHO142"/>
      <c r="JHP142"/>
      <c r="JHQ142"/>
      <c r="JHR142"/>
      <c r="JHS142"/>
      <c r="JHT142"/>
      <c r="JHU142"/>
      <c r="JHV142"/>
      <c r="JHW142"/>
      <c r="JHX142"/>
      <c r="JHY142"/>
      <c r="JHZ142"/>
      <c r="JIA142"/>
      <c r="JIB142"/>
      <c r="JIC142"/>
      <c r="JID142"/>
      <c r="JIE142"/>
      <c r="JIF142"/>
      <c r="JIG142"/>
      <c r="JIH142"/>
      <c r="JII142"/>
      <c r="JIJ142"/>
      <c r="JIK142"/>
      <c r="JIL142"/>
      <c r="JIM142"/>
      <c r="JIN142"/>
      <c r="JIO142"/>
      <c r="JIP142"/>
      <c r="JIQ142"/>
      <c r="JIR142"/>
      <c r="JIS142"/>
      <c r="JIT142"/>
      <c r="JIU142"/>
      <c r="JIV142"/>
      <c r="JIW142"/>
      <c r="JIX142"/>
      <c r="JIY142"/>
      <c r="JIZ142"/>
      <c r="JJA142"/>
      <c r="JJB142"/>
      <c r="JJC142"/>
      <c r="JJD142"/>
      <c r="JJE142"/>
      <c r="JJF142"/>
      <c r="JJG142"/>
      <c r="JJH142"/>
      <c r="JJI142"/>
      <c r="JJJ142"/>
      <c r="JJK142"/>
      <c r="JJL142"/>
      <c r="JJM142"/>
      <c r="JJN142"/>
      <c r="JJO142"/>
      <c r="JJP142"/>
      <c r="JJQ142"/>
      <c r="JJR142"/>
      <c r="JJS142"/>
      <c r="JJT142"/>
      <c r="JJU142"/>
      <c r="JJV142"/>
      <c r="JJW142"/>
      <c r="JJX142"/>
      <c r="JJY142"/>
      <c r="JJZ142"/>
      <c r="JKA142"/>
      <c r="JKB142"/>
      <c r="JKC142"/>
      <c r="JKD142"/>
      <c r="JKE142"/>
      <c r="JKF142"/>
      <c r="JKG142"/>
      <c r="JKH142"/>
      <c r="JKI142"/>
      <c r="JKJ142"/>
      <c r="JKK142"/>
      <c r="JKL142"/>
      <c r="JKM142"/>
      <c r="JKN142"/>
      <c r="JKO142"/>
      <c r="JKP142"/>
      <c r="JKQ142"/>
      <c r="JKR142"/>
      <c r="JKS142"/>
      <c r="JKT142"/>
      <c r="JKU142"/>
      <c r="JKV142"/>
      <c r="JKW142"/>
      <c r="JKX142"/>
      <c r="JKY142"/>
      <c r="JKZ142"/>
      <c r="JLA142"/>
      <c r="JLB142"/>
      <c r="JLC142"/>
      <c r="JLD142"/>
      <c r="JLE142"/>
      <c r="JLF142"/>
      <c r="JLG142"/>
      <c r="JLH142"/>
      <c r="JLI142"/>
      <c r="JLJ142"/>
      <c r="JLK142"/>
      <c r="JLL142"/>
      <c r="JLM142"/>
      <c r="JLN142"/>
      <c r="JLO142"/>
      <c r="JLP142"/>
      <c r="JLQ142"/>
      <c r="JLR142"/>
      <c r="JLS142"/>
      <c r="JLT142"/>
      <c r="JLU142"/>
      <c r="JLV142"/>
      <c r="JLW142"/>
      <c r="JLX142"/>
      <c r="JLY142"/>
      <c r="JLZ142"/>
      <c r="JMA142"/>
      <c r="JMB142"/>
      <c r="JMC142"/>
      <c r="JMD142"/>
      <c r="JME142"/>
      <c r="JMF142"/>
      <c r="JMG142"/>
      <c r="JMH142"/>
      <c r="JMI142"/>
      <c r="JMJ142"/>
      <c r="JMK142"/>
      <c r="JML142"/>
      <c r="JMM142"/>
      <c r="JMN142"/>
      <c r="JMO142"/>
      <c r="JMP142"/>
      <c r="JMQ142"/>
      <c r="JMR142"/>
      <c r="JMS142"/>
      <c r="JMT142"/>
      <c r="JMU142"/>
      <c r="JMV142"/>
      <c r="JMW142"/>
      <c r="JMX142"/>
      <c r="JMY142"/>
      <c r="JMZ142"/>
      <c r="JNA142"/>
      <c r="JNB142"/>
      <c r="JNC142"/>
      <c r="JND142"/>
      <c r="JNE142"/>
      <c r="JNF142"/>
      <c r="JNG142"/>
      <c r="JNH142"/>
      <c r="JNI142"/>
      <c r="JNJ142"/>
      <c r="JNK142"/>
      <c r="JNL142"/>
      <c r="JNM142"/>
      <c r="JNN142"/>
      <c r="JNO142"/>
      <c r="JNP142"/>
      <c r="JNQ142"/>
      <c r="JNR142"/>
      <c r="JNS142"/>
      <c r="JNT142"/>
      <c r="JNU142"/>
      <c r="JNV142"/>
      <c r="JNW142"/>
      <c r="JNX142"/>
      <c r="JNY142"/>
      <c r="JNZ142"/>
      <c r="JOA142"/>
      <c r="JOB142"/>
      <c r="JOC142"/>
      <c r="JOD142"/>
      <c r="JOE142"/>
      <c r="JOF142"/>
      <c r="JOG142"/>
      <c r="JOH142"/>
      <c r="JOI142"/>
      <c r="JOJ142"/>
      <c r="JOK142"/>
      <c r="JOL142"/>
      <c r="JOM142"/>
      <c r="JON142"/>
      <c r="JOO142"/>
      <c r="JOP142"/>
      <c r="JOQ142"/>
      <c r="JOR142"/>
      <c r="JOS142"/>
      <c r="JOT142"/>
      <c r="JOU142"/>
      <c r="JOV142"/>
      <c r="JOW142"/>
      <c r="JOX142"/>
      <c r="JOY142"/>
      <c r="JOZ142"/>
      <c r="JPA142"/>
      <c r="JPB142"/>
      <c r="JPC142"/>
      <c r="JPD142"/>
      <c r="JPE142"/>
      <c r="JPF142"/>
      <c r="JPG142"/>
      <c r="JPH142"/>
      <c r="JPI142"/>
      <c r="JPJ142"/>
      <c r="JPK142"/>
      <c r="JPL142"/>
      <c r="JPM142"/>
      <c r="JPN142"/>
      <c r="JPO142"/>
      <c r="JPP142"/>
      <c r="JPQ142"/>
      <c r="JPR142"/>
      <c r="JPS142"/>
      <c r="JPT142"/>
      <c r="JPU142"/>
      <c r="JPV142"/>
      <c r="JPW142"/>
      <c r="JPX142"/>
      <c r="JPY142"/>
      <c r="JPZ142"/>
      <c r="JQA142"/>
      <c r="JQB142"/>
      <c r="JQC142"/>
      <c r="JQD142"/>
      <c r="JQE142"/>
      <c r="JQF142"/>
      <c r="JQG142"/>
      <c r="JQH142"/>
      <c r="JQI142"/>
      <c r="JQJ142"/>
      <c r="JQK142"/>
      <c r="JQL142"/>
      <c r="JQM142"/>
      <c r="JQN142"/>
      <c r="JQO142"/>
      <c r="JQP142"/>
      <c r="JQQ142"/>
      <c r="JQR142"/>
      <c r="JQS142"/>
      <c r="JQT142"/>
      <c r="JQU142"/>
      <c r="JQV142"/>
      <c r="JQW142"/>
      <c r="JQX142"/>
      <c r="JQY142"/>
      <c r="JQZ142"/>
      <c r="JRA142"/>
      <c r="JRB142"/>
      <c r="JRC142"/>
      <c r="JRD142"/>
      <c r="JRE142"/>
      <c r="JRF142"/>
      <c r="JRG142"/>
      <c r="JRH142"/>
      <c r="JRI142"/>
      <c r="JRJ142"/>
      <c r="JRK142"/>
      <c r="JRL142"/>
      <c r="JRM142"/>
      <c r="JRN142"/>
      <c r="JRO142"/>
      <c r="JRP142"/>
      <c r="JRQ142"/>
      <c r="JRR142"/>
      <c r="JRS142"/>
      <c r="JRT142"/>
      <c r="JRU142"/>
      <c r="JRV142"/>
      <c r="JRW142"/>
      <c r="JRX142"/>
      <c r="JRY142"/>
      <c r="JRZ142"/>
      <c r="JSA142"/>
      <c r="JSB142"/>
      <c r="JSC142"/>
      <c r="JSD142"/>
      <c r="JSE142"/>
      <c r="JSF142"/>
      <c r="JSG142"/>
      <c r="JSH142"/>
      <c r="JSI142"/>
      <c r="JSJ142"/>
      <c r="JSK142"/>
      <c r="JSL142"/>
      <c r="JSM142"/>
      <c r="JSN142"/>
      <c r="JSO142"/>
      <c r="JSP142"/>
      <c r="JSQ142"/>
      <c r="JSR142"/>
      <c r="JSS142"/>
      <c r="JST142"/>
      <c r="JSU142"/>
      <c r="JSV142"/>
      <c r="JSW142"/>
      <c r="JSX142"/>
      <c r="JSY142"/>
      <c r="JSZ142"/>
      <c r="JTA142"/>
      <c r="JTB142"/>
      <c r="JTC142"/>
      <c r="JTD142"/>
      <c r="JTE142"/>
      <c r="JTF142"/>
      <c r="JTG142"/>
      <c r="JTH142"/>
      <c r="JTI142"/>
      <c r="JTJ142"/>
      <c r="JTK142"/>
      <c r="JTL142"/>
      <c r="JTM142"/>
      <c r="JTN142"/>
      <c r="JTO142"/>
      <c r="JTP142"/>
      <c r="JTQ142"/>
      <c r="JTR142"/>
      <c r="JTS142"/>
      <c r="JTT142"/>
      <c r="JTU142"/>
      <c r="JTV142"/>
      <c r="JTW142"/>
      <c r="JTX142"/>
      <c r="JTY142"/>
      <c r="JTZ142"/>
      <c r="JUA142"/>
      <c r="JUB142"/>
      <c r="JUC142"/>
      <c r="JUD142"/>
      <c r="JUE142"/>
      <c r="JUF142"/>
      <c r="JUG142"/>
      <c r="JUH142"/>
      <c r="JUI142"/>
      <c r="JUJ142"/>
      <c r="JUK142"/>
      <c r="JUL142"/>
      <c r="JUM142"/>
      <c r="JUN142"/>
      <c r="JUO142"/>
      <c r="JUP142"/>
      <c r="JUQ142"/>
      <c r="JUR142"/>
      <c r="JUS142"/>
      <c r="JUT142"/>
      <c r="JUU142"/>
      <c r="JUV142"/>
      <c r="JUW142"/>
      <c r="JUX142"/>
      <c r="JUY142"/>
      <c r="JUZ142"/>
      <c r="JVA142"/>
      <c r="JVB142"/>
      <c r="JVC142"/>
      <c r="JVD142"/>
      <c r="JVE142"/>
      <c r="JVF142"/>
      <c r="JVG142"/>
      <c r="JVH142"/>
      <c r="JVI142"/>
      <c r="JVJ142"/>
      <c r="JVK142"/>
      <c r="JVL142"/>
      <c r="JVM142"/>
      <c r="JVN142"/>
      <c r="JVO142"/>
      <c r="JVP142"/>
      <c r="JVQ142"/>
      <c r="JVR142"/>
      <c r="JVS142"/>
      <c r="JVT142"/>
      <c r="JVU142"/>
      <c r="JVV142"/>
      <c r="JVW142"/>
      <c r="JVX142"/>
      <c r="JVY142"/>
      <c r="JVZ142"/>
      <c r="JWA142"/>
      <c r="JWB142"/>
      <c r="JWC142"/>
      <c r="JWD142"/>
      <c r="JWE142"/>
      <c r="JWF142"/>
      <c r="JWG142"/>
      <c r="JWH142"/>
      <c r="JWI142"/>
      <c r="JWJ142"/>
      <c r="JWK142"/>
      <c r="JWL142"/>
      <c r="JWM142"/>
      <c r="JWN142"/>
      <c r="JWO142"/>
      <c r="JWP142"/>
      <c r="JWQ142"/>
      <c r="JWR142"/>
      <c r="JWS142"/>
      <c r="JWT142"/>
      <c r="JWU142"/>
      <c r="JWV142"/>
      <c r="JWW142"/>
      <c r="JWX142"/>
      <c r="JWY142"/>
      <c r="JWZ142"/>
      <c r="JXA142"/>
      <c r="JXB142"/>
      <c r="JXC142"/>
      <c r="JXD142"/>
      <c r="JXE142"/>
      <c r="JXF142"/>
      <c r="JXG142"/>
      <c r="JXH142"/>
      <c r="JXI142"/>
      <c r="JXJ142"/>
      <c r="JXK142"/>
      <c r="JXL142"/>
      <c r="JXM142"/>
      <c r="JXN142"/>
      <c r="JXO142"/>
      <c r="JXP142"/>
      <c r="JXQ142"/>
      <c r="JXR142"/>
      <c r="JXS142"/>
      <c r="JXT142"/>
      <c r="JXU142"/>
      <c r="JXV142"/>
      <c r="JXW142"/>
      <c r="JXX142"/>
      <c r="JXY142"/>
      <c r="JXZ142"/>
      <c r="JYA142"/>
      <c r="JYB142"/>
      <c r="JYC142"/>
      <c r="JYD142"/>
      <c r="JYE142"/>
      <c r="JYF142"/>
      <c r="JYG142"/>
      <c r="JYH142"/>
      <c r="JYI142"/>
      <c r="JYJ142"/>
      <c r="JYK142"/>
      <c r="JYL142"/>
      <c r="JYM142"/>
      <c r="JYN142"/>
      <c r="JYO142"/>
      <c r="JYP142"/>
      <c r="JYQ142"/>
      <c r="JYR142"/>
      <c r="JYS142"/>
      <c r="JYT142"/>
      <c r="JYU142"/>
      <c r="JYV142"/>
      <c r="JYW142"/>
      <c r="JYX142"/>
      <c r="JYY142"/>
      <c r="JYZ142"/>
      <c r="JZA142"/>
      <c r="JZB142"/>
      <c r="JZC142"/>
      <c r="JZD142"/>
      <c r="JZE142"/>
      <c r="JZF142"/>
      <c r="JZG142"/>
      <c r="JZH142"/>
      <c r="JZI142"/>
      <c r="JZJ142"/>
      <c r="JZK142"/>
      <c r="JZL142"/>
      <c r="JZM142"/>
      <c r="JZN142"/>
      <c r="JZO142"/>
      <c r="JZP142"/>
      <c r="JZQ142"/>
      <c r="JZR142"/>
      <c r="JZS142"/>
      <c r="JZT142"/>
      <c r="JZU142"/>
      <c r="JZV142"/>
      <c r="JZW142"/>
      <c r="JZX142"/>
      <c r="JZY142"/>
      <c r="JZZ142"/>
      <c r="KAA142"/>
      <c r="KAB142"/>
      <c r="KAC142"/>
      <c r="KAD142"/>
      <c r="KAE142"/>
      <c r="KAF142"/>
      <c r="KAG142"/>
      <c r="KAH142"/>
      <c r="KAI142"/>
      <c r="KAJ142"/>
      <c r="KAK142"/>
      <c r="KAL142"/>
      <c r="KAM142"/>
      <c r="KAN142"/>
      <c r="KAO142"/>
      <c r="KAP142"/>
      <c r="KAQ142"/>
      <c r="KAR142"/>
      <c r="KAS142"/>
      <c r="KAT142"/>
      <c r="KAU142"/>
      <c r="KAV142"/>
      <c r="KAW142"/>
      <c r="KAX142"/>
      <c r="KAY142"/>
      <c r="KAZ142"/>
      <c r="KBA142"/>
      <c r="KBB142"/>
      <c r="KBC142"/>
      <c r="KBD142"/>
      <c r="KBE142"/>
      <c r="KBF142"/>
      <c r="KBG142"/>
      <c r="KBH142"/>
      <c r="KBI142"/>
      <c r="KBJ142"/>
      <c r="KBK142"/>
      <c r="KBL142"/>
      <c r="KBM142"/>
      <c r="KBN142"/>
      <c r="KBO142"/>
      <c r="KBP142"/>
      <c r="KBQ142"/>
      <c r="KBR142"/>
      <c r="KBS142"/>
      <c r="KBT142"/>
      <c r="KBU142"/>
      <c r="KBV142"/>
      <c r="KBW142"/>
      <c r="KBX142"/>
      <c r="KBY142"/>
      <c r="KBZ142"/>
      <c r="KCA142"/>
      <c r="KCB142"/>
      <c r="KCC142"/>
      <c r="KCD142"/>
      <c r="KCE142"/>
      <c r="KCF142"/>
      <c r="KCG142"/>
      <c r="KCH142"/>
      <c r="KCI142"/>
      <c r="KCJ142"/>
      <c r="KCK142"/>
      <c r="KCL142"/>
      <c r="KCM142"/>
      <c r="KCN142"/>
      <c r="KCO142"/>
      <c r="KCP142"/>
      <c r="KCQ142"/>
      <c r="KCR142"/>
      <c r="KCS142"/>
      <c r="KCT142"/>
      <c r="KCU142"/>
      <c r="KCV142"/>
      <c r="KCW142"/>
      <c r="KCX142"/>
      <c r="KCY142"/>
      <c r="KCZ142"/>
      <c r="KDA142"/>
      <c r="KDB142"/>
      <c r="KDC142"/>
      <c r="KDD142"/>
      <c r="KDE142"/>
      <c r="KDF142"/>
      <c r="KDG142"/>
      <c r="KDH142"/>
      <c r="KDI142"/>
      <c r="KDJ142"/>
      <c r="KDK142"/>
      <c r="KDL142"/>
      <c r="KDM142"/>
      <c r="KDN142"/>
      <c r="KDO142"/>
      <c r="KDP142"/>
      <c r="KDQ142"/>
      <c r="KDR142"/>
      <c r="KDS142"/>
      <c r="KDT142"/>
      <c r="KDU142"/>
      <c r="KDV142"/>
      <c r="KDW142"/>
      <c r="KDX142"/>
      <c r="KDY142"/>
      <c r="KDZ142"/>
      <c r="KEA142"/>
      <c r="KEB142"/>
      <c r="KEC142"/>
      <c r="KED142"/>
      <c r="KEE142"/>
      <c r="KEF142"/>
      <c r="KEG142"/>
      <c r="KEH142"/>
      <c r="KEI142"/>
      <c r="KEJ142"/>
      <c r="KEK142"/>
      <c r="KEL142"/>
      <c r="KEM142"/>
      <c r="KEN142"/>
      <c r="KEO142"/>
      <c r="KEP142"/>
      <c r="KEQ142"/>
      <c r="KER142"/>
      <c r="KES142"/>
      <c r="KET142"/>
      <c r="KEU142"/>
      <c r="KEV142"/>
      <c r="KEW142"/>
      <c r="KEX142"/>
      <c r="KEY142"/>
      <c r="KEZ142"/>
      <c r="KFA142"/>
      <c r="KFB142"/>
      <c r="KFC142"/>
      <c r="KFD142"/>
      <c r="KFE142"/>
      <c r="KFF142"/>
      <c r="KFG142"/>
      <c r="KFH142"/>
      <c r="KFI142"/>
      <c r="KFJ142"/>
      <c r="KFK142"/>
      <c r="KFL142"/>
      <c r="KFM142"/>
      <c r="KFN142"/>
      <c r="KFO142"/>
      <c r="KFP142"/>
      <c r="KFQ142"/>
      <c r="KFR142"/>
      <c r="KFS142"/>
      <c r="KFT142"/>
      <c r="KFU142"/>
      <c r="KFV142"/>
      <c r="KFW142"/>
      <c r="KFX142"/>
      <c r="KFY142"/>
      <c r="KFZ142"/>
      <c r="KGA142"/>
      <c r="KGB142"/>
      <c r="KGC142"/>
      <c r="KGD142"/>
      <c r="KGE142"/>
      <c r="KGF142"/>
      <c r="KGG142"/>
      <c r="KGH142"/>
      <c r="KGI142"/>
      <c r="KGJ142"/>
      <c r="KGK142"/>
      <c r="KGL142"/>
      <c r="KGM142"/>
      <c r="KGN142"/>
      <c r="KGO142"/>
      <c r="KGP142"/>
      <c r="KGQ142"/>
      <c r="KGR142"/>
      <c r="KGS142"/>
      <c r="KGT142"/>
      <c r="KGU142"/>
      <c r="KGV142"/>
      <c r="KGW142"/>
      <c r="KGX142"/>
      <c r="KGY142"/>
      <c r="KGZ142"/>
      <c r="KHA142"/>
      <c r="KHB142"/>
      <c r="KHC142"/>
      <c r="KHD142"/>
      <c r="KHE142"/>
      <c r="KHF142"/>
      <c r="KHG142"/>
      <c r="KHH142"/>
      <c r="KHI142"/>
      <c r="KHJ142"/>
      <c r="KHK142"/>
      <c r="KHL142"/>
      <c r="KHM142"/>
      <c r="KHN142"/>
      <c r="KHO142"/>
      <c r="KHP142"/>
      <c r="KHQ142"/>
      <c r="KHR142"/>
      <c r="KHS142"/>
      <c r="KHT142"/>
      <c r="KHU142"/>
      <c r="KHV142"/>
      <c r="KHW142"/>
      <c r="KHX142"/>
      <c r="KHY142"/>
      <c r="KHZ142"/>
      <c r="KIA142"/>
      <c r="KIB142"/>
      <c r="KIC142"/>
      <c r="KID142"/>
      <c r="KIE142"/>
      <c r="KIF142"/>
      <c r="KIG142"/>
      <c r="KIH142"/>
      <c r="KII142"/>
      <c r="KIJ142"/>
      <c r="KIK142"/>
      <c r="KIL142"/>
      <c r="KIM142"/>
      <c r="KIN142"/>
      <c r="KIO142"/>
      <c r="KIP142"/>
      <c r="KIQ142"/>
      <c r="KIR142"/>
      <c r="KIS142"/>
      <c r="KIT142"/>
      <c r="KIU142"/>
      <c r="KIV142"/>
      <c r="KIW142"/>
      <c r="KIX142"/>
      <c r="KIY142"/>
      <c r="KIZ142"/>
      <c r="KJA142"/>
      <c r="KJB142"/>
      <c r="KJC142"/>
      <c r="KJD142"/>
      <c r="KJE142"/>
      <c r="KJF142"/>
      <c r="KJG142"/>
      <c r="KJH142"/>
      <c r="KJI142"/>
      <c r="KJJ142"/>
      <c r="KJK142"/>
      <c r="KJL142"/>
      <c r="KJM142"/>
      <c r="KJN142"/>
      <c r="KJO142"/>
      <c r="KJP142"/>
      <c r="KJQ142"/>
      <c r="KJR142"/>
      <c r="KJS142"/>
      <c r="KJT142"/>
      <c r="KJU142"/>
      <c r="KJV142"/>
      <c r="KJW142"/>
      <c r="KJX142"/>
      <c r="KJY142"/>
      <c r="KJZ142"/>
      <c r="KKA142"/>
      <c r="KKB142"/>
      <c r="KKC142"/>
      <c r="KKD142"/>
      <c r="KKE142"/>
      <c r="KKF142"/>
      <c r="KKG142"/>
      <c r="KKH142"/>
      <c r="KKI142"/>
      <c r="KKJ142"/>
      <c r="KKK142"/>
      <c r="KKL142"/>
      <c r="KKM142"/>
      <c r="KKN142"/>
      <c r="KKO142"/>
      <c r="KKP142"/>
      <c r="KKQ142"/>
      <c r="KKR142"/>
      <c r="KKS142"/>
      <c r="KKT142"/>
      <c r="KKU142"/>
      <c r="KKV142"/>
      <c r="KKW142"/>
      <c r="KKX142"/>
      <c r="KKY142"/>
      <c r="KKZ142"/>
      <c r="KLA142"/>
      <c r="KLB142"/>
      <c r="KLC142"/>
      <c r="KLD142"/>
      <c r="KLE142"/>
      <c r="KLF142"/>
      <c r="KLG142"/>
      <c r="KLH142"/>
      <c r="KLI142"/>
      <c r="KLJ142"/>
      <c r="KLK142"/>
      <c r="KLL142"/>
      <c r="KLM142"/>
      <c r="KLN142"/>
      <c r="KLO142"/>
      <c r="KLP142"/>
      <c r="KLQ142"/>
      <c r="KLR142"/>
      <c r="KLS142"/>
      <c r="KLT142"/>
      <c r="KLU142"/>
      <c r="KLV142"/>
      <c r="KLW142"/>
      <c r="KLX142"/>
      <c r="KLY142"/>
      <c r="KLZ142"/>
      <c r="KMA142"/>
      <c r="KMB142"/>
      <c r="KMC142"/>
      <c r="KMD142"/>
      <c r="KME142"/>
      <c r="KMF142"/>
      <c r="KMG142"/>
      <c r="KMH142"/>
      <c r="KMI142"/>
      <c r="KMJ142"/>
      <c r="KMK142"/>
      <c r="KML142"/>
      <c r="KMM142"/>
      <c r="KMN142"/>
      <c r="KMO142"/>
      <c r="KMP142"/>
      <c r="KMQ142"/>
      <c r="KMR142"/>
      <c r="KMS142"/>
      <c r="KMT142"/>
      <c r="KMU142"/>
      <c r="KMV142"/>
      <c r="KMW142"/>
      <c r="KMX142"/>
      <c r="KMY142"/>
      <c r="KMZ142"/>
      <c r="KNA142"/>
      <c r="KNB142"/>
      <c r="KNC142"/>
      <c r="KND142"/>
      <c r="KNE142"/>
      <c r="KNF142"/>
      <c r="KNG142"/>
      <c r="KNH142"/>
      <c r="KNI142"/>
      <c r="KNJ142"/>
      <c r="KNK142"/>
      <c r="KNL142"/>
      <c r="KNM142"/>
      <c r="KNN142"/>
      <c r="KNO142"/>
      <c r="KNP142"/>
      <c r="KNQ142"/>
      <c r="KNR142"/>
      <c r="KNS142"/>
      <c r="KNT142"/>
      <c r="KNU142"/>
      <c r="KNV142"/>
      <c r="KNW142"/>
      <c r="KNX142"/>
      <c r="KNY142"/>
      <c r="KNZ142"/>
      <c r="KOA142"/>
      <c r="KOB142"/>
      <c r="KOC142"/>
      <c r="KOD142"/>
      <c r="KOE142"/>
      <c r="KOF142"/>
      <c r="KOG142"/>
      <c r="KOH142"/>
      <c r="KOI142"/>
      <c r="KOJ142"/>
      <c r="KOK142"/>
      <c r="KOL142"/>
      <c r="KOM142"/>
      <c r="KON142"/>
      <c r="KOO142"/>
      <c r="KOP142"/>
      <c r="KOQ142"/>
      <c r="KOR142"/>
      <c r="KOS142"/>
      <c r="KOT142"/>
      <c r="KOU142"/>
      <c r="KOV142"/>
      <c r="KOW142"/>
      <c r="KOX142"/>
      <c r="KOY142"/>
      <c r="KOZ142"/>
      <c r="KPA142"/>
      <c r="KPB142"/>
      <c r="KPC142"/>
      <c r="KPD142"/>
      <c r="KPE142"/>
      <c r="KPF142"/>
      <c r="KPG142"/>
      <c r="KPH142"/>
      <c r="KPI142"/>
      <c r="KPJ142"/>
      <c r="KPK142"/>
      <c r="KPL142"/>
      <c r="KPM142"/>
      <c r="KPN142"/>
      <c r="KPO142"/>
      <c r="KPP142"/>
      <c r="KPQ142"/>
      <c r="KPR142"/>
      <c r="KPS142"/>
      <c r="KPT142"/>
      <c r="KPU142"/>
      <c r="KPV142"/>
      <c r="KPW142"/>
      <c r="KPX142"/>
      <c r="KPY142"/>
      <c r="KPZ142"/>
      <c r="KQA142"/>
      <c r="KQB142"/>
      <c r="KQC142"/>
      <c r="KQD142"/>
      <c r="KQE142"/>
      <c r="KQF142"/>
      <c r="KQG142"/>
      <c r="KQH142"/>
      <c r="KQI142"/>
      <c r="KQJ142"/>
      <c r="KQK142"/>
      <c r="KQL142"/>
      <c r="KQM142"/>
      <c r="KQN142"/>
      <c r="KQO142"/>
      <c r="KQP142"/>
      <c r="KQQ142"/>
      <c r="KQR142"/>
      <c r="KQS142"/>
      <c r="KQT142"/>
      <c r="KQU142"/>
      <c r="KQV142"/>
      <c r="KQW142"/>
      <c r="KQX142"/>
      <c r="KQY142"/>
      <c r="KQZ142"/>
      <c r="KRA142"/>
      <c r="KRB142"/>
      <c r="KRC142"/>
      <c r="KRD142"/>
      <c r="KRE142"/>
      <c r="KRF142"/>
      <c r="KRG142"/>
      <c r="KRH142"/>
      <c r="KRI142"/>
      <c r="KRJ142"/>
      <c r="KRK142"/>
      <c r="KRL142"/>
      <c r="KRM142"/>
      <c r="KRN142"/>
      <c r="KRO142"/>
      <c r="KRP142"/>
      <c r="KRQ142"/>
      <c r="KRR142"/>
      <c r="KRS142"/>
      <c r="KRT142"/>
      <c r="KRU142"/>
      <c r="KRV142"/>
      <c r="KRW142"/>
      <c r="KRX142"/>
      <c r="KRY142"/>
      <c r="KRZ142"/>
      <c r="KSA142"/>
      <c r="KSB142"/>
      <c r="KSC142"/>
      <c r="KSD142"/>
      <c r="KSE142"/>
      <c r="KSF142"/>
      <c r="KSG142"/>
      <c r="KSH142"/>
      <c r="KSI142"/>
      <c r="KSJ142"/>
      <c r="KSK142"/>
      <c r="KSL142"/>
      <c r="KSM142"/>
      <c r="KSN142"/>
      <c r="KSO142"/>
      <c r="KSP142"/>
      <c r="KSQ142"/>
      <c r="KSR142"/>
      <c r="KSS142"/>
      <c r="KST142"/>
      <c r="KSU142"/>
      <c r="KSV142"/>
      <c r="KSW142"/>
      <c r="KSX142"/>
      <c r="KSY142"/>
      <c r="KSZ142"/>
      <c r="KTA142"/>
      <c r="KTB142"/>
      <c r="KTC142"/>
      <c r="KTD142"/>
      <c r="KTE142"/>
      <c r="KTF142"/>
      <c r="KTG142"/>
      <c r="KTH142"/>
      <c r="KTI142"/>
      <c r="KTJ142"/>
      <c r="KTK142"/>
      <c r="KTL142"/>
      <c r="KTM142"/>
      <c r="KTN142"/>
      <c r="KTO142"/>
      <c r="KTP142"/>
      <c r="KTQ142"/>
      <c r="KTR142"/>
      <c r="KTS142"/>
      <c r="KTT142"/>
      <c r="KTU142"/>
      <c r="KTV142"/>
      <c r="KTW142"/>
      <c r="KTX142"/>
      <c r="KTY142"/>
      <c r="KTZ142"/>
      <c r="KUA142"/>
      <c r="KUB142"/>
      <c r="KUC142"/>
      <c r="KUD142"/>
      <c r="KUE142"/>
      <c r="KUF142"/>
      <c r="KUG142"/>
      <c r="KUH142"/>
      <c r="KUI142"/>
      <c r="KUJ142"/>
      <c r="KUK142"/>
      <c r="KUL142"/>
      <c r="KUM142"/>
      <c r="KUN142"/>
      <c r="KUO142"/>
      <c r="KUP142"/>
      <c r="KUQ142"/>
      <c r="KUR142"/>
      <c r="KUS142"/>
      <c r="KUT142"/>
      <c r="KUU142"/>
      <c r="KUV142"/>
      <c r="KUW142"/>
      <c r="KUX142"/>
      <c r="KUY142"/>
      <c r="KUZ142"/>
      <c r="KVA142"/>
      <c r="KVB142"/>
      <c r="KVC142"/>
      <c r="KVD142"/>
      <c r="KVE142"/>
      <c r="KVF142"/>
      <c r="KVG142"/>
      <c r="KVH142"/>
      <c r="KVI142"/>
      <c r="KVJ142"/>
      <c r="KVK142"/>
      <c r="KVL142"/>
      <c r="KVM142"/>
      <c r="KVN142"/>
      <c r="KVO142"/>
      <c r="KVP142"/>
      <c r="KVQ142"/>
      <c r="KVR142"/>
      <c r="KVS142"/>
      <c r="KVT142"/>
      <c r="KVU142"/>
      <c r="KVV142"/>
      <c r="KVW142"/>
      <c r="KVX142"/>
      <c r="KVY142"/>
      <c r="KVZ142"/>
      <c r="KWA142"/>
      <c r="KWB142"/>
      <c r="KWC142"/>
      <c r="KWD142"/>
      <c r="KWE142"/>
      <c r="KWF142"/>
      <c r="KWG142"/>
      <c r="KWH142"/>
      <c r="KWI142"/>
      <c r="KWJ142"/>
      <c r="KWK142"/>
      <c r="KWL142"/>
      <c r="KWM142"/>
      <c r="KWN142"/>
      <c r="KWO142"/>
      <c r="KWP142"/>
      <c r="KWQ142"/>
      <c r="KWR142"/>
      <c r="KWS142"/>
      <c r="KWT142"/>
      <c r="KWU142"/>
      <c r="KWV142"/>
      <c r="KWW142"/>
      <c r="KWX142"/>
      <c r="KWY142"/>
      <c r="KWZ142"/>
      <c r="KXA142"/>
      <c r="KXB142"/>
      <c r="KXC142"/>
      <c r="KXD142"/>
      <c r="KXE142"/>
      <c r="KXF142"/>
      <c r="KXG142"/>
      <c r="KXH142"/>
      <c r="KXI142"/>
      <c r="KXJ142"/>
      <c r="KXK142"/>
      <c r="KXL142"/>
      <c r="KXM142"/>
      <c r="KXN142"/>
      <c r="KXO142"/>
      <c r="KXP142"/>
      <c r="KXQ142"/>
      <c r="KXR142"/>
      <c r="KXS142"/>
      <c r="KXT142"/>
      <c r="KXU142"/>
      <c r="KXV142"/>
      <c r="KXW142"/>
      <c r="KXX142"/>
      <c r="KXY142"/>
      <c r="KXZ142"/>
      <c r="KYA142"/>
      <c r="KYB142"/>
      <c r="KYC142"/>
      <c r="KYD142"/>
      <c r="KYE142"/>
      <c r="KYF142"/>
      <c r="KYG142"/>
      <c r="KYH142"/>
      <c r="KYI142"/>
      <c r="KYJ142"/>
      <c r="KYK142"/>
      <c r="KYL142"/>
      <c r="KYM142"/>
      <c r="KYN142"/>
      <c r="KYO142"/>
      <c r="KYP142"/>
      <c r="KYQ142"/>
      <c r="KYR142"/>
      <c r="KYS142"/>
      <c r="KYT142"/>
      <c r="KYU142"/>
      <c r="KYV142"/>
      <c r="KYW142"/>
      <c r="KYX142"/>
      <c r="KYY142"/>
      <c r="KYZ142"/>
      <c r="KZA142"/>
      <c r="KZB142"/>
      <c r="KZC142"/>
      <c r="KZD142"/>
      <c r="KZE142"/>
      <c r="KZF142"/>
      <c r="KZG142"/>
      <c r="KZH142"/>
      <c r="KZI142"/>
      <c r="KZJ142"/>
      <c r="KZK142"/>
      <c r="KZL142"/>
      <c r="KZM142"/>
      <c r="KZN142"/>
      <c r="KZO142"/>
      <c r="KZP142"/>
      <c r="KZQ142"/>
      <c r="KZR142"/>
      <c r="KZS142"/>
      <c r="KZT142"/>
      <c r="KZU142"/>
      <c r="KZV142"/>
      <c r="KZW142"/>
      <c r="KZX142"/>
      <c r="KZY142"/>
      <c r="KZZ142"/>
      <c r="LAA142"/>
      <c r="LAB142"/>
      <c r="LAC142"/>
      <c r="LAD142"/>
      <c r="LAE142"/>
      <c r="LAF142"/>
      <c r="LAG142"/>
      <c r="LAH142"/>
      <c r="LAI142"/>
      <c r="LAJ142"/>
      <c r="LAK142"/>
      <c r="LAL142"/>
      <c r="LAM142"/>
      <c r="LAN142"/>
      <c r="LAO142"/>
      <c r="LAP142"/>
      <c r="LAQ142"/>
      <c r="LAR142"/>
      <c r="LAS142"/>
      <c r="LAT142"/>
      <c r="LAU142"/>
      <c r="LAV142"/>
      <c r="LAW142"/>
      <c r="LAX142"/>
      <c r="LAY142"/>
      <c r="LAZ142"/>
      <c r="LBA142"/>
      <c r="LBB142"/>
      <c r="LBC142"/>
      <c r="LBD142"/>
      <c r="LBE142"/>
      <c r="LBF142"/>
      <c r="LBG142"/>
      <c r="LBH142"/>
      <c r="LBI142"/>
      <c r="LBJ142"/>
      <c r="LBK142"/>
      <c r="LBL142"/>
      <c r="LBM142"/>
      <c r="LBN142"/>
      <c r="LBO142"/>
      <c r="LBP142"/>
      <c r="LBQ142"/>
      <c r="LBR142"/>
      <c r="LBS142"/>
      <c r="LBT142"/>
      <c r="LBU142"/>
      <c r="LBV142"/>
      <c r="LBW142"/>
      <c r="LBX142"/>
      <c r="LBY142"/>
      <c r="LBZ142"/>
      <c r="LCA142"/>
      <c r="LCB142"/>
      <c r="LCC142"/>
      <c r="LCD142"/>
      <c r="LCE142"/>
      <c r="LCF142"/>
      <c r="LCG142"/>
      <c r="LCH142"/>
      <c r="LCI142"/>
      <c r="LCJ142"/>
      <c r="LCK142"/>
      <c r="LCL142"/>
      <c r="LCM142"/>
      <c r="LCN142"/>
      <c r="LCO142"/>
      <c r="LCP142"/>
      <c r="LCQ142"/>
      <c r="LCR142"/>
      <c r="LCS142"/>
      <c r="LCT142"/>
      <c r="LCU142"/>
      <c r="LCV142"/>
      <c r="LCW142"/>
      <c r="LCX142"/>
      <c r="LCY142"/>
      <c r="LCZ142"/>
      <c r="LDA142"/>
      <c r="LDB142"/>
      <c r="LDC142"/>
      <c r="LDD142"/>
      <c r="LDE142"/>
      <c r="LDF142"/>
      <c r="LDG142"/>
      <c r="LDH142"/>
      <c r="LDI142"/>
      <c r="LDJ142"/>
      <c r="LDK142"/>
      <c r="LDL142"/>
      <c r="LDM142"/>
      <c r="LDN142"/>
      <c r="LDO142"/>
      <c r="LDP142"/>
      <c r="LDQ142"/>
      <c r="LDR142"/>
      <c r="LDS142"/>
      <c r="LDT142"/>
      <c r="LDU142"/>
      <c r="LDV142"/>
      <c r="LDW142"/>
      <c r="LDX142"/>
      <c r="LDY142"/>
      <c r="LDZ142"/>
      <c r="LEA142"/>
      <c r="LEB142"/>
      <c r="LEC142"/>
      <c r="LED142"/>
      <c r="LEE142"/>
      <c r="LEF142"/>
      <c r="LEG142"/>
      <c r="LEH142"/>
      <c r="LEI142"/>
      <c r="LEJ142"/>
      <c r="LEK142"/>
      <c r="LEL142"/>
      <c r="LEM142"/>
      <c r="LEN142"/>
      <c r="LEO142"/>
      <c r="LEP142"/>
      <c r="LEQ142"/>
      <c r="LER142"/>
      <c r="LES142"/>
      <c r="LET142"/>
      <c r="LEU142"/>
      <c r="LEV142"/>
      <c r="LEW142"/>
      <c r="LEX142"/>
      <c r="LEY142"/>
      <c r="LEZ142"/>
      <c r="LFA142"/>
      <c r="LFB142"/>
      <c r="LFC142"/>
      <c r="LFD142"/>
      <c r="LFE142"/>
      <c r="LFF142"/>
      <c r="LFG142"/>
      <c r="LFH142"/>
      <c r="LFI142"/>
      <c r="LFJ142"/>
      <c r="LFK142"/>
      <c r="LFL142"/>
      <c r="LFM142"/>
      <c r="LFN142"/>
      <c r="LFO142"/>
      <c r="LFP142"/>
      <c r="LFQ142"/>
      <c r="LFR142"/>
      <c r="LFS142"/>
      <c r="LFT142"/>
      <c r="LFU142"/>
      <c r="LFV142"/>
      <c r="LFW142"/>
      <c r="LFX142"/>
      <c r="LFY142"/>
      <c r="LFZ142"/>
      <c r="LGA142"/>
      <c r="LGB142"/>
      <c r="LGC142"/>
      <c r="LGD142"/>
      <c r="LGE142"/>
      <c r="LGF142"/>
      <c r="LGG142"/>
      <c r="LGH142"/>
      <c r="LGI142"/>
      <c r="LGJ142"/>
      <c r="LGK142"/>
      <c r="LGL142"/>
      <c r="LGM142"/>
      <c r="LGN142"/>
      <c r="LGO142"/>
      <c r="LGP142"/>
      <c r="LGQ142"/>
      <c r="LGR142"/>
      <c r="LGS142"/>
      <c r="LGT142"/>
      <c r="LGU142"/>
      <c r="LGV142"/>
      <c r="LGW142"/>
      <c r="LGX142"/>
      <c r="LGY142"/>
      <c r="LGZ142"/>
      <c r="LHA142"/>
      <c r="LHB142"/>
      <c r="LHC142"/>
      <c r="LHD142"/>
      <c r="LHE142"/>
      <c r="LHF142"/>
      <c r="LHG142"/>
      <c r="LHH142"/>
      <c r="LHI142"/>
      <c r="LHJ142"/>
      <c r="LHK142"/>
      <c r="LHL142"/>
      <c r="LHM142"/>
      <c r="LHN142"/>
      <c r="LHO142"/>
      <c r="LHP142"/>
      <c r="LHQ142"/>
      <c r="LHR142"/>
      <c r="LHS142"/>
      <c r="LHT142"/>
      <c r="LHU142"/>
      <c r="LHV142"/>
      <c r="LHW142"/>
      <c r="LHX142"/>
      <c r="LHY142"/>
      <c r="LHZ142"/>
      <c r="LIA142"/>
      <c r="LIB142"/>
      <c r="LIC142"/>
      <c r="LID142"/>
      <c r="LIE142"/>
      <c r="LIF142"/>
      <c r="LIG142"/>
      <c r="LIH142"/>
      <c r="LII142"/>
      <c r="LIJ142"/>
      <c r="LIK142"/>
      <c r="LIL142"/>
      <c r="LIM142"/>
      <c r="LIN142"/>
      <c r="LIO142"/>
      <c r="LIP142"/>
      <c r="LIQ142"/>
      <c r="LIR142"/>
      <c r="LIS142"/>
      <c r="LIT142"/>
      <c r="LIU142"/>
      <c r="LIV142"/>
      <c r="LIW142"/>
      <c r="LIX142"/>
      <c r="LIY142"/>
      <c r="LIZ142"/>
      <c r="LJA142"/>
      <c r="LJB142"/>
      <c r="LJC142"/>
      <c r="LJD142"/>
      <c r="LJE142"/>
      <c r="LJF142"/>
      <c r="LJG142"/>
      <c r="LJH142"/>
      <c r="LJI142"/>
      <c r="LJJ142"/>
      <c r="LJK142"/>
      <c r="LJL142"/>
      <c r="LJM142"/>
      <c r="LJN142"/>
      <c r="LJO142"/>
      <c r="LJP142"/>
      <c r="LJQ142"/>
      <c r="LJR142"/>
      <c r="LJS142"/>
      <c r="LJT142"/>
      <c r="LJU142"/>
      <c r="LJV142"/>
      <c r="LJW142"/>
      <c r="LJX142"/>
      <c r="LJY142"/>
      <c r="LJZ142"/>
      <c r="LKA142"/>
      <c r="LKB142"/>
      <c r="LKC142"/>
      <c r="LKD142"/>
      <c r="LKE142"/>
      <c r="LKF142"/>
      <c r="LKG142"/>
      <c r="LKH142"/>
      <c r="LKI142"/>
      <c r="LKJ142"/>
      <c r="LKK142"/>
      <c r="LKL142"/>
      <c r="LKM142"/>
      <c r="LKN142"/>
      <c r="LKO142"/>
      <c r="LKP142"/>
      <c r="LKQ142"/>
      <c r="LKR142"/>
      <c r="LKS142"/>
      <c r="LKT142"/>
      <c r="LKU142"/>
      <c r="LKV142"/>
      <c r="LKW142"/>
      <c r="LKX142"/>
      <c r="LKY142"/>
      <c r="LKZ142"/>
      <c r="LLA142"/>
      <c r="LLB142"/>
      <c r="LLC142"/>
      <c r="LLD142"/>
      <c r="LLE142"/>
      <c r="LLF142"/>
      <c r="LLG142"/>
      <c r="LLH142"/>
      <c r="LLI142"/>
      <c r="LLJ142"/>
      <c r="LLK142"/>
      <c r="LLL142"/>
      <c r="LLM142"/>
      <c r="LLN142"/>
      <c r="LLO142"/>
      <c r="LLP142"/>
      <c r="LLQ142"/>
      <c r="LLR142"/>
      <c r="LLS142"/>
      <c r="LLT142"/>
      <c r="LLU142"/>
      <c r="LLV142"/>
      <c r="LLW142"/>
      <c r="LLX142"/>
      <c r="LLY142"/>
      <c r="LLZ142"/>
      <c r="LMA142"/>
      <c r="LMB142"/>
      <c r="LMC142"/>
      <c r="LMD142"/>
      <c r="LME142"/>
      <c r="LMF142"/>
      <c r="LMG142"/>
      <c r="LMH142"/>
      <c r="LMI142"/>
      <c r="LMJ142"/>
      <c r="LMK142"/>
      <c r="LML142"/>
      <c r="LMM142"/>
      <c r="LMN142"/>
      <c r="LMO142"/>
      <c r="LMP142"/>
      <c r="LMQ142"/>
      <c r="LMR142"/>
      <c r="LMS142"/>
      <c r="LMT142"/>
      <c r="LMU142"/>
      <c r="LMV142"/>
      <c r="LMW142"/>
      <c r="LMX142"/>
      <c r="LMY142"/>
      <c r="LMZ142"/>
      <c r="LNA142"/>
      <c r="LNB142"/>
      <c r="LNC142"/>
      <c r="LND142"/>
      <c r="LNE142"/>
      <c r="LNF142"/>
      <c r="LNG142"/>
      <c r="LNH142"/>
      <c r="LNI142"/>
      <c r="LNJ142"/>
      <c r="LNK142"/>
      <c r="LNL142"/>
      <c r="LNM142"/>
      <c r="LNN142"/>
      <c r="LNO142"/>
      <c r="LNP142"/>
      <c r="LNQ142"/>
      <c r="LNR142"/>
      <c r="LNS142"/>
      <c r="LNT142"/>
      <c r="LNU142"/>
      <c r="LNV142"/>
      <c r="LNW142"/>
      <c r="LNX142"/>
      <c r="LNY142"/>
      <c r="LNZ142"/>
      <c r="LOA142"/>
      <c r="LOB142"/>
      <c r="LOC142"/>
      <c r="LOD142"/>
      <c r="LOE142"/>
      <c r="LOF142"/>
      <c r="LOG142"/>
      <c r="LOH142"/>
      <c r="LOI142"/>
      <c r="LOJ142"/>
      <c r="LOK142"/>
      <c r="LOL142"/>
      <c r="LOM142"/>
      <c r="LON142"/>
      <c r="LOO142"/>
      <c r="LOP142"/>
      <c r="LOQ142"/>
      <c r="LOR142"/>
      <c r="LOS142"/>
      <c r="LOT142"/>
      <c r="LOU142"/>
      <c r="LOV142"/>
      <c r="LOW142"/>
      <c r="LOX142"/>
      <c r="LOY142"/>
      <c r="LOZ142"/>
      <c r="LPA142"/>
      <c r="LPB142"/>
      <c r="LPC142"/>
      <c r="LPD142"/>
      <c r="LPE142"/>
      <c r="LPF142"/>
      <c r="LPG142"/>
      <c r="LPH142"/>
      <c r="LPI142"/>
      <c r="LPJ142"/>
      <c r="LPK142"/>
      <c r="LPL142"/>
      <c r="LPM142"/>
      <c r="LPN142"/>
      <c r="LPO142"/>
      <c r="LPP142"/>
      <c r="LPQ142"/>
      <c r="LPR142"/>
      <c r="LPS142"/>
      <c r="LPT142"/>
      <c r="LPU142"/>
      <c r="LPV142"/>
      <c r="LPW142"/>
      <c r="LPX142"/>
      <c r="LPY142"/>
      <c r="LPZ142"/>
      <c r="LQA142"/>
      <c r="LQB142"/>
      <c r="LQC142"/>
      <c r="LQD142"/>
      <c r="LQE142"/>
      <c r="LQF142"/>
      <c r="LQG142"/>
      <c r="LQH142"/>
      <c r="LQI142"/>
      <c r="LQJ142"/>
      <c r="LQK142"/>
      <c r="LQL142"/>
      <c r="LQM142"/>
      <c r="LQN142"/>
      <c r="LQO142"/>
      <c r="LQP142"/>
      <c r="LQQ142"/>
      <c r="LQR142"/>
      <c r="LQS142"/>
      <c r="LQT142"/>
      <c r="LQU142"/>
      <c r="LQV142"/>
      <c r="LQW142"/>
      <c r="LQX142"/>
      <c r="LQY142"/>
      <c r="LQZ142"/>
      <c r="LRA142"/>
      <c r="LRB142"/>
      <c r="LRC142"/>
      <c r="LRD142"/>
      <c r="LRE142"/>
      <c r="LRF142"/>
      <c r="LRG142"/>
      <c r="LRH142"/>
      <c r="LRI142"/>
      <c r="LRJ142"/>
      <c r="LRK142"/>
      <c r="LRL142"/>
      <c r="LRM142"/>
      <c r="LRN142"/>
      <c r="LRO142"/>
      <c r="LRP142"/>
      <c r="LRQ142"/>
      <c r="LRR142"/>
      <c r="LRS142"/>
      <c r="LRT142"/>
      <c r="LRU142"/>
      <c r="LRV142"/>
      <c r="LRW142"/>
      <c r="LRX142"/>
      <c r="LRY142"/>
      <c r="LRZ142"/>
      <c r="LSA142"/>
      <c r="LSB142"/>
      <c r="LSC142"/>
      <c r="LSD142"/>
      <c r="LSE142"/>
      <c r="LSF142"/>
      <c r="LSG142"/>
      <c r="LSH142"/>
      <c r="LSI142"/>
      <c r="LSJ142"/>
      <c r="LSK142"/>
      <c r="LSL142"/>
      <c r="LSM142"/>
      <c r="LSN142"/>
      <c r="LSO142"/>
      <c r="LSP142"/>
      <c r="LSQ142"/>
      <c r="LSR142"/>
      <c r="LSS142"/>
      <c r="LST142"/>
      <c r="LSU142"/>
      <c r="LSV142"/>
      <c r="LSW142"/>
      <c r="LSX142"/>
      <c r="LSY142"/>
      <c r="LSZ142"/>
      <c r="LTA142"/>
      <c r="LTB142"/>
      <c r="LTC142"/>
      <c r="LTD142"/>
      <c r="LTE142"/>
      <c r="LTF142"/>
      <c r="LTG142"/>
      <c r="LTH142"/>
      <c r="LTI142"/>
      <c r="LTJ142"/>
      <c r="LTK142"/>
      <c r="LTL142"/>
      <c r="LTM142"/>
      <c r="LTN142"/>
      <c r="LTO142"/>
      <c r="LTP142"/>
      <c r="LTQ142"/>
      <c r="LTR142"/>
      <c r="LTS142"/>
      <c r="LTT142"/>
      <c r="LTU142"/>
      <c r="LTV142"/>
      <c r="LTW142"/>
      <c r="LTX142"/>
      <c r="LTY142"/>
      <c r="LTZ142"/>
      <c r="LUA142"/>
      <c r="LUB142"/>
      <c r="LUC142"/>
      <c r="LUD142"/>
      <c r="LUE142"/>
      <c r="LUF142"/>
      <c r="LUG142"/>
      <c r="LUH142"/>
      <c r="LUI142"/>
      <c r="LUJ142"/>
      <c r="LUK142"/>
      <c r="LUL142"/>
      <c r="LUM142"/>
      <c r="LUN142"/>
      <c r="LUO142"/>
      <c r="LUP142"/>
      <c r="LUQ142"/>
      <c r="LUR142"/>
      <c r="LUS142"/>
      <c r="LUT142"/>
      <c r="LUU142"/>
      <c r="LUV142"/>
      <c r="LUW142"/>
      <c r="LUX142"/>
      <c r="LUY142"/>
      <c r="LUZ142"/>
      <c r="LVA142"/>
      <c r="LVB142"/>
      <c r="LVC142"/>
      <c r="LVD142"/>
      <c r="LVE142"/>
      <c r="LVF142"/>
      <c r="LVG142"/>
      <c r="LVH142"/>
      <c r="LVI142"/>
      <c r="LVJ142"/>
      <c r="LVK142"/>
      <c r="LVL142"/>
      <c r="LVM142"/>
      <c r="LVN142"/>
      <c r="LVO142"/>
      <c r="LVP142"/>
      <c r="LVQ142"/>
      <c r="LVR142"/>
      <c r="LVS142"/>
      <c r="LVT142"/>
      <c r="LVU142"/>
      <c r="LVV142"/>
      <c r="LVW142"/>
      <c r="LVX142"/>
      <c r="LVY142"/>
      <c r="LVZ142"/>
      <c r="LWA142"/>
      <c r="LWB142"/>
      <c r="LWC142"/>
      <c r="LWD142"/>
      <c r="LWE142"/>
      <c r="LWF142"/>
      <c r="LWG142"/>
      <c r="LWH142"/>
      <c r="LWI142"/>
      <c r="LWJ142"/>
      <c r="LWK142"/>
      <c r="LWL142"/>
      <c r="LWM142"/>
      <c r="LWN142"/>
      <c r="LWO142"/>
      <c r="LWP142"/>
      <c r="LWQ142"/>
      <c r="LWR142"/>
      <c r="LWS142"/>
      <c r="LWT142"/>
      <c r="LWU142"/>
      <c r="LWV142"/>
      <c r="LWW142"/>
      <c r="LWX142"/>
      <c r="LWY142"/>
      <c r="LWZ142"/>
      <c r="LXA142"/>
      <c r="LXB142"/>
      <c r="LXC142"/>
      <c r="LXD142"/>
      <c r="LXE142"/>
      <c r="LXF142"/>
      <c r="LXG142"/>
      <c r="LXH142"/>
      <c r="LXI142"/>
      <c r="LXJ142"/>
      <c r="LXK142"/>
      <c r="LXL142"/>
      <c r="LXM142"/>
      <c r="LXN142"/>
      <c r="LXO142"/>
      <c r="LXP142"/>
      <c r="LXQ142"/>
      <c r="LXR142"/>
      <c r="LXS142"/>
      <c r="LXT142"/>
      <c r="LXU142"/>
      <c r="LXV142"/>
      <c r="LXW142"/>
      <c r="LXX142"/>
      <c r="LXY142"/>
      <c r="LXZ142"/>
      <c r="LYA142"/>
      <c r="LYB142"/>
      <c r="LYC142"/>
      <c r="LYD142"/>
      <c r="LYE142"/>
      <c r="LYF142"/>
      <c r="LYG142"/>
      <c r="LYH142"/>
      <c r="LYI142"/>
      <c r="LYJ142"/>
      <c r="LYK142"/>
      <c r="LYL142"/>
      <c r="LYM142"/>
      <c r="LYN142"/>
      <c r="LYO142"/>
      <c r="LYP142"/>
      <c r="LYQ142"/>
      <c r="LYR142"/>
      <c r="LYS142"/>
      <c r="LYT142"/>
      <c r="LYU142"/>
      <c r="LYV142"/>
      <c r="LYW142"/>
      <c r="LYX142"/>
      <c r="LYY142"/>
      <c r="LYZ142"/>
      <c r="LZA142"/>
      <c r="LZB142"/>
      <c r="LZC142"/>
      <c r="LZD142"/>
      <c r="LZE142"/>
      <c r="LZF142"/>
      <c r="LZG142"/>
      <c r="LZH142"/>
      <c r="LZI142"/>
      <c r="LZJ142"/>
      <c r="LZK142"/>
      <c r="LZL142"/>
      <c r="LZM142"/>
      <c r="LZN142"/>
      <c r="LZO142"/>
      <c r="LZP142"/>
      <c r="LZQ142"/>
      <c r="LZR142"/>
      <c r="LZS142"/>
      <c r="LZT142"/>
      <c r="LZU142"/>
      <c r="LZV142"/>
      <c r="LZW142"/>
      <c r="LZX142"/>
      <c r="LZY142"/>
      <c r="LZZ142"/>
      <c r="MAA142"/>
      <c r="MAB142"/>
      <c r="MAC142"/>
      <c r="MAD142"/>
      <c r="MAE142"/>
      <c r="MAF142"/>
      <c r="MAG142"/>
      <c r="MAH142"/>
      <c r="MAI142"/>
      <c r="MAJ142"/>
      <c r="MAK142"/>
      <c r="MAL142"/>
      <c r="MAM142"/>
      <c r="MAN142"/>
      <c r="MAO142"/>
      <c r="MAP142"/>
      <c r="MAQ142"/>
      <c r="MAR142"/>
      <c r="MAS142"/>
      <c r="MAT142"/>
      <c r="MAU142"/>
      <c r="MAV142"/>
      <c r="MAW142"/>
      <c r="MAX142"/>
      <c r="MAY142"/>
      <c r="MAZ142"/>
      <c r="MBA142"/>
      <c r="MBB142"/>
      <c r="MBC142"/>
      <c r="MBD142"/>
      <c r="MBE142"/>
      <c r="MBF142"/>
      <c r="MBG142"/>
      <c r="MBH142"/>
      <c r="MBI142"/>
      <c r="MBJ142"/>
      <c r="MBK142"/>
      <c r="MBL142"/>
      <c r="MBM142"/>
      <c r="MBN142"/>
      <c r="MBO142"/>
      <c r="MBP142"/>
      <c r="MBQ142"/>
      <c r="MBR142"/>
      <c r="MBS142"/>
      <c r="MBT142"/>
      <c r="MBU142"/>
      <c r="MBV142"/>
      <c r="MBW142"/>
      <c r="MBX142"/>
      <c r="MBY142"/>
      <c r="MBZ142"/>
      <c r="MCA142"/>
      <c r="MCB142"/>
      <c r="MCC142"/>
      <c r="MCD142"/>
      <c r="MCE142"/>
      <c r="MCF142"/>
      <c r="MCG142"/>
      <c r="MCH142"/>
      <c r="MCI142"/>
      <c r="MCJ142"/>
      <c r="MCK142"/>
      <c r="MCL142"/>
      <c r="MCM142"/>
      <c r="MCN142"/>
      <c r="MCO142"/>
      <c r="MCP142"/>
      <c r="MCQ142"/>
      <c r="MCR142"/>
      <c r="MCS142"/>
      <c r="MCT142"/>
      <c r="MCU142"/>
      <c r="MCV142"/>
      <c r="MCW142"/>
      <c r="MCX142"/>
      <c r="MCY142"/>
      <c r="MCZ142"/>
      <c r="MDA142"/>
      <c r="MDB142"/>
      <c r="MDC142"/>
      <c r="MDD142"/>
      <c r="MDE142"/>
      <c r="MDF142"/>
      <c r="MDG142"/>
      <c r="MDH142"/>
      <c r="MDI142"/>
      <c r="MDJ142"/>
      <c r="MDK142"/>
      <c r="MDL142"/>
      <c r="MDM142"/>
      <c r="MDN142"/>
      <c r="MDO142"/>
      <c r="MDP142"/>
      <c r="MDQ142"/>
      <c r="MDR142"/>
      <c r="MDS142"/>
      <c r="MDT142"/>
      <c r="MDU142"/>
      <c r="MDV142"/>
      <c r="MDW142"/>
      <c r="MDX142"/>
      <c r="MDY142"/>
      <c r="MDZ142"/>
      <c r="MEA142"/>
      <c r="MEB142"/>
      <c r="MEC142"/>
      <c r="MED142"/>
      <c r="MEE142"/>
      <c r="MEF142"/>
      <c r="MEG142"/>
      <c r="MEH142"/>
      <c r="MEI142"/>
      <c r="MEJ142"/>
      <c r="MEK142"/>
      <c r="MEL142"/>
      <c r="MEM142"/>
      <c r="MEN142"/>
      <c r="MEO142"/>
      <c r="MEP142"/>
      <c r="MEQ142"/>
      <c r="MER142"/>
      <c r="MES142"/>
      <c r="MET142"/>
      <c r="MEU142"/>
      <c r="MEV142"/>
      <c r="MEW142"/>
      <c r="MEX142"/>
      <c r="MEY142"/>
      <c r="MEZ142"/>
      <c r="MFA142"/>
      <c r="MFB142"/>
      <c r="MFC142"/>
      <c r="MFD142"/>
      <c r="MFE142"/>
      <c r="MFF142"/>
      <c r="MFG142"/>
      <c r="MFH142"/>
      <c r="MFI142"/>
      <c r="MFJ142"/>
      <c r="MFK142"/>
      <c r="MFL142"/>
      <c r="MFM142"/>
      <c r="MFN142"/>
      <c r="MFO142"/>
      <c r="MFP142"/>
      <c r="MFQ142"/>
      <c r="MFR142"/>
      <c r="MFS142"/>
      <c r="MFT142"/>
      <c r="MFU142"/>
      <c r="MFV142"/>
      <c r="MFW142"/>
      <c r="MFX142"/>
      <c r="MFY142"/>
      <c r="MFZ142"/>
      <c r="MGA142"/>
      <c r="MGB142"/>
      <c r="MGC142"/>
      <c r="MGD142"/>
      <c r="MGE142"/>
      <c r="MGF142"/>
      <c r="MGG142"/>
      <c r="MGH142"/>
      <c r="MGI142"/>
      <c r="MGJ142"/>
      <c r="MGK142"/>
      <c r="MGL142"/>
      <c r="MGM142"/>
      <c r="MGN142"/>
      <c r="MGO142"/>
      <c r="MGP142"/>
      <c r="MGQ142"/>
      <c r="MGR142"/>
      <c r="MGS142"/>
      <c r="MGT142"/>
      <c r="MGU142"/>
      <c r="MGV142"/>
      <c r="MGW142"/>
      <c r="MGX142"/>
      <c r="MGY142"/>
      <c r="MGZ142"/>
      <c r="MHA142"/>
      <c r="MHB142"/>
      <c r="MHC142"/>
      <c r="MHD142"/>
      <c r="MHE142"/>
      <c r="MHF142"/>
      <c r="MHG142"/>
      <c r="MHH142"/>
      <c r="MHI142"/>
      <c r="MHJ142"/>
      <c r="MHK142"/>
      <c r="MHL142"/>
      <c r="MHM142"/>
      <c r="MHN142"/>
      <c r="MHO142"/>
      <c r="MHP142"/>
      <c r="MHQ142"/>
      <c r="MHR142"/>
      <c r="MHS142"/>
      <c r="MHT142"/>
      <c r="MHU142"/>
      <c r="MHV142"/>
      <c r="MHW142"/>
      <c r="MHX142"/>
      <c r="MHY142"/>
      <c r="MHZ142"/>
      <c r="MIA142"/>
      <c r="MIB142"/>
      <c r="MIC142"/>
      <c r="MID142"/>
      <c r="MIE142"/>
      <c r="MIF142"/>
      <c r="MIG142"/>
      <c r="MIH142"/>
      <c r="MII142"/>
      <c r="MIJ142"/>
      <c r="MIK142"/>
      <c r="MIL142"/>
      <c r="MIM142"/>
      <c r="MIN142"/>
      <c r="MIO142"/>
      <c r="MIP142"/>
      <c r="MIQ142"/>
      <c r="MIR142"/>
      <c r="MIS142"/>
      <c r="MIT142"/>
      <c r="MIU142"/>
      <c r="MIV142"/>
      <c r="MIW142"/>
      <c r="MIX142"/>
      <c r="MIY142"/>
      <c r="MIZ142"/>
      <c r="MJA142"/>
      <c r="MJB142"/>
      <c r="MJC142"/>
      <c r="MJD142"/>
      <c r="MJE142"/>
      <c r="MJF142"/>
      <c r="MJG142"/>
      <c r="MJH142"/>
      <c r="MJI142"/>
      <c r="MJJ142"/>
      <c r="MJK142"/>
      <c r="MJL142"/>
      <c r="MJM142"/>
      <c r="MJN142"/>
      <c r="MJO142"/>
      <c r="MJP142"/>
      <c r="MJQ142"/>
      <c r="MJR142"/>
      <c r="MJS142"/>
      <c r="MJT142"/>
      <c r="MJU142"/>
      <c r="MJV142"/>
      <c r="MJW142"/>
      <c r="MJX142"/>
      <c r="MJY142"/>
      <c r="MJZ142"/>
      <c r="MKA142"/>
      <c r="MKB142"/>
      <c r="MKC142"/>
      <c r="MKD142"/>
      <c r="MKE142"/>
      <c r="MKF142"/>
      <c r="MKG142"/>
      <c r="MKH142"/>
      <c r="MKI142"/>
      <c r="MKJ142"/>
      <c r="MKK142"/>
      <c r="MKL142"/>
      <c r="MKM142"/>
      <c r="MKN142"/>
      <c r="MKO142"/>
      <c r="MKP142"/>
      <c r="MKQ142"/>
      <c r="MKR142"/>
      <c r="MKS142"/>
      <c r="MKT142"/>
      <c r="MKU142"/>
      <c r="MKV142"/>
      <c r="MKW142"/>
      <c r="MKX142"/>
      <c r="MKY142"/>
      <c r="MKZ142"/>
      <c r="MLA142"/>
      <c r="MLB142"/>
      <c r="MLC142"/>
      <c r="MLD142"/>
      <c r="MLE142"/>
      <c r="MLF142"/>
      <c r="MLG142"/>
      <c r="MLH142"/>
      <c r="MLI142"/>
      <c r="MLJ142"/>
      <c r="MLK142"/>
      <c r="MLL142"/>
      <c r="MLM142"/>
      <c r="MLN142"/>
      <c r="MLO142"/>
      <c r="MLP142"/>
      <c r="MLQ142"/>
      <c r="MLR142"/>
      <c r="MLS142"/>
      <c r="MLT142"/>
      <c r="MLU142"/>
      <c r="MLV142"/>
      <c r="MLW142"/>
      <c r="MLX142"/>
      <c r="MLY142"/>
      <c r="MLZ142"/>
      <c r="MMA142"/>
      <c r="MMB142"/>
      <c r="MMC142"/>
      <c r="MMD142"/>
      <c r="MME142"/>
      <c r="MMF142"/>
      <c r="MMG142"/>
      <c r="MMH142"/>
      <c r="MMI142"/>
      <c r="MMJ142"/>
      <c r="MMK142"/>
      <c r="MML142"/>
      <c r="MMM142"/>
      <c r="MMN142"/>
      <c r="MMO142"/>
      <c r="MMP142"/>
      <c r="MMQ142"/>
      <c r="MMR142"/>
      <c r="MMS142"/>
      <c r="MMT142"/>
      <c r="MMU142"/>
      <c r="MMV142"/>
      <c r="MMW142"/>
      <c r="MMX142"/>
      <c r="MMY142"/>
      <c r="MMZ142"/>
      <c r="MNA142"/>
      <c r="MNB142"/>
      <c r="MNC142"/>
      <c r="MND142"/>
      <c r="MNE142"/>
      <c r="MNF142"/>
      <c r="MNG142"/>
      <c r="MNH142"/>
      <c r="MNI142"/>
      <c r="MNJ142"/>
      <c r="MNK142"/>
      <c r="MNL142"/>
      <c r="MNM142"/>
      <c r="MNN142"/>
      <c r="MNO142"/>
      <c r="MNP142"/>
      <c r="MNQ142"/>
      <c r="MNR142"/>
      <c r="MNS142"/>
      <c r="MNT142"/>
      <c r="MNU142"/>
      <c r="MNV142"/>
      <c r="MNW142"/>
      <c r="MNX142"/>
      <c r="MNY142"/>
      <c r="MNZ142"/>
      <c r="MOA142"/>
      <c r="MOB142"/>
      <c r="MOC142"/>
      <c r="MOD142"/>
      <c r="MOE142"/>
      <c r="MOF142"/>
      <c r="MOG142"/>
      <c r="MOH142"/>
      <c r="MOI142"/>
      <c r="MOJ142"/>
      <c r="MOK142"/>
      <c r="MOL142"/>
      <c r="MOM142"/>
      <c r="MON142"/>
      <c r="MOO142"/>
      <c r="MOP142"/>
      <c r="MOQ142"/>
      <c r="MOR142"/>
      <c r="MOS142"/>
      <c r="MOT142"/>
      <c r="MOU142"/>
      <c r="MOV142"/>
      <c r="MOW142"/>
      <c r="MOX142"/>
      <c r="MOY142"/>
      <c r="MOZ142"/>
      <c r="MPA142"/>
      <c r="MPB142"/>
      <c r="MPC142"/>
      <c r="MPD142"/>
      <c r="MPE142"/>
      <c r="MPF142"/>
      <c r="MPG142"/>
      <c r="MPH142"/>
      <c r="MPI142"/>
      <c r="MPJ142"/>
      <c r="MPK142"/>
      <c r="MPL142"/>
      <c r="MPM142"/>
      <c r="MPN142"/>
      <c r="MPO142"/>
      <c r="MPP142"/>
      <c r="MPQ142"/>
      <c r="MPR142"/>
      <c r="MPS142"/>
      <c r="MPT142"/>
      <c r="MPU142"/>
      <c r="MPV142"/>
      <c r="MPW142"/>
      <c r="MPX142"/>
      <c r="MPY142"/>
      <c r="MPZ142"/>
      <c r="MQA142"/>
      <c r="MQB142"/>
      <c r="MQC142"/>
      <c r="MQD142"/>
      <c r="MQE142"/>
      <c r="MQF142"/>
      <c r="MQG142"/>
      <c r="MQH142"/>
      <c r="MQI142"/>
      <c r="MQJ142"/>
      <c r="MQK142"/>
      <c r="MQL142"/>
      <c r="MQM142"/>
      <c r="MQN142"/>
      <c r="MQO142"/>
      <c r="MQP142"/>
      <c r="MQQ142"/>
      <c r="MQR142"/>
      <c r="MQS142"/>
      <c r="MQT142"/>
      <c r="MQU142"/>
      <c r="MQV142"/>
      <c r="MQW142"/>
      <c r="MQX142"/>
      <c r="MQY142"/>
      <c r="MQZ142"/>
      <c r="MRA142"/>
      <c r="MRB142"/>
      <c r="MRC142"/>
      <c r="MRD142"/>
      <c r="MRE142"/>
      <c r="MRF142"/>
      <c r="MRG142"/>
      <c r="MRH142"/>
      <c r="MRI142"/>
      <c r="MRJ142"/>
      <c r="MRK142"/>
      <c r="MRL142"/>
      <c r="MRM142"/>
      <c r="MRN142"/>
      <c r="MRO142"/>
      <c r="MRP142"/>
      <c r="MRQ142"/>
      <c r="MRR142"/>
      <c r="MRS142"/>
      <c r="MRT142"/>
      <c r="MRU142"/>
      <c r="MRV142"/>
      <c r="MRW142"/>
      <c r="MRX142"/>
      <c r="MRY142"/>
      <c r="MRZ142"/>
      <c r="MSA142"/>
      <c r="MSB142"/>
      <c r="MSC142"/>
      <c r="MSD142"/>
      <c r="MSE142"/>
      <c r="MSF142"/>
      <c r="MSG142"/>
      <c r="MSH142"/>
      <c r="MSI142"/>
      <c r="MSJ142"/>
      <c r="MSK142"/>
      <c r="MSL142"/>
      <c r="MSM142"/>
      <c r="MSN142"/>
      <c r="MSO142"/>
      <c r="MSP142"/>
      <c r="MSQ142"/>
      <c r="MSR142"/>
      <c r="MSS142"/>
      <c r="MST142"/>
      <c r="MSU142"/>
      <c r="MSV142"/>
      <c r="MSW142"/>
      <c r="MSX142"/>
      <c r="MSY142"/>
      <c r="MSZ142"/>
      <c r="MTA142"/>
      <c r="MTB142"/>
      <c r="MTC142"/>
      <c r="MTD142"/>
      <c r="MTE142"/>
      <c r="MTF142"/>
      <c r="MTG142"/>
      <c r="MTH142"/>
      <c r="MTI142"/>
      <c r="MTJ142"/>
      <c r="MTK142"/>
      <c r="MTL142"/>
      <c r="MTM142"/>
      <c r="MTN142"/>
      <c r="MTO142"/>
      <c r="MTP142"/>
      <c r="MTQ142"/>
      <c r="MTR142"/>
      <c r="MTS142"/>
      <c r="MTT142"/>
      <c r="MTU142"/>
      <c r="MTV142"/>
      <c r="MTW142"/>
      <c r="MTX142"/>
      <c r="MTY142"/>
      <c r="MTZ142"/>
      <c r="MUA142"/>
      <c r="MUB142"/>
      <c r="MUC142"/>
      <c r="MUD142"/>
      <c r="MUE142"/>
      <c r="MUF142"/>
      <c r="MUG142"/>
      <c r="MUH142"/>
      <c r="MUI142"/>
      <c r="MUJ142"/>
      <c r="MUK142"/>
      <c r="MUL142"/>
      <c r="MUM142"/>
      <c r="MUN142"/>
      <c r="MUO142"/>
      <c r="MUP142"/>
      <c r="MUQ142"/>
      <c r="MUR142"/>
      <c r="MUS142"/>
      <c r="MUT142"/>
      <c r="MUU142"/>
      <c r="MUV142"/>
      <c r="MUW142"/>
      <c r="MUX142"/>
      <c r="MUY142"/>
      <c r="MUZ142"/>
      <c r="MVA142"/>
      <c r="MVB142"/>
      <c r="MVC142"/>
      <c r="MVD142"/>
      <c r="MVE142"/>
      <c r="MVF142"/>
      <c r="MVG142"/>
      <c r="MVH142"/>
      <c r="MVI142"/>
      <c r="MVJ142"/>
      <c r="MVK142"/>
      <c r="MVL142"/>
      <c r="MVM142"/>
      <c r="MVN142"/>
      <c r="MVO142"/>
      <c r="MVP142"/>
      <c r="MVQ142"/>
      <c r="MVR142"/>
      <c r="MVS142"/>
      <c r="MVT142"/>
      <c r="MVU142"/>
      <c r="MVV142"/>
      <c r="MVW142"/>
      <c r="MVX142"/>
      <c r="MVY142"/>
      <c r="MVZ142"/>
      <c r="MWA142"/>
      <c r="MWB142"/>
      <c r="MWC142"/>
      <c r="MWD142"/>
      <c r="MWE142"/>
      <c r="MWF142"/>
      <c r="MWG142"/>
      <c r="MWH142"/>
      <c r="MWI142"/>
      <c r="MWJ142"/>
      <c r="MWK142"/>
      <c r="MWL142"/>
      <c r="MWM142"/>
      <c r="MWN142"/>
      <c r="MWO142"/>
      <c r="MWP142"/>
      <c r="MWQ142"/>
      <c r="MWR142"/>
      <c r="MWS142"/>
      <c r="MWT142"/>
      <c r="MWU142"/>
      <c r="MWV142"/>
      <c r="MWW142"/>
      <c r="MWX142"/>
      <c r="MWY142"/>
      <c r="MWZ142"/>
      <c r="MXA142"/>
      <c r="MXB142"/>
      <c r="MXC142"/>
      <c r="MXD142"/>
      <c r="MXE142"/>
      <c r="MXF142"/>
      <c r="MXG142"/>
      <c r="MXH142"/>
      <c r="MXI142"/>
      <c r="MXJ142"/>
      <c r="MXK142"/>
      <c r="MXL142"/>
      <c r="MXM142"/>
      <c r="MXN142"/>
      <c r="MXO142"/>
      <c r="MXP142"/>
      <c r="MXQ142"/>
      <c r="MXR142"/>
      <c r="MXS142"/>
      <c r="MXT142"/>
      <c r="MXU142"/>
      <c r="MXV142"/>
      <c r="MXW142"/>
      <c r="MXX142"/>
      <c r="MXY142"/>
      <c r="MXZ142"/>
      <c r="MYA142"/>
      <c r="MYB142"/>
      <c r="MYC142"/>
      <c r="MYD142"/>
      <c r="MYE142"/>
      <c r="MYF142"/>
      <c r="MYG142"/>
      <c r="MYH142"/>
      <c r="MYI142"/>
      <c r="MYJ142"/>
      <c r="MYK142"/>
      <c r="MYL142"/>
      <c r="MYM142"/>
      <c r="MYN142"/>
      <c r="MYO142"/>
      <c r="MYP142"/>
      <c r="MYQ142"/>
      <c r="MYR142"/>
      <c r="MYS142"/>
      <c r="MYT142"/>
      <c r="MYU142"/>
      <c r="MYV142"/>
      <c r="MYW142"/>
      <c r="MYX142"/>
      <c r="MYY142"/>
      <c r="MYZ142"/>
      <c r="MZA142"/>
      <c r="MZB142"/>
      <c r="MZC142"/>
      <c r="MZD142"/>
      <c r="MZE142"/>
      <c r="MZF142"/>
      <c r="MZG142"/>
      <c r="MZH142"/>
      <c r="MZI142"/>
      <c r="MZJ142"/>
      <c r="MZK142"/>
      <c r="MZL142"/>
      <c r="MZM142"/>
      <c r="MZN142"/>
      <c r="MZO142"/>
      <c r="MZP142"/>
      <c r="MZQ142"/>
      <c r="MZR142"/>
      <c r="MZS142"/>
      <c r="MZT142"/>
      <c r="MZU142"/>
      <c r="MZV142"/>
      <c r="MZW142"/>
      <c r="MZX142"/>
      <c r="MZY142"/>
      <c r="MZZ142"/>
      <c r="NAA142"/>
      <c r="NAB142"/>
      <c r="NAC142"/>
      <c r="NAD142"/>
      <c r="NAE142"/>
      <c r="NAF142"/>
      <c r="NAG142"/>
      <c r="NAH142"/>
      <c r="NAI142"/>
      <c r="NAJ142"/>
      <c r="NAK142"/>
      <c r="NAL142"/>
      <c r="NAM142"/>
      <c r="NAN142"/>
      <c r="NAO142"/>
      <c r="NAP142"/>
      <c r="NAQ142"/>
      <c r="NAR142"/>
      <c r="NAS142"/>
      <c r="NAT142"/>
      <c r="NAU142"/>
      <c r="NAV142"/>
      <c r="NAW142"/>
      <c r="NAX142"/>
      <c r="NAY142"/>
      <c r="NAZ142"/>
      <c r="NBA142"/>
      <c r="NBB142"/>
      <c r="NBC142"/>
      <c r="NBD142"/>
      <c r="NBE142"/>
      <c r="NBF142"/>
      <c r="NBG142"/>
      <c r="NBH142"/>
      <c r="NBI142"/>
      <c r="NBJ142"/>
      <c r="NBK142"/>
      <c r="NBL142"/>
      <c r="NBM142"/>
      <c r="NBN142"/>
      <c r="NBO142"/>
      <c r="NBP142"/>
      <c r="NBQ142"/>
      <c r="NBR142"/>
      <c r="NBS142"/>
      <c r="NBT142"/>
      <c r="NBU142"/>
      <c r="NBV142"/>
      <c r="NBW142"/>
      <c r="NBX142"/>
      <c r="NBY142"/>
      <c r="NBZ142"/>
      <c r="NCA142"/>
      <c r="NCB142"/>
      <c r="NCC142"/>
      <c r="NCD142"/>
      <c r="NCE142"/>
      <c r="NCF142"/>
      <c r="NCG142"/>
      <c r="NCH142"/>
      <c r="NCI142"/>
      <c r="NCJ142"/>
      <c r="NCK142"/>
      <c r="NCL142"/>
      <c r="NCM142"/>
      <c r="NCN142"/>
      <c r="NCO142"/>
      <c r="NCP142"/>
      <c r="NCQ142"/>
      <c r="NCR142"/>
      <c r="NCS142"/>
      <c r="NCT142"/>
      <c r="NCU142"/>
      <c r="NCV142"/>
      <c r="NCW142"/>
      <c r="NCX142"/>
      <c r="NCY142"/>
      <c r="NCZ142"/>
      <c r="NDA142"/>
      <c r="NDB142"/>
      <c r="NDC142"/>
      <c r="NDD142"/>
      <c r="NDE142"/>
      <c r="NDF142"/>
      <c r="NDG142"/>
      <c r="NDH142"/>
      <c r="NDI142"/>
      <c r="NDJ142"/>
      <c r="NDK142"/>
      <c r="NDL142"/>
      <c r="NDM142"/>
      <c r="NDN142"/>
      <c r="NDO142"/>
      <c r="NDP142"/>
      <c r="NDQ142"/>
      <c r="NDR142"/>
      <c r="NDS142"/>
      <c r="NDT142"/>
      <c r="NDU142"/>
      <c r="NDV142"/>
      <c r="NDW142"/>
      <c r="NDX142"/>
      <c r="NDY142"/>
      <c r="NDZ142"/>
      <c r="NEA142"/>
      <c r="NEB142"/>
      <c r="NEC142"/>
      <c r="NED142"/>
      <c r="NEE142"/>
      <c r="NEF142"/>
      <c r="NEG142"/>
      <c r="NEH142"/>
      <c r="NEI142"/>
      <c r="NEJ142"/>
      <c r="NEK142"/>
      <c r="NEL142"/>
      <c r="NEM142"/>
      <c r="NEN142"/>
      <c r="NEO142"/>
      <c r="NEP142"/>
      <c r="NEQ142"/>
      <c r="NER142"/>
      <c r="NES142"/>
      <c r="NET142"/>
      <c r="NEU142"/>
      <c r="NEV142"/>
      <c r="NEW142"/>
      <c r="NEX142"/>
      <c r="NEY142"/>
      <c r="NEZ142"/>
      <c r="NFA142"/>
      <c r="NFB142"/>
      <c r="NFC142"/>
      <c r="NFD142"/>
      <c r="NFE142"/>
      <c r="NFF142"/>
      <c r="NFG142"/>
      <c r="NFH142"/>
      <c r="NFI142"/>
      <c r="NFJ142"/>
      <c r="NFK142"/>
      <c r="NFL142"/>
      <c r="NFM142"/>
      <c r="NFN142"/>
      <c r="NFO142"/>
      <c r="NFP142"/>
      <c r="NFQ142"/>
      <c r="NFR142"/>
      <c r="NFS142"/>
      <c r="NFT142"/>
      <c r="NFU142"/>
      <c r="NFV142"/>
      <c r="NFW142"/>
      <c r="NFX142"/>
      <c r="NFY142"/>
      <c r="NFZ142"/>
      <c r="NGA142"/>
      <c r="NGB142"/>
      <c r="NGC142"/>
      <c r="NGD142"/>
      <c r="NGE142"/>
      <c r="NGF142"/>
      <c r="NGG142"/>
      <c r="NGH142"/>
      <c r="NGI142"/>
      <c r="NGJ142"/>
      <c r="NGK142"/>
      <c r="NGL142"/>
      <c r="NGM142"/>
      <c r="NGN142"/>
      <c r="NGO142"/>
      <c r="NGP142"/>
      <c r="NGQ142"/>
      <c r="NGR142"/>
      <c r="NGS142"/>
      <c r="NGT142"/>
      <c r="NGU142"/>
      <c r="NGV142"/>
      <c r="NGW142"/>
      <c r="NGX142"/>
      <c r="NGY142"/>
      <c r="NGZ142"/>
      <c r="NHA142"/>
      <c r="NHB142"/>
      <c r="NHC142"/>
      <c r="NHD142"/>
      <c r="NHE142"/>
      <c r="NHF142"/>
      <c r="NHG142"/>
      <c r="NHH142"/>
      <c r="NHI142"/>
      <c r="NHJ142"/>
      <c r="NHK142"/>
      <c r="NHL142"/>
      <c r="NHM142"/>
      <c r="NHN142"/>
      <c r="NHO142"/>
      <c r="NHP142"/>
      <c r="NHQ142"/>
      <c r="NHR142"/>
      <c r="NHS142"/>
      <c r="NHT142"/>
      <c r="NHU142"/>
      <c r="NHV142"/>
      <c r="NHW142"/>
      <c r="NHX142"/>
      <c r="NHY142"/>
      <c r="NHZ142"/>
      <c r="NIA142"/>
      <c r="NIB142"/>
      <c r="NIC142"/>
      <c r="NID142"/>
      <c r="NIE142"/>
      <c r="NIF142"/>
      <c r="NIG142"/>
      <c r="NIH142"/>
      <c r="NII142"/>
      <c r="NIJ142"/>
      <c r="NIK142"/>
      <c r="NIL142"/>
      <c r="NIM142"/>
      <c r="NIN142"/>
      <c r="NIO142"/>
      <c r="NIP142"/>
      <c r="NIQ142"/>
      <c r="NIR142"/>
      <c r="NIS142"/>
      <c r="NIT142"/>
      <c r="NIU142"/>
      <c r="NIV142"/>
      <c r="NIW142"/>
      <c r="NIX142"/>
      <c r="NIY142"/>
      <c r="NIZ142"/>
      <c r="NJA142"/>
      <c r="NJB142"/>
      <c r="NJC142"/>
      <c r="NJD142"/>
      <c r="NJE142"/>
      <c r="NJF142"/>
      <c r="NJG142"/>
      <c r="NJH142"/>
      <c r="NJI142"/>
      <c r="NJJ142"/>
      <c r="NJK142"/>
      <c r="NJL142"/>
      <c r="NJM142"/>
      <c r="NJN142"/>
      <c r="NJO142"/>
      <c r="NJP142"/>
      <c r="NJQ142"/>
      <c r="NJR142"/>
      <c r="NJS142"/>
      <c r="NJT142"/>
      <c r="NJU142"/>
      <c r="NJV142"/>
      <c r="NJW142"/>
      <c r="NJX142"/>
      <c r="NJY142"/>
      <c r="NJZ142"/>
      <c r="NKA142"/>
      <c r="NKB142"/>
      <c r="NKC142"/>
      <c r="NKD142"/>
      <c r="NKE142"/>
      <c r="NKF142"/>
      <c r="NKG142"/>
      <c r="NKH142"/>
      <c r="NKI142"/>
      <c r="NKJ142"/>
      <c r="NKK142"/>
      <c r="NKL142"/>
      <c r="NKM142"/>
      <c r="NKN142"/>
      <c r="NKO142"/>
      <c r="NKP142"/>
      <c r="NKQ142"/>
      <c r="NKR142"/>
      <c r="NKS142"/>
      <c r="NKT142"/>
      <c r="NKU142"/>
      <c r="NKV142"/>
      <c r="NKW142"/>
      <c r="NKX142"/>
      <c r="NKY142"/>
      <c r="NKZ142"/>
      <c r="NLA142"/>
      <c r="NLB142"/>
      <c r="NLC142"/>
      <c r="NLD142"/>
      <c r="NLE142"/>
      <c r="NLF142"/>
      <c r="NLG142"/>
      <c r="NLH142"/>
      <c r="NLI142"/>
      <c r="NLJ142"/>
      <c r="NLK142"/>
      <c r="NLL142"/>
      <c r="NLM142"/>
      <c r="NLN142"/>
      <c r="NLO142"/>
      <c r="NLP142"/>
      <c r="NLQ142"/>
      <c r="NLR142"/>
      <c r="NLS142"/>
      <c r="NLT142"/>
      <c r="NLU142"/>
      <c r="NLV142"/>
      <c r="NLW142"/>
      <c r="NLX142"/>
      <c r="NLY142"/>
      <c r="NLZ142"/>
      <c r="NMA142"/>
      <c r="NMB142"/>
      <c r="NMC142"/>
      <c r="NMD142"/>
      <c r="NME142"/>
      <c r="NMF142"/>
      <c r="NMG142"/>
      <c r="NMH142"/>
      <c r="NMI142"/>
      <c r="NMJ142"/>
      <c r="NMK142"/>
      <c r="NML142"/>
      <c r="NMM142"/>
      <c r="NMN142"/>
      <c r="NMO142"/>
      <c r="NMP142"/>
      <c r="NMQ142"/>
      <c r="NMR142"/>
      <c r="NMS142"/>
      <c r="NMT142"/>
      <c r="NMU142"/>
      <c r="NMV142"/>
      <c r="NMW142"/>
      <c r="NMX142"/>
      <c r="NMY142"/>
      <c r="NMZ142"/>
      <c r="NNA142"/>
      <c r="NNB142"/>
      <c r="NNC142"/>
      <c r="NND142"/>
      <c r="NNE142"/>
      <c r="NNF142"/>
      <c r="NNG142"/>
      <c r="NNH142"/>
      <c r="NNI142"/>
      <c r="NNJ142"/>
      <c r="NNK142"/>
      <c r="NNL142"/>
      <c r="NNM142"/>
      <c r="NNN142"/>
      <c r="NNO142"/>
      <c r="NNP142"/>
      <c r="NNQ142"/>
      <c r="NNR142"/>
      <c r="NNS142"/>
      <c r="NNT142"/>
      <c r="NNU142"/>
      <c r="NNV142"/>
      <c r="NNW142"/>
      <c r="NNX142"/>
      <c r="NNY142"/>
      <c r="NNZ142"/>
      <c r="NOA142"/>
      <c r="NOB142"/>
      <c r="NOC142"/>
      <c r="NOD142"/>
      <c r="NOE142"/>
      <c r="NOF142"/>
      <c r="NOG142"/>
      <c r="NOH142"/>
      <c r="NOI142"/>
      <c r="NOJ142"/>
      <c r="NOK142"/>
      <c r="NOL142"/>
      <c r="NOM142"/>
      <c r="NON142"/>
      <c r="NOO142"/>
      <c r="NOP142"/>
      <c r="NOQ142"/>
      <c r="NOR142"/>
      <c r="NOS142"/>
      <c r="NOT142"/>
      <c r="NOU142"/>
      <c r="NOV142"/>
      <c r="NOW142"/>
      <c r="NOX142"/>
      <c r="NOY142"/>
      <c r="NOZ142"/>
      <c r="NPA142"/>
      <c r="NPB142"/>
      <c r="NPC142"/>
      <c r="NPD142"/>
      <c r="NPE142"/>
      <c r="NPF142"/>
      <c r="NPG142"/>
      <c r="NPH142"/>
      <c r="NPI142"/>
      <c r="NPJ142"/>
      <c r="NPK142"/>
      <c r="NPL142"/>
      <c r="NPM142"/>
      <c r="NPN142"/>
      <c r="NPO142"/>
      <c r="NPP142"/>
      <c r="NPQ142"/>
      <c r="NPR142"/>
      <c r="NPS142"/>
      <c r="NPT142"/>
      <c r="NPU142"/>
      <c r="NPV142"/>
      <c r="NPW142"/>
      <c r="NPX142"/>
      <c r="NPY142"/>
      <c r="NPZ142"/>
      <c r="NQA142"/>
      <c r="NQB142"/>
      <c r="NQC142"/>
      <c r="NQD142"/>
      <c r="NQE142"/>
      <c r="NQF142"/>
      <c r="NQG142"/>
      <c r="NQH142"/>
      <c r="NQI142"/>
      <c r="NQJ142"/>
      <c r="NQK142"/>
      <c r="NQL142"/>
      <c r="NQM142"/>
      <c r="NQN142"/>
      <c r="NQO142"/>
      <c r="NQP142"/>
      <c r="NQQ142"/>
      <c r="NQR142"/>
      <c r="NQS142"/>
      <c r="NQT142"/>
      <c r="NQU142"/>
      <c r="NQV142"/>
      <c r="NQW142"/>
      <c r="NQX142"/>
      <c r="NQY142"/>
      <c r="NQZ142"/>
      <c r="NRA142"/>
      <c r="NRB142"/>
      <c r="NRC142"/>
      <c r="NRD142"/>
      <c r="NRE142"/>
      <c r="NRF142"/>
      <c r="NRG142"/>
      <c r="NRH142"/>
      <c r="NRI142"/>
      <c r="NRJ142"/>
      <c r="NRK142"/>
      <c r="NRL142"/>
      <c r="NRM142"/>
      <c r="NRN142"/>
      <c r="NRO142"/>
      <c r="NRP142"/>
      <c r="NRQ142"/>
      <c r="NRR142"/>
      <c r="NRS142"/>
      <c r="NRT142"/>
      <c r="NRU142"/>
      <c r="NRV142"/>
      <c r="NRW142"/>
      <c r="NRX142"/>
      <c r="NRY142"/>
      <c r="NRZ142"/>
      <c r="NSA142"/>
      <c r="NSB142"/>
      <c r="NSC142"/>
      <c r="NSD142"/>
      <c r="NSE142"/>
      <c r="NSF142"/>
      <c r="NSG142"/>
      <c r="NSH142"/>
      <c r="NSI142"/>
      <c r="NSJ142"/>
      <c r="NSK142"/>
      <c r="NSL142"/>
      <c r="NSM142"/>
      <c r="NSN142"/>
      <c r="NSO142"/>
      <c r="NSP142"/>
      <c r="NSQ142"/>
      <c r="NSR142"/>
      <c r="NSS142"/>
      <c r="NST142"/>
      <c r="NSU142"/>
      <c r="NSV142"/>
      <c r="NSW142"/>
      <c r="NSX142"/>
      <c r="NSY142"/>
      <c r="NSZ142"/>
      <c r="NTA142"/>
      <c r="NTB142"/>
      <c r="NTC142"/>
      <c r="NTD142"/>
      <c r="NTE142"/>
      <c r="NTF142"/>
      <c r="NTG142"/>
      <c r="NTH142"/>
      <c r="NTI142"/>
      <c r="NTJ142"/>
      <c r="NTK142"/>
      <c r="NTL142"/>
      <c r="NTM142"/>
      <c r="NTN142"/>
      <c r="NTO142"/>
      <c r="NTP142"/>
      <c r="NTQ142"/>
      <c r="NTR142"/>
      <c r="NTS142"/>
      <c r="NTT142"/>
      <c r="NTU142"/>
      <c r="NTV142"/>
      <c r="NTW142"/>
      <c r="NTX142"/>
      <c r="NTY142"/>
      <c r="NTZ142"/>
      <c r="NUA142"/>
      <c r="NUB142"/>
      <c r="NUC142"/>
      <c r="NUD142"/>
      <c r="NUE142"/>
      <c r="NUF142"/>
      <c r="NUG142"/>
      <c r="NUH142"/>
      <c r="NUI142"/>
      <c r="NUJ142"/>
      <c r="NUK142"/>
      <c r="NUL142"/>
      <c r="NUM142"/>
      <c r="NUN142"/>
      <c r="NUO142"/>
      <c r="NUP142"/>
      <c r="NUQ142"/>
      <c r="NUR142"/>
      <c r="NUS142"/>
      <c r="NUT142"/>
      <c r="NUU142"/>
      <c r="NUV142"/>
      <c r="NUW142"/>
      <c r="NUX142"/>
      <c r="NUY142"/>
      <c r="NUZ142"/>
      <c r="NVA142"/>
      <c r="NVB142"/>
      <c r="NVC142"/>
      <c r="NVD142"/>
      <c r="NVE142"/>
      <c r="NVF142"/>
      <c r="NVG142"/>
      <c r="NVH142"/>
      <c r="NVI142"/>
      <c r="NVJ142"/>
      <c r="NVK142"/>
      <c r="NVL142"/>
      <c r="NVM142"/>
      <c r="NVN142"/>
      <c r="NVO142"/>
      <c r="NVP142"/>
      <c r="NVQ142"/>
      <c r="NVR142"/>
      <c r="NVS142"/>
      <c r="NVT142"/>
      <c r="NVU142"/>
      <c r="NVV142"/>
      <c r="NVW142"/>
      <c r="NVX142"/>
      <c r="NVY142"/>
      <c r="NVZ142"/>
      <c r="NWA142"/>
      <c r="NWB142"/>
      <c r="NWC142"/>
      <c r="NWD142"/>
      <c r="NWE142"/>
      <c r="NWF142"/>
      <c r="NWG142"/>
      <c r="NWH142"/>
      <c r="NWI142"/>
      <c r="NWJ142"/>
      <c r="NWK142"/>
      <c r="NWL142"/>
      <c r="NWM142"/>
      <c r="NWN142"/>
      <c r="NWO142"/>
      <c r="NWP142"/>
      <c r="NWQ142"/>
      <c r="NWR142"/>
      <c r="NWS142"/>
      <c r="NWT142"/>
      <c r="NWU142"/>
      <c r="NWV142"/>
      <c r="NWW142"/>
      <c r="NWX142"/>
      <c r="NWY142"/>
      <c r="NWZ142"/>
      <c r="NXA142"/>
      <c r="NXB142"/>
      <c r="NXC142"/>
      <c r="NXD142"/>
      <c r="NXE142"/>
      <c r="NXF142"/>
      <c r="NXG142"/>
      <c r="NXH142"/>
      <c r="NXI142"/>
      <c r="NXJ142"/>
      <c r="NXK142"/>
      <c r="NXL142"/>
      <c r="NXM142"/>
      <c r="NXN142"/>
      <c r="NXO142"/>
      <c r="NXP142"/>
      <c r="NXQ142"/>
      <c r="NXR142"/>
      <c r="NXS142"/>
      <c r="NXT142"/>
      <c r="NXU142"/>
      <c r="NXV142"/>
      <c r="NXW142"/>
      <c r="NXX142"/>
      <c r="NXY142"/>
      <c r="NXZ142"/>
      <c r="NYA142"/>
      <c r="NYB142"/>
      <c r="NYC142"/>
      <c r="NYD142"/>
      <c r="NYE142"/>
      <c r="NYF142"/>
      <c r="NYG142"/>
      <c r="NYH142"/>
      <c r="NYI142"/>
      <c r="NYJ142"/>
      <c r="NYK142"/>
      <c r="NYL142"/>
      <c r="NYM142"/>
      <c r="NYN142"/>
      <c r="NYO142"/>
      <c r="NYP142"/>
      <c r="NYQ142"/>
      <c r="NYR142"/>
      <c r="NYS142"/>
      <c r="NYT142"/>
      <c r="NYU142"/>
      <c r="NYV142"/>
      <c r="NYW142"/>
      <c r="NYX142"/>
      <c r="NYY142"/>
      <c r="NYZ142"/>
      <c r="NZA142"/>
      <c r="NZB142"/>
      <c r="NZC142"/>
      <c r="NZD142"/>
      <c r="NZE142"/>
      <c r="NZF142"/>
      <c r="NZG142"/>
      <c r="NZH142"/>
      <c r="NZI142"/>
      <c r="NZJ142"/>
      <c r="NZK142"/>
      <c r="NZL142"/>
      <c r="NZM142"/>
      <c r="NZN142"/>
      <c r="NZO142"/>
      <c r="NZP142"/>
      <c r="NZQ142"/>
      <c r="NZR142"/>
      <c r="NZS142"/>
      <c r="NZT142"/>
      <c r="NZU142"/>
      <c r="NZV142"/>
      <c r="NZW142"/>
      <c r="NZX142"/>
      <c r="NZY142"/>
      <c r="NZZ142"/>
      <c r="OAA142"/>
      <c r="OAB142"/>
      <c r="OAC142"/>
      <c r="OAD142"/>
      <c r="OAE142"/>
      <c r="OAF142"/>
      <c r="OAG142"/>
      <c r="OAH142"/>
      <c r="OAI142"/>
      <c r="OAJ142"/>
      <c r="OAK142"/>
      <c r="OAL142"/>
      <c r="OAM142"/>
      <c r="OAN142"/>
      <c r="OAO142"/>
      <c r="OAP142"/>
      <c r="OAQ142"/>
      <c r="OAR142"/>
      <c r="OAS142"/>
      <c r="OAT142"/>
      <c r="OAU142"/>
      <c r="OAV142"/>
      <c r="OAW142"/>
      <c r="OAX142"/>
      <c r="OAY142"/>
      <c r="OAZ142"/>
      <c r="OBA142"/>
      <c r="OBB142"/>
      <c r="OBC142"/>
      <c r="OBD142"/>
      <c r="OBE142"/>
      <c r="OBF142"/>
      <c r="OBG142"/>
      <c r="OBH142"/>
      <c r="OBI142"/>
      <c r="OBJ142"/>
      <c r="OBK142"/>
      <c r="OBL142"/>
      <c r="OBM142"/>
      <c r="OBN142"/>
      <c r="OBO142"/>
      <c r="OBP142"/>
      <c r="OBQ142"/>
      <c r="OBR142"/>
      <c r="OBS142"/>
      <c r="OBT142"/>
      <c r="OBU142"/>
      <c r="OBV142"/>
      <c r="OBW142"/>
      <c r="OBX142"/>
      <c r="OBY142"/>
      <c r="OBZ142"/>
      <c r="OCA142"/>
      <c r="OCB142"/>
      <c r="OCC142"/>
      <c r="OCD142"/>
      <c r="OCE142"/>
      <c r="OCF142"/>
      <c r="OCG142"/>
      <c r="OCH142"/>
      <c r="OCI142"/>
      <c r="OCJ142"/>
      <c r="OCK142"/>
      <c r="OCL142"/>
      <c r="OCM142"/>
      <c r="OCN142"/>
      <c r="OCO142"/>
      <c r="OCP142"/>
      <c r="OCQ142"/>
      <c r="OCR142"/>
      <c r="OCS142"/>
      <c r="OCT142"/>
      <c r="OCU142"/>
      <c r="OCV142"/>
      <c r="OCW142"/>
      <c r="OCX142"/>
      <c r="OCY142"/>
      <c r="OCZ142"/>
      <c r="ODA142"/>
      <c r="ODB142"/>
      <c r="ODC142"/>
      <c r="ODD142"/>
      <c r="ODE142"/>
      <c r="ODF142"/>
      <c r="ODG142"/>
      <c r="ODH142"/>
      <c r="ODI142"/>
      <c r="ODJ142"/>
      <c r="ODK142"/>
      <c r="ODL142"/>
      <c r="ODM142"/>
      <c r="ODN142"/>
      <c r="ODO142"/>
      <c r="ODP142"/>
      <c r="ODQ142"/>
      <c r="ODR142"/>
      <c r="ODS142"/>
      <c r="ODT142"/>
      <c r="ODU142"/>
      <c r="ODV142"/>
      <c r="ODW142"/>
      <c r="ODX142"/>
      <c r="ODY142"/>
      <c r="ODZ142"/>
      <c r="OEA142"/>
      <c r="OEB142"/>
      <c r="OEC142"/>
      <c r="OED142"/>
      <c r="OEE142"/>
      <c r="OEF142"/>
      <c r="OEG142"/>
      <c r="OEH142"/>
      <c r="OEI142"/>
      <c r="OEJ142"/>
      <c r="OEK142"/>
      <c r="OEL142"/>
      <c r="OEM142"/>
      <c r="OEN142"/>
      <c r="OEO142"/>
      <c r="OEP142"/>
      <c r="OEQ142"/>
      <c r="OER142"/>
      <c r="OES142"/>
      <c r="OET142"/>
      <c r="OEU142"/>
      <c r="OEV142"/>
      <c r="OEW142"/>
      <c r="OEX142"/>
      <c r="OEY142"/>
      <c r="OEZ142"/>
      <c r="OFA142"/>
      <c r="OFB142"/>
      <c r="OFC142"/>
      <c r="OFD142"/>
      <c r="OFE142"/>
      <c r="OFF142"/>
      <c r="OFG142"/>
      <c r="OFH142"/>
      <c r="OFI142"/>
      <c r="OFJ142"/>
      <c r="OFK142"/>
      <c r="OFL142"/>
      <c r="OFM142"/>
      <c r="OFN142"/>
      <c r="OFO142"/>
      <c r="OFP142"/>
      <c r="OFQ142"/>
      <c r="OFR142"/>
      <c r="OFS142"/>
      <c r="OFT142"/>
      <c r="OFU142"/>
      <c r="OFV142"/>
      <c r="OFW142"/>
      <c r="OFX142"/>
      <c r="OFY142"/>
      <c r="OFZ142"/>
      <c r="OGA142"/>
      <c r="OGB142"/>
      <c r="OGC142"/>
      <c r="OGD142"/>
      <c r="OGE142"/>
      <c r="OGF142"/>
      <c r="OGG142"/>
      <c r="OGH142"/>
      <c r="OGI142"/>
      <c r="OGJ142"/>
      <c r="OGK142"/>
      <c r="OGL142"/>
      <c r="OGM142"/>
      <c r="OGN142"/>
      <c r="OGO142"/>
      <c r="OGP142"/>
      <c r="OGQ142"/>
      <c r="OGR142"/>
      <c r="OGS142"/>
      <c r="OGT142"/>
      <c r="OGU142"/>
      <c r="OGV142"/>
      <c r="OGW142"/>
      <c r="OGX142"/>
      <c r="OGY142"/>
      <c r="OGZ142"/>
      <c r="OHA142"/>
      <c r="OHB142"/>
      <c r="OHC142"/>
      <c r="OHD142"/>
      <c r="OHE142"/>
      <c r="OHF142"/>
      <c r="OHG142"/>
      <c r="OHH142"/>
      <c r="OHI142"/>
      <c r="OHJ142"/>
      <c r="OHK142"/>
      <c r="OHL142"/>
      <c r="OHM142"/>
      <c r="OHN142"/>
      <c r="OHO142"/>
      <c r="OHP142"/>
      <c r="OHQ142"/>
      <c r="OHR142"/>
      <c r="OHS142"/>
      <c r="OHT142"/>
      <c r="OHU142"/>
      <c r="OHV142"/>
      <c r="OHW142"/>
      <c r="OHX142"/>
      <c r="OHY142"/>
      <c r="OHZ142"/>
      <c r="OIA142"/>
      <c r="OIB142"/>
      <c r="OIC142"/>
      <c r="OID142"/>
      <c r="OIE142"/>
      <c r="OIF142"/>
      <c r="OIG142"/>
      <c r="OIH142"/>
      <c r="OII142"/>
      <c r="OIJ142"/>
      <c r="OIK142"/>
      <c r="OIL142"/>
      <c r="OIM142"/>
      <c r="OIN142"/>
      <c r="OIO142"/>
      <c r="OIP142"/>
      <c r="OIQ142"/>
      <c r="OIR142"/>
      <c r="OIS142"/>
      <c r="OIT142"/>
      <c r="OIU142"/>
      <c r="OIV142"/>
      <c r="OIW142"/>
      <c r="OIX142"/>
      <c r="OIY142"/>
      <c r="OIZ142"/>
      <c r="OJA142"/>
      <c r="OJB142"/>
      <c r="OJC142"/>
      <c r="OJD142"/>
      <c r="OJE142"/>
      <c r="OJF142"/>
      <c r="OJG142"/>
      <c r="OJH142"/>
      <c r="OJI142"/>
      <c r="OJJ142"/>
      <c r="OJK142"/>
      <c r="OJL142"/>
      <c r="OJM142"/>
      <c r="OJN142"/>
      <c r="OJO142"/>
      <c r="OJP142"/>
      <c r="OJQ142"/>
      <c r="OJR142"/>
      <c r="OJS142"/>
      <c r="OJT142"/>
      <c r="OJU142"/>
      <c r="OJV142"/>
      <c r="OJW142"/>
      <c r="OJX142"/>
      <c r="OJY142"/>
      <c r="OJZ142"/>
      <c r="OKA142"/>
      <c r="OKB142"/>
      <c r="OKC142"/>
      <c r="OKD142"/>
      <c r="OKE142"/>
      <c r="OKF142"/>
      <c r="OKG142"/>
      <c r="OKH142"/>
      <c r="OKI142"/>
      <c r="OKJ142"/>
      <c r="OKK142"/>
      <c r="OKL142"/>
      <c r="OKM142"/>
      <c r="OKN142"/>
      <c r="OKO142"/>
      <c r="OKP142"/>
      <c r="OKQ142"/>
      <c r="OKR142"/>
      <c r="OKS142"/>
      <c r="OKT142"/>
      <c r="OKU142"/>
      <c r="OKV142"/>
      <c r="OKW142"/>
      <c r="OKX142"/>
      <c r="OKY142"/>
      <c r="OKZ142"/>
      <c r="OLA142"/>
      <c r="OLB142"/>
      <c r="OLC142"/>
      <c r="OLD142"/>
      <c r="OLE142"/>
      <c r="OLF142"/>
      <c r="OLG142"/>
      <c r="OLH142"/>
      <c r="OLI142"/>
      <c r="OLJ142"/>
      <c r="OLK142"/>
      <c r="OLL142"/>
      <c r="OLM142"/>
      <c r="OLN142"/>
      <c r="OLO142"/>
      <c r="OLP142"/>
      <c r="OLQ142"/>
      <c r="OLR142"/>
      <c r="OLS142"/>
      <c r="OLT142"/>
      <c r="OLU142"/>
      <c r="OLV142"/>
      <c r="OLW142"/>
      <c r="OLX142"/>
      <c r="OLY142"/>
      <c r="OLZ142"/>
      <c r="OMA142"/>
      <c r="OMB142"/>
      <c r="OMC142"/>
      <c r="OMD142"/>
      <c r="OME142"/>
      <c r="OMF142"/>
      <c r="OMG142"/>
      <c r="OMH142"/>
      <c r="OMI142"/>
      <c r="OMJ142"/>
      <c r="OMK142"/>
      <c r="OML142"/>
      <c r="OMM142"/>
      <c r="OMN142"/>
      <c r="OMO142"/>
      <c r="OMP142"/>
      <c r="OMQ142"/>
      <c r="OMR142"/>
      <c r="OMS142"/>
      <c r="OMT142"/>
      <c r="OMU142"/>
      <c r="OMV142"/>
      <c r="OMW142"/>
      <c r="OMX142"/>
      <c r="OMY142"/>
      <c r="OMZ142"/>
      <c r="ONA142"/>
      <c r="ONB142"/>
      <c r="ONC142"/>
      <c r="OND142"/>
      <c r="ONE142"/>
      <c r="ONF142"/>
      <c r="ONG142"/>
      <c r="ONH142"/>
      <c r="ONI142"/>
      <c r="ONJ142"/>
      <c r="ONK142"/>
      <c r="ONL142"/>
      <c r="ONM142"/>
      <c r="ONN142"/>
      <c r="ONO142"/>
      <c r="ONP142"/>
      <c r="ONQ142"/>
      <c r="ONR142"/>
      <c r="ONS142"/>
      <c r="ONT142"/>
      <c r="ONU142"/>
      <c r="ONV142"/>
      <c r="ONW142"/>
      <c r="ONX142"/>
      <c r="ONY142"/>
      <c r="ONZ142"/>
      <c r="OOA142"/>
      <c r="OOB142"/>
      <c r="OOC142"/>
      <c r="OOD142"/>
      <c r="OOE142"/>
      <c r="OOF142"/>
      <c r="OOG142"/>
      <c r="OOH142"/>
      <c r="OOI142"/>
      <c r="OOJ142"/>
      <c r="OOK142"/>
      <c r="OOL142"/>
      <c r="OOM142"/>
      <c r="OON142"/>
      <c r="OOO142"/>
      <c r="OOP142"/>
      <c r="OOQ142"/>
      <c r="OOR142"/>
      <c r="OOS142"/>
      <c r="OOT142"/>
      <c r="OOU142"/>
      <c r="OOV142"/>
      <c r="OOW142"/>
      <c r="OOX142"/>
      <c r="OOY142"/>
      <c r="OOZ142"/>
      <c r="OPA142"/>
      <c r="OPB142"/>
      <c r="OPC142"/>
      <c r="OPD142"/>
      <c r="OPE142"/>
      <c r="OPF142"/>
      <c r="OPG142"/>
      <c r="OPH142"/>
      <c r="OPI142"/>
      <c r="OPJ142"/>
      <c r="OPK142"/>
      <c r="OPL142"/>
      <c r="OPM142"/>
      <c r="OPN142"/>
      <c r="OPO142"/>
      <c r="OPP142"/>
      <c r="OPQ142"/>
      <c r="OPR142"/>
      <c r="OPS142"/>
      <c r="OPT142"/>
      <c r="OPU142"/>
      <c r="OPV142"/>
      <c r="OPW142"/>
      <c r="OPX142"/>
      <c r="OPY142"/>
      <c r="OPZ142"/>
      <c r="OQA142"/>
      <c r="OQB142"/>
      <c r="OQC142"/>
      <c r="OQD142"/>
      <c r="OQE142"/>
      <c r="OQF142"/>
      <c r="OQG142"/>
      <c r="OQH142"/>
      <c r="OQI142"/>
      <c r="OQJ142"/>
      <c r="OQK142"/>
      <c r="OQL142"/>
      <c r="OQM142"/>
      <c r="OQN142"/>
      <c r="OQO142"/>
      <c r="OQP142"/>
      <c r="OQQ142"/>
      <c r="OQR142"/>
      <c r="OQS142"/>
      <c r="OQT142"/>
      <c r="OQU142"/>
      <c r="OQV142"/>
      <c r="OQW142"/>
      <c r="OQX142"/>
      <c r="OQY142"/>
      <c r="OQZ142"/>
      <c r="ORA142"/>
      <c r="ORB142"/>
      <c r="ORC142"/>
      <c r="ORD142"/>
      <c r="ORE142"/>
      <c r="ORF142"/>
      <c r="ORG142"/>
      <c r="ORH142"/>
      <c r="ORI142"/>
      <c r="ORJ142"/>
      <c r="ORK142"/>
      <c r="ORL142"/>
      <c r="ORM142"/>
      <c r="ORN142"/>
      <c r="ORO142"/>
      <c r="ORP142"/>
      <c r="ORQ142"/>
      <c r="ORR142"/>
      <c r="ORS142"/>
      <c r="ORT142"/>
      <c r="ORU142"/>
      <c r="ORV142"/>
      <c r="ORW142"/>
      <c r="ORX142"/>
      <c r="ORY142"/>
      <c r="ORZ142"/>
      <c r="OSA142"/>
      <c r="OSB142"/>
      <c r="OSC142"/>
      <c r="OSD142"/>
      <c r="OSE142"/>
      <c r="OSF142"/>
      <c r="OSG142"/>
      <c r="OSH142"/>
      <c r="OSI142"/>
      <c r="OSJ142"/>
      <c r="OSK142"/>
      <c r="OSL142"/>
      <c r="OSM142"/>
      <c r="OSN142"/>
      <c r="OSO142"/>
      <c r="OSP142"/>
      <c r="OSQ142"/>
      <c r="OSR142"/>
      <c r="OSS142"/>
      <c r="OST142"/>
      <c r="OSU142"/>
      <c r="OSV142"/>
      <c r="OSW142"/>
      <c r="OSX142"/>
      <c r="OSY142"/>
      <c r="OSZ142"/>
      <c r="OTA142"/>
      <c r="OTB142"/>
      <c r="OTC142"/>
      <c r="OTD142"/>
      <c r="OTE142"/>
      <c r="OTF142"/>
      <c r="OTG142"/>
      <c r="OTH142"/>
      <c r="OTI142"/>
      <c r="OTJ142"/>
      <c r="OTK142"/>
      <c r="OTL142"/>
      <c r="OTM142"/>
      <c r="OTN142"/>
      <c r="OTO142"/>
      <c r="OTP142"/>
      <c r="OTQ142"/>
      <c r="OTR142"/>
      <c r="OTS142"/>
      <c r="OTT142"/>
      <c r="OTU142"/>
      <c r="OTV142"/>
      <c r="OTW142"/>
      <c r="OTX142"/>
      <c r="OTY142"/>
      <c r="OTZ142"/>
      <c r="OUA142"/>
      <c r="OUB142"/>
      <c r="OUC142"/>
      <c r="OUD142"/>
      <c r="OUE142"/>
      <c r="OUF142"/>
      <c r="OUG142"/>
      <c r="OUH142"/>
      <c r="OUI142"/>
      <c r="OUJ142"/>
      <c r="OUK142"/>
      <c r="OUL142"/>
      <c r="OUM142"/>
      <c r="OUN142"/>
      <c r="OUO142"/>
      <c r="OUP142"/>
      <c r="OUQ142"/>
      <c r="OUR142"/>
      <c r="OUS142"/>
      <c r="OUT142"/>
      <c r="OUU142"/>
      <c r="OUV142"/>
      <c r="OUW142"/>
      <c r="OUX142"/>
      <c r="OUY142"/>
      <c r="OUZ142"/>
      <c r="OVA142"/>
      <c r="OVB142"/>
      <c r="OVC142"/>
      <c r="OVD142"/>
      <c r="OVE142"/>
      <c r="OVF142"/>
      <c r="OVG142"/>
      <c r="OVH142"/>
      <c r="OVI142"/>
      <c r="OVJ142"/>
      <c r="OVK142"/>
      <c r="OVL142"/>
      <c r="OVM142"/>
      <c r="OVN142"/>
      <c r="OVO142"/>
      <c r="OVP142"/>
      <c r="OVQ142"/>
      <c r="OVR142"/>
      <c r="OVS142"/>
      <c r="OVT142"/>
      <c r="OVU142"/>
      <c r="OVV142"/>
      <c r="OVW142"/>
      <c r="OVX142"/>
      <c r="OVY142"/>
      <c r="OVZ142"/>
      <c r="OWA142"/>
      <c r="OWB142"/>
      <c r="OWC142"/>
      <c r="OWD142"/>
      <c r="OWE142"/>
      <c r="OWF142"/>
      <c r="OWG142"/>
      <c r="OWH142"/>
      <c r="OWI142"/>
      <c r="OWJ142"/>
      <c r="OWK142"/>
      <c r="OWL142"/>
      <c r="OWM142"/>
      <c r="OWN142"/>
      <c r="OWO142"/>
      <c r="OWP142"/>
      <c r="OWQ142"/>
      <c r="OWR142"/>
      <c r="OWS142"/>
      <c r="OWT142"/>
      <c r="OWU142"/>
      <c r="OWV142"/>
      <c r="OWW142"/>
      <c r="OWX142"/>
      <c r="OWY142"/>
      <c r="OWZ142"/>
      <c r="OXA142"/>
      <c r="OXB142"/>
      <c r="OXC142"/>
      <c r="OXD142"/>
      <c r="OXE142"/>
      <c r="OXF142"/>
      <c r="OXG142"/>
      <c r="OXH142"/>
      <c r="OXI142"/>
      <c r="OXJ142"/>
      <c r="OXK142"/>
      <c r="OXL142"/>
      <c r="OXM142"/>
      <c r="OXN142"/>
      <c r="OXO142"/>
      <c r="OXP142"/>
      <c r="OXQ142"/>
      <c r="OXR142"/>
      <c r="OXS142"/>
      <c r="OXT142"/>
      <c r="OXU142"/>
      <c r="OXV142"/>
      <c r="OXW142"/>
      <c r="OXX142"/>
      <c r="OXY142"/>
      <c r="OXZ142"/>
      <c r="OYA142"/>
      <c r="OYB142"/>
      <c r="OYC142"/>
      <c r="OYD142"/>
      <c r="OYE142"/>
      <c r="OYF142"/>
      <c r="OYG142"/>
      <c r="OYH142"/>
      <c r="OYI142"/>
      <c r="OYJ142"/>
      <c r="OYK142"/>
      <c r="OYL142"/>
      <c r="OYM142"/>
      <c r="OYN142"/>
      <c r="OYO142"/>
      <c r="OYP142"/>
      <c r="OYQ142"/>
      <c r="OYR142"/>
      <c r="OYS142"/>
      <c r="OYT142"/>
      <c r="OYU142"/>
      <c r="OYV142"/>
      <c r="OYW142"/>
      <c r="OYX142"/>
      <c r="OYY142"/>
      <c r="OYZ142"/>
      <c r="OZA142"/>
      <c r="OZB142"/>
      <c r="OZC142"/>
      <c r="OZD142"/>
      <c r="OZE142"/>
      <c r="OZF142"/>
      <c r="OZG142"/>
      <c r="OZH142"/>
      <c r="OZI142"/>
      <c r="OZJ142"/>
      <c r="OZK142"/>
      <c r="OZL142"/>
      <c r="OZM142"/>
      <c r="OZN142"/>
      <c r="OZO142"/>
      <c r="OZP142"/>
      <c r="OZQ142"/>
      <c r="OZR142"/>
      <c r="OZS142"/>
      <c r="OZT142"/>
      <c r="OZU142"/>
      <c r="OZV142"/>
      <c r="OZW142"/>
      <c r="OZX142"/>
      <c r="OZY142"/>
      <c r="OZZ142"/>
      <c r="PAA142"/>
      <c r="PAB142"/>
      <c r="PAC142"/>
      <c r="PAD142"/>
      <c r="PAE142"/>
      <c r="PAF142"/>
      <c r="PAG142"/>
      <c r="PAH142"/>
      <c r="PAI142"/>
      <c r="PAJ142"/>
      <c r="PAK142"/>
      <c r="PAL142"/>
      <c r="PAM142"/>
      <c r="PAN142"/>
      <c r="PAO142"/>
      <c r="PAP142"/>
      <c r="PAQ142"/>
      <c r="PAR142"/>
      <c r="PAS142"/>
      <c r="PAT142"/>
      <c r="PAU142"/>
      <c r="PAV142"/>
      <c r="PAW142"/>
      <c r="PAX142"/>
      <c r="PAY142"/>
      <c r="PAZ142"/>
      <c r="PBA142"/>
      <c r="PBB142"/>
      <c r="PBC142"/>
      <c r="PBD142"/>
      <c r="PBE142"/>
      <c r="PBF142"/>
      <c r="PBG142"/>
      <c r="PBH142"/>
      <c r="PBI142"/>
      <c r="PBJ142"/>
      <c r="PBK142"/>
      <c r="PBL142"/>
      <c r="PBM142"/>
      <c r="PBN142"/>
      <c r="PBO142"/>
      <c r="PBP142"/>
      <c r="PBQ142"/>
      <c r="PBR142"/>
      <c r="PBS142"/>
      <c r="PBT142"/>
      <c r="PBU142"/>
      <c r="PBV142"/>
      <c r="PBW142"/>
      <c r="PBX142"/>
      <c r="PBY142"/>
      <c r="PBZ142"/>
      <c r="PCA142"/>
      <c r="PCB142"/>
      <c r="PCC142"/>
      <c r="PCD142"/>
      <c r="PCE142"/>
      <c r="PCF142"/>
      <c r="PCG142"/>
      <c r="PCH142"/>
      <c r="PCI142"/>
      <c r="PCJ142"/>
      <c r="PCK142"/>
      <c r="PCL142"/>
      <c r="PCM142"/>
      <c r="PCN142"/>
      <c r="PCO142"/>
      <c r="PCP142"/>
      <c r="PCQ142"/>
      <c r="PCR142"/>
      <c r="PCS142"/>
      <c r="PCT142"/>
      <c r="PCU142"/>
      <c r="PCV142"/>
      <c r="PCW142"/>
      <c r="PCX142"/>
      <c r="PCY142"/>
      <c r="PCZ142"/>
      <c r="PDA142"/>
      <c r="PDB142"/>
      <c r="PDC142"/>
      <c r="PDD142"/>
      <c r="PDE142"/>
      <c r="PDF142"/>
      <c r="PDG142"/>
      <c r="PDH142"/>
      <c r="PDI142"/>
      <c r="PDJ142"/>
      <c r="PDK142"/>
      <c r="PDL142"/>
      <c r="PDM142"/>
      <c r="PDN142"/>
      <c r="PDO142"/>
      <c r="PDP142"/>
      <c r="PDQ142"/>
      <c r="PDR142"/>
      <c r="PDS142"/>
      <c r="PDT142"/>
      <c r="PDU142"/>
      <c r="PDV142"/>
      <c r="PDW142"/>
      <c r="PDX142"/>
      <c r="PDY142"/>
      <c r="PDZ142"/>
      <c r="PEA142"/>
      <c r="PEB142"/>
      <c r="PEC142"/>
      <c r="PED142"/>
      <c r="PEE142"/>
      <c r="PEF142"/>
      <c r="PEG142"/>
      <c r="PEH142"/>
      <c r="PEI142"/>
      <c r="PEJ142"/>
      <c r="PEK142"/>
      <c r="PEL142"/>
      <c r="PEM142"/>
      <c r="PEN142"/>
      <c r="PEO142"/>
      <c r="PEP142"/>
      <c r="PEQ142"/>
      <c r="PER142"/>
      <c r="PES142"/>
      <c r="PET142"/>
      <c r="PEU142"/>
      <c r="PEV142"/>
      <c r="PEW142"/>
      <c r="PEX142"/>
      <c r="PEY142"/>
      <c r="PEZ142"/>
      <c r="PFA142"/>
      <c r="PFB142"/>
      <c r="PFC142"/>
      <c r="PFD142"/>
      <c r="PFE142"/>
      <c r="PFF142"/>
      <c r="PFG142"/>
      <c r="PFH142"/>
      <c r="PFI142"/>
      <c r="PFJ142"/>
      <c r="PFK142"/>
      <c r="PFL142"/>
      <c r="PFM142"/>
      <c r="PFN142"/>
      <c r="PFO142"/>
      <c r="PFP142"/>
      <c r="PFQ142"/>
      <c r="PFR142"/>
      <c r="PFS142"/>
      <c r="PFT142"/>
      <c r="PFU142"/>
      <c r="PFV142"/>
      <c r="PFW142"/>
      <c r="PFX142"/>
      <c r="PFY142"/>
      <c r="PFZ142"/>
      <c r="PGA142"/>
      <c r="PGB142"/>
      <c r="PGC142"/>
      <c r="PGD142"/>
      <c r="PGE142"/>
      <c r="PGF142"/>
      <c r="PGG142"/>
      <c r="PGH142"/>
      <c r="PGI142"/>
      <c r="PGJ142"/>
      <c r="PGK142"/>
      <c r="PGL142"/>
      <c r="PGM142"/>
      <c r="PGN142"/>
      <c r="PGO142"/>
      <c r="PGP142"/>
      <c r="PGQ142"/>
      <c r="PGR142"/>
      <c r="PGS142"/>
      <c r="PGT142"/>
      <c r="PGU142"/>
      <c r="PGV142"/>
      <c r="PGW142"/>
      <c r="PGX142"/>
      <c r="PGY142"/>
      <c r="PGZ142"/>
      <c r="PHA142"/>
      <c r="PHB142"/>
      <c r="PHC142"/>
      <c r="PHD142"/>
      <c r="PHE142"/>
      <c r="PHF142"/>
      <c r="PHG142"/>
      <c r="PHH142"/>
      <c r="PHI142"/>
      <c r="PHJ142"/>
      <c r="PHK142"/>
      <c r="PHL142"/>
      <c r="PHM142"/>
      <c r="PHN142"/>
      <c r="PHO142"/>
      <c r="PHP142"/>
      <c r="PHQ142"/>
      <c r="PHR142"/>
      <c r="PHS142"/>
      <c r="PHT142"/>
      <c r="PHU142"/>
      <c r="PHV142"/>
      <c r="PHW142"/>
      <c r="PHX142"/>
      <c r="PHY142"/>
      <c r="PHZ142"/>
      <c r="PIA142"/>
      <c r="PIB142"/>
      <c r="PIC142"/>
      <c r="PID142"/>
      <c r="PIE142"/>
      <c r="PIF142"/>
      <c r="PIG142"/>
      <c r="PIH142"/>
      <c r="PII142"/>
      <c r="PIJ142"/>
      <c r="PIK142"/>
      <c r="PIL142"/>
      <c r="PIM142"/>
      <c r="PIN142"/>
      <c r="PIO142"/>
      <c r="PIP142"/>
      <c r="PIQ142"/>
      <c r="PIR142"/>
      <c r="PIS142"/>
      <c r="PIT142"/>
      <c r="PIU142"/>
      <c r="PIV142"/>
      <c r="PIW142"/>
      <c r="PIX142"/>
      <c r="PIY142"/>
      <c r="PIZ142"/>
      <c r="PJA142"/>
      <c r="PJB142"/>
      <c r="PJC142"/>
      <c r="PJD142"/>
      <c r="PJE142"/>
      <c r="PJF142"/>
      <c r="PJG142"/>
      <c r="PJH142"/>
      <c r="PJI142"/>
      <c r="PJJ142"/>
      <c r="PJK142"/>
      <c r="PJL142"/>
      <c r="PJM142"/>
      <c r="PJN142"/>
      <c r="PJO142"/>
      <c r="PJP142"/>
      <c r="PJQ142"/>
      <c r="PJR142"/>
      <c r="PJS142"/>
      <c r="PJT142"/>
      <c r="PJU142"/>
      <c r="PJV142"/>
      <c r="PJW142"/>
      <c r="PJX142"/>
      <c r="PJY142"/>
      <c r="PJZ142"/>
      <c r="PKA142"/>
      <c r="PKB142"/>
      <c r="PKC142"/>
      <c r="PKD142"/>
      <c r="PKE142"/>
      <c r="PKF142"/>
      <c r="PKG142"/>
      <c r="PKH142"/>
      <c r="PKI142"/>
      <c r="PKJ142"/>
      <c r="PKK142"/>
      <c r="PKL142"/>
      <c r="PKM142"/>
      <c r="PKN142"/>
      <c r="PKO142"/>
      <c r="PKP142"/>
      <c r="PKQ142"/>
      <c r="PKR142"/>
      <c r="PKS142"/>
      <c r="PKT142"/>
      <c r="PKU142"/>
      <c r="PKV142"/>
      <c r="PKW142"/>
      <c r="PKX142"/>
      <c r="PKY142"/>
      <c r="PKZ142"/>
      <c r="PLA142"/>
      <c r="PLB142"/>
      <c r="PLC142"/>
      <c r="PLD142"/>
      <c r="PLE142"/>
      <c r="PLF142"/>
      <c r="PLG142"/>
      <c r="PLH142"/>
      <c r="PLI142"/>
      <c r="PLJ142"/>
      <c r="PLK142"/>
      <c r="PLL142"/>
      <c r="PLM142"/>
      <c r="PLN142"/>
      <c r="PLO142"/>
      <c r="PLP142"/>
      <c r="PLQ142"/>
      <c r="PLR142"/>
      <c r="PLS142"/>
      <c r="PLT142"/>
      <c r="PLU142"/>
      <c r="PLV142"/>
      <c r="PLW142"/>
      <c r="PLX142"/>
      <c r="PLY142"/>
      <c r="PLZ142"/>
      <c r="PMA142"/>
      <c r="PMB142"/>
      <c r="PMC142"/>
      <c r="PMD142"/>
      <c r="PME142"/>
      <c r="PMF142"/>
      <c r="PMG142"/>
      <c r="PMH142"/>
      <c r="PMI142"/>
      <c r="PMJ142"/>
      <c r="PMK142"/>
      <c r="PML142"/>
      <c r="PMM142"/>
      <c r="PMN142"/>
      <c r="PMO142"/>
      <c r="PMP142"/>
      <c r="PMQ142"/>
      <c r="PMR142"/>
      <c r="PMS142"/>
      <c r="PMT142"/>
      <c r="PMU142"/>
      <c r="PMV142"/>
      <c r="PMW142"/>
      <c r="PMX142"/>
      <c r="PMY142"/>
      <c r="PMZ142"/>
      <c r="PNA142"/>
      <c r="PNB142"/>
      <c r="PNC142"/>
      <c r="PND142"/>
      <c r="PNE142"/>
      <c r="PNF142"/>
      <c r="PNG142"/>
      <c r="PNH142"/>
      <c r="PNI142"/>
      <c r="PNJ142"/>
      <c r="PNK142"/>
      <c r="PNL142"/>
      <c r="PNM142"/>
      <c r="PNN142"/>
      <c r="PNO142"/>
      <c r="PNP142"/>
      <c r="PNQ142"/>
      <c r="PNR142"/>
      <c r="PNS142"/>
      <c r="PNT142"/>
      <c r="PNU142"/>
      <c r="PNV142"/>
      <c r="PNW142"/>
      <c r="PNX142"/>
      <c r="PNY142"/>
      <c r="PNZ142"/>
      <c r="POA142"/>
      <c r="POB142"/>
      <c r="POC142"/>
      <c r="POD142"/>
      <c r="POE142"/>
      <c r="POF142"/>
      <c r="POG142"/>
      <c r="POH142"/>
      <c r="POI142"/>
      <c r="POJ142"/>
      <c r="POK142"/>
      <c r="POL142"/>
      <c r="POM142"/>
      <c r="PON142"/>
      <c r="POO142"/>
      <c r="POP142"/>
      <c r="POQ142"/>
      <c r="POR142"/>
      <c r="POS142"/>
      <c r="POT142"/>
      <c r="POU142"/>
      <c r="POV142"/>
      <c r="POW142"/>
      <c r="POX142"/>
      <c r="POY142"/>
      <c r="POZ142"/>
      <c r="PPA142"/>
      <c r="PPB142"/>
      <c r="PPC142"/>
      <c r="PPD142"/>
      <c r="PPE142"/>
      <c r="PPF142"/>
      <c r="PPG142"/>
      <c r="PPH142"/>
      <c r="PPI142"/>
      <c r="PPJ142"/>
      <c r="PPK142"/>
      <c r="PPL142"/>
      <c r="PPM142"/>
      <c r="PPN142"/>
      <c r="PPO142"/>
      <c r="PPP142"/>
      <c r="PPQ142"/>
      <c r="PPR142"/>
      <c r="PPS142"/>
      <c r="PPT142"/>
      <c r="PPU142"/>
      <c r="PPV142"/>
      <c r="PPW142"/>
      <c r="PPX142"/>
      <c r="PPY142"/>
      <c r="PPZ142"/>
      <c r="PQA142"/>
      <c r="PQB142"/>
      <c r="PQC142"/>
      <c r="PQD142"/>
      <c r="PQE142"/>
      <c r="PQF142"/>
      <c r="PQG142"/>
      <c r="PQH142"/>
      <c r="PQI142"/>
      <c r="PQJ142"/>
      <c r="PQK142"/>
      <c r="PQL142"/>
      <c r="PQM142"/>
      <c r="PQN142"/>
      <c r="PQO142"/>
      <c r="PQP142"/>
      <c r="PQQ142"/>
      <c r="PQR142"/>
      <c r="PQS142"/>
      <c r="PQT142"/>
      <c r="PQU142"/>
      <c r="PQV142"/>
      <c r="PQW142"/>
      <c r="PQX142"/>
      <c r="PQY142"/>
      <c r="PQZ142"/>
      <c r="PRA142"/>
      <c r="PRB142"/>
      <c r="PRC142"/>
      <c r="PRD142"/>
      <c r="PRE142"/>
      <c r="PRF142"/>
      <c r="PRG142"/>
      <c r="PRH142"/>
      <c r="PRI142"/>
      <c r="PRJ142"/>
      <c r="PRK142"/>
      <c r="PRL142"/>
      <c r="PRM142"/>
      <c r="PRN142"/>
      <c r="PRO142"/>
      <c r="PRP142"/>
      <c r="PRQ142"/>
      <c r="PRR142"/>
      <c r="PRS142"/>
      <c r="PRT142"/>
      <c r="PRU142"/>
      <c r="PRV142"/>
      <c r="PRW142"/>
      <c r="PRX142"/>
      <c r="PRY142"/>
      <c r="PRZ142"/>
      <c r="PSA142"/>
      <c r="PSB142"/>
      <c r="PSC142"/>
      <c r="PSD142"/>
      <c r="PSE142"/>
      <c r="PSF142"/>
      <c r="PSG142"/>
      <c r="PSH142"/>
      <c r="PSI142"/>
      <c r="PSJ142"/>
      <c r="PSK142"/>
      <c r="PSL142"/>
      <c r="PSM142"/>
      <c r="PSN142"/>
      <c r="PSO142"/>
      <c r="PSP142"/>
      <c r="PSQ142"/>
      <c r="PSR142"/>
      <c r="PSS142"/>
      <c r="PST142"/>
      <c r="PSU142"/>
      <c r="PSV142"/>
      <c r="PSW142"/>
      <c r="PSX142"/>
      <c r="PSY142"/>
      <c r="PSZ142"/>
      <c r="PTA142"/>
      <c r="PTB142"/>
      <c r="PTC142"/>
      <c r="PTD142"/>
      <c r="PTE142"/>
      <c r="PTF142"/>
      <c r="PTG142"/>
      <c r="PTH142"/>
      <c r="PTI142"/>
      <c r="PTJ142"/>
      <c r="PTK142"/>
      <c r="PTL142"/>
      <c r="PTM142"/>
      <c r="PTN142"/>
      <c r="PTO142"/>
      <c r="PTP142"/>
      <c r="PTQ142"/>
      <c r="PTR142"/>
      <c r="PTS142"/>
      <c r="PTT142"/>
      <c r="PTU142"/>
      <c r="PTV142"/>
      <c r="PTW142"/>
      <c r="PTX142"/>
      <c r="PTY142"/>
      <c r="PTZ142"/>
      <c r="PUA142"/>
      <c r="PUB142"/>
      <c r="PUC142"/>
      <c r="PUD142"/>
      <c r="PUE142"/>
      <c r="PUF142"/>
      <c r="PUG142"/>
      <c r="PUH142"/>
      <c r="PUI142"/>
      <c r="PUJ142"/>
      <c r="PUK142"/>
      <c r="PUL142"/>
      <c r="PUM142"/>
      <c r="PUN142"/>
      <c r="PUO142"/>
      <c r="PUP142"/>
      <c r="PUQ142"/>
      <c r="PUR142"/>
      <c r="PUS142"/>
      <c r="PUT142"/>
      <c r="PUU142"/>
      <c r="PUV142"/>
      <c r="PUW142"/>
      <c r="PUX142"/>
      <c r="PUY142"/>
      <c r="PUZ142"/>
      <c r="PVA142"/>
      <c r="PVB142"/>
      <c r="PVC142"/>
      <c r="PVD142"/>
      <c r="PVE142"/>
      <c r="PVF142"/>
      <c r="PVG142"/>
      <c r="PVH142"/>
      <c r="PVI142"/>
      <c r="PVJ142"/>
      <c r="PVK142"/>
      <c r="PVL142"/>
      <c r="PVM142"/>
      <c r="PVN142"/>
      <c r="PVO142"/>
      <c r="PVP142"/>
      <c r="PVQ142"/>
      <c r="PVR142"/>
      <c r="PVS142"/>
      <c r="PVT142"/>
      <c r="PVU142"/>
      <c r="PVV142"/>
      <c r="PVW142"/>
      <c r="PVX142"/>
      <c r="PVY142"/>
      <c r="PVZ142"/>
      <c r="PWA142"/>
      <c r="PWB142"/>
      <c r="PWC142"/>
      <c r="PWD142"/>
      <c r="PWE142"/>
      <c r="PWF142"/>
      <c r="PWG142"/>
      <c r="PWH142"/>
      <c r="PWI142"/>
      <c r="PWJ142"/>
      <c r="PWK142"/>
      <c r="PWL142"/>
      <c r="PWM142"/>
      <c r="PWN142"/>
      <c r="PWO142"/>
      <c r="PWP142"/>
      <c r="PWQ142"/>
      <c r="PWR142"/>
      <c r="PWS142"/>
      <c r="PWT142"/>
      <c r="PWU142"/>
      <c r="PWV142"/>
      <c r="PWW142"/>
      <c r="PWX142"/>
      <c r="PWY142"/>
      <c r="PWZ142"/>
      <c r="PXA142"/>
      <c r="PXB142"/>
      <c r="PXC142"/>
      <c r="PXD142"/>
      <c r="PXE142"/>
      <c r="PXF142"/>
      <c r="PXG142"/>
      <c r="PXH142"/>
      <c r="PXI142"/>
      <c r="PXJ142"/>
      <c r="PXK142"/>
      <c r="PXL142"/>
      <c r="PXM142"/>
      <c r="PXN142"/>
      <c r="PXO142"/>
      <c r="PXP142"/>
      <c r="PXQ142"/>
      <c r="PXR142"/>
      <c r="PXS142"/>
      <c r="PXT142"/>
      <c r="PXU142"/>
      <c r="PXV142"/>
      <c r="PXW142"/>
      <c r="PXX142"/>
      <c r="PXY142"/>
      <c r="PXZ142"/>
      <c r="PYA142"/>
      <c r="PYB142"/>
      <c r="PYC142"/>
      <c r="PYD142"/>
      <c r="PYE142"/>
      <c r="PYF142"/>
      <c r="PYG142"/>
      <c r="PYH142"/>
      <c r="PYI142"/>
      <c r="PYJ142"/>
      <c r="PYK142"/>
      <c r="PYL142"/>
      <c r="PYM142"/>
      <c r="PYN142"/>
      <c r="PYO142"/>
      <c r="PYP142"/>
      <c r="PYQ142"/>
      <c r="PYR142"/>
      <c r="PYS142"/>
      <c r="PYT142"/>
      <c r="PYU142"/>
      <c r="PYV142"/>
      <c r="PYW142"/>
      <c r="PYX142"/>
      <c r="PYY142"/>
      <c r="PYZ142"/>
      <c r="PZA142"/>
      <c r="PZB142"/>
      <c r="PZC142"/>
      <c r="PZD142"/>
      <c r="PZE142"/>
      <c r="PZF142"/>
      <c r="PZG142"/>
      <c r="PZH142"/>
      <c r="PZI142"/>
      <c r="PZJ142"/>
      <c r="PZK142"/>
      <c r="PZL142"/>
      <c r="PZM142"/>
      <c r="PZN142"/>
      <c r="PZO142"/>
      <c r="PZP142"/>
      <c r="PZQ142"/>
      <c r="PZR142"/>
      <c r="PZS142"/>
      <c r="PZT142"/>
      <c r="PZU142"/>
      <c r="PZV142"/>
      <c r="PZW142"/>
      <c r="PZX142"/>
      <c r="PZY142"/>
      <c r="PZZ142"/>
      <c r="QAA142"/>
      <c r="QAB142"/>
      <c r="QAC142"/>
      <c r="QAD142"/>
      <c r="QAE142"/>
      <c r="QAF142"/>
      <c r="QAG142"/>
      <c r="QAH142"/>
      <c r="QAI142"/>
      <c r="QAJ142"/>
      <c r="QAK142"/>
      <c r="QAL142"/>
      <c r="QAM142"/>
      <c r="QAN142"/>
      <c r="QAO142"/>
      <c r="QAP142"/>
      <c r="QAQ142"/>
      <c r="QAR142"/>
      <c r="QAS142"/>
      <c r="QAT142"/>
      <c r="QAU142"/>
      <c r="QAV142"/>
      <c r="QAW142"/>
      <c r="QAX142"/>
      <c r="QAY142"/>
      <c r="QAZ142"/>
      <c r="QBA142"/>
      <c r="QBB142"/>
      <c r="QBC142"/>
      <c r="QBD142"/>
      <c r="QBE142"/>
      <c r="QBF142"/>
      <c r="QBG142"/>
      <c r="QBH142"/>
      <c r="QBI142"/>
      <c r="QBJ142"/>
      <c r="QBK142"/>
      <c r="QBL142"/>
      <c r="QBM142"/>
      <c r="QBN142"/>
      <c r="QBO142"/>
      <c r="QBP142"/>
      <c r="QBQ142"/>
      <c r="QBR142"/>
      <c r="QBS142"/>
      <c r="QBT142"/>
      <c r="QBU142"/>
      <c r="QBV142"/>
      <c r="QBW142"/>
      <c r="QBX142"/>
      <c r="QBY142"/>
      <c r="QBZ142"/>
      <c r="QCA142"/>
      <c r="QCB142"/>
      <c r="QCC142"/>
      <c r="QCD142"/>
      <c r="QCE142"/>
      <c r="QCF142"/>
      <c r="QCG142"/>
      <c r="QCH142"/>
      <c r="QCI142"/>
      <c r="QCJ142"/>
      <c r="QCK142"/>
      <c r="QCL142"/>
      <c r="QCM142"/>
      <c r="QCN142"/>
      <c r="QCO142"/>
      <c r="QCP142"/>
      <c r="QCQ142"/>
      <c r="QCR142"/>
      <c r="QCS142"/>
      <c r="QCT142"/>
      <c r="QCU142"/>
      <c r="QCV142"/>
      <c r="QCW142"/>
      <c r="QCX142"/>
      <c r="QCY142"/>
      <c r="QCZ142"/>
      <c r="QDA142"/>
      <c r="QDB142"/>
      <c r="QDC142"/>
      <c r="QDD142"/>
      <c r="QDE142"/>
      <c r="QDF142"/>
      <c r="QDG142"/>
      <c r="QDH142"/>
      <c r="QDI142"/>
      <c r="QDJ142"/>
      <c r="QDK142"/>
      <c r="QDL142"/>
      <c r="QDM142"/>
      <c r="QDN142"/>
      <c r="QDO142"/>
      <c r="QDP142"/>
      <c r="QDQ142"/>
      <c r="QDR142"/>
      <c r="QDS142"/>
      <c r="QDT142"/>
      <c r="QDU142"/>
      <c r="QDV142"/>
      <c r="QDW142"/>
      <c r="QDX142"/>
      <c r="QDY142"/>
      <c r="QDZ142"/>
      <c r="QEA142"/>
      <c r="QEB142"/>
      <c r="QEC142"/>
      <c r="QED142"/>
      <c r="QEE142"/>
      <c r="QEF142"/>
      <c r="QEG142"/>
      <c r="QEH142"/>
      <c r="QEI142"/>
      <c r="QEJ142"/>
      <c r="QEK142"/>
      <c r="QEL142"/>
      <c r="QEM142"/>
      <c r="QEN142"/>
      <c r="QEO142"/>
      <c r="QEP142"/>
      <c r="QEQ142"/>
      <c r="QER142"/>
      <c r="QES142"/>
      <c r="QET142"/>
      <c r="QEU142"/>
      <c r="QEV142"/>
      <c r="QEW142"/>
      <c r="QEX142"/>
      <c r="QEY142"/>
      <c r="QEZ142"/>
      <c r="QFA142"/>
      <c r="QFB142"/>
      <c r="QFC142"/>
      <c r="QFD142"/>
      <c r="QFE142"/>
      <c r="QFF142"/>
      <c r="QFG142"/>
      <c r="QFH142"/>
      <c r="QFI142"/>
      <c r="QFJ142"/>
      <c r="QFK142"/>
      <c r="QFL142"/>
      <c r="QFM142"/>
      <c r="QFN142"/>
      <c r="QFO142"/>
      <c r="QFP142"/>
      <c r="QFQ142"/>
      <c r="QFR142"/>
      <c r="QFS142"/>
      <c r="QFT142"/>
      <c r="QFU142"/>
      <c r="QFV142"/>
      <c r="QFW142"/>
      <c r="QFX142"/>
      <c r="QFY142"/>
      <c r="QFZ142"/>
      <c r="QGA142"/>
      <c r="QGB142"/>
      <c r="QGC142"/>
      <c r="QGD142"/>
      <c r="QGE142"/>
      <c r="QGF142"/>
      <c r="QGG142"/>
      <c r="QGH142"/>
      <c r="QGI142"/>
      <c r="QGJ142"/>
      <c r="QGK142"/>
      <c r="QGL142"/>
      <c r="QGM142"/>
      <c r="QGN142"/>
      <c r="QGO142"/>
      <c r="QGP142"/>
      <c r="QGQ142"/>
      <c r="QGR142"/>
      <c r="QGS142"/>
      <c r="QGT142"/>
      <c r="QGU142"/>
      <c r="QGV142"/>
      <c r="QGW142"/>
      <c r="QGX142"/>
      <c r="QGY142"/>
      <c r="QGZ142"/>
      <c r="QHA142"/>
      <c r="QHB142"/>
      <c r="QHC142"/>
      <c r="QHD142"/>
      <c r="QHE142"/>
      <c r="QHF142"/>
      <c r="QHG142"/>
      <c r="QHH142"/>
      <c r="QHI142"/>
      <c r="QHJ142"/>
      <c r="QHK142"/>
      <c r="QHL142"/>
      <c r="QHM142"/>
      <c r="QHN142"/>
      <c r="QHO142"/>
      <c r="QHP142"/>
      <c r="QHQ142"/>
      <c r="QHR142"/>
      <c r="QHS142"/>
      <c r="QHT142"/>
      <c r="QHU142"/>
      <c r="QHV142"/>
      <c r="QHW142"/>
      <c r="QHX142"/>
      <c r="QHY142"/>
      <c r="QHZ142"/>
      <c r="QIA142"/>
      <c r="QIB142"/>
      <c r="QIC142"/>
      <c r="QID142"/>
      <c r="QIE142"/>
      <c r="QIF142"/>
      <c r="QIG142"/>
      <c r="QIH142"/>
      <c r="QII142"/>
      <c r="QIJ142"/>
      <c r="QIK142"/>
      <c r="QIL142"/>
      <c r="QIM142"/>
      <c r="QIN142"/>
      <c r="QIO142"/>
      <c r="QIP142"/>
      <c r="QIQ142"/>
      <c r="QIR142"/>
      <c r="QIS142"/>
      <c r="QIT142"/>
      <c r="QIU142"/>
      <c r="QIV142"/>
      <c r="QIW142"/>
      <c r="QIX142"/>
      <c r="QIY142"/>
      <c r="QIZ142"/>
      <c r="QJA142"/>
      <c r="QJB142"/>
      <c r="QJC142"/>
      <c r="QJD142"/>
      <c r="QJE142"/>
      <c r="QJF142"/>
      <c r="QJG142"/>
      <c r="QJH142"/>
      <c r="QJI142"/>
      <c r="QJJ142"/>
      <c r="QJK142"/>
      <c r="QJL142"/>
      <c r="QJM142"/>
      <c r="QJN142"/>
      <c r="QJO142"/>
      <c r="QJP142"/>
      <c r="QJQ142"/>
      <c r="QJR142"/>
      <c r="QJS142"/>
      <c r="QJT142"/>
      <c r="QJU142"/>
      <c r="QJV142"/>
      <c r="QJW142"/>
      <c r="QJX142"/>
      <c r="QJY142"/>
      <c r="QJZ142"/>
      <c r="QKA142"/>
      <c r="QKB142"/>
      <c r="QKC142"/>
      <c r="QKD142"/>
      <c r="QKE142"/>
      <c r="QKF142"/>
      <c r="QKG142"/>
      <c r="QKH142"/>
      <c r="QKI142"/>
      <c r="QKJ142"/>
      <c r="QKK142"/>
      <c r="QKL142"/>
      <c r="QKM142"/>
      <c r="QKN142"/>
      <c r="QKO142"/>
      <c r="QKP142"/>
      <c r="QKQ142"/>
      <c r="QKR142"/>
      <c r="QKS142"/>
      <c r="QKT142"/>
      <c r="QKU142"/>
      <c r="QKV142"/>
      <c r="QKW142"/>
      <c r="QKX142"/>
      <c r="QKY142"/>
      <c r="QKZ142"/>
      <c r="QLA142"/>
      <c r="QLB142"/>
      <c r="QLC142"/>
      <c r="QLD142"/>
      <c r="QLE142"/>
      <c r="QLF142"/>
      <c r="QLG142"/>
      <c r="QLH142"/>
      <c r="QLI142"/>
      <c r="QLJ142"/>
      <c r="QLK142"/>
      <c r="QLL142"/>
      <c r="QLM142"/>
      <c r="QLN142"/>
      <c r="QLO142"/>
      <c r="QLP142"/>
      <c r="QLQ142"/>
      <c r="QLR142"/>
      <c r="QLS142"/>
      <c r="QLT142"/>
      <c r="QLU142"/>
      <c r="QLV142"/>
      <c r="QLW142"/>
      <c r="QLX142"/>
      <c r="QLY142"/>
      <c r="QLZ142"/>
      <c r="QMA142"/>
      <c r="QMB142"/>
      <c r="QMC142"/>
      <c r="QMD142"/>
      <c r="QME142"/>
      <c r="QMF142"/>
      <c r="QMG142"/>
      <c r="QMH142"/>
      <c r="QMI142"/>
      <c r="QMJ142"/>
      <c r="QMK142"/>
      <c r="QML142"/>
      <c r="QMM142"/>
      <c r="QMN142"/>
      <c r="QMO142"/>
      <c r="QMP142"/>
      <c r="QMQ142"/>
      <c r="QMR142"/>
      <c r="QMS142"/>
      <c r="QMT142"/>
      <c r="QMU142"/>
      <c r="QMV142"/>
      <c r="QMW142"/>
      <c r="QMX142"/>
      <c r="QMY142"/>
      <c r="QMZ142"/>
      <c r="QNA142"/>
      <c r="QNB142"/>
      <c r="QNC142"/>
      <c r="QND142"/>
      <c r="QNE142"/>
      <c r="QNF142"/>
      <c r="QNG142"/>
      <c r="QNH142"/>
      <c r="QNI142"/>
      <c r="QNJ142"/>
      <c r="QNK142"/>
      <c r="QNL142"/>
      <c r="QNM142"/>
      <c r="QNN142"/>
      <c r="QNO142"/>
      <c r="QNP142"/>
      <c r="QNQ142"/>
      <c r="QNR142"/>
      <c r="QNS142"/>
      <c r="QNT142"/>
      <c r="QNU142"/>
      <c r="QNV142"/>
      <c r="QNW142"/>
      <c r="QNX142"/>
      <c r="QNY142"/>
      <c r="QNZ142"/>
      <c r="QOA142"/>
      <c r="QOB142"/>
      <c r="QOC142"/>
      <c r="QOD142"/>
      <c r="QOE142"/>
      <c r="QOF142"/>
      <c r="QOG142"/>
      <c r="QOH142"/>
      <c r="QOI142"/>
      <c r="QOJ142"/>
      <c r="QOK142"/>
      <c r="QOL142"/>
      <c r="QOM142"/>
      <c r="QON142"/>
      <c r="QOO142"/>
      <c r="QOP142"/>
      <c r="QOQ142"/>
      <c r="QOR142"/>
      <c r="QOS142"/>
      <c r="QOT142"/>
      <c r="QOU142"/>
      <c r="QOV142"/>
      <c r="QOW142"/>
      <c r="QOX142"/>
      <c r="QOY142"/>
      <c r="QOZ142"/>
      <c r="QPA142"/>
      <c r="QPB142"/>
      <c r="QPC142"/>
      <c r="QPD142"/>
      <c r="QPE142"/>
      <c r="QPF142"/>
      <c r="QPG142"/>
      <c r="QPH142"/>
      <c r="QPI142"/>
      <c r="QPJ142"/>
      <c r="QPK142"/>
      <c r="QPL142"/>
      <c r="QPM142"/>
      <c r="QPN142"/>
      <c r="QPO142"/>
      <c r="QPP142"/>
      <c r="QPQ142"/>
      <c r="QPR142"/>
      <c r="QPS142"/>
      <c r="QPT142"/>
      <c r="QPU142"/>
      <c r="QPV142"/>
      <c r="QPW142"/>
      <c r="QPX142"/>
      <c r="QPY142"/>
      <c r="QPZ142"/>
      <c r="QQA142"/>
      <c r="QQB142"/>
      <c r="QQC142"/>
      <c r="QQD142"/>
      <c r="QQE142"/>
      <c r="QQF142"/>
      <c r="QQG142"/>
      <c r="QQH142"/>
      <c r="QQI142"/>
      <c r="QQJ142"/>
      <c r="QQK142"/>
      <c r="QQL142"/>
      <c r="QQM142"/>
      <c r="QQN142"/>
      <c r="QQO142"/>
      <c r="QQP142"/>
      <c r="QQQ142"/>
      <c r="QQR142"/>
      <c r="QQS142"/>
      <c r="QQT142"/>
      <c r="QQU142"/>
      <c r="QQV142"/>
      <c r="QQW142"/>
      <c r="QQX142"/>
      <c r="QQY142"/>
      <c r="QQZ142"/>
      <c r="QRA142"/>
      <c r="QRB142"/>
      <c r="QRC142"/>
      <c r="QRD142"/>
      <c r="QRE142"/>
      <c r="QRF142"/>
      <c r="QRG142"/>
      <c r="QRH142"/>
      <c r="QRI142"/>
      <c r="QRJ142"/>
      <c r="QRK142"/>
      <c r="QRL142"/>
      <c r="QRM142"/>
      <c r="QRN142"/>
      <c r="QRO142"/>
      <c r="QRP142"/>
      <c r="QRQ142"/>
      <c r="QRR142"/>
      <c r="QRS142"/>
      <c r="QRT142"/>
      <c r="QRU142"/>
      <c r="QRV142"/>
      <c r="QRW142"/>
      <c r="QRX142"/>
      <c r="QRY142"/>
      <c r="QRZ142"/>
      <c r="QSA142"/>
      <c r="QSB142"/>
      <c r="QSC142"/>
      <c r="QSD142"/>
      <c r="QSE142"/>
      <c r="QSF142"/>
      <c r="QSG142"/>
      <c r="QSH142"/>
      <c r="QSI142"/>
      <c r="QSJ142"/>
      <c r="QSK142"/>
      <c r="QSL142"/>
      <c r="QSM142"/>
      <c r="QSN142"/>
      <c r="QSO142"/>
      <c r="QSP142"/>
      <c r="QSQ142"/>
      <c r="QSR142"/>
      <c r="QSS142"/>
      <c r="QST142"/>
      <c r="QSU142"/>
      <c r="QSV142"/>
      <c r="QSW142"/>
      <c r="QSX142"/>
      <c r="QSY142"/>
      <c r="QSZ142"/>
      <c r="QTA142"/>
      <c r="QTB142"/>
      <c r="QTC142"/>
      <c r="QTD142"/>
      <c r="QTE142"/>
      <c r="QTF142"/>
      <c r="QTG142"/>
      <c r="QTH142"/>
      <c r="QTI142"/>
      <c r="QTJ142"/>
      <c r="QTK142"/>
      <c r="QTL142"/>
      <c r="QTM142"/>
      <c r="QTN142"/>
      <c r="QTO142"/>
      <c r="QTP142"/>
      <c r="QTQ142"/>
      <c r="QTR142"/>
      <c r="QTS142"/>
      <c r="QTT142"/>
      <c r="QTU142"/>
      <c r="QTV142"/>
      <c r="QTW142"/>
      <c r="QTX142"/>
      <c r="QTY142"/>
      <c r="QTZ142"/>
      <c r="QUA142"/>
      <c r="QUB142"/>
      <c r="QUC142"/>
      <c r="QUD142"/>
      <c r="QUE142"/>
      <c r="QUF142"/>
      <c r="QUG142"/>
      <c r="QUH142"/>
      <c r="QUI142"/>
      <c r="QUJ142"/>
      <c r="QUK142"/>
      <c r="QUL142"/>
      <c r="QUM142"/>
      <c r="QUN142"/>
      <c r="QUO142"/>
      <c r="QUP142"/>
      <c r="QUQ142"/>
      <c r="QUR142"/>
      <c r="QUS142"/>
      <c r="QUT142"/>
      <c r="QUU142"/>
      <c r="QUV142"/>
      <c r="QUW142"/>
      <c r="QUX142"/>
      <c r="QUY142"/>
      <c r="QUZ142"/>
      <c r="QVA142"/>
      <c r="QVB142"/>
      <c r="QVC142"/>
      <c r="QVD142"/>
      <c r="QVE142"/>
      <c r="QVF142"/>
      <c r="QVG142"/>
      <c r="QVH142"/>
      <c r="QVI142"/>
      <c r="QVJ142"/>
      <c r="QVK142"/>
      <c r="QVL142"/>
      <c r="QVM142"/>
      <c r="QVN142"/>
      <c r="QVO142"/>
      <c r="QVP142"/>
      <c r="QVQ142"/>
      <c r="QVR142"/>
      <c r="QVS142"/>
      <c r="QVT142"/>
      <c r="QVU142"/>
      <c r="QVV142"/>
      <c r="QVW142"/>
      <c r="QVX142"/>
      <c r="QVY142"/>
      <c r="QVZ142"/>
      <c r="QWA142"/>
      <c r="QWB142"/>
      <c r="QWC142"/>
      <c r="QWD142"/>
      <c r="QWE142"/>
      <c r="QWF142"/>
      <c r="QWG142"/>
      <c r="QWH142"/>
      <c r="QWI142"/>
      <c r="QWJ142"/>
      <c r="QWK142"/>
      <c r="QWL142"/>
      <c r="QWM142"/>
      <c r="QWN142"/>
      <c r="QWO142"/>
      <c r="QWP142"/>
      <c r="QWQ142"/>
      <c r="QWR142"/>
      <c r="QWS142"/>
      <c r="QWT142"/>
      <c r="QWU142"/>
      <c r="QWV142"/>
      <c r="QWW142"/>
      <c r="QWX142"/>
      <c r="QWY142"/>
      <c r="QWZ142"/>
      <c r="QXA142"/>
      <c r="QXB142"/>
      <c r="QXC142"/>
      <c r="QXD142"/>
      <c r="QXE142"/>
      <c r="QXF142"/>
      <c r="QXG142"/>
      <c r="QXH142"/>
      <c r="QXI142"/>
      <c r="QXJ142"/>
      <c r="QXK142"/>
      <c r="QXL142"/>
      <c r="QXM142"/>
      <c r="QXN142"/>
      <c r="QXO142"/>
      <c r="QXP142"/>
      <c r="QXQ142"/>
      <c r="QXR142"/>
      <c r="QXS142"/>
      <c r="QXT142"/>
      <c r="QXU142"/>
      <c r="QXV142"/>
      <c r="QXW142"/>
      <c r="QXX142"/>
      <c r="QXY142"/>
      <c r="QXZ142"/>
      <c r="QYA142"/>
      <c r="QYB142"/>
      <c r="QYC142"/>
      <c r="QYD142"/>
      <c r="QYE142"/>
      <c r="QYF142"/>
      <c r="QYG142"/>
      <c r="QYH142"/>
      <c r="QYI142"/>
      <c r="QYJ142"/>
      <c r="QYK142"/>
      <c r="QYL142"/>
      <c r="QYM142"/>
      <c r="QYN142"/>
      <c r="QYO142"/>
      <c r="QYP142"/>
      <c r="QYQ142"/>
      <c r="QYR142"/>
      <c r="QYS142"/>
      <c r="QYT142"/>
      <c r="QYU142"/>
      <c r="QYV142"/>
      <c r="QYW142"/>
      <c r="QYX142"/>
      <c r="QYY142"/>
      <c r="QYZ142"/>
      <c r="QZA142"/>
      <c r="QZB142"/>
      <c r="QZC142"/>
      <c r="QZD142"/>
      <c r="QZE142"/>
      <c r="QZF142"/>
      <c r="QZG142"/>
      <c r="QZH142"/>
      <c r="QZI142"/>
      <c r="QZJ142"/>
      <c r="QZK142"/>
      <c r="QZL142"/>
      <c r="QZM142"/>
      <c r="QZN142"/>
      <c r="QZO142"/>
      <c r="QZP142"/>
      <c r="QZQ142"/>
      <c r="QZR142"/>
      <c r="QZS142"/>
      <c r="QZT142"/>
      <c r="QZU142"/>
      <c r="QZV142"/>
      <c r="QZW142"/>
      <c r="QZX142"/>
      <c r="QZY142"/>
      <c r="QZZ142"/>
      <c r="RAA142"/>
      <c r="RAB142"/>
      <c r="RAC142"/>
      <c r="RAD142"/>
      <c r="RAE142"/>
      <c r="RAF142"/>
      <c r="RAG142"/>
      <c r="RAH142"/>
      <c r="RAI142"/>
      <c r="RAJ142"/>
      <c r="RAK142"/>
      <c r="RAL142"/>
      <c r="RAM142"/>
      <c r="RAN142"/>
      <c r="RAO142"/>
      <c r="RAP142"/>
      <c r="RAQ142"/>
      <c r="RAR142"/>
      <c r="RAS142"/>
      <c r="RAT142"/>
      <c r="RAU142"/>
      <c r="RAV142"/>
      <c r="RAW142"/>
      <c r="RAX142"/>
      <c r="RAY142"/>
      <c r="RAZ142"/>
      <c r="RBA142"/>
      <c r="RBB142"/>
      <c r="RBC142"/>
      <c r="RBD142"/>
      <c r="RBE142"/>
      <c r="RBF142"/>
      <c r="RBG142"/>
      <c r="RBH142"/>
      <c r="RBI142"/>
      <c r="RBJ142"/>
      <c r="RBK142"/>
      <c r="RBL142"/>
      <c r="RBM142"/>
      <c r="RBN142"/>
      <c r="RBO142"/>
      <c r="RBP142"/>
      <c r="RBQ142"/>
      <c r="RBR142"/>
      <c r="RBS142"/>
      <c r="RBT142"/>
      <c r="RBU142"/>
      <c r="RBV142"/>
      <c r="RBW142"/>
      <c r="RBX142"/>
      <c r="RBY142"/>
      <c r="RBZ142"/>
      <c r="RCA142"/>
      <c r="RCB142"/>
      <c r="RCC142"/>
      <c r="RCD142"/>
      <c r="RCE142"/>
      <c r="RCF142"/>
      <c r="RCG142"/>
      <c r="RCH142"/>
      <c r="RCI142"/>
      <c r="RCJ142"/>
      <c r="RCK142"/>
      <c r="RCL142"/>
      <c r="RCM142"/>
      <c r="RCN142"/>
      <c r="RCO142"/>
      <c r="RCP142"/>
      <c r="RCQ142"/>
      <c r="RCR142"/>
      <c r="RCS142"/>
      <c r="RCT142"/>
      <c r="RCU142"/>
      <c r="RCV142"/>
      <c r="RCW142"/>
      <c r="RCX142"/>
      <c r="RCY142"/>
      <c r="RCZ142"/>
      <c r="RDA142"/>
      <c r="RDB142"/>
      <c r="RDC142"/>
      <c r="RDD142"/>
      <c r="RDE142"/>
      <c r="RDF142"/>
      <c r="RDG142"/>
      <c r="RDH142"/>
      <c r="RDI142"/>
      <c r="RDJ142"/>
      <c r="RDK142"/>
      <c r="RDL142"/>
      <c r="RDM142"/>
      <c r="RDN142"/>
      <c r="RDO142"/>
      <c r="RDP142"/>
      <c r="RDQ142"/>
      <c r="RDR142"/>
      <c r="RDS142"/>
      <c r="RDT142"/>
      <c r="RDU142"/>
      <c r="RDV142"/>
      <c r="RDW142"/>
      <c r="RDX142"/>
      <c r="RDY142"/>
      <c r="RDZ142"/>
      <c r="REA142"/>
      <c r="REB142"/>
      <c r="REC142"/>
      <c r="RED142"/>
      <c r="REE142"/>
      <c r="REF142"/>
      <c r="REG142"/>
      <c r="REH142"/>
      <c r="REI142"/>
      <c r="REJ142"/>
      <c r="REK142"/>
      <c r="REL142"/>
      <c r="REM142"/>
      <c r="REN142"/>
      <c r="REO142"/>
      <c r="REP142"/>
      <c r="REQ142"/>
      <c r="RER142"/>
      <c r="RES142"/>
      <c r="RET142"/>
      <c r="REU142"/>
      <c r="REV142"/>
      <c r="REW142"/>
      <c r="REX142"/>
      <c r="REY142"/>
      <c r="REZ142"/>
      <c r="RFA142"/>
      <c r="RFB142"/>
      <c r="RFC142"/>
      <c r="RFD142"/>
      <c r="RFE142"/>
      <c r="RFF142"/>
      <c r="RFG142"/>
      <c r="RFH142"/>
      <c r="RFI142"/>
      <c r="RFJ142"/>
      <c r="RFK142"/>
      <c r="RFL142"/>
      <c r="RFM142"/>
      <c r="RFN142"/>
      <c r="RFO142"/>
      <c r="RFP142"/>
      <c r="RFQ142"/>
      <c r="RFR142"/>
      <c r="RFS142"/>
      <c r="RFT142"/>
      <c r="RFU142"/>
      <c r="RFV142"/>
      <c r="RFW142"/>
      <c r="RFX142"/>
      <c r="RFY142"/>
      <c r="RFZ142"/>
      <c r="RGA142"/>
      <c r="RGB142"/>
      <c r="RGC142"/>
      <c r="RGD142"/>
      <c r="RGE142"/>
      <c r="RGF142"/>
      <c r="RGG142"/>
      <c r="RGH142"/>
      <c r="RGI142"/>
      <c r="RGJ142"/>
      <c r="RGK142"/>
      <c r="RGL142"/>
      <c r="RGM142"/>
      <c r="RGN142"/>
      <c r="RGO142"/>
      <c r="RGP142"/>
      <c r="RGQ142"/>
      <c r="RGR142"/>
      <c r="RGS142"/>
      <c r="RGT142"/>
      <c r="RGU142"/>
      <c r="RGV142"/>
      <c r="RGW142"/>
      <c r="RGX142"/>
      <c r="RGY142"/>
      <c r="RGZ142"/>
      <c r="RHA142"/>
      <c r="RHB142"/>
      <c r="RHC142"/>
      <c r="RHD142"/>
      <c r="RHE142"/>
      <c r="RHF142"/>
      <c r="RHG142"/>
      <c r="RHH142"/>
      <c r="RHI142"/>
      <c r="RHJ142"/>
      <c r="RHK142"/>
      <c r="RHL142"/>
      <c r="RHM142"/>
      <c r="RHN142"/>
      <c r="RHO142"/>
      <c r="RHP142"/>
      <c r="RHQ142"/>
      <c r="RHR142"/>
      <c r="RHS142"/>
      <c r="RHT142"/>
      <c r="RHU142"/>
      <c r="RHV142"/>
      <c r="RHW142"/>
      <c r="RHX142"/>
      <c r="RHY142"/>
      <c r="RHZ142"/>
      <c r="RIA142"/>
      <c r="RIB142"/>
      <c r="RIC142"/>
      <c r="RID142"/>
      <c r="RIE142"/>
      <c r="RIF142"/>
      <c r="RIG142"/>
      <c r="RIH142"/>
      <c r="RII142"/>
      <c r="RIJ142"/>
      <c r="RIK142"/>
      <c r="RIL142"/>
      <c r="RIM142"/>
      <c r="RIN142"/>
      <c r="RIO142"/>
      <c r="RIP142"/>
      <c r="RIQ142"/>
      <c r="RIR142"/>
      <c r="RIS142"/>
      <c r="RIT142"/>
      <c r="RIU142"/>
      <c r="RIV142"/>
      <c r="RIW142"/>
      <c r="RIX142"/>
      <c r="RIY142"/>
      <c r="RIZ142"/>
      <c r="RJA142"/>
      <c r="RJB142"/>
      <c r="RJC142"/>
      <c r="RJD142"/>
      <c r="RJE142"/>
      <c r="RJF142"/>
      <c r="RJG142"/>
      <c r="RJH142"/>
      <c r="RJI142"/>
      <c r="RJJ142"/>
      <c r="RJK142"/>
      <c r="RJL142"/>
      <c r="RJM142"/>
      <c r="RJN142"/>
      <c r="RJO142"/>
      <c r="RJP142"/>
      <c r="RJQ142"/>
      <c r="RJR142"/>
      <c r="RJS142"/>
      <c r="RJT142"/>
      <c r="RJU142"/>
      <c r="RJV142"/>
      <c r="RJW142"/>
      <c r="RJX142"/>
      <c r="RJY142"/>
      <c r="RJZ142"/>
      <c r="RKA142"/>
      <c r="RKB142"/>
      <c r="RKC142"/>
      <c r="RKD142"/>
      <c r="RKE142"/>
      <c r="RKF142"/>
      <c r="RKG142"/>
      <c r="RKH142"/>
      <c r="RKI142"/>
      <c r="RKJ142"/>
      <c r="RKK142"/>
      <c r="RKL142"/>
      <c r="RKM142"/>
      <c r="RKN142"/>
      <c r="RKO142"/>
      <c r="RKP142"/>
      <c r="RKQ142"/>
      <c r="RKR142"/>
      <c r="RKS142"/>
      <c r="RKT142"/>
      <c r="RKU142"/>
      <c r="RKV142"/>
      <c r="RKW142"/>
      <c r="RKX142"/>
      <c r="RKY142"/>
      <c r="RKZ142"/>
      <c r="RLA142"/>
      <c r="RLB142"/>
      <c r="RLC142"/>
      <c r="RLD142"/>
      <c r="RLE142"/>
      <c r="RLF142"/>
      <c r="RLG142"/>
      <c r="RLH142"/>
      <c r="RLI142"/>
      <c r="RLJ142"/>
      <c r="RLK142"/>
      <c r="RLL142"/>
      <c r="RLM142"/>
      <c r="RLN142"/>
      <c r="RLO142"/>
      <c r="RLP142"/>
      <c r="RLQ142"/>
      <c r="RLR142"/>
      <c r="RLS142"/>
      <c r="RLT142"/>
      <c r="RLU142"/>
      <c r="RLV142"/>
      <c r="RLW142"/>
      <c r="RLX142"/>
      <c r="RLY142"/>
      <c r="RLZ142"/>
      <c r="RMA142"/>
      <c r="RMB142"/>
      <c r="RMC142"/>
      <c r="RMD142"/>
      <c r="RME142"/>
      <c r="RMF142"/>
      <c r="RMG142"/>
      <c r="RMH142"/>
      <c r="RMI142"/>
      <c r="RMJ142"/>
      <c r="RMK142"/>
      <c r="RML142"/>
      <c r="RMM142"/>
      <c r="RMN142"/>
      <c r="RMO142"/>
      <c r="RMP142"/>
      <c r="RMQ142"/>
      <c r="RMR142"/>
      <c r="RMS142"/>
      <c r="RMT142"/>
      <c r="RMU142"/>
      <c r="RMV142"/>
      <c r="RMW142"/>
      <c r="RMX142"/>
      <c r="RMY142"/>
      <c r="RMZ142"/>
      <c r="RNA142"/>
      <c r="RNB142"/>
      <c r="RNC142"/>
      <c r="RND142"/>
      <c r="RNE142"/>
      <c r="RNF142"/>
      <c r="RNG142"/>
      <c r="RNH142"/>
      <c r="RNI142"/>
      <c r="RNJ142"/>
      <c r="RNK142"/>
      <c r="RNL142"/>
      <c r="RNM142"/>
      <c r="RNN142"/>
      <c r="RNO142"/>
      <c r="RNP142"/>
      <c r="RNQ142"/>
      <c r="RNR142"/>
      <c r="RNS142"/>
      <c r="RNT142"/>
      <c r="RNU142"/>
      <c r="RNV142"/>
      <c r="RNW142"/>
      <c r="RNX142"/>
      <c r="RNY142"/>
      <c r="RNZ142"/>
      <c r="ROA142"/>
      <c r="ROB142"/>
      <c r="ROC142"/>
      <c r="ROD142"/>
      <c r="ROE142"/>
      <c r="ROF142"/>
      <c r="ROG142"/>
      <c r="ROH142"/>
      <c r="ROI142"/>
      <c r="ROJ142"/>
      <c r="ROK142"/>
      <c r="ROL142"/>
      <c r="ROM142"/>
      <c r="RON142"/>
      <c r="ROO142"/>
      <c r="ROP142"/>
      <c r="ROQ142"/>
      <c r="ROR142"/>
      <c r="ROS142"/>
      <c r="ROT142"/>
      <c r="ROU142"/>
      <c r="ROV142"/>
      <c r="ROW142"/>
      <c r="ROX142"/>
      <c r="ROY142"/>
      <c r="ROZ142"/>
      <c r="RPA142"/>
      <c r="RPB142"/>
      <c r="RPC142"/>
      <c r="RPD142"/>
      <c r="RPE142"/>
      <c r="RPF142"/>
      <c r="RPG142"/>
      <c r="RPH142"/>
      <c r="RPI142"/>
      <c r="RPJ142"/>
      <c r="RPK142"/>
      <c r="RPL142"/>
      <c r="RPM142"/>
      <c r="RPN142"/>
      <c r="RPO142"/>
      <c r="RPP142"/>
      <c r="RPQ142"/>
      <c r="RPR142"/>
      <c r="RPS142"/>
      <c r="RPT142"/>
      <c r="RPU142"/>
      <c r="RPV142"/>
      <c r="RPW142"/>
      <c r="RPX142"/>
      <c r="RPY142"/>
      <c r="RPZ142"/>
      <c r="RQA142"/>
      <c r="RQB142"/>
      <c r="RQC142"/>
      <c r="RQD142"/>
      <c r="RQE142"/>
      <c r="RQF142"/>
      <c r="RQG142"/>
      <c r="RQH142"/>
      <c r="RQI142"/>
      <c r="RQJ142"/>
      <c r="RQK142"/>
      <c r="RQL142"/>
      <c r="RQM142"/>
      <c r="RQN142"/>
      <c r="RQO142"/>
      <c r="RQP142"/>
      <c r="RQQ142"/>
      <c r="RQR142"/>
      <c r="RQS142"/>
      <c r="RQT142"/>
      <c r="RQU142"/>
      <c r="RQV142"/>
      <c r="RQW142"/>
      <c r="RQX142"/>
      <c r="RQY142"/>
      <c r="RQZ142"/>
      <c r="RRA142"/>
      <c r="RRB142"/>
      <c r="RRC142"/>
      <c r="RRD142"/>
      <c r="RRE142"/>
      <c r="RRF142"/>
      <c r="RRG142"/>
      <c r="RRH142"/>
      <c r="RRI142"/>
      <c r="RRJ142"/>
      <c r="RRK142"/>
      <c r="RRL142"/>
      <c r="RRM142"/>
      <c r="RRN142"/>
      <c r="RRO142"/>
      <c r="RRP142"/>
      <c r="RRQ142"/>
      <c r="RRR142"/>
      <c r="RRS142"/>
      <c r="RRT142"/>
      <c r="RRU142"/>
      <c r="RRV142"/>
      <c r="RRW142"/>
      <c r="RRX142"/>
      <c r="RRY142"/>
      <c r="RRZ142"/>
      <c r="RSA142"/>
      <c r="RSB142"/>
      <c r="RSC142"/>
      <c r="RSD142"/>
      <c r="RSE142"/>
      <c r="RSF142"/>
      <c r="RSG142"/>
      <c r="RSH142"/>
      <c r="RSI142"/>
      <c r="RSJ142"/>
      <c r="RSK142"/>
      <c r="RSL142"/>
      <c r="RSM142"/>
      <c r="RSN142"/>
      <c r="RSO142"/>
      <c r="RSP142"/>
      <c r="RSQ142"/>
      <c r="RSR142"/>
      <c r="RSS142"/>
      <c r="RST142"/>
      <c r="RSU142"/>
      <c r="RSV142"/>
      <c r="RSW142"/>
      <c r="RSX142"/>
      <c r="RSY142"/>
      <c r="RSZ142"/>
      <c r="RTA142"/>
      <c r="RTB142"/>
      <c r="RTC142"/>
      <c r="RTD142"/>
      <c r="RTE142"/>
      <c r="RTF142"/>
      <c r="RTG142"/>
      <c r="RTH142"/>
      <c r="RTI142"/>
      <c r="RTJ142"/>
      <c r="RTK142"/>
      <c r="RTL142"/>
      <c r="RTM142"/>
      <c r="RTN142"/>
      <c r="RTO142"/>
      <c r="RTP142"/>
      <c r="RTQ142"/>
      <c r="RTR142"/>
      <c r="RTS142"/>
      <c r="RTT142"/>
      <c r="RTU142"/>
      <c r="RTV142"/>
      <c r="RTW142"/>
      <c r="RTX142"/>
      <c r="RTY142"/>
      <c r="RTZ142"/>
      <c r="RUA142"/>
      <c r="RUB142"/>
      <c r="RUC142"/>
      <c r="RUD142"/>
      <c r="RUE142"/>
      <c r="RUF142"/>
      <c r="RUG142"/>
      <c r="RUH142"/>
      <c r="RUI142"/>
      <c r="RUJ142"/>
      <c r="RUK142"/>
      <c r="RUL142"/>
      <c r="RUM142"/>
      <c r="RUN142"/>
      <c r="RUO142"/>
      <c r="RUP142"/>
      <c r="RUQ142"/>
      <c r="RUR142"/>
      <c r="RUS142"/>
      <c r="RUT142"/>
      <c r="RUU142"/>
      <c r="RUV142"/>
      <c r="RUW142"/>
      <c r="RUX142"/>
      <c r="RUY142"/>
      <c r="RUZ142"/>
      <c r="RVA142"/>
      <c r="RVB142"/>
      <c r="RVC142"/>
      <c r="RVD142"/>
      <c r="RVE142"/>
      <c r="RVF142"/>
      <c r="RVG142"/>
      <c r="RVH142"/>
      <c r="RVI142"/>
      <c r="RVJ142"/>
      <c r="RVK142"/>
      <c r="RVL142"/>
      <c r="RVM142"/>
      <c r="RVN142"/>
      <c r="RVO142"/>
      <c r="RVP142"/>
      <c r="RVQ142"/>
      <c r="RVR142"/>
      <c r="RVS142"/>
      <c r="RVT142"/>
      <c r="RVU142"/>
      <c r="RVV142"/>
      <c r="RVW142"/>
      <c r="RVX142"/>
      <c r="RVY142"/>
      <c r="RVZ142"/>
      <c r="RWA142"/>
      <c r="RWB142"/>
      <c r="RWC142"/>
      <c r="RWD142"/>
      <c r="RWE142"/>
      <c r="RWF142"/>
      <c r="RWG142"/>
      <c r="RWH142"/>
      <c r="RWI142"/>
      <c r="RWJ142"/>
      <c r="RWK142"/>
      <c r="RWL142"/>
      <c r="RWM142"/>
      <c r="RWN142"/>
      <c r="RWO142"/>
      <c r="RWP142"/>
      <c r="RWQ142"/>
      <c r="RWR142"/>
      <c r="RWS142"/>
      <c r="RWT142"/>
      <c r="RWU142"/>
      <c r="RWV142"/>
      <c r="RWW142"/>
      <c r="RWX142"/>
      <c r="RWY142"/>
      <c r="RWZ142"/>
      <c r="RXA142"/>
      <c r="RXB142"/>
      <c r="RXC142"/>
      <c r="RXD142"/>
      <c r="RXE142"/>
      <c r="RXF142"/>
      <c r="RXG142"/>
      <c r="RXH142"/>
      <c r="RXI142"/>
      <c r="RXJ142"/>
      <c r="RXK142"/>
      <c r="RXL142"/>
      <c r="RXM142"/>
      <c r="RXN142"/>
      <c r="RXO142"/>
      <c r="RXP142"/>
      <c r="RXQ142"/>
      <c r="RXR142"/>
      <c r="RXS142"/>
      <c r="RXT142"/>
      <c r="RXU142"/>
      <c r="RXV142"/>
      <c r="RXW142"/>
      <c r="RXX142"/>
      <c r="RXY142"/>
      <c r="RXZ142"/>
      <c r="RYA142"/>
      <c r="RYB142"/>
      <c r="RYC142"/>
      <c r="RYD142"/>
      <c r="RYE142"/>
      <c r="RYF142"/>
      <c r="RYG142"/>
      <c r="RYH142"/>
      <c r="RYI142"/>
      <c r="RYJ142"/>
      <c r="RYK142"/>
      <c r="RYL142"/>
      <c r="RYM142"/>
      <c r="RYN142"/>
      <c r="RYO142"/>
      <c r="RYP142"/>
      <c r="RYQ142"/>
      <c r="RYR142"/>
      <c r="RYS142"/>
      <c r="RYT142"/>
      <c r="RYU142"/>
      <c r="RYV142"/>
      <c r="RYW142"/>
      <c r="RYX142"/>
      <c r="RYY142"/>
      <c r="RYZ142"/>
      <c r="RZA142"/>
      <c r="RZB142"/>
      <c r="RZC142"/>
      <c r="RZD142"/>
      <c r="RZE142"/>
      <c r="RZF142"/>
      <c r="RZG142"/>
      <c r="RZH142"/>
      <c r="RZI142"/>
      <c r="RZJ142"/>
      <c r="RZK142"/>
      <c r="RZL142"/>
      <c r="RZM142"/>
      <c r="RZN142"/>
      <c r="RZO142"/>
      <c r="RZP142"/>
      <c r="RZQ142"/>
      <c r="RZR142"/>
      <c r="RZS142"/>
      <c r="RZT142"/>
      <c r="RZU142"/>
      <c r="RZV142"/>
      <c r="RZW142"/>
      <c r="RZX142"/>
      <c r="RZY142"/>
      <c r="RZZ142"/>
      <c r="SAA142"/>
      <c r="SAB142"/>
      <c r="SAC142"/>
      <c r="SAD142"/>
      <c r="SAE142"/>
      <c r="SAF142"/>
      <c r="SAG142"/>
      <c r="SAH142"/>
      <c r="SAI142"/>
      <c r="SAJ142"/>
      <c r="SAK142"/>
      <c r="SAL142"/>
      <c r="SAM142"/>
      <c r="SAN142"/>
      <c r="SAO142"/>
      <c r="SAP142"/>
      <c r="SAQ142"/>
      <c r="SAR142"/>
      <c r="SAS142"/>
      <c r="SAT142"/>
      <c r="SAU142"/>
      <c r="SAV142"/>
      <c r="SAW142"/>
      <c r="SAX142"/>
      <c r="SAY142"/>
      <c r="SAZ142"/>
      <c r="SBA142"/>
      <c r="SBB142"/>
      <c r="SBC142"/>
      <c r="SBD142"/>
      <c r="SBE142"/>
      <c r="SBF142"/>
      <c r="SBG142"/>
      <c r="SBH142"/>
      <c r="SBI142"/>
      <c r="SBJ142"/>
      <c r="SBK142"/>
      <c r="SBL142"/>
      <c r="SBM142"/>
      <c r="SBN142"/>
      <c r="SBO142"/>
      <c r="SBP142"/>
      <c r="SBQ142"/>
      <c r="SBR142"/>
      <c r="SBS142"/>
      <c r="SBT142"/>
      <c r="SBU142"/>
      <c r="SBV142"/>
      <c r="SBW142"/>
      <c r="SBX142"/>
      <c r="SBY142"/>
      <c r="SBZ142"/>
      <c r="SCA142"/>
      <c r="SCB142"/>
      <c r="SCC142"/>
      <c r="SCD142"/>
      <c r="SCE142"/>
      <c r="SCF142"/>
      <c r="SCG142"/>
      <c r="SCH142"/>
      <c r="SCI142"/>
      <c r="SCJ142"/>
      <c r="SCK142"/>
      <c r="SCL142"/>
      <c r="SCM142"/>
      <c r="SCN142"/>
      <c r="SCO142"/>
      <c r="SCP142"/>
      <c r="SCQ142"/>
      <c r="SCR142"/>
      <c r="SCS142"/>
      <c r="SCT142"/>
      <c r="SCU142"/>
      <c r="SCV142"/>
      <c r="SCW142"/>
      <c r="SCX142"/>
      <c r="SCY142"/>
      <c r="SCZ142"/>
      <c r="SDA142"/>
      <c r="SDB142"/>
      <c r="SDC142"/>
      <c r="SDD142"/>
      <c r="SDE142"/>
      <c r="SDF142"/>
      <c r="SDG142"/>
      <c r="SDH142"/>
      <c r="SDI142"/>
      <c r="SDJ142"/>
      <c r="SDK142"/>
      <c r="SDL142"/>
      <c r="SDM142"/>
      <c r="SDN142"/>
      <c r="SDO142"/>
      <c r="SDP142"/>
      <c r="SDQ142"/>
      <c r="SDR142"/>
      <c r="SDS142"/>
      <c r="SDT142"/>
      <c r="SDU142"/>
      <c r="SDV142"/>
      <c r="SDW142"/>
      <c r="SDX142"/>
      <c r="SDY142"/>
      <c r="SDZ142"/>
      <c r="SEA142"/>
      <c r="SEB142"/>
      <c r="SEC142"/>
      <c r="SED142"/>
      <c r="SEE142"/>
      <c r="SEF142"/>
      <c r="SEG142"/>
      <c r="SEH142"/>
      <c r="SEI142"/>
      <c r="SEJ142"/>
      <c r="SEK142"/>
      <c r="SEL142"/>
      <c r="SEM142"/>
      <c r="SEN142"/>
      <c r="SEO142"/>
      <c r="SEP142"/>
      <c r="SEQ142"/>
      <c r="SER142"/>
      <c r="SES142"/>
      <c r="SET142"/>
      <c r="SEU142"/>
      <c r="SEV142"/>
      <c r="SEW142"/>
      <c r="SEX142"/>
      <c r="SEY142"/>
      <c r="SEZ142"/>
      <c r="SFA142"/>
      <c r="SFB142"/>
      <c r="SFC142"/>
      <c r="SFD142"/>
      <c r="SFE142"/>
      <c r="SFF142"/>
      <c r="SFG142"/>
      <c r="SFH142"/>
      <c r="SFI142"/>
      <c r="SFJ142"/>
      <c r="SFK142"/>
      <c r="SFL142"/>
      <c r="SFM142"/>
      <c r="SFN142"/>
      <c r="SFO142"/>
      <c r="SFP142"/>
      <c r="SFQ142"/>
      <c r="SFR142"/>
      <c r="SFS142"/>
      <c r="SFT142"/>
      <c r="SFU142"/>
      <c r="SFV142"/>
      <c r="SFW142"/>
      <c r="SFX142"/>
      <c r="SFY142"/>
      <c r="SFZ142"/>
      <c r="SGA142"/>
      <c r="SGB142"/>
      <c r="SGC142"/>
      <c r="SGD142"/>
      <c r="SGE142"/>
      <c r="SGF142"/>
      <c r="SGG142"/>
      <c r="SGH142"/>
      <c r="SGI142"/>
      <c r="SGJ142"/>
      <c r="SGK142"/>
      <c r="SGL142"/>
      <c r="SGM142"/>
      <c r="SGN142"/>
      <c r="SGO142"/>
      <c r="SGP142"/>
      <c r="SGQ142"/>
      <c r="SGR142"/>
      <c r="SGS142"/>
      <c r="SGT142"/>
      <c r="SGU142"/>
      <c r="SGV142"/>
      <c r="SGW142"/>
      <c r="SGX142"/>
      <c r="SGY142"/>
      <c r="SGZ142"/>
      <c r="SHA142"/>
      <c r="SHB142"/>
      <c r="SHC142"/>
      <c r="SHD142"/>
      <c r="SHE142"/>
      <c r="SHF142"/>
      <c r="SHG142"/>
      <c r="SHH142"/>
      <c r="SHI142"/>
      <c r="SHJ142"/>
      <c r="SHK142"/>
      <c r="SHL142"/>
      <c r="SHM142"/>
      <c r="SHN142"/>
      <c r="SHO142"/>
      <c r="SHP142"/>
      <c r="SHQ142"/>
      <c r="SHR142"/>
      <c r="SHS142"/>
      <c r="SHT142"/>
      <c r="SHU142"/>
      <c r="SHV142"/>
      <c r="SHW142"/>
      <c r="SHX142"/>
      <c r="SHY142"/>
      <c r="SHZ142"/>
      <c r="SIA142"/>
      <c r="SIB142"/>
      <c r="SIC142"/>
      <c r="SID142"/>
      <c r="SIE142"/>
      <c r="SIF142"/>
      <c r="SIG142"/>
      <c r="SIH142"/>
      <c r="SII142"/>
      <c r="SIJ142"/>
      <c r="SIK142"/>
      <c r="SIL142"/>
      <c r="SIM142"/>
      <c r="SIN142"/>
      <c r="SIO142"/>
      <c r="SIP142"/>
      <c r="SIQ142"/>
      <c r="SIR142"/>
      <c r="SIS142"/>
      <c r="SIT142"/>
      <c r="SIU142"/>
      <c r="SIV142"/>
      <c r="SIW142"/>
      <c r="SIX142"/>
      <c r="SIY142"/>
      <c r="SIZ142"/>
      <c r="SJA142"/>
      <c r="SJB142"/>
      <c r="SJC142"/>
      <c r="SJD142"/>
      <c r="SJE142"/>
      <c r="SJF142"/>
      <c r="SJG142"/>
      <c r="SJH142"/>
      <c r="SJI142"/>
      <c r="SJJ142"/>
      <c r="SJK142"/>
      <c r="SJL142"/>
      <c r="SJM142"/>
      <c r="SJN142"/>
      <c r="SJO142"/>
      <c r="SJP142"/>
      <c r="SJQ142"/>
      <c r="SJR142"/>
      <c r="SJS142"/>
      <c r="SJT142"/>
      <c r="SJU142"/>
      <c r="SJV142"/>
      <c r="SJW142"/>
      <c r="SJX142"/>
      <c r="SJY142"/>
      <c r="SJZ142"/>
      <c r="SKA142"/>
      <c r="SKB142"/>
      <c r="SKC142"/>
      <c r="SKD142"/>
      <c r="SKE142"/>
      <c r="SKF142"/>
      <c r="SKG142"/>
      <c r="SKH142"/>
      <c r="SKI142"/>
      <c r="SKJ142"/>
      <c r="SKK142"/>
      <c r="SKL142"/>
      <c r="SKM142"/>
      <c r="SKN142"/>
      <c r="SKO142"/>
      <c r="SKP142"/>
      <c r="SKQ142"/>
      <c r="SKR142"/>
      <c r="SKS142"/>
      <c r="SKT142"/>
      <c r="SKU142"/>
      <c r="SKV142"/>
      <c r="SKW142"/>
      <c r="SKX142"/>
      <c r="SKY142"/>
      <c r="SKZ142"/>
      <c r="SLA142"/>
      <c r="SLB142"/>
      <c r="SLC142"/>
      <c r="SLD142"/>
      <c r="SLE142"/>
      <c r="SLF142"/>
      <c r="SLG142"/>
      <c r="SLH142"/>
      <c r="SLI142"/>
      <c r="SLJ142"/>
      <c r="SLK142"/>
      <c r="SLL142"/>
      <c r="SLM142"/>
      <c r="SLN142"/>
      <c r="SLO142"/>
      <c r="SLP142"/>
      <c r="SLQ142"/>
      <c r="SLR142"/>
      <c r="SLS142"/>
      <c r="SLT142"/>
      <c r="SLU142"/>
      <c r="SLV142"/>
      <c r="SLW142"/>
      <c r="SLX142"/>
      <c r="SLY142"/>
      <c r="SLZ142"/>
      <c r="SMA142"/>
      <c r="SMB142"/>
      <c r="SMC142"/>
      <c r="SMD142"/>
      <c r="SME142"/>
      <c r="SMF142"/>
      <c r="SMG142"/>
      <c r="SMH142"/>
      <c r="SMI142"/>
      <c r="SMJ142"/>
      <c r="SMK142"/>
      <c r="SML142"/>
      <c r="SMM142"/>
      <c r="SMN142"/>
      <c r="SMO142"/>
      <c r="SMP142"/>
      <c r="SMQ142"/>
      <c r="SMR142"/>
      <c r="SMS142"/>
      <c r="SMT142"/>
      <c r="SMU142"/>
      <c r="SMV142"/>
      <c r="SMW142"/>
      <c r="SMX142"/>
      <c r="SMY142"/>
      <c r="SMZ142"/>
      <c r="SNA142"/>
      <c r="SNB142"/>
      <c r="SNC142"/>
      <c r="SND142"/>
      <c r="SNE142"/>
      <c r="SNF142"/>
      <c r="SNG142"/>
      <c r="SNH142"/>
      <c r="SNI142"/>
      <c r="SNJ142"/>
      <c r="SNK142"/>
      <c r="SNL142"/>
      <c r="SNM142"/>
      <c r="SNN142"/>
      <c r="SNO142"/>
      <c r="SNP142"/>
      <c r="SNQ142"/>
      <c r="SNR142"/>
      <c r="SNS142"/>
      <c r="SNT142"/>
      <c r="SNU142"/>
      <c r="SNV142"/>
      <c r="SNW142"/>
      <c r="SNX142"/>
      <c r="SNY142"/>
      <c r="SNZ142"/>
      <c r="SOA142"/>
      <c r="SOB142"/>
      <c r="SOC142"/>
      <c r="SOD142"/>
      <c r="SOE142"/>
      <c r="SOF142"/>
      <c r="SOG142"/>
      <c r="SOH142"/>
      <c r="SOI142"/>
      <c r="SOJ142"/>
      <c r="SOK142"/>
      <c r="SOL142"/>
      <c r="SOM142"/>
      <c r="SON142"/>
      <c r="SOO142"/>
      <c r="SOP142"/>
      <c r="SOQ142"/>
      <c r="SOR142"/>
      <c r="SOS142"/>
      <c r="SOT142"/>
      <c r="SOU142"/>
      <c r="SOV142"/>
      <c r="SOW142"/>
      <c r="SOX142"/>
      <c r="SOY142"/>
      <c r="SOZ142"/>
      <c r="SPA142"/>
      <c r="SPB142"/>
      <c r="SPC142"/>
      <c r="SPD142"/>
      <c r="SPE142"/>
      <c r="SPF142"/>
      <c r="SPG142"/>
      <c r="SPH142"/>
      <c r="SPI142"/>
      <c r="SPJ142"/>
      <c r="SPK142"/>
      <c r="SPL142"/>
      <c r="SPM142"/>
      <c r="SPN142"/>
      <c r="SPO142"/>
      <c r="SPP142"/>
      <c r="SPQ142"/>
      <c r="SPR142"/>
      <c r="SPS142"/>
      <c r="SPT142"/>
      <c r="SPU142"/>
      <c r="SPV142"/>
      <c r="SPW142"/>
      <c r="SPX142"/>
      <c r="SPY142"/>
      <c r="SPZ142"/>
      <c r="SQA142"/>
      <c r="SQB142"/>
      <c r="SQC142"/>
      <c r="SQD142"/>
      <c r="SQE142"/>
      <c r="SQF142"/>
      <c r="SQG142"/>
      <c r="SQH142"/>
      <c r="SQI142"/>
      <c r="SQJ142"/>
      <c r="SQK142"/>
      <c r="SQL142"/>
      <c r="SQM142"/>
      <c r="SQN142"/>
      <c r="SQO142"/>
      <c r="SQP142"/>
      <c r="SQQ142"/>
      <c r="SQR142"/>
      <c r="SQS142"/>
      <c r="SQT142"/>
      <c r="SQU142"/>
      <c r="SQV142"/>
      <c r="SQW142"/>
      <c r="SQX142"/>
      <c r="SQY142"/>
      <c r="SQZ142"/>
      <c r="SRA142"/>
      <c r="SRB142"/>
      <c r="SRC142"/>
      <c r="SRD142"/>
      <c r="SRE142"/>
      <c r="SRF142"/>
      <c r="SRG142"/>
      <c r="SRH142"/>
      <c r="SRI142"/>
      <c r="SRJ142"/>
      <c r="SRK142"/>
      <c r="SRL142"/>
      <c r="SRM142"/>
      <c r="SRN142"/>
      <c r="SRO142"/>
      <c r="SRP142"/>
      <c r="SRQ142"/>
      <c r="SRR142"/>
      <c r="SRS142"/>
      <c r="SRT142"/>
      <c r="SRU142"/>
      <c r="SRV142"/>
      <c r="SRW142"/>
      <c r="SRX142"/>
      <c r="SRY142"/>
      <c r="SRZ142"/>
      <c r="SSA142"/>
      <c r="SSB142"/>
      <c r="SSC142"/>
      <c r="SSD142"/>
      <c r="SSE142"/>
      <c r="SSF142"/>
      <c r="SSG142"/>
      <c r="SSH142"/>
      <c r="SSI142"/>
      <c r="SSJ142"/>
      <c r="SSK142"/>
      <c r="SSL142"/>
      <c r="SSM142"/>
      <c r="SSN142"/>
      <c r="SSO142"/>
      <c r="SSP142"/>
      <c r="SSQ142"/>
      <c r="SSR142"/>
      <c r="SSS142"/>
      <c r="SST142"/>
      <c r="SSU142"/>
      <c r="SSV142"/>
      <c r="SSW142"/>
      <c r="SSX142"/>
      <c r="SSY142"/>
      <c r="SSZ142"/>
      <c r="STA142"/>
      <c r="STB142"/>
      <c r="STC142"/>
      <c r="STD142"/>
      <c r="STE142"/>
      <c r="STF142"/>
      <c r="STG142"/>
      <c r="STH142"/>
      <c r="STI142"/>
      <c r="STJ142"/>
      <c r="STK142"/>
      <c r="STL142"/>
      <c r="STM142"/>
      <c r="STN142"/>
      <c r="STO142"/>
      <c r="STP142"/>
      <c r="STQ142"/>
      <c r="STR142"/>
      <c r="STS142"/>
      <c r="STT142"/>
      <c r="STU142"/>
      <c r="STV142"/>
      <c r="STW142"/>
      <c r="STX142"/>
      <c r="STY142"/>
      <c r="STZ142"/>
      <c r="SUA142"/>
      <c r="SUB142"/>
      <c r="SUC142"/>
      <c r="SUD142"/>
      <c r="SUE142"/>
      <c r="SUF142"/>
      <c r="SUG142"/>
      <c r="SUH142"/>
      <c r="SUI142"/>
      <c r="SUJ142"/>
      <c r="SUK142"/>
      <c r="SUL142"/>
      <c r="SUM142"/>
      <c r="SUN142"/>
      <c r="SUO142"/>
      <c r="SUP142"/>
      <c r="SUQ142"/>
      <c r="SUR142"/>
      <c r="SUS142"/>
      <c r="SUT142"/>
      <c r="SUU142"/>
      <c r="SUV142"/>
      <c r="SUW142"/>
      <c r="SUX142"/>
      <c r="SUY142"/>
      <c r="SUZ142"/>
      <c r="SVA142"/>
      <c r="SVB142"/>
      <c r="SVC142"/>
      <c r="SVD142"/>
      <c r="SVE142"/>
      <c r="SVF142"/>
      <c r="SVG142"/>
      <c r="SVH142"/>
      <c r="SVI142"/>
      <c r="SVJ142"/>
      <c r="SVK142"/>
      <c r="SVL142"/>
      <c r="SVM142"/>
      <c r="SVN142"/>
      <c r="SVO142"/>
      <c r="SVP142"/>
      <c r="SVQ142"/>
      <c r="SVR142"/>
      <c r="SVS142"/>
      <c r="SVT142"/>
      <c r="SVU142"/>
      <c r="SVV142"/>
      <c r="SVW142"/>
      <c r="SVX142"/>
      <c r="SVY142"/>
      <c r="SVZ142"/>
      <c r="SWA142"/>
      <c r="SWB142"/>
      <c r="SWC142"/>
      <c r="SWD142"/>
      <c r="SWE142"/>
      <c r="SWF142"/>
      <c r="SWG142"/>
      <c r="SWH142"/>
      <c r="SWI142"/>
      <c r="SWJ142"/>
      <c r="SWK142"/>
      <c r="SWL142"/>
      <c r="SWM142"/>
      <c r="SWN142"/>
      <c r="SWO142"/>
      <c r="SWP142"/>
      <c r="SWQ142"/>
      <c r="SWR142"/>
      <c r="SWS142"/>
      <c r="SWT142"/>
      <c r="SWU142"/>
      <c r="SWV142"/>
      <c r="SWW142"/>
      <c r="SWX142"/>
      <c r="SWY142"/>
      <c r="SWZ142"/>
      <c r="SXA142"/>
      <c r="SXB142"/>
      <c r="SXC142"/>
      <c r="SXD142"/>
      <c r="SXE142"/>
      <c r="SXF142"/>
      <c r="SXG142"/>
      <c r="SXH142"/>
      <c r="SXI142"/>
      <c r="SXJ142"/>
      <c r="SXK142"/>
      <c r="SXL142"/>
      <c r="SXM142"/>
      <c r="SXN142"/>
      <c r="SXO142"/>
      <c r="SXP142"/>
      <c r="SXQ142"/>
      <c r="SXR142"/>
      <c r="SXS142"/>
      <c r="SXT142"/>
      <c r="SXU142"/>
      <c r="SXV142"/>
      <c r="SXW142"/>
      <c r="SXX142"/>
      <c r="SXY142"/>
      <c r="SXZ142"/>
      <c r="SYA142"/>
      <c r="SYB142"/>
      <c r="SYC142"/>
      <c r="SYD142"/>
      <c r="SYE142"/>
      <c r="SYF142"/>
      <c r="SYG142"/>
      <c r="SYH142"/>
      <c r="SYI142"/>
      <c r="SYJ142"/>
      <c r="SYK142"/>
      <c r="SYL142"/>
      <c r="SYM142"/>
      <c r="SYN142"/>
      <c r="SYO142"/>
      <c r="SYP142"/>
      <c r="SYQ142"/>
      <c r="SYR142"/>
      <c r="SYS142"/>
      <c r="SYT142"/>
      <c r="SYU142"/>
      <c r="SYV142"/>
      <c r="SYW142"/>
      <c r="SYX142"/>
      <c r="SYY142"/>
      <c r="SYZ142"/>
      <c r="SZA142"/>
      <c r="SZB142"/>
      <c r="SZC142"/>
      <c r="SZD142"/>
      <c r="SZE142"/>
      <c r="SZF142"/>
      <c r="SZG142"/>
      <c r="SZH142"/>
      <c r="SZI142"/>
      <c r="SZJ142"/>
      <c r="SZK142"/>
      <c r="SZL142"/>
      <c r="SZM142"/>
      <c r="SZN142"/>
      <c r="SZO142"/>
      <c r="SZP142"/>
      <c r="SZQ142"/>
      <c r="SZR142"/>
      <c r="SZS142"/>
      <c r="SZT142"/>
      <c r="SZU142"/>
      <c r="SZV142"/>
      <c r="SZW142"/>
      <c r="SZX142"/>
      <c r="SZY142"/>
      <c r="SZZ142"/>
      <c r="TAA142"/>
      <c r="TAB142"/>
      <c r="TAC142"/>
      <c r="TAD142"/>
      <c r="TAE142"/>
      <c r="TAF142"/>
      <c r="TAG142"/>
      <c r="TAH142"/>
      <c r="TAI142"/>
      <c r="TAJ142"/>
      <c r="TAK142"/>
      <c r="TAL142"/>
      <c r="TAM142"/>
      <c r="TAN142"/>
      <c r="TAO142"/>
      <c r="TAP142"/>
      <c r="TAQ142"/>
      <c r="TAR142"/>
      <c r="TAS142"/>
      <c r="TAT142"/>
      <c r="TAU142"/>
      <c r="TAV142"/>
      <c r="TAW142"/>
      <c r="TAX142"/>
      <c r="TAY142"/>
      <c r="TAZ142"/>
      <c r="TBA142"/>
      <c r="TBB142"/>
      <c r="TBC142"/>
      <c r="TBD142"/>
      <c r="TBE142"/>
      <c r="TBF142"/>
      <c r="TBG142"/>
      <c r="TBH142"/>
      <c r="TBI142"/>
      <c r="TBJ142"/>
      <c r="TBK142"/>
      <c r="TBL142"/>
      <c r="TBM142"/>
      <c r="TBN142"/>
      <c r="TBO142"/>
      <c r="TBP142"/>
      <c r="TBQ142"/>
      <c r="TBR142"/>
      <c r="TBS142"/>
      <c r="TBT142"/>
      <c r="TBU142"/>
      <c r="TBV142"/>
      <c r="TBW142"/>
      <c r="TBX142"/>
      <c r="TBY142"/>
      <c r="TBZ142"/>
      <c r="TCA142"/>
      <c r="TCB142"/>
      <c r="TCC142"/>
      <c r="TCD142"/>
      <c r="TCE142"/>
      <c r="TCF142"/>
      <c r="TCG142"/>
      <c r="TCH142"/>
      <c r="TCI142"/>
      <c r="TCJ142"/>
      <c r="TCK142"/>
      <c r="TCL142"/>
      <c r="TCM142"/>
      <c r="TCN142"/>
      <c r="TCO142"/>
      <c r="TCP142"/>
      <c r="TCQ142"/>
      <c r="TCR142"/>
      <c r="TCS142"/>
      <c r="TCT142"/>
      <c r="TCU142"/>
      <c r="TCV142"/>
      <c r="TCW142"/>
      <c r="TCX142"/>
      <c r="TCY142"/>
      <c r="TCZ142"/>
      <c r="TDA142"/>
      <c r="TDB142"/>
      <c r="TDC142"/>
      <c r="TDD142"/>
      <c r="TDE142"/>
      <c r="TDF142"/>
      <c r="TDG142"/>
      <c r="TDH142"/>
      <c r="TDI142"/>
      <c r="TDJ142"/>
      <c r="TDK142"/>
      <c r="TDL142"/>
      <c r="TDM142"/>
      <c r="TDN142"/>
      <c r="TDO142"/>
      <c r="TDP142"/>
      <c r="TDQ142"/>
      <c r="TDR142"/>
      <c r="TDS142"/>
      <c r="TDT142"/>
      <c r="TDU142"/>
      <c r="TDV142"/>
      <c r="TDW142"/>
      <c r="TDX142"/>
      <c r="TDY142"/>
      <c r="TDZ142"/>
      <c r="TEA142"/>
      <c r="TEB142"/>
      <c r="TEC142"/>
      <c r="TED142"/>
      <c r="TEE142"/>
      <c r="TEF142"/>
      <c r="TEG142"/>
      <c r="TEH142"/>
      <c r="TEI142"/>
      <c r="TEJ142"/>
      <c r="TEK142"/>
      <c r="TEL142"/>
      <c r="TEM142"/>
      <c r="TEN142"/>
      <c r="TEO142"/>
      <c r="TEP142"/>
      <c r="TEQ142"/>
      <c r="TER142"/>
      <c r="TES142"/>
      <c r="TET142"/>
      <c r="TEU142"/>
      <c r="TEV142"/>
      <c r="TEW142"/>
      <c r="TEX142"/>
      <c r="TEY142"/>
      <c r="TEZ142"/>
      <c r="TFA142"/>
      <c r="TFB142"/>
      <c r="TFC142"/>
      <c r="TFD142"/>
      <c r="TFE142"/>
      <c r="TFF142"/>
      <c r="TFG142"/>
      <c r="TFH142"/>
      <c r="TFI142"/>
      <c r="TFJ142"/>
      <c r="TFK142"/>
      <c r="TFL142"/>
      <c r="TFM142"/>
      <c r="TFN142"/>
      <c r="TFO142"/>
      <c r="TFP142"/>
      <c r="TFQ142"/>
      <c r="TFR142"/>
      <c r="TFS142"/>
      <c r="TFT142"/>
      <c r="TFU142"/>
      <c r="TFV142"/>
      <c r="TFW142"/>
      <c r="TFX142"/>
      <c r="TFY142"/>
      <c r="TFZ142"/>
      <c r="TGA142"/>
      <c r="TGB142"/>
      <c r="TGC142"/>
      <c r="TGD142"/>
      <c r="TGE142"/>
      <c r="TGF142"/>
      <c r="TGG142"/>
      <c r="TGH142"/>
      <c r="TGI142"/>
      <c r="TGJ142"/>
      <c r="TGK142"/>
      <c r="TGL142"/>
      <c r="TGM142"/>
      <c r="TGN142"/>
      <c r="TGO142"/>
      <c r="TGP142"/>
      <c r="TGQ142"/>
      <c r="TGR142"/>
      <c r="TGS142"/>
      <c r="TGT142"/>
      <c r="TGU142"/>
      <c r="TGV142"/>
      <c r="TGW142"/>
      <c r="TGX142"/>
      <c r="TGY142"/>
      <c r="TGZ142"/>
      <c r="THA142"/>
      <c r="THB142"/>
      <c r="THC142"/>
      <c r="THD142"/>
      <c r="THE142"/>
      <c r="THF142"/>
      <c r="THG142"/>
      <c r="THH142"/>
      <c r="THI142"/>
      <c r="THJ142"/>
      <c r="THK142"/>
      <c r="THL142"/>
      <c r="THM142"/>
      <c r="THN142"/>
      <c r="THO142"/>
      <c r="THP142"/>
      <c r="THQ142"/>
      <c r="THR142"/>
      <c r="THS142"/>
      <c r="THT142"/>
      <c r="THU142"/>
      <c r="THV142"/>
      <c r="THW142"/>
      <c r="THX142"/>
      <c r="THY142"/>
      <c r="THZ142"/>
      <c r="TIA142"/>
      <c r="TIB142"/>
      <c r="TIC142"/>
      <c r="TID142"/>
      <c r="TIE142"/>
      <c r="TIF142"/>
      <c r="TIG142"/>
      <c r="TIH142"/>
      <c r="TII142"/>
      <c r="TIJ142"/>
      <c r="TIK142"/>
      <c r="TIL142"/>
      <c r="TIM142"/>
      <c r="TIN142"/>
      <c r="TIO142"/>
      <c r="TIP142"/>
      <c r="TIQ142"/>
      <c r="TIR142"/>
      <c r="TIS142"/>
      <c r="TIT142"/>
      <c r="TIU142"/>
      <c r="TIV142"/>
      <c r="TIW142"/>
      <c r="TIX142"/>
      <c r="TIY142"/>
      <c r="TIZ142"/>
      <c r="TJA142"/>
      <c r="TJB142"/>
      <c r="TJC142"/>
      <c r="TJD142"/>
      <c r="TJE142"/>
      <c r="TJF142"/>
      <c r="TJG142"/>
      <c r="TJH142"/>
      <c r="TJI142"/>
      <c r="TJJ142"/>
      <c r="TJK142"/>
      <c r="TJL142"/>
      <c r="TJM142"/>
      <c r="TJN142"/>
      <c r="TJO142"/>
      <c r="TJP142"/>
      <c r="TJQ142"/>
      <c r="TJR142"/>
      <c r="TJS142"/>
      <c r="TJT142"/>
      <c r="TJU142"/>
      <c r="TJV142"/>
      <c r="TJW142"/>
      <c r="TJX142"/>
      <c r="TJY142"/>
      <c r="TJZ142"/>
      <c r="TKA142"/>
      <c r="TKB142"/>
      <c r="TKC142"/>
      <c r="TKD142"/>
      <c r="TKE142"/>
      <c r="TKF142"/>
      <c r="TKG142"/>
      <c r="TKH142"/>
      <c r="TKI142"/>
      <c r="TKJ142"/>
      <c r="TKK142"/>
      <c r="TKL142"/>
      <c r="TKM142"/>
      <c r="TKN142"/>
      <c r="TKO142"/>
      <c r="TKP142"/>
      <c r="TKQ142"/>
      <c r="TKR142"/>
      <c r="TKS142"/>
      <c r="TKT142"/>
      <c r="TKU142"/>
      <c r="TKV142"/>
      <c r="TKW142"/>
      <c r="TKX142"/>
      <c r="TKY142"/>
      <c r="TKZ142"/>
      <c r="TLA142"/>
      <c r="TLB142"/>
      <c r="TLC142"/>
      <c r="TLD142"/>
      <c r="TLE142"/>
      <c r="TLF142"/>
      <c r="TLG142"/>
      <c r="TLH142"/>
      <c r="TLI142"/>
      <c r="TLJ142"/>
      <c r="TLK142"/>
      <c r="TLL142"/>
      <c r="TLM142"/>
      <c r="TLN142"/>
      <c r="TLO142"/>
      <c r="TLP142"/>
      <c r="TLQ142"/>
      <c r="TLR142"/>
      <c r="TLS142"/>
      <c r="TLT142"/>
      <c r="TLU142"/>
      <c r="TLV142"/>
      <c r="TLW142"/>
      <c r="TLX142"/>
      <c r="TLY142"/>
      <c r="TLZ142"/>
      <c r="TMA142"/>
      <c r="TMB142"/>
      <c r="TMC142"/>
      <c r="TMD142"/>
      <c r="TME142"/>
      <c r="TMF142"/>
      <c r="TMG142"/>
      <c r="TMH142"/>
      <c r="TMI142"/>
      <c r="TMJ142"/>
      <c r="TMK142"/>
      <c r="TML142"/>
      <c r="TMM142"/>
      <c r="TMN142"/>
      <c r="TMO142"/>
      <c r="TMP142"/>
      <c r="TMQ142"/>
      <c r="TMR142"/>
      <c r="TMS142"/>
      <c r="TMT142"/>
      <c r="TMU142"/>
      <c r="TMV142"/>
      <c r="TMW142"/>
      <c r="TMX142"/>
      <c r="TMY142"/>
      <c r="TMZ142"/>
      <c r="TNA142"/>
      <c r="TNB142"/>
      <c r="TNC142"/>
      <c r="TND142"/>
      <c r="TNE142"/>
      <c r="TNF142"/>
      <c r="TNG142"/>
      <c r="TNH142"/>
      <c r="TNI142"/>
      <c r="TNJ142"/>
      <c r="TNK142"/>
      <c r="TNL142"/>
      <c r="TNM142"/>
      <c r="TNN142"/>
      <c r="TNO142"/>
      <c r="TNP142"/>
      <c r="TNQ142"/>
      <c r="TNR142"/>
      <c r="TNS142"/>
      <c r="TNT142"/>
      <c r="TNU142"/>
      <c r="TNV142"/>
      <c r="TNW142"/>
      <c r="TNX142"/>
      <c r="TNY142"/>
      <c r="TNZ142"/>
      <c r="TOA142"/>
      <c r="TOB142"/>
      <c r="TOC142"/>
      <c r="TOD142"/>
      <c r="TOE142"/>
      <c r="TOF142"/>
      <c r="TOG142"/>
      <c r="TOH142"/>
      <c r="TOI142"/>
      <c r="TOJ142"/>
      <c r="TOK142"/>
      <c r="TOL142"/>
      <c r="TOM142"/>
      <c r="TON142"/>
      <c r="TOO142"/>
      <c r="TOP142"/>
      <c r="TOQ142"/>
      <c r="TOR142"/>
      <c r="TOS142"/>
      <c r="TOT142"/>
      <c r="TOU142"/>
      <c r="TOV142"/>
      <c r="TOW142"/>
      <c r="TOX142"/>
      <c r="TOY142"/>
      <c r="TOZ142"/>
      <c r="TPA142"/>
      <c r="TPB142"/>
      <c r="TPC142"/>
      <c r="TPD142"/>
      <c r="TPE142"/>
      <c r="TPF142"/>
      <c r="TPG142"/>
      <c r="TPH142"/>
      <c r="TPI142"/>
      <c r="TPJ142"/>
      <c r="TPK142"/>
      <c r="TPL142"/>
      <c r="TPM142"/>
      <c r="TPN142"/>
      <c r="TPO142"/>
      <c r="TPP142"/>
      <c r="TPQ142"/>
      <c r="TPR142"/>
      <c r="TPS142"/>
      <c r="TPT142"/>
      <c r="TPU142"/>
      <c r="TPV142"/>
      <c r="TPW142"/>
      <c r="TPX142"/>
      <c r="TPY142"/>
      <c r="TPZ142"/>
      <c r="TQA142"/>
      <c r="TQB142"/>
      <c r="TQC142"/>
      <c r="TQD142"/>
      <c r="TQE142"/>
      <c r="TQF142"/>
      <c r="TQG142"/>
      <c r="TQH142"/>
      <c r="TQI142"/>
      <c r="TQJ142"/>
      <c r="TQK142"/>
      <c r="TQL142"/>
      <c r="TQM142"/>
      <c r="TQN142"/>
      <c r="TQO142"/>
      <c r="TQP142"/>
      <c r="TQQ142"/>
      <c r="TQR142"/>
      <c r="TQS142"/>
      <c r="TQT142"/>
      <c r="TQU142"/>
      <c r="TQV142"/>
      <c r="TQW142"/>
      <c r="TQX142"/>
      <c r="TQY142"/>
      <c r="TQZ142"/>
      <c r="TRA142"/>
      <c r="TRB142"/>
      <c r="TRC142"/>
      <c r="TRD142"/>
      <c r="TRE142"/>
      <c r="TRF142"/>
      <c r="TRG142"/>
      <c r="TRH142"/>
      <c r="TRI142"/>
      <c r="TRJ142"/>
      <c r="TRK142"/>
      <c r="TRL142"/>
      <c r="TRM142"/>
      <c r="TRN142"/>
      <c r="TRO142"/>
      <c r="TRP142"/>
      <c r="TRQ142"/>
      <c r="TRR142"/>
      <c r="TRS142"/>
      <c r="TRT142"/>
      <c r="TRU142"/>
      <c r="TRV142"/>
      <c r="TRW142"/>
      <c r="TRX142"/>
      <c r="TRY142"/>
      <c r="TRZ142"/>
      <c r="TSA142"/>
      <c r="TSB142"/>
      <c r="TSC142"/>
      <c r="TSD142"/>
      <c r="TSE142"/>
      <c r="TSF142"/>
      <c r="TSG142"/>
      <c r="TSH142"/>
      <c r="TSI142"/>
      <c r="TSJ142"/>
      <c r="TSK142"/>
      <c r="TSL142"/>
      <c r="TSM142"/>
      <c r="TSN142"/>
      <c r="TSO142"/>
      <c r="TSP142"/>
      <c r="TSQ142"/>
      <c r="TSR142"/>
      <c r="TSS142"/>
      <c r="TST142"/>
      <c r="TSU142"/>
      <c r="TSV142"/>
      <c r="TSW142"/>
      <c r="TSX142"/>
      <c r="TSY142"/>
      <c r="TSZ142"/>
      <c r="TTA142"/>
      <c r="TTB142"/>
      <c r="TTC142"/>
      <c r="TTD142"/>
      <c r="TTE142"/>
      <c r="TTF142"/>
      <c r="TTG142"/>
      <c r="TTH142"/>
      <c r="TTI142"/>
      <c r="TTJ142"/>
      <c r="TTK142"/>
      <c r="TTL142"/>
      <c r="TTM142"/>
      <c r="TTN142"/>
      <c r="TTO142"/>
      <c r="TTP142"/>
      <c r="TTQ142"/>
      <c r="TTR142"/>
      <c r="TTS142"/>
      <c r="TTT142"/>
      <c r="TTU142"/>
      <c r="TTV142"/>
      <c r="TTW142"/>
      <c r="TTX142"/>
      <c r="TTY142"/>
      <c r="TTZ142"/>
      <c r="TUA142"/>
      <c r="TUB142"/>
      <c r="TUC142"/>
      <c r="TUD142"/>
      <c r="TUE142"/>
      <c r="TUF142"/>
      <c r="TUG142"/>
      <c r="TUH142"/>
      <c r="TUI142"/>
      <c r="TUJ142"/>
      <c r="TUK142"/>
      <c r="TUL142"/>
      <c r="TUM142"/>
      <c r="TUN142"/>
      <c r="TUO142"/>
      <c r="TUP142"/>
      <c r="TUQ142"/>
      <c r="TUR142"/>
      <c r="TUS142"/>
      <c r="TUT142"/>
      <c r="TUU142"/>
      <c r="TUV142"/>
      <c r="TUW142"/>
      <c r="TUX142"/>
      <c r="TUY142"/>
      <c r="TUZ142"/>
      <c r="TVA142"/>
      <c r="TVB142"/>
      <c r="TVC142"/>
      <c r="TVD142"/>
      <c r="TVE142"/>
      <c r="TVF142"/>
      <c r="TVG142"/>
      <c r="TVH142"/>
      <c r="TVI142"/>
      <c r="TVJ142"/>
      <c r="TVK142"/>
      <c r="TVL142"/>
      <c r="TVM142"/>
      <c r="TVN142"/>
      <c r="TVO142"/>
      <c r="TVP142"/>
      <c r="TVQ142"/>
      <c r="TVR142"/>
      <c r="TVS142"/>
      <c r="TVT142"/>
      <c r="TVU142"/>
      <c r="TVV142"/>
      <c r="TVW142"/>
      <c r="TVX142"/>
      <c r="TVY142"/>
      <c r="TVZ142"/>
      <c r="TWA142"/>
      <c r="TWB142"/>
      <c r="TWC142"/>
      <c r="TWD142"/>
      <c r="TWE142"/>
      <c r="TWF142"/>
      <c r="TWG142"/>
      <c r="TWH142"/>
      <c r="TWI142"/>
      <c r="TWJ142"/>
      <c r="TWK142"/>
      <c r="TWL142"/>
      <c r="TWM142"/>
      <c r="TWN142"/>
      <c r="TWO142"/>
      <c r="TWP142"/>
      <c r="TWQ142"/>
      <c r="TWR142"/>
      <c r="TWS142"/>
      <c r="TWT142"/>
      <c r="TWU142"/>
      <c r="TWV142"/>
      <c r="TWW142"/>
      <c r="TWX142"/>
      <c r="TWY142"/>
      <c r="TWZ142"/>
      <c r="TXA142"/>
      <c r="TXB142"/>
      <c r="TXC142"/>
      <c r="TXD142"/>
      <c r="TXE142"/>
      <c r="TXF142"/>
      <c r="TXG142"/>
      <c r="TXH142"/>
      <c r="TXI142"/>
      <c r="TXJ142"/>
      <c r="TXK142"/>
      <c r="TXL142"/>
      <c r="TXM142"/>
      <c r="TXN142"/>
      <c r="TXO142"/>
      <c r="TXP142"/>
      <c r="TXQ142"/>
      <c r="TXR142"/>
      <c r="TXS142"/>
      <c r="TXT142"/>
      <c r="TXU142"/>
      <c r="TXV142"/>
      <c r="TXW142"/>
      <c r="TXX142"/>
      <c r="TXY142"/>
      <c r="TXZ142"/>
      <c r="TYA142"/>
      <c r="TYB142"/>
      <c r="TYC142"/>
      <c r="TYD142"/>
      <c r="TYE142"/>
      <c r="TYF142"/>
      <c r="TYG142"/>
      <c r="TYH142"/>
      <c r="TYI142"/>
      <c r="TYJ142"/>
      <c r="TYK142"/>
      <c r="TYL142"/>
      <c r="TYM142"/>
      <c r="TYN142"/>
      <c r="TYO142"/>
      <c r="TYP142"/>
      <c r="TYQ142"/>
      <c r="TYR142"/>
      <c r="TYS142"/>
      <c r="TYT142"/>
      <c r="TYU142"/>
      <c r="TYV142"/>
      <c r="TYW142"/>
      <c r="TYX142"/>
      <c r="TYY142"/>
      <c r="TYZ142"/>
      <c r="TZA142"/>
      <c r="TZB142"/>
      <c r="TZC142"/>
      <c r="TZD142"/>
      <c r="TZE142"/>
      <c r="TZF142"/>
      <c r="TZG142"/>
      <c r="TZH142"/>
      <c r="TZI142"/>
      <c r="TZJ142"/>
      <c r="TZK142"/>
      <c r="TZL142"/>
      <c r="TZM142"/>
      <c r="TZN142"/>
      <c r="TZO142"/>
      <c r="TZP142"/>
      <c r="TZQ142"/>
      <c r="TZR142"/>
      <c r="TZS142"/>
      <c r="TZT142"/>
      <c r="TZU142"/>
      <c r="TZV142"/>
      <c r="TZW142"/>
      <c r="TZX142"/>
      <c r="TZY142"/>
      <c r="TZZ142"/>
      <c r="UAA142"/>
      <c r="UAB142"/>
      <c r="UAC142"/>
      <c r="UAD142"/>
      <c r="UAE142"/>
      <c r="UAF142"/>
      <c r="UAG142"/>
      <c r="UAH142"/>
      <c r="UAI142"/>
      <c r="UAJ142"/>
      <c r="UAK142"/>
      <c r="UAL142"/>
      <c r="UAM142"/>
      <c r="UAN142"/>
      <c r="UAO142"/>
      <c r="UAP142"/>
      <c r="UAQ142"/>
      <c r="UAR142"/>
      <c r="UAS142"/>
      <c r="UAT142"/>
      <c r="UAU142"/>
      <c r="UAV142"/>
      <c r="UAW142"/>
      <c r="UAX142"/>
      <c r="UAY142"/>
      <c r="UAZ142"/>
      <c r="UBA142"/>
      <c r="UBB142"/>
      <c r="UBC142"/>
      <c r="UBD142"/>
      <c r="UBE142"/>
      <c r="UBF142"/>
      <c r="UBG142"/>
      <c r="UBH142"/>
      <c r="UBI142"/>
      <c r="UBJ142"/>
      <c r="UBK142"/>
      <c r="UBL142"/>
      <c r="UBM142"/>
      <c r="UBN142"/>
      <c r="UBO142"/>
      <c r="UBP142"/>
      <c r="UBQ142"/>
      <c r="UBR142"/>
      <c r="UBS142"/>
      <c r="UBT142"/>
      <c r="UBU142"/>
      <c r="UBV142"/>
      <c r="UBW142"/>
      <c r="UBX142"/>
      <c r="UBY142"/>
      <c r="UBZ142"/>
      <c r="UCA142"/>
      <c r="UCB142"/>
      <c r="UCC142"/>
      <c r="UCD142"/>
      <c r="UCE142"/>
      <c r="UCF142"/>
      <c r="UCG142"/>
      <c r="UCH142"/>
      <c r="UCI142"/>
      <c r="UCJ142"/>
      <c r="UCK142"/>
      <c r="UCL142"/>
      <c r="UCM142"/>
      <c r="UCN142"/>
      <c r="UCO142"/>
      <c r="UCP142"/>
      <c r="UCQ142"/>
      <c r="UCR142"/>
      <c r="UCS142"/>
      <c r="UCT142"/>
      <c r="UCU142"/>
      <c r="UCV142"/>
      <c r="UCW142"/>
      <c r="UCX142"/>
      <c r="UCY142"/>
      <c r="UCZ142"/>
      <c r="UDA142"/>
      <c r="UDB142"/>
      <c r="UDC142"/>
      <c r="UDD142"/>
      <c r="UDE142"/>
      <c r="UDF142"/>
      <c r="UDG142"/>
      <c r="UDH142"/>
      <c r="UDI142"/>
      <c r="UDJ142"/>
      <c r="UDK142"/>
      <c r="UDL142"/>
      <c r="UDM142"/>
      <c r="UDN142"/>
      <c r="UDO142"/>
      <c r="UDP142"/>
      <c r="UDQ142"/>
      <c r="UDR142"/>
      <c r="UDS142"/>
      <c r="UDT142"/>
      <c r="UDU142"/>
      <c r="UDV142"/>
      <c r="UDW142"/>
      <c r="UDX142"/>
      <c r="UDY142"/>
      <c r="UDZ142"/>
      <c r="UEA142"/>
      <c r="UEB142"/>
      <c r="UEC142"/>
      <c r="UED142"/>
      <c r="UEE142"/>
      <c r="UEF142"/>
      <c r="UEG142"/>
      <c r="UEH142"/>
      <c r="UEI142"/>
      <c r="UEJ142"/>
      <c r="UEK142"/>
      <c r="UEL142"/>
      <c r="UEM142"/>
      <c r="UEN142"/>
      <c r="UEO142"/>
      <c r="UEP142"/>
      <c r="UEQ142"/>
      <c r="UER142"/>
      <c r="UES142"/>
      <c r="UET142"/>
      <c r="UEU142"/>
      <c r="UEV142"/>
      <c r="UEW142"/>
      <c r="UEX142"/>
      <c r="UEY142"/>
      <c r="UEZ142"/>
      <c r="UFA142"/>
      <c r="UFB142"/>
      <c r="UFC142"/>
      <c r="UFD142"/>
      <c r="UFE142"/>
      <c r="UFF142"/>
      <c r="UFG142"/>
      <c r="UFH142"/>
      <c r="UFI142"/>
      <c r="UFJ142"/>
      <c r="UFK142"/>
      <c r="UFL142"/>
      <c r="UFM142"/>
      <c r="UFN142"/>
      <c r="UFO142"/>
      <c r="UFP142"/>
      <c r="UFQ142"/>
      <c r="UFR142"/>
      <c r="UFS142"/>
      <c r="UFT142"/>
      <c r="UFU142"/>
      <c r="UFV142"/>
      <c r="UFW142"/>
      <c r="UFX142"/>
      <c r="UFY142"/>
      <c r="UFZ142"/>
      <c r="UGA142"/>
      <c r="UGB142"/>
      <c r="UGC142"/>
      <c r="UGD142"/>
      <c r="UGE142"/>
      <c r="UGF142"/>
      <c r="UGG142"/>
      <c r="UGH142"/>
      <c r="UGI142"/>
      <c r="UGJ142"/>
      <c r="UGK142"/>
      <c r="UGL142"/>
      <c r="UGM142"/>
      <c r="UGN142"/>
      <c r="UGO142"/>
      <c r="UGP142"/>
      <c r="UGQ142"/>
      <c r="UGR142"/>
      <c r="UGS142"/>
      <c r="UGT142"/>
      <c r="UGU142"/>
      <c r="UGV142"/>
      <c r="UGW142"/>
      <c r="UGX142"/>
      <c r="UGY142"/>
      <c r="UGZ142"/>
      <c r="UHA142"/>
      <c r="UHB142"/>
      <c r="UHC142"/>
      <c r="UHD142"/>
      <c r="UHE142"/>
      <c r="UHF142"/>
      <c r="UHG142"/>
      <c r="UHH142"/>
      <c r="UHI142"/>
      <c r="UHJ142"/>
      <c r="UHK142"/>
      <c r="UHL142"/>
      <c r="UHM142"/>
      <c r="UHN142"/>
      <c r="UHO142"/>
      <c r="UHP142"/>
      <c r="UHQ142"/>
      <c r="UHR142"/>
      <c r="UHS142"/>
      <c r="UHT142"/>
      <c r="UHU142"/>
      <c r="UHV142"/>
      <c r="UHW142"/>
      <c r="UHX142"/>
      <c r="UHY142"/>
      <c r="UHZ142"/>
      <c r="UIA142"/>
      <c r="UIB142"/>
      <c r="UIC142"/>
      <c r="UID142"/>
      <c r="UIE142"/>
      <c r="UIF142"/>
      <c r="UIG142"/>
      <c r="UIH142"/>
      <c r="UII142"/>
      <c r="UIJ142"/>
      <c r="UIK142"/>
      <c r="UIL142"/>
      <c r="UIM142"/>
      <c r="UIN142"/>
      <c r="UIO142"/>
      <c r="UIP142"/>
      <c r="UIQ142"/>
      <c r="UIR142"/>
      <c r="UIS142"/>
      <c r="UIT142"/>
      <c r="UIU142"/>
      <c r="UIV142"/>
      <c r="UIW142"/>
      <c r="UIX142"/>
      <c r="UIY142"/>
      <c r="UIZ142"/>
      <c r="UJA142"/>
      <c r="UJB142"/>
      <c r="UJC142"/>
      <c r="UJD142"/>
      <c r="UJE142"/>
      <c r="UJF142"/>
      <c r="UJG142"/>
      <c r="UJH142"/>
      <c r="UJI142"/>
      <c r="UJJ142"/>
      <c r="UJK142"/>
      <c r="UJL142"/>
      <c r="UJM142"/>
      <c r="UJN142"/>
      <c r="UJO142"/>
      <c r="UJP142"/>
      <c r="UJQ142"/>
      <c r="UJR142"/>
      <c r="UJS142"/>
      <c r="UJT142"/>
      <c r="UJU142"/>
      <c r="UJV142"/>
      <c r="UJW142"/>
      <c r="UJX142"/>
      <c r="UJY142"/>
      <c r="UJZ142"/>
      <c r="UKA142"/>
      <c r="UKB142"/>
      <c r="UKC142"/>
      <c r="UKD142"/>
      <c r="UKE142"/>
      <c r="UKF142"/>
      <c r="UKG142"/>
      <c r="UKH142"/>
      <c r="UKI142"/>
      <c r="UKJ142"/>
      <c r="UKK142"/>
      <c r="UKL142"/>
      <c r="UKM142"/>
      <c r="UKN142"/>
      <c r="UKO142"/>
      <c r="UKP142"/>
      <c r="UKQ142"/>
      <c r="UKR142"/>
      <c r="UKS142"/>
      <c r="UKT142"/>
      <c r="UKU142"/>
      <c r="UKV142"/>
      <c r="UKW142"/>
      <c r="UKX142"/>
      <c r="UKY142"/>
      <c r="UKZ142"/>
      <c r="ULA142"/>
      <c r="ULB142"/>
      <c r="ULC142"/>
      <c r="ULD142"/>
      <c r="ULE142"/>
      <c r="ULF142"/>
      <c r="ULG142"/>
      <c r="ULH142"/>
      <c r="ULI142"/>
      <c r="ULJ142"/>
      <c r="ULK142"/>
      <c r="ULL142"/>
      <c r="ULM142"/>
      <c r="ULN142"/>
      <c r="ULO142"/>
      <c r="ULP142"/>
      <c r="ULQ142"/>
      <c r="ULR142"/>
      <c r="ULS142"/>
      <c r="ULT142"/>
      <c r="ULU142"/>
      <c r="ULV142"/>
      <c r="ULW142"/>
      <c r="ULX142"/>
      <c r="ULY142"/>
      <c r="ULZ142"/>
      <c r="UMA142"/>
      <c r="UMB142"/>
      <c r="UMC142"/>
      <c r="UMD142"/>
      <c r="UME142"/>
      <c r="UMF142"/>
      <c r="UMG142"/>
      <c r="UMH142"/>
      <c r="UMI142"/>
      <c r="UMJ142"/>
      <c r="UMK142"/>
      <c r="UML142"/>
      <c r="UMM142"/>
      <c r="UMN142"/>
      <c r="UMO142"/>
      <c r="UMP142"/>
      <c r="UMQ142"/>
      <c r="UMR142"/>
      <c r="UMS142"/>
      <c r="UMT142"/>
      <c r="UMU142"/>
      <c r="UMV142"/>
      <c r="UMW142"/>
      <c r="UMX142"/>
      <c r="UMY142"/>
      <c r="UMZ142"/>
      <c r="UNA142"/>
      <c r="UNB142"/>
      <c r="UNC142"/>
      <c r="UND142"/>
      <c r="UNE142"/>
      <c r="UNF142"/>
      <c r="UNG142"/>
      <c r="UNH142"/>
      <c r="UNI142"/>
      <c r="UNJ142"/>
      <c r="UNK142"/>
      <c r="UNL142"/>
      <c r="UNM142"/>
      <c r="UNN142"/>
      <c r="UNO142"/>
      <c r="UNP142"/>
      <c r="UNQ142"/>
      <c r="UNR142"/>
      <c r="UNS142"/>
      <c r="UNT142"/>
      <c r="UNU142"/>
      <c r="UNV142"/>
      <c r="UNW142"/>
      <c r="UNX142"/>
      <c r="UNY142"/>
      <c r="UNZ142"/>
      <c r="UOA142"/>
      <c r="UOB142"/>
      <c r="UOC142"/>
      <c r="UOD142"/>
      <c r="UOE142"/>
      <c r="UOF142"/>
      <c r="UOG142"/>
      <c r="UOH142"/>
      <c r="UOI142"/>
      <c r="UOJ142"/>
      <c r="UOK142"/>
      <c r="UOL142"/>
      <c r="UOM142"/>
      <c r="UON142"/>
      <c r="UOO142"/>
      <c r="UOP142"/>
      <c r="UOQ142"/>
      <c r="UOR142"/>
      <c r="UOS142"/>
      <c r="UOT142"/>
      <c r="UOU142"/>
      <c r="UOV142"/>
      <c r="UOW142"/>
      <c r="UOX142"/>
      <c r="UOY142"/>
      <c r="UOZ142"/>
      <c r="UPA142"/>
      <c r="UPB142"/>
      <c r="UPC142"/>
      <c r="UPD142"/>
      <c r="UPE142"/>
      <c r="UPF142"/>
      <c r="UPG142"/>
      <c r="UPH142"/>
      <c r="UPI142"/>
      <c r="UPJ142"/>
      <c r="UPK142"/>
      <c r="UPL142"/>
      <c r="UPM142"/>
      <c r="UPN142"/>
      <c r="UPO142"/>
      <c r="UPP142"/>
      <c r="UPQ142"/>
      <c r="UPR142"/>
      <c r="UPS142"/>
      <c r="UPT142"/>
      <c r="UPU142"/>
      <c r="UPV142"/>
      <c r="UPW142"/>
      <c r="UPX142"/>
      <c r="UPY142"/>
      <c r="UPZ142"/>
      <c r="UQA142"/>
      <c r="UQB142"/>
      <c r="UQC142"/>
      <c r="UQD142"/>
      <c r="UQE142"/>
      <c r="UQF142"/>
      <c r="UQG142"/>
      <c r="UQH142"/>
      <c r="UQI142"/>
      <c r="UQJ142"/>
      <c r="UQK142"/>
      <c r="UQL142"/>
      <c r="UQM142"/>
      <c r="UQN142"/>
      <c r="UQO142"/>
      <c r="UQP142"/>
      <c r="UQQ142"/>
      <c r="UQR142"/>
      <c r="UQS142"/>
      <c r="UQT142"/>
      <c r="UQU142"/>
      <c r="UQV142"/>
      <c r="UQW142"/>
      <c r="UQX142"/>
      <c r="UQY142"/>
      <c r="UQZ142"/>
      <c r="URA142"/>
      <c r="URB142"/>
      <c r="URC142"/>
      <c r="URD142"/>
      <c r="URE142"/>
      <c r="URF142"/>
      <c r="URG142"/>
      <c r="URH142"/>
      <c r="URI142"/>
      <c r="URJ142"/>
      <c r="URK142"/>
      <c r="URL142"/>
      <c r="URM142"/>
      <c r="URN142"/>
      <c r="URO142"/>
      <c r="URP142"/>
      <c r="URQ142"/>
      <c r="URR142"/>
      <c r="URS142"/>
      <c r="URT142"/>
      <c r="URU142"/>
      <c r="URV142"/>
      <c r="URW142"/>
      <c r="URX142"/>
      <c r="URY142"/>
      <c r="URZ142"/>
      <c r="USA142"/>
      <c r="USB142"/>
      <c r="USC142"/>
      <c r="USD142"/>
      <c r="USE142"/>
      <c r="USF142"/>
      <c r="USG142"/>
      <c r="USH142"/>
      <c r="USI142"/>
      <c r="USJ142"/>
      <c r="USK142"/>
      <c r="USL142"/>
      <c r="USM142"/>
      <c r="USN142"/>
      <c r="USO142"/>
      <c r="USP142"/>
      <c r="USQ142"/>
      <c r="USR142"/>
      <c r="USS142"/>
      <c r="UST142"/>
      <c r="USU142"/>
      <c r="USV142"/>
      <c r="USW142"/>
      <c r="USX142"/>
      <c r="USY142"/>
      <c r="USZ142"/>
      <c r="UTA142"/>
      <c r="UTB142"/>
      <c r="UTC142"/>
      <c r="UTD142"/>
      <c r="UTE142"/>
      <c r="UTF142"/>
      <c r="UTG142"/>
      <c r="UTH142"/>
      <c r="UTI142"/>
      <c r="UTJ142"/>
      <c r="UTK142"/>
      <c r="UTL142"/>
      <c r="UTM142"/>
      <c r="UTN142"/>
      <c r="UTO142"/>
      <c r="UTP142"/>
      <c r="UTQ142"/>
      <c r="UTR142"/>
      <c r="UTS142"/>
      <c r="UTT142"/>
      <c r="UTU142"/>
      <c r="UTV142"/>
      <c r="UTW142"/>
      <c r="UTX142"/>
      <c r="UTY142"/>
      <c r="UTZ142"/>
      <c r="UUA142"/>
      <c r="UUB142"/>
      <c r="UUC142"/>
      <c r="UUD142"/>
      <c r="UUE142"/>
      <c r="UUF142"/>
      <c r="UUG142"/>
      <c r="UUH142"/>
      <c r="UUI142"/>
      <c r="UUJ142"/>
      <c r="UUK142"/>
      <c r="UUL142"/>
      <c r="UUM142"/>
      <c r="UUN142"/>
      <c r="UUO142"/>
      <c r="UUP142"/>
      <c r="UUQ142"/>
      <c r="UUR142"/>
      <c r="UUS142"/>
      <c r="UUT142"/>
      <c r="UUU142"/>
      <c r="UUV142"/>
      <c r="UUW142"/>
      <c r="UUX142"/>
      <c r="UUY142"/>
      <c r="UUZ142"/>
      <c r="UVA142"/>
      <c r="UVB142"/>
      <c r="UVC142"/>
      <c r="UVD142"/>
      <c r="UVE142"/>
      <c r="UVF142"/>
      <c r="UVG142"/>
      <c r="UVH142"/>
      <c r="UVI142"/>
      <c r="UVJ142"/>
      <c r="UVK142"/>
      <c r="UVL142"/>
      <c r="UVM142"/>
      <c r="UVN142"/>
      <c r="UVO142"/>
      <c r="UVP142"/>
      <c r="UVQ142"/>
      <c r="UVR142"/>
      <c r="UVS142"/>
      <c r="UVT142"/>
      <c r="UVU142"/>
      <c r="UVV142"/>
      <c r="UVW142"/>
      <c r="UVX142"/>
      <c r="UVY142"/>
      <c r="UVZ142"/>
      <c r="UWA142"/>
      <c r="UWB142"/>
      <c r="UWC142"/>
      <c r="UWD142"/>
      <c r="UWE142"/>
      <c r="UWF142"/>
      <c r="UWG142"/>
      <c r="UWH142"/>
      <c r="UWI142"/>
      <c r="UWJ142"/>
      <c r="UWK142"/>
      <c r="UWL142"/>
      <c r="UWM142"/>
      <c r="UWN142"/>
      <c r="UWO142"/>
      <c r="UWP142"/>
      <c r="UWQ142"/>
      <c r="UWR142"/>
      <c r="UWS142"/>
      <c r="UWT142"/>
      <c r="UWU142"/>
      <c r="UWV142"/>
      <c r="UWW142"/>
      <c r="UWX142"/>
      <c r="UWY142"/>
      <c r="UWZ142"/>
      <c r="UXA142"/>
      <c r="UXB142"/>
      <c r="UXC142"/>
      <c r="UXD142"/>
      <c r="UXE142"/>
      <c r="UXF142"/>
      <c r="UXG142"/>
      <c r="UXH142"/>
      <c r="UXI142"/>
      <c r="UXJ142"/>
      <c r="UXK142"/>
      <c r="UXL142"/>
      <c r="UXM142"/>
      <c r="UXN142"/>
      <c r="UXO142"/>
      <c r="UXP142"/>
      <c r="UXQ142"/>
      <c r="UXR142"/>
      <c r="UXS142"/>
      <c r="UXT142"/>
      <c r="UXU142"/>
      <c r="UXV142"/>
      <c r="UXW142"/>
      <c r="UXX142"/>
      <c r="UXY142"/>
      <c r="UXZ142"/>
      <c r="UYA142"/>
      <c r="UYB142"/>
      <c r="UYC142"/>
      <c r="UYD142"/>
      <c r="UYE142"/>
      <c r="UYF142"/>
      <c r="UYG142"/>
      <c r="UYH142"/>
      <c r="UYI142"/>
      <c r="UYJ142"/>
      <c r="UYK142"/>
      <c r="UYL142"/>
      <c r="UYM142"/>
      <c r="UYN142"/>
      <c r="UYO142"/>
      <c r="UYP142"/>
      <c r="UYQ142"/>
      <c r="UYR142"/>
      <c r="UYS142"/>
      <c r="UYT142"/>
      <c r="UYU142"/>
      <c r="UYV142"/>
      <c r="UYW142"/>
      <c r="UYX142"/>
      <c r="UYY142"/>
      <c r="UYZ142"/>
      <c r="UZA142"/>
      <c r="UZB142"/>
      <c r="UZC142"/>
      <c r="UZD142"/>
      <c r="UZE142"/>
      <c r="UZF142"/>
      <c r="UZG142"/>
      <c r="UZH142"/>
      <c r="UZI142"/>
      <c r="UZJ142"/>
      <c r="UZK142"/>
      <c r="UZL142"/>
      <c r="UZM142"/>
      <c r="UZN142"/>
      <c r="UZO142"/>
      <c r="UZP142"/>
      <c r="UZQ142"/>
      <c r="UZR142"/>
      <c r="UZS142"/>
      <c r="UZT142"/>
      <c r="UZU142"/>
      <c r="UZV142"/>
      <c r="UZW142"/>
      <c r="UZX142"/>
      <c r="UZY142"/>
      <c r="UZZ142"/>
      <c r="VAA142"/>
      <c r="VAB142"/>
      <c r="VAC142"/>
      <c r="VAD142"/>
      <c r="VAE142"/>
      <c r="VAF142"/>
      <c r="VAG142"/>
      <c r="VAH142"/>
      <c r="VAI142"/>
      <c r="VAJ142"/>
      <c r="VAK142"/>
      <c r="VAL142"/>
      <c r="VAM142"/>
      <c r="VAN142"/>
      <c r="VAO142"/>
      <c r="VAP142"/>
      <c r="VAQ142"/>
      <c r="VAR142"/>
      <c r="VAS142"/>
      <c r="VAT142"/>
      <c r="VAU142"/>
      <c r="VAV142"/>
      <c r="VAW142"/>
      <c r="VAX142"/>
      <c r="VAY142"/>
      <c r="VAZ142"/>
      <c r="VBA142"/>
      <c r="VBB142"/>
      <c r="VBC142"/>
      <c r="VBD142"/>
      <c r="VBE142"/>
      <c r="VBF142"/>
      <c r="VBG142"/>
      <c r="VBH142"/>
      <c r="VBI142"/>
      <c r="VBJ142"/>
      <c r="VBK142"/>
      <c r="VBL142"/>
      <c r="VBM142"/>
      <c r="VBN142"/>
      <c r="VBO142"/>
      <c r="VBP142"/>
      <c r="VBQ142"/>
      <c r="VBR142"/>
      <c r="VBS142"/>
      <c r="VBT142"/>
      <c r="VBU142"/>
      <c r="VBV142"/>
      <c r="VBW142"/>
      <c r="VBX142"/>
      <c r="VBY142"/>
      <c r="VBZ142"/>
      <c r="VCA142"/>
      <c r="VCB142"/>
      <c r="VCC142"/>
      <c r="VCD142"/>
      <c r="VCE142"/>
      <c r="VCF142"/>
      <c r="VCG142"/>
      <c r="VCH142"/>
      <c r="VCI142"/>
      <c r="VCJ142"/>
      <c r="VCK142"/>
      <c r="VCL142"/>
      <c r="VCM142"/>
      <c r="VCN142"/>
      <c r="VCO142"/>
      <c r="VCP142"/>
      <c r="VCQ142"/>
      <c r="VCR142"/>
      <c r="VCS142"/>
      <c r="VCT142"/>
      <c r="VCU142"/>
      <c r="VCV142"/>
      <c r="VCW142"/>
      <c r="VCX142"/>
      <c r="VCY142"/>
      <c r="VCZ142"/>
      <c r="VDA142"/>
      <c r="VDB142"/>
      <c r="VDC142"/>
      <c r="VDD142"/>
      <c r="VDE142"/>
      <c r="VDF142"/>
      <c r="VDG142"/>
      <c r="VDH142"/>
      <c r="VDI142"/>
      <c r="VDJ142"/>
      <c r="VDK142"/>
      <c r="VDL142"/>
      <c r="VDM142"/>
      <c r="VDN142"/>
      <c r="VDO142"/>
      <c r="VDP142"/>
      <c r="VDQ142"/>
      <c r="VDR142"/>
      <c r="VDS142"/>
      <c r="VDT142"/>
      <c r="VDU142"/>
      <c r="VDV142"/>
      <c r="VDW142"/>
      <c r="VDX142"/>
      <c r="VDY142"/>
      <c r="VDZ142"/>
      <c r="VEA142"/>
      <c r="VEB142"/>
      <c r="VEC142"/>
      <c r="VED142"/>
      <c r="VEE142"/>
      <c r="VEF142"/>
      <c r="VEG142"/>
      <c r="VEH142"/>
      <c r="VEI142"/>
      <c r="VEJ142"/>
      <c r="VEK142"/>
      <c r="VEL142"/>
      <c r="VEM142"/>
      <c r="VEN142"/>
      <c r="VEO142"/>
      <c r="VEP142"/>
      <c r="VEQ142"/>
      <c r="VER142"/>
      <c r="VES142"/>
      <c r="VET142"/>
      <c r="VEU142"/>
      <c r="VEV142"/>
      <c r="VEW142"/>
      <c r="VEX142"/>
      <c r="VEY142"/>
      <c r="VEZ142"/>
      <c r="VFA142"/>
      <c r="VFB142"/>
      <c r="VFC142"/>
      <c r="VFD142"/>
      <c r="VFE142"/>
      <c r="VFF142"/>
      <c r="VFG142"/>
      <c r="VFH142"/>
      <c r="VFI142"/>
      <c r="VFJ142"/>
      <c r="VFK142"/>
      <c r="VFL142"/>
      <c r="VFM142"/>
      <c r="VFN142"/>
      <c r="VFO142"/>
      <c r="VFP142"/>
      <c r="VFQ142"/>
      <c r="VFR142"/>
      <c r="VFS142"/>
      <c r="VFT142"/>
      <c r="VFU142"/>
      <c r="VFV142"/>
      <c r="VFW142"/>
      <c r="VFX142"/>
      <c r="VFY142"/>
      <c r="VFZ142"/>
      <c r="VGA142"/>
      <c r="VGB142"/>
      <c r="VGC142"/>
      <c r="VGD142"/>
      <c r="VGE142"/>
      <c r="VGF142"/>
      <c r="VGG142"/>
      <c r="VGH142"/>
      <c r="VGI142"/>
      <c r="VGJ142"/>
      <c r="VGK142"/>
      <c r="VGL142"/>
      <c r="VGM142"/>
      <c r="VGN142"/>
      <c r="VGO142"/>
      <c r="VGP142"/>
      <c r="VGQ142"/>
      <c r="VGR142"/>
      <c r="VGS142"/>
      <c r="VGT142"/>
      <c r="VGU142"/>
      <c r="VGV142"/>
      <c r="VGW142"/>
      <c r="VGX142"/>
      <c r="VGY142"/>
      <c r="VGZ142"/>
      <c r="VHA142"/>
      <c r="VHB142"/>
      <c r="VHC142"/>
      <c r="VHD142"/>
      <c r="VHE142"/>
      <c r="VHF142"/>
      <c r="VHG142"/>
      <c r="VHH142"/>
      <c r="VHI142"/>
      <c r="VHJ142"/>
      <c r="VHK142"/>
      <c r="VHL142"/>
      <c r="VHM142"/>
      <c r="VHN142"/>
      <c r="VHO142"/>
      <c r="VHP142"/>
      <c r="VHQ142"/>
      <c r="VHR142"/>
      <c r="VHS142"/>
      <c r="VHT142"/>
      <c r="VHU142"/>
      <c r="VHV142"/>
      <c r="VHW142"/>
      <c r="VHX142"/>
      <c r="VHY142"/>
      <c r="VHZ142"/>
      <c r="VIA142"/>
      <c r="VIB142"/>
      <c r="VIC142"/>
      <c r="VID142"/>
      <c r="VIE142"/>
      <c r="VIF142"/>
      <c r="VIG142"/>
      <c r="VIH142"/>
      <c r="VII142"/>
      <c r="VIJ142"/>
      <c r="VIK142"/>
      <c r="VIL142"/>
      <c r="VIM142"/>
      <c r="VIN142"/>
      <c r="VIO142"/>
      <c r="VIP142"/>
      <c r="VIQ142"/>
      <c r="VIR142"/>
      <c r="VIS142"/>
      <c r="VIT142"/>
      <c r="VIU142"/>
      <c r="VIV142"/>
      <c r="VIW142"/>
      <c r="VIX142"/>
      <c r="VIY142"/>
      <c r="VIZ142"/>
      <c r="VJA142"/>
      <c r="VJB142"/>
      <c r="VJC142"/>
      <c r="VJD142"/>
      <c r="VJE142"/>
      <c r="VJF142"/>
      <c r="VJG142"/>
      <c r="VJH142"/>
      <c r="VJI142"/>
      <c r="VJJ142"/>
      <c r="VJK142"/>
      <c r="VJL142"/>
      <c r="VJM142"/>
      <c r="VJN142"/>
      <c r="VJO142"/>
      <c r="VJP142"/>
      <c r="VJQ142"/>
      <c r="VJR142"/>
      <c r="VJS142"/>
      <c r="VJT142"/>
      <c r="VJU142"/>
      <c r="VJV142"/>
      <c r="VJW142"/>
      <c r="VJX142"/>
      <c r="VJY142"/>
      <c r="VJZ142"/>
      <c r="VKA142"/>
      <c r="VKB142"/>
      <c r="VKC142"/>
      <c r="VKD142"/>
      <c r="VKE142"/>
      <c r="VKF142"/>
      <c r="VKG142"/>
      <c r="VKH142"/>
      <c r="VKI142"/>
      <c r="VKJ142"/>
      <c r="VKK142"/>
      <c r="VKL142"/>
      <c r="VKM142"/>
      <c r="VKN142"/>
      <c r="VKO142"/>
      <c r="VKP142"/>
      <c r="VKQ142"/>
      <c r="VKR142"/>
      <c r="VKS142"/>
      <c r="VKT142"/>
      <c r="VKU142"/>
      <c r="VKV142"/>
      <c r="VKW142"/>
      <c r="VKX142"/>
      <c r="VKY142"/>
      <c r="VKZ142"/>
      <c r="VLA142"/>
      <c r="VLB142"/>
      <c r="VLC142"/>
      <c r="VLD142"/>
      <c r="VLE142"/>
      <c r="VLF142"/>
      <c r="VLG142"/>
      <c r="VLH142"/>
      <c r="VLI142"/>
      <c r="VLJ142"/>
      <c r="VLK142"/>
      <c r="VLL142"/>
      <c r="VLM142"/>
      <c r="VLN142"/>
      <c r="VLO142"/>
      <c r="VLP142"/>
      <c r="VLQ142"/>
      <c r="VLR142"/>
      <c r="VLS142"/>
      <c r="VLT142"/>
      <c r="VLU142"/>
      <c r="VLV142"/>
      <c r="VLW142"/>
      <c r="VLX142"/>
      <c r="VLY142"/>
      <c r="VLZ142"/>
      <c r="VMA142"/>
      <c r="VMB142"/>
      <c r="VMC142"/>
      <c r="VMD142"/>
      <c r="VME142"/>
      <c r="VMF142"/>
      <c r="VMG142"/>
      <c r="VMH142"/>
      <c r="VMI142"/>
      <c r="VMJ142"/>
      <c r="VMK142"/>
      <c r="VML142"/>
      <c r="VMM142"/>
      <c r="VMN142"/>
      <c r="VMO142"/>
      <c r="VMP142"/>
      <c r="VMQ142"/>
      <c r="VMR142"/>
      <c r="VMS142"/>
      <c r="VMT142"/>
      <c r="VMU142"/>
      <c r="VMV142"/>
      <c r="VMW142"/>
      <c r="VMX142"/>
      <c r="VMY142"/>
      <c r="VMZ142"/>
      <c r="VNA142"/>
      <c r="VNB142"/>
      <c r="VNC142"/>
      <c r="VND142"/>
      <c r="VNE142"/>
      <c r="VNF142"/>
      <c r="VNG142"/>
      <c r="VNH142"/>
      <c r="VNI142"/>
      <c r="VNJ142"/>
      <c r="VNK142"/>
      <c r="VNL142"/>
      <c r="VNM142"/>
      <c r="VNN142"/>
      <c r="VNO142"/>
      <c r="VNP142"/>
      <c r="VNQ142"/>
      <c r="VNR142"/>
      <c r="VNS142"/>
      <c r="VNT142"/>
      <c r="VNU142"/>
      <c r="VNV142"/>
      <c r="VNW142"/>
      <c r="VNX142"/>
      <c r="VNY142"/>
      <c r="VNZ142"/>
      <c r="VOA142"/>
      <c r="VOB142"/>
      <c r="VOC142"/>
      <c r="VOD142"/>
      <c r="VOE142"/>
      <c r="VOF142"/>
      <c r="VOG142"/>
      <c r="VOH142"/>
      <c r="VOI142"/>
      <c r="VOJ142"/>
      <c r="VOK142"/>
      <c r="VOL142"/>
      <c r="VOM142"/>
      <c r="VON142"/>
      <c r="VOO142"/>
      <c r="VOP142"/>
      <c r="VOQ142"/>
      <c r="VOR142"/>
      <c r="VOS142"/>
      <c r="VOT142"/>
      <c r="VOU142"/>
      <c r="VOV142"/>
      <c r="VOW142"/>
      <c r="VOX142"/>
      <c r="VOY142"/>
      <c r="VOZ142"/>
      <c r="VPA142"/>
      <c r="VPB142"/>
      <c r="VPC142"/>
      <c r="VPD142"/>
      <c r="VPE142"/>
      <c r="VPF142"/>
      <c r="VPG142"/>
      <c r="VPH142"/>
      <c r="VPI142"/>
      <c r="VPJ142"/>
      <c r="VPK142"/>
      <c r="VPL142"/>
      <c r="VPM142"/>
      <c r="VPN142"/>
      <c r="VPO142"/>
      <c r="VPP142"/>
      <c r="VPQ142"/>
      <c r="VPR142"/>
      <c r="VPS142"/>
      <c r="VPT142"/>
      <c r="VPU142"/>
      <c r="VPV142"/>
      <c r="VPW142"/>
      <c r="VPX142"/>
      <c r="VPY142"/>
      <c r="VPZ142"/>
      <c r="VQA142"/>
      <c r="VQB142"/>
      <c r="VQC142"/>
      <c r="VQD142"/>
      <c r="VQE142"/>
      <c r="VQF142"/>
      <c r="VQG142"/>
      <c r="VQH142"/>
      <c r="VQI142"/>
      <c r="VQJ142"/>
      <c r="VQK142"/>
      <c r="VQL142"/>
      <c r="VQM142"/>
      <c r="VQN142"/>
      <c r="VQO142"/>
      <c r="VQP142"/>
      <c r="VQQ142"/>
      <c r="VQR142"/>
      <c r="VQS142"/>
      <c r="VQT142"/>
      <c r="VQU142"/>
      <c r="VQV142"/>
      <c r="VQW142"/>
      <c r="VQX142"/>
      <c r="VQY142"/>
      <c r="VQZ142"/>
      <c r="VRA142"/>
      <c r="VRB142"/>
      <c r="VRC142"/>
      <c r="VRD142"/>
      <c r="VRE142"/>
      <c r="VRF142"/>
      <c r="VRG142"/>
      <c r="VRH142"/>
      <c r="VRI142"/>
      <c r="VRJ142"/>
      <c r="VRK142"/>
      <c r="VRL142"/>
      <c r="VRM142"/>
      <c r="VRN142"/>
      <c r="VRO142"/>
      <c r="VRP142"/>
      <c r="VRQ142"/>
      <c r="VRR142"/>
      <c r="VRS142"/>
      <c r="VRT142"/>
      <c r="VRU142"/>
      <c r="VRV142"/>
      <c r="VRW142"/>
      <c r="VRX142"/>
      <c r="VRY142"/>
      <c r="VRZ142"/>
      <c r="VSA142"/>
      <c r="VSB142"/>
      <c r="VSC142"/>
      <c r="VSD142"/>
      <c r="VSE142"/>
      <c r="VSF142"/>
      <c r="VSG142"/>
      <c r="VSH142"/>
      <c r="VSI142"/>
      <c r="VSJ142"/>
      <c r="VSK142"/>
      <c r="VSL142"/>
      <c r="VSM142"/>
      <c r="VSN142"/>
      <c r="VSO142"/>
      <c r="VSP142"/>
      <c r="VSQ142"/>
      <c r="VSR142"/>
      <c r="VSS142"/>
      <c r="VST142"/>
      <c r="VSU142"/>
      <c r="VSV142"/>
      <c r="VSW142"/>
      <c r="VSX142"/>
      <c r="VSY142"/>
      <c r="VSZ142"/>
      <c r="VTA142"/>
      <c r="VTB142"/>
      <c r="VTC142"/>
      <c r="VTD142"/>
      <c r="VTE142"/>
      <c r="VTF142"/>
      <c r="VTG142"/>
      <c r="VTH142"/>
      <c r="VTI142"/>
      <c r="VTJ142"/>
      <c r="VTK142"/>
      <c r="VTL142"/>
      <c r="VTM142"/>
      <c r="VTN142"/>
      <c r="VTO142"/>
      <c r="VTP142"/>
      <c r="VTQ142"/>
      <c r="VTR142"/>
      <c r="VTS142"/>
      <c r="VTT142"/>
      <c r="VTU142"/>
      <c r="VTV142"/>
      <c r="VTW142"/>
      <c r="VTX142"/>
      <c r="VTY142"/>
      <c r="VTZ142"/>
      <c r="VUA142"/>
      <c r="VUB142"/>
      <c r="VUC142"/>
      <c r="VUD142"/>
      <c r="VUE142"/>
      <c r="VUF142"/>
      <c r="VUG142"/>
      <c r="VUH142"/>
      <c r="VUI142"/>
      <c r="VUJ142"/>
      <c r="VUK142"/>
      <c r="VUL142"/>
      <c r="VUM142"/>
      <c r="VUN142"/>
      <c r="VUO142"/>
      <c r="VUP142"/>
      <c r="VUQ142"/>
      <c r="VUR142"/>
      <c r="VUS142"/>
      <c r="VUT142"/>
      <c r="VUU142"/>
      <c r="VUV142"/>
      <c r="VUW142"/>
      <c r="VUX142"/>
      <c r="VUY142"/>
      <c r="VUZ142"/>
      <c r="VVA142"/>
      <c r="VVB142"/>
      <c r="VVC142"/>
      <c r="VVD142"/>
      <c r="VVE142"/>
      <c r="VVF142"/>
      <c r="VVG142"/>
      <c r="VVH142"/>
      <c r="VVI142"/>
      <c r="VVJ142"/>
      <c r="VVK142"/>
      <c r="VVL142"/>
      <c r="VVM142"/>
      <c r="VVN142"/>
      <c r="VVO142"/>
      <c r="VVP142"/>
      <c r="VVQ142"/>
      <c r="VVR142"/>
      <c r="VVS142"/>
      <c r="VVT142"/>
      <c r="VVU142"/>
      <c r="VVV142"/>
      <c r="VVW142"/>
      <c r="VVX142"/>
      <c r="VVY142"/>
      <c r="VVZ142"/>
      <c r="VWA142"/>
      <c r="VWB142"/>
      <c r="VWC142"/>
      <c r="VWD142"/>
      <c r="VWE142"/>
      <c r="VWF142"/>
      <c r="VWG142"/>
      <c r="VWH142"/>
      <c r="VWI142"/>
      <c r="VWJ142"/>
      <c r="VWK142"/>
      <c r="VWL142"/>
      <c r="VWM142"/>
      <c r="VWN142"/>
      <c r="VWO142"/>
      <c r="VWP142"/>
      <c r="VWQ142"/>
      <c r="VWR142"/>
      <c r="VWS142"/>
      <c r="VWT142"/>
      <c r="VWU142"/>
      <c r="VWV142"/>
      <c r="VWW142"/>
      <c r="VWX142"/>
      <c r="VWY142"/>
      <c r="VWZ142"/>
      <c r="VXA142"/>
      <c r="VXB142"/>
      <c r="VXC142"/>
      <c r="VXD142"/>
      <c r="VXE142"/>
      <c r="VXF142"/>
      <c r="VXG142"/>
      <c r="VXH142"/>
      <c r="VXI142"/>
      <c r="VXJ142"/>
      <c r="VXK142"/>
      <c r="VXL142"/>
      <c r="VXM142"/>
      <c r="VXN142"/>
      <c r="VXO142"/>
      <c r="VXP142"/>
      <c r="VXQ142"/>
      <c r="VXR142"/>
      <c r="VXS142"/>
      <c r="VXT142"/>
      <c r="VXU142"/>
      <c r="VXV142"/>
      <c r="VXW142"/>
      <c r="VXX142"/>
      <c r="VXY142"/>
      <c r="VXZ142"/>
      <c r="VYA142"/>
      <c r="VYB142"/>
      <c r="VYC142"/>
      <c r="VYD142"/>
      <c r="VYE142"/>
      <c r="VYF142"/>
      <c r="VYG142"/>
      <c r="VYH142"/>
      <c r="VYI142"/>
      <c r="VYJ142"/>
      <c r="VYK142"/>
      <c r="VYL142"/>
      <c r="VYM142"/>
      <c r="VYN142"/>
      <c r="VYO142"/>
      <c r="VYP142"/>
      <c r="VYQ142"/>
      <c r="VYR142"/>
      <c r="VYS142"/>
      <c r="VYT142"/>
      <c r="VYU142"/>
      <c r="VYV142"/>
      <c r="VYW142"/>
      <c r="VYX142"/>
      <c r="VYY142"/>
      <c r="VYZ142"/>
      <c r="VZA142"/>
      <c r="VZB142"/>
      <c r="VZC142"/>
      <c r="VZD142"/>
      <c r="VZE142"/>
      <c r="VZF142"/>
      <c r="VZG142"/>
      <c r="VZH142"/>
      <c r="VZI142"/>
      <c r="VZJ142"/>
      <c r="VZK142"/>
      <c r="VZL142"/>
      <c r="VZM142"/>
      <c r="VZN142"/>
      <c r="VZO142"/>
      <c r="VZP142"/>
      <c r="VZQ142"/>
      <c r="VZR142"/>
      <c r="VZS142"/>
      <c r="VZT142"/>
      <c r="VZU142"/>
      <c r="VZV142"/>
      <c r="VZW142"/>
      <c r="VZX142"/>
      <c r="VZY142"/>
      <c r="VZZ142"/>
      <c r="WAA142"/>
      <c r="WAB142"/>
      <c r="WAC142"/>
      <c r="WAD142"/>
      <c r="WAE142"/>
      <c r="WAF142"/>
      <c r="WAG142"/>
      <c r="WAH142"/>
      <c r="WAI142"/>
      <c r="WAJ142"/>
      <c r="WAK142"/>
      <c r="WAL142"/>
      <c r="WAM142"/>
      <c r="WAN142"/>
      <c r="WAO142"/>
      <c r="WAP142"/>
      <c r="WAQ142"/>
      <c r="WAR142"/>
      <c r="WAS142"/>
      <c r="WAT142"/>
      <c r="WAU142"/>
      <c r="WAV142"/>
      <c r="WAW142"/>
      <c r="WAX142"/>
      <c r="WAY142"/>
      <c r="WAZ142"/>
      <c r="WBA142"/>
      <c r="WBB142"/>
      <c r="WBC142"/>
      <c r="WBD142"/>
      <c r="WBE142"/>
      <c r="WBF142"/>
      <c r="WBG142"/>
      <c r="WBH142"/>
      <c r="WBI142"/>
      <c r="WBJ142"/>
      <c r="WBK142"/>
      <c r="WBL142"/>
      <c r="WBM142"/>
      <c r="WBN142"/>
      <c r="WBO142"/>
      <c r="WBP142"/>
      <c r="WBQ142"/>
      <c r="WBR142"/>
      <c r="WBS142"/>
      <c r="WBT142"/>
      <c r="WBU142"/>
      <c r="WBV142"/>
      <c r="WBW142"/>
      <c r="WBX142"/>
      <c r="WBY142"/>
      <c r="WBZ142"/>
      <c r="WCA142"/>
      <c r="WCB142"/>
      <c r="WCC142"/>
      <c r="WCD142"/>
      <c r="WCE142"/>
      <c r="WCF142"/>
      <c r="WCG142"/>
      <c r="WCH142"/>
      <c r="WCI142"/>
      <c r="WCJ142"/>
      <c r="WCK142"/>
      <c r="WCL142"/>
      <c r="WCM142"/>
      <c r="WCN142"/>
      <c r="WCO142"/>
      <c r="WCP142"/>
      <c r="WCQ142"/>
      <c r="WCR142"/>
      <c r="WCS142"/>
      <c r="WCT142"/>
      <c r="WCU142"/>
      <c r="WCV142"/>
      <c r="WCW142"/>
      <c r="WCX142"/>
      <c r="WCY142"/>
      <c r="WCZ142"/>
      <c r="WDA142"/>
      <c r="WDB142"/>
      <c r="WDC142"/>
      <c r="WDD142"/>
      <c r="WDE142"/>
      <c r="WDF142"/>
      <c r="WDG142"/>
      <c r="WDH142"/>
      <c r="WDI142"/>
      <c r="WDJ142"/>
      <c r="WDK142"/>
      <c r="WDL142"/>
      <c r="WDM142"/>
      <c r="WDN142"/>
      <c r="WDO142"/>
      <c r="WDP142"/>
      <c r="WDQ142"/>
      <c r="WDR142"/>
      <c r="WDS142"/>
      <c r="WDT142"/>
      <c r="WDU142"/>
      <c r="WDV142"/>
      <c r="WDW142"/>
      <c r="WDX142"/>
      <c r="WDY142"/>
      <c r="WDZ142"/>
      <c r="WEA142"/>
      <c r="WEB142"/>
      <c r="WEC142"/>
      <c r="WED142"/>
      <c r="WEE142"/>
      <c r="WEF142"/>
      <c r="WEG142"/>
      <c r="WEH142"/>
      <c r="WEI142"/>
      <c r="WEJ142"/>
      <c r="WEK142"/>
      <c r="WEL142"/>
      <c r="WEM142"/>
      <c r="WEN142"/>
      <c r="WEO142"/>
      <c r="WEP142"/>
      <c r="WEQ142"/>
      <c r="WER142"/>
      <c r="WES142"/>
      <c r="WET142"/>
      <c r="WEU142"/>
      <c r="WEV142"/>
      <c r="WEW142"/>
      <c r="WEX142"/>
      <c r="WEY142"/>
      <c r="WEZ142"/>
      <c r="WFA142"/>
      <c r="WFB142"/>
      <c r="WFC142"/>
      <c r="WFD142"/>
      <c r="WFE142"/>
      <c r="WFF142"/>
      <c r="WFG142"/>
      <c r="WFH142"/>
      <c r="WFI142"/>
      <c r="WFJ142"/>
      <c r="WFK142"/>
      <c r="WFL142"/>
      <c r="WFM142"/>
      <c r="WFN142"/>
      <c r="WFO142"/>
      <c r="WFP142"/>
      <c r="WFQ142"/>
      <c r="WFR142"/>
      <c r="WFS142"/>
      <c r="WFT142"/>
      <c r="WFU142"/>
      <c r="WFV142"/>
      <c r="WFW142"/>
      <c r="WFX142"/>
      <c r="WFY142"/>
      <c r="WFZ142"/>
      <c r="WGA142"/>
      <c r="WGB142"/>
      <c r="WGC142"/>
      <c r="WGD142"/>
      <c r="WGE142"/>
      <c r="WGF142"/>
      <c r="WGG142"/>
      <c r="WGH142"/>
      <c r="WGI142"/>
      <c r="WGJ142"/>
      <c r="WGK142"/>
      <c r="WGL142"/>
      <c r="WGM142"/>
      <c r="WGN142"/>
      <c r="WGO142"/>
      <c r="WGP142"/>
      <c r="WGQ142"/>
      <c r="WGR142"/>
      <c r="WGS142"/>
      <c r="WGT142"/>
      <c r="WGU142"/>
      <c r="WGV142"/>
      <c r="WGW142"/>
      <c r="WGX142"/>
      <c r="WGY142"/>
      <c r="WGZ142"/>
      <c r="WHA142"/>
      <c r="WHB142"/>
      <c r="WHC142"/>
      <c r="WHD142"/>
      <c r="WHE142"/>
      <c r="WHF142"/>
      <c r="WHG142"/>
      <c r="WHH142"/>
      <c r="WHI142"/>
      <c r="WHJ142"/>
      <c r="WHK142"/>
      <c r="WHL142"/>
      <c r="WHM142"/>
      <c r="WHN142"/>
      <c r="WHO142"/>
      <c r="WHP142"/>
      <c r="WHQ142"/>
      <c r="WHR142"/>
      <c r="WHS142"/>
      <c r="WHT142"/>
      <c r="WHU142"/>
      <c r="WHV142"/>
      <c r="WHW142"/>
      <c r="WHX142"/>
      <c r="WHY142"/>
      <c r="WHZ142"/>
      <c r="WIA142"/>
      <c r="WIB142"/>
      <c r="WIC142"/>
      <c r="WID142"/>
      <c r="WIE142"/>
      <c r="WIF142"/>
      <c r="WIG142"/>
      <c r="WIH142"/>
      <c r="WII142"/>
      <c r="WIJ142"/>
      <c r="WIK142"/>
      <c r="WIL142"/>
      <c r="WIM142"/>
      <c r="WIN142"/>
      <c r="WIO142"/>
      <c r="WIP142"/>
      <c r="WIQ142"/>
      <c r="WIR142"/>
      <c r="WIS142"/>
      <c r="WIT142"/>
      <c r="WIU142"/>
      <c r="WIV142"/>
      <c r="WIW142"/>
      <c r="WIX142"/>
      <c r="WIY142"/>
      <c r="WIZ142"/>
      <c r="WJA142"/>
      <c r="WJB142"/>
      <c r="WJC142"/>
      <c r="WJD142"/>
      <c r="WJE142"/>
      <c r="WJF142"/>
      <c r="WJG142"/>
      <c r="WJH142"/>
      <c r="WJI142"/>
      <c r="WJJ142"/>
      <c r="WJK142"/>
      <c r="WJL142"/>
      <c r="WJM142"/>
      <c r="WJN142"/>
      <c r="WJO142"/>
      <c r="WJP142"/>
      <c r="WJQ142"/>
      <c r="WJR142"/>
      <c r="WJS142"/>
      <c r="WJT142"/>
      <c r="WJU142"/>
      <c r="WJV142"/>
      <c r="WJW142"/>
      <c r="WJX142"/>
      <c r="WJY142"/>
      <c r="WJZ142"/>
      <c r="WKA142"/>
      <c r="WKB142"/>
      <c r="WKC142"/>
      <c r="WKD142"/>
      <c r="WKE142"/>
      <c r="WKF142"/>
      <c r="WKG142"/>
      <c r="WKH142"/>
      <c r="WKI142"/>
      <c r="WKJ142"/>
      <c r="WKK142"/>
      <c r="WKL142"/>
      <c r="WKM142"/>
      <c r="WKN142"/>
      <c r="WKO142"/>
      <c r="WKP142"/>
      <c r="WKQ142"/>
      <c r="WKR142"/>
      <c r="WKS142"/>
      <c r="WKT142"/>
      <c r="WKU142"/>
      <c r="WKV142"/>
      <c r="WKW142"/>
      <c r="WKX142"/>
      <c r="WKY142"/>
      <c r="WKZ142"/>
      <c r="WLA142"/>
      <c r="WLB142"/>
      <c r="WLC142"/>
      <c r="WLD142"/>
      <c r="WLE142"/>
      <c r="WLF142"/>
      <c r="WLG142"/>
      <c r="WLH142"/>
      <c r="WLI142"/>
      <c r="WLJ142"/>
      <c r="WLK142"/>
      <c r="WLL142"/>
      <c r="WLM142"/>
      <c r="WLN142"/>
      <c r="WLO142"/>
      <c r="WLP142"/>
      <c r="WLQ142"/>
      <c r="WLR142"/>
      <c r="WLS142"/>
      <c r="WLT142"/>
      <c r="WLU142"/>
      <c r="WLV142"/>
      <c r="WLW142"/>
      <c r="WLX142"/>
      <c r="WLY142"/>
      <c r="WLZ142"/>
      <c r="WMA142"/>
      <c r="WMB142"/>
      <c r="WMC142"/>
      <c r="WMD142"/>
      <c r="WME142"/>
      <c r="WMF142"/>
      <c r="WMG142"/>
      <c r="WMH142"/>
      <c r="WMI142"/>
      <c r="WMJ142"/>
      <c r="WMK142"/>
      <c r="WML142"/>
      <c r="WMM142"/>
      <c r="WMN142"/>
      <c r="WMO142"/>
      <c r="WMP142"/>
      <c r="WMQ142"/>
      <c r="WMR142"/>
      <c r="WMS142"/>
      <c r="WMT142"/>
      <c r="WMU142"/>
      <c r="WMV142"/>
      <c r="WMW142"/>
      <c r="WMX142"/>
      <c r="WMY142"/>
      <c r="WMZ142"/>
      <c r="WNA142"/>
      <c r="WNB142"/>
      <c r="WNC142"/>
      <c r="WND142"/>
      <c r="WNE142"/>
      <c r="WNF142"/>
      <c r="WNG142"/>
      <c r="WNH142"/>
      <c r="WNI142"/>
      <c r="WNJ142"/>
      <c r="WNK142"/>
      <c r="WNL142"/>
      <c r="WNM142"/>
      <c r="WNN142"/>
      <c r="WNO142"/>
      <c r="WNP142"/>
      <c r="WNQ142"/>
      <c r="WNR142"/>
      <c r="WNS142"/>
      <c r="WNT142"/>
      <c r="WNU142"/>
      <c r="WNV142"/>
      <c r="WNW142"/>
      <c r="WNX142"/>
      <c r="WNY142"/>
      <c r="WNZ142"/>
      <c r="WOA142"/>
      <c r="WOB142"/>
      <c r="WOC142"/>
      <c r="WOD142"/>
      <c r="WOE142"/>
      <c r="WOF142"/>
      <c r="WOG142"/>
      <c r="WOH142"/>
      <c r="WOI142"/>
      <c r="WOJ142"/>
      <c r="WOK142"/>
      <c r="WOL142"/>
      <c r="WOM142"/>
      <c r="WON142"/>
      <c r="WOO142"/>
      <c r="WOP142"/>
      <c r="WOQ142"/>
      <c r="WOR142"/>
      <c r="WOS142"/>
      <c r="WOT142"/>
      <c r="WOU142"/>
      <c r="WOV142"/>
      <c r="WOW142"/>
      <c r="WOX142"/>
      <c r="WOY142"/>
      <c r="WOZ142"/>
      <c r="WPA142"/>
      <c r="WPB142"/>
      <c r="WPC142"/>
      <c r="WPD142"/>
      <c r="WPE142"/>
      <c r="WPF142"/>
      <c r="WPG142"/>
      <c r="WPH142"/>
      <c r="WPI142"/>
      <c r="WPJ142"/>
      <c r="WPK142"/>
      <c r="WPL142"/>
      <c r="WPM142"/>
      <c r="WPN142"/>
      <c r="WPO142"/>
      <c r="WPP142"/>
      <c r="WPQ142"/>
      <c r="WPR142"/>
      <c r="WPS142"/>
      <c r="WPT142"/>
      <c r="WPU142"/>
      <c r="WPV142"/>
      <c r="WPW142"/>
      <c r="WPX142"/>
      <c r="WPY142"/>
      <c r="WPZ142"/>
      <c r="WQA142"/>
      <c r="WQB142"/>
      <c r="WQC142"/>
      <c r="WQD142"/>
      <c r="WQE142"/>
      <c r="WQF142"/>
      <c r="WQG142"/>
      <c r="WQH142"/>
      <c r="WQI142"/>
      <c r="WQJ142"/>
      <c r="WQK142"/>
      <c r="WQL142"/>
      <c r="WQM142"/>
      <c r="WQN142"/>
      <c r="WQO142"/>
      <c r="WQP142"/>
      <c r="WQQ142"/>
      <c r="WQR142"/>
      <c r="WQS142"/>
      <c r="WQT142"/>
      <c r="WQU142"/>
      <c r="WQV142"/>
      <c r="WQW142"/>
      <c r="WQX142"/>
      <c r="WQY142"/>
      <c r="WQZ142"/>
      <c r="WRA142"/>
      <c r="WRB142"/>
      <c r="WRC142"/>
      <c r="WRD142"/>
      <c r="WRE142"/>
      <c r="WRF142"/>
      <c r="WRG142"/>
      <c r="WRH142"/>
      <c r="WRI142"/>
      <c r="WRJ142"/>
      <c r="WRK142"/>
      <c r="WRL142"/>
      <c r="WRM142"/>
      <c r="WRN142"/>
      <c r="WRO142"/>
      <c r="WRP142"/>
      <c r="WRQ142"/>
      <c r="WRR142"/>
      <c r="WRS142"/>
      <c r="WRT142"/>
      <c r="WRU142"/>
      <c r="WRV142"/>
      <c r="WRW142"/>
      <c r="WRX142"/>
      <c r="WRY142"/>
      <c r="WRZ142"/>
      <c r="WSA142"/>
      <c r="WSB142"/>
      <c r="WSC142"/>
      <c r="WSD142"/>
      <c r="WSE142"/>
      <c r="WSF142"/>
      <c r="WSG142"/>
      <c r="WSH142"/>
      <c r="WSI142"/>
      <c r="WSJ142"/>
      <c r="WSK142"/>
      <c r="WSL142"/>
      <c r="WSM142"/>
      <c r="WSN142"/>
      <c r="WSO142"/>
      <c r="WSP142"/>
      <c r="WSQ142"/>
      <c r="WSR142"/>
      <c r="WSS142"/>
      <c r="WST142"/>
      <c r="WSU142"/>
      <c r="WSV142"/>
      <c r="WSW142"/>
      <c r="WSX142"/>
      <c r="WSY142"/>
      <c r="WSZ142"/>
      <c r="WTA142"/>
      <c r="WTB142"/>
      <c r="WTC142"/>
      <c r="WTD142"/>
      <c r="WTE142"/>
      <c r="WTF142"/>
      <c r="WTG142"/>
      <c r="WTH142"/>
      <c r="WTI142"/>
      <c r="WTJ142"/>
      <c r="WTK142"/>
      <c r="WTL142"/>
      <c r="WTM142"/>
      <c r="WTN142"/>
      <c r="WTO142"/>
      <c r="WTP142"/>
      <c r="WTQ142"/>
      <c r="WTR142"/>
      <c r="WTS142"/>
      <c r="WTT142"/>
      <c r="WTU142"/>
      <c r="WTV142"/>
      <c r="WTW142"/>
      <c r="WTX142"/>
      <c r="WTY142"/>
      <c r="WTZ142"/>
      <c r="WUA142"/>
      <c r="WUB142"/>
      <c r="WUC142"/>
      <c r="WUD142"/>
      <c r="WUE142"/>
      <c r="WUF142"/>
      <c r="WUG142"/>
      <c r="WUH142"/>
      <c r="WUI142"/>
      <c r="WUJ142"/>
      <c r="WUK142"/>
      <c r="WUL142"/>
      <c r="WUM142"/>
      <c r="WUN142"/>
      <c r="WUO142"/>
      <c r="WUP142"/>
      <c r="WUQ142"/>
      <c r="WUR142"/>
      <c r="WUS142"/>
      <c r="WUT142"/>
      <c r="WUU142"/>
      <c r="WUV142"/>
      <c r="WUW142"/>
      <c r="WUX142"/>
      <c r="WUY142"/>
      <c r="WUZ142"/>
      <c r="WVA142"/>
      <c r="WVB142"/>
      <c r="WVC142"/>
      <c r="WVD142"/>
      <c r="WVE142"/>
      <c r="WVF142"/>
      <c r="WVG142"/>
      <c r="WVH142"/>
      <c r="WVI142"/>
      <c r="WVJ142"/>
      <c r="WVK142"/>
      <c r="WVL142"/>
      <c r="WVM142"/>
      <c r="WVN142"/>
      <c r="WVO142"/>
      <c r="WVP142"/>
      <c r="WVQ142"/>
      <c r="WVR142"/>
      <c r="WVS142"/>
      <c r="WVT142"/>
      <c r="WVU142"/>
      <c r="WVV142"/>
      <c r="WVW142"/>
      <c r="WVX142"/>
      <c r="WVY142"/>
      <c r="WVZ142"/>
      <c r="WWA142"/>
      <c r="WWB142"/>
      <c r="WWC142"/>
      <c r="WWD142"/>
      <c r="WWE142"/>
      <c r="WWF142"/>
      <c r="WWG142"/>
      <c r="WWH142"/>
      <c r="WWI142"/>
      <c r="WWJ142"/>
      <c r="WWK142"/>
      <c r="WWL142"/>
      <c r="WWM142"/>
      <c r="WWN142"/>
      <c r="WWO142"/>
      <c r="WWP142"/>
      <c r="WWQ142"/>
      <c r="WWR142"/>
      <c r="WWS142"/>
      <c r="WWT142"/>
      <c r="WWU142"/>
      <c r="WWV142"/>
      <c r="WWW142"/>
      <c r="WWX142"/>
      <c r="WWY142"/>
      <c r="WWZ142"/>
      <c r="WXA142"/>
      <c r="WXB142"/>
      <c r="WXC142"/>
      <c r="WXD142"/>
      <c r="WXE142"/>
      <c r="WXF142"/>
      <c r="WXG142"/>
      <c r="WXH142"/>
      <c r="WXI142"/>
      <c r="WXJ142"/>
      <c r="WXK142"/>
      <c r="WXL142"/>
      <c r="WXM142"/>
      <c r="WXN142"/>
      <c r="WXO142"/>
      <c r="WXP142"/>
      <c r="WXQ142"/>
      <c r="WXR142"/>
      <c r="WXS142"/>
      <c r="WXT142"/>
      <c r="WXU142"/>
      <c r="WXV142"/>
      <c r="WXW142"/>
      <c r="WXX142"/>
      <c r="WXY142"/>
      <c r="WXZ142"/>
      <c r="WYA142"/>
      <c r="WYB142"/>
      <c r="WYC142"/>
      <c r="WYD142"/>
      <c r="WYE142"/>
      <c r="WYF142"/>
      <c r="WYG142"/>
      <c r="WYH142"/>
      <c r="WYI142"/>
      <c r="WYJ142"/>
      <c r="WYK142"/>
      <c r="WYL142"/>
      <c r="WYM142"/>
      <c r="WYN142"/>
      <c r="WYO142"/>
      <c r="WYP142"/>
      <c r="WYQ142"/>
      <c r="WYR142"/>
      <c r="WYS142"/>
      <c r="WYT142"/>
      <c r="WYU142"/>
      <c r="WYV142"/>
      <c r="WYW142"/>
      <c r="WYX142"/>
      <c r="WYY142"/>
      <c r="WYZ142"/>
      <c r="WZA142"/>
      <c r="WZB142"/>
      <c r="WZC142"/>
      <c r="WZD142"/>
      <c r="WZE142"/>
      <c r="WZF142"/>
      <c r="WZG142"/>
      <c r="WZH142"/>
      <c r="WZI142"/>
      <c r="WZJ142"/>
      <c r="WZK142"/>
      <c r="WZL142"/>
      <c r="WZM142"/>
      <c r="WZN142"/>
      <c r="WZO142"/>
      <c r="WZP142"/>
      <c r="WZQ142"/>
      <c r="WZR142"/>
      <c r="WZS142"/>
      <c r="WZT142"/>
      <c r="WZU142"/>
      <c r="WZV142"/>
      <c r="WZW142"/>
      <c r="WZX142"/>
      <c r="WZY142"/>
      <c r="WZZ142"/>
      <c r="XAA142"/>
      <c r="XAB142"/>
      <c r="XAC142"/>
      <c r="XAD142"/>
      <c r="XAE142"/>
      <c r="XAF142"/>
      <c r="XAG142"/>
      <c r="XAH142"/>
      <c r="XAI142"/>
      <c r="XAJ142"/>
      <c r="XAK142"/>
      <c r="XAL142"/>
      <c r="XAM142"/>
      <c r="XAN142"/>
      <c r="XAO142"/>
      <c r="XAP142"/>
      <c r="XAQ142"/>
      <c r="XAR142"/>
      <c r="XAS142"/>
      <c r="XAT142"/>
      <c r="XAU142"/>
      <c r="XAV142"/>
      <c r="XAW142"/>
      <c r="XAX142"/>
      <c r="XAY142"/>
      <c r="XAZ142"/>
      <c r="XBA142"/>
      <c r="XBB142"/>
      <c r="XBC142"/>
      <c r="XBD142"/>
      <c r="XBE142"/>
      <c r="XBF142"/>
      <c r="XBG142"/>
      <c r="XBH142"/>
      <c r="XBI142"/>
      <c r="XBJ142"/>
      <c r="XBK142"/>
      <c r="XBL142"/>
      <c r="XBM142"/>
      <c r="XBN142"/>
      <c r="XBO142"/>
      <c r="XBP142"/>
      <c r="XBQ142"/>
      <c r="XBR142"/>
      <c r="XBS142"/>
      <c r="XBT142"/>
      <c r="XBU142"/>
      <c r="XBV142"/>
      <c r="XBW142"/>
      <c r="XBX142"/>
      <c r="XBY142"/>
      <c r="XBZ142"/>
      <c r="XCA142"/>
      <c r="XCB142"/>
      <c r="XCC142"/>
      <c r="XCD142"/>
      <c r="XCE142"/>
      <c r="XCF142"/>
      <c r="XCG142"/>
      <c r="XCH142"/>
      <c r="XCI142"/>
      <c r="XCJ142"/>
      <c r="XCK142"/>
      <c r="XCL142"/>
      <c r="XCM142"/>
      <c r="XCN142"/>
      <c r="XCO142"/>
      <c r="XCP142"/>
      <c r="XCQ142"/>
      <c r="XCR142"/>
      <c r="XCS142"/>
      <c r="XCT142"/>
      <c r="XCU142"/>
      <c r="XCV142"/>
      <c r="XCW142"/>
      <c r="XCX142"/>
      <c r="XCY142"/>
      <c r="XCZ142"/>
      <c r="XDA142"/>
      <c r="XDB142"/>
      <c r="XDC142"/>
      <c r="XDD142"/>
      <c r="XDE142"/>
      <c r="XDF142"/>
      <c r="XDG142"/>
      <c r="XDH142"/>
      <c r="XDI142"/>
      <c r="XDJ142"/>
      <c r="XDK142"/>
      <c r="XDL142"/>
      <c r="XDM142"/>
      <c r="XDN142"/>
      <c r="XDO142"/>
      <c r="XDP142"/>
      <c r="XDQ142"/>
      <c r="XDR142"/>
      <c r="XDS142"/>
      <c r="XDT142"/>
      <c r="XDU142"/>
      <c r="XDV142"/>
      <c r="XDW142"/>
      <c r="XDX142"/>
      <c r="XDY142"/>
      <c r="XDZ142"/>
      <c r="XEA142"/>
      <c r="XEB142"/>
      <c r="XEC142"/>
      <c r="XED142"/>
      <c r="XEE142"/>
      <c r="XEF142"/>
      <c r="XEG142"/>
      <c r="XEH142"/>
      <c r="XEI142"/>
      <c r="XEJ142"/>
      <c r="XEK142"/>
      <c r="XEL142"/>
      <c r="XEM142"/>
      <c r="XEN142"/>
      <c r="XEO142"/>
      <c r="XEP142"/>
      <c r="XEQ142"/>
      <c r="XER142"/>
      <c r="XES142"/>
      <c r="XET142"/>
      <c r="XEU142"/>
      <c r="XEV142"/>
      <c r="XEW142"/>
      <c r="XEX142"/>
      <c r="XEY142"/>
      <c r="XEZ142"/>
      <c r="XFA142"/>
      <c r="XFB142"/>
      <c r="XFC142"/>
      <c r="XFD142"/>
    </row>
    <row r="143" spans="1:16384" s="235" customFormat="1">
      <c r="A143" s="289" t="s">
        <v>351</v>
      </c>
      <c r="B143" s="289" t="s">
        <v>1566</v>
      </c>
      <c r="C143" s="289" t="s">
        <v>351</v>
      </c>
      <c r="D143"/>
      <c r="E143"/>
      <c r="F143"/>
      <c r="G143"/>
      <c r="H143"/>
      <c r="I143"/>
      <c r="J143"/>
      <c r="K143"/>
      <c r="L143"/>
      <c r="M143"/>
      <c r="N143"/>
      <c r="O143"/>
      <c r="P143"/>
      <c r="Q143"/>
      <c r="R143"/>
      <c r="S143"/>
      <c r="T143"/>
      <c r="U143"/>
      <c r="V143"/>
      <c r="W143"/>
      <c r="X143"/>
      <c r="Y143"/>
      <c r="Z143"/>
      <c r="AA143"/>
      <c r="AB143" s="289" t="s">
        <v>1567</v>
      </c>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c r="AMN143"/>
      <c r="AMO143"/>
      <c r="AMP143"/>
      <c r="AMQ143"/>
      <c r="AMR143"/>
      <c r="AMS143"/>
      <c r="AMT143"/>
      <c r="AMU143"/>
      <c r="AMV143"/>
      <c r="AMW143"/>
      <c r="AMX143"/>
      <c r="AMY143"/>
      <c r="AMZ143"/>
      <c r="ANA143"/>
      <c r="ANB143"/>
      <c r="ANC143"/>
      <c r="AND143"/>
      <c r="ANE143"/>
      <c r="ANF143"/>
      <c r="ANG143"/>
      <c r="ANH143"/>
      <c r="ANI143"/>
      <c r="ANJ143"/>
      <c r="ANK143"/>
      <c r="ANL143"/>
      <c r="ANM143"/>
      <c r="ANN143"/>
      <c r="ANO143"/>
      <c r="ANP143"/>
      <c r="ANQ143"/>
      <c r="ANR143"/>
      <c r="ANS143"/>
      <c r="ANT143"/>
      <c r="ANU143"/>
      <c r="ANV143"/>
      <c r="ANW143"/>
      <c r="ANX143"/>
      <c r="ANY143"/>
      <c r="ANZ143"/>
      <c r="AOA143"/>
      <c r="AOB143"/>
      <c r="AOC143"/>
      <c r="AOD143"/>
      <c r="AOE143"/>
      <c r="AOF143"/>
      <c r="AOG143"/>
      <c r="AOH143"/>
      <c r="AOI143"/>
      <c r="AOJ143"/>
      <c r="AOK143"/>
      <c r="AOL143"/>
      <c r="AOM143"/>
      <c r="AON143"/>
      <c r="AOO143"/>
      <c r="AOP143"/>
      <c r="AOQ143"/>
      <c r="AOR143"/>
      <c r="AOS143"/>
      <c r="AOT143"/>
      <c r="AOU143"/>
      <c r="AOV143"/>
      <c r="AOW143"/>
      <c r="AOX143"/>
      <c r="AOY143"/>
      <c r="AOZ143"/>
      <c r="APA143"/>
      <c r="APB143"/>
      <c r="APC143"/>
      <c r="APD143"/>
      <c r="APE143"/>
      <c r="APF143"/>
      <c r="APG143"/>
      <c r="APH143"/>
      <c r="API143"/>
      <c r="APJ143"/>
      <c r="APK143"/>
      <c r="APL143"/>
      <c r="APM143"/>
      <c r="APN143"/>
      <c r="APO143"/>
      <c r="APP143"/>
      <c r="APQ143"/>
      <c r="APR143"/>
      <c r="APS143"/>
      <c r="APT143"/>
      <c r="APU143"/>
      <c r="APV143"/>
      <c r="APW143"/>
      <c r="APX143"/>
      <c r="APY143"/>
      <c r="APZ143"/>
      <c r="AQA143"/>
      <c r="AQB143"/>
      <c r="AQC143"/>
      <c r="AQD143"/>
      <c r="AQE143"/>
      <c r="AQF143"/>
      <c r="AQG143"/>
      <c r="AQH143"/>
      <c r="AQI143"/>
      <c r="AQJ143"/>
      <c r="AQK143"/>
      <c r="AQL143"/>
      <c r="AQM143"/>
      <c r="AQN143"/>
      <c r="AQO143"/>
      <c r="AQP143"/>
      <c r="AQQ143"/>
      <c r="AQR143"/>
      <c r="AQS143"/>
      <c r="AQT143"/>
      <c r="AQU143"/>
      <c r="AQV143"/>
      <c r="AQW143"/>
      <c r="AQX143"/>
      <c r="AQY143"/>
      <c r="AQZ143"/>
      <c r="ARA143"/>
      <c r="ARB143"/>
      <c r="ARC143"/>
      <c r="ARD143"/>
      <c r="ARE143"/>
      <c r="ARF143"/>
      <c r="ARG143"/>
      <c r="ARH143"/>
      <c r="ARI143"/>
      <c r="ARJ143"/>
      <c r="ARK143"/>
      <c r="ARL143"/>
      <c r="ARM143"/>
      <c r="ARN143"/>
      <c r="ARO143"/>
      <c r="ARP143"/>
      <c r="ARQ143"/>
      <c r="ARR143"/>
      <c r="ARS143"/>
      <c r="ART143"/>
      <c r="ARU143"/>
      <c r="ARV143"/>
      <c r="ARW143"/>
      <c r="ARX143"/>
      <c r="ARY143"/>
      <c r="ARZ143"/>
      <c r="ASA143"/>
      <c r="ASB143"/>
      <c r="ASC143"/>
      <c r="ASD143"/>
      <c r="ASE143"/>
      <c r="ASF143"/>
      <c r="ASG143"/>
      <c r="ASH143"/>
      <c r="ASI143"/>
      <c r="ASJ143"/>
      <c r="ASK143"/>
      <c r="ASL143"/>
      <c r="ASM143"/>
      <c r="ASN143"/>
      <c r="ASO143"/>
      <c r="ASP143"/>
      <c r="ASQ143"/>
      <c r="ASR143"/>
      <c r="ASS143"/>
      <c r="AST143"/>
      <c r="ASU143"/>
      <c r="ASV143"/>
      <c r="ASW143"/>
      <c r="ASX143"/>
      <c r="ASY143"/>
      <c r="ASZ143"/>
      <c r="ATA143"/>
      <c r="ATB143"/>
      <c r="ATC143"/>
      <c r="ATD143"/>
      <c r="ATE143"/>
      <c r="ATF143"/>
      <c r="ATG143"/>
      <c r="ATH143"/>
      <c r="ATI143"/>
      <c r="ATJ143"/>
      <c r="ATK143"/>
      <c r="ATL143"/>
      <c r="ATM143"/>
      <c r="ATN143"/>
      <c r="ATO143"/>
      <c r="ATP143"/>
      <c r="ATQ143"/>
      <c r="ATR143"/>
      <c r="ATS143"/>
      <c r="ATT143"/>
      <c r="ATU143"/>
      <c r="ATV143"/>
      <c r="ATW143"/>
      <c r="ATX143"/>
      <c r="ATY143"/>
      <c r="ATZ143"/>
      <c r="AUA143"/>
      <c r="AUB143"/>
      <c r="AUC143"/>
      <c r="AUD143"/>
      <c r="AUE143"/>
      <c r="AUF143"/>
      <c r="AUG143"/>
      <c r="AUH143"/>
      <c r="AUI143"/>
      <c r="AUJ143"/>
      <c r="AUK143"/>
      <c r="AUL143"/>
      <c r="AUM143"/>
      <c r="AUN143"/>
      <c r="AUO143"/>
      <c r="AUP143"/>
      <c r="AUQ143"/>
      <c r="AUR143"/>
      <c r="AUS143"/>
      <c r="AUT143"/>
      <c r="AUU143"/>
      <c r="AUV143"/>
      <c r="AUW143"/>
      <c r="AUX143"/>
      <c r="AUY143"/>
      <c r="AUZ143"/>
      <c r="AVA143"/>
      <c r="AVB143"/>
      <c r="AVC143"/>
      <c r="AVD143"/>
      <c r="AVE143"/>
      <c r="AVF143"/>
      <c r="AVG143"/>
      <c r="AVH143"/>
      <c r="AVI143"/>
      <c r="AVJ143"/>
      <c r="AVK143"/>
      <c r="AVL143"/>
      <c r="AVM143"/>
      <c r="AVN143"/>
      <c r="AVO143"/>
      <c r="AVP143"/>
      <c r="AVQ143"/>
      <c r="AVR143"/>
      <c r="AVS143"/>
      <c r="AVT143"/>
      <c r="AVU143"/>
      <c r="AVV143"/>
      <c r="AVW143"/>
      <c r="AVX143"/>
      <c r="AVY143"/>
      <c r="AVZ143"/>
      <c r="AWA143"/>
      <c r="AWB143"/>
      <c r="AWC143"/>
      <c r="AWD143"/>
      <c r="AWE143"/>
      <c r="AWF143"/>
      <c r="AWG143"/>
      <c r="AWH143"/>
      <c r="AWI143"/>
      <c r="AWJ143"/>
      <c r="AWK143"/>
      <c r="AWL143"/>
      <c r="AWM143"/>
      <c r="AWN143"/>
      <c r="AWO143"/>
      <c r="AWP143"/>
      <c r="AWQ143"/>
      <c r="AWR143"/>
      <c r="AWS143"/>
      <c r="AWT143"/>
      <c r="AWU143"/>
      <c r="AWV143"/>
      <c r="AWW143"/>
      <c r="AWX143"/>
      <c r="AWY143"/>
      <c r="AWZ143"/>
      <c r="AXA143"/>
      <c r="AXB143"/>
      <c r="AXC143"/>
      <c r="AXD143"/>
      <c r="AXE143"/>
      <c r="AXF143"/>
      <c r="AXG143"/>
      <c r="AXH143"/>
      <c r="AXI143"/>
      <c r="AXJ143"/>
      <c r="AXK143"/>
      <c r="AXL143"/>
      <c r="AXM143"/>
      <c r="AXN143"/>
      <c r="AXO143"/>
      <c r="AXP143"/>
      <c r="AXQ143"/>
      <c r="AXR143"/>
      <c r="AXS143"/>
      <c r="AXT143"/>
      <c r="AXU143"/>
      <c r="AXV143"/>
      <c r="AXW143"/>
      <c r="AXX143"/>
      <c r="AXY143"/>
      <c r="AXZ143"/>
      <c r="AYA143"/>
      <c r="AYB143"/>
      <c r="AYC143"/>
      <c r="AYD143"/>
      <c r="AYE143"/>
      <c r="AYF143"/>
      <c r="AYG143"/>
      <c r="AYH143"/>
      <c r="AYI143"/>
      <c r="AYJ143"/>
      <c r="AYK143"/>
      <c r="AYL143"/>
      <c r="AYM143"/>
      <c r="AYN143"/>
      <c r="AYO143"/>
      <c r="AYP143"/>
      <c r="AYQ143"/>
      <c r="AYR143"/>
      <c r="AYS143"/>
      <c r="AYT143"/>
      <c r="AYU143"/>
      <c r="AYV143"/>
      <c r="AYW143"/>
      <c r="AYX143"/>
      <c r="AYY143"/>
      <c r="AYZ143"/>
      <c r="AZA143"/>
      <c r="AZB143"/>
      <c r="AZC143"/>
      <c r="AZD143"/>
      <c r="AZE143"/>
      <c r="AZF143"/>
      <c r="AZG143"/>
      <c r="AZH143"/>
      <c r="AZI143"/>
      <c r="AZJ143"/>
      <c r="AZK143"/>
      <c r="AZL143"/>
      <c r="AZM143"/>
      <c r="AZN143"/>
      <c r="AZO143"/>
      <c r="AZP143"/>
      <c r="AZQ143"/>
      <c r="AZR143"/>
      <c r="AZS143"/>
      <c r="AZT143"/>
      <c r="AZU143"/>
      <c r="AZV143"/>
      <c r="AZW143"/>
      <c r="AZX143"/>
      <c r="AZY143"/>
      <c r="AZZ143"/>
      <c r="BAA143"/>
      <c r="BAB143"/>
      <c r="BAC143"/>
      <c r="BAD143"/>
      <c r="BAE143"/>
      <c r="BAF143"/>
      <c r="BAG143"/>
      <c r="BAH143"/>
      <c r="BAI143"/>
      <c r="BAJ143"/>
      <c r="BAK143"/>
      <c r="BAL143"/>
      <c r="BAM143"/>
      <c r="BAN143"/>
      <c r="BAO143"/>
      <c r="BAP143"/>
      <c r="BAQ143"/>
      <c r="BAR143"/>
      <c r="BAS143"/>
      <c r="BAT143"/>
      <c r="BAU143"/>
      <c r="BAV143"/>
      <c r="BAW143"/>
      <c r="BAX143"/>
      <c r="BAY143"/>
      <c r="BAZ143"/>
      <c r="BBA143"/>
      <c r="BBB143"/>
      <c r="BBC143"/>
      <c r="BBD143"/>
      <c r="BBE143"/>
      <c r="BBF143"/>
      <c r="BBG143"/>
      <c r="BBH143"/>
      <c r="BBI143"/>
      <c r="BBJ143"/>
      <c r="BBK143"/>
      <c r="BBL143"/>
      <c r="BBM143"/>
      <c r="BBN143"/>
      <c r="BBO143"/>
      <c r="BBP143"/>
      <c r="BBQ143"/>
      <c r="BBR143"/>
      <c r="BBS143"/>
      <c r="BBT143"/>
      <c r="BBU143"/>
      <c r="BBV143"/>
      <c r="BBW143"/>
      <c r="BBX143"/>
      <c r="BBY143"/>
      <c r="BBZ143"/>
      <c r="BCA143"/>
      <c r="BCB143"/>
      <c r="BCC143"/>
      <c r="BCD143"/>
      <c r="BCE143"/>
      <c r="BCF143"/>
      <c r="BCG143"/>
      <c r="BCH143"/>
      <c r="BCI143"/>
      <c r="BCJ143"/>
      <c r="BCK143"/>
      <c r="BCL143"/>
      <c r="BCM143"/>
      <c r="BCN143"/>
      <c r="BCO143"/>
      <c r="BCP143"/>
      <c r="BCQ143"/>
      <c r="BCR143"/>
      <c r="BCS143"/>
      <c r="BCT143"/>
      <c r="BCU143"/>
      <c r="BCV143"/>
      <c r="BCW143"/>
      <c r="BCX143"/>
      <c r="BCY143"/>
      <c r="BCZ143"/>
      <c r="BDA143"/>
      <c r="BDB143"/>
      <c r="BDC143"/>
      <c r="BDD143"/>
      <c r="BDE143"/>
      <c r="BDF143"/>
      <c r="BDG143"/>
      <c r="BDH143"/>
      <c r="BDI143"/>
      <c r="BDJ143"/>
      <c r="BDK143"/>
      <c r="BDL143"/>
      <c r="BDM143"/>
      <c r="BDN143"/>
      <c r="BDO143"/>
      <c r="BDP143"/>
      <c r="BDQ143"/>
      <c r="BDR143"/>
      <c r="BDS143"/>
      <c r="BDT143"/>
      <c r="BDU143"/>
      <c r="BDV143"/>
      <c r="BDW143"/>
      <c r="BDX143"/>
      <c r="BDY143"/>
      <c r="BDZ143"/>
      <c r="BEA143"/>
      <c r="BEB143"/>
      <c r="BEC143"/>
      <c r="BED143"/>
      <c r="BEE143"/>
      <c r="BEF143"/>
      <c r="BEG143"/>
      <c r="BEH143"/>
      <c r="BEI143"/>
      <c r="BEJ143"/>
      <c r="BEK143"/>
      <c r="BEL143"/>
      <c r="BEM143"/>
      <c r="BEN143"/>
      <c r="BEO143"/>
      <c r="BEP143"/>
      <c r="BEQ143"/>
      <c r="BER143"/>
      <c r="BES143"/>
      <c r="BET143"/>
      <c r="BEU143"/>
      <c r="BEV143"/>
      <c r="BEW143"/>
      <c r="BEX143"/>
      <c r="BEY143"/>
      <c r="BEZ143"/>
      <c r="BFA143"/>
      <c r="BFB143"/>
      <c r="BFC143"/>
      <c r="BFD143"/>
      <c r="BFE143"/>
      <c r="BFF143"/>
      <c r="BFG143"/>
      <c r="BFH143"/>
      <c r="BFI143"/>
      <c r="BFJ143"/>
      <c r="BFK143"/>
      <c r="BFL143"/>
      <c r="BFM143"/>
      <c r="BFN143"/>
      <c r="BFO143"/>
      <c r="BFP143"/>
      <c r="BFQ143"/>
      <c r="BFR143"/>
      <c r="BFS143"/>
      <c r="BFT143"/>
      <c r="BFU143"/>
      <c r="BFV143"/>
      <c r="BFW143"/>
      <c r="BFX143"/>
      <c r="BFY143"/>
      <c r="BFZ143"/>
      <c r="BGA143"/>
      <c r="BGB143"/>
      <c r="BGC143"/>
      <c r="BGD143"/>
      <c r="BGE143"/>
      <c r="BGF143"/>
      <c r="BGG143"/>
      <c r="BGH143"/>
      <c r="BGI143"/>
      <c r="BGJ143"/>
      <c r="BGK143"/>
      <c r="BGL143"/>
      <c r="BGM143"/>
      <c r="BGN143"/>
      <c r="BGO143"/>
      <c r="BGP143"/>
      <c r="BGQ143"/>
      <c r="BGR143"/>
      <c r="BGS143"/>
      <c r="BGT143"/>
      <c r="BGU143"/>
      <c r="BGV143"/>
      <c r="BGW143"/>
      <c r="BGX143"/>
      <c r="BGY143"/>
      <c r="BGZ143"/>
      <c r="BHA143"/>
      <c r="BHB143"/>
      <c r="BHC143"/>
      <c r="BHD143"/>
      <c r="BHE143"/>
      <c r="BHF143"/>
      <c r="BHG143"/>
      <c r="BHH143"/>
      <c r="BHI143"/>
      <c r="BHJ143"/>
      <c r="BHK143"/>
      <c r="BHL143"/>
      <c r="BHM143"/>
      <c r="BHN143"/>
      <c r="BHO143"/>
      <c r="BHP143"/>
      <c r="BHQ143"/>
      <c r="BHR143"/>
      <c r="BHS143"/>
      <c r="BHT143"/>
      <c r="BHU143"/>
      <c r="BHV143"/>
      <c r="BHW143"/>
      <c r="BHX143"/>
      <c r="BHY143"/>
      <c r="BHZ143"/>
      <c r="BIA143"/>
      <c r="BIB143"/>
      <c r="BIC143"/>
      <c r="BID143"/>
      <c r="BIE143"/>
      <c r="BIF143"/>
      <c r="BIG143"/>
      <c r="BIH143"/>
      <c r="BII143"/>
      <c r="BIJ143"/>
      <c r="BIK143"/>
      <c r="BIL143"/>
      <c r="BIM143"/>
      <c r="BIN143"/>
      <c r="BIO143"/>
      <c r="BIP143"/>
      <c r="BIQ143"/>
      <c r="BIR143"/>
      <c r="BIS143"/>
      <c r="BIT143"/>
      <c r="BIU143"/>
      <c r="BIV143"/>
      <c r="BIW143"/>
      <c r="BIX143"/>
      <c r="BIY143"/>
      <c r="BIZ143"/>
      <c r="BJA143"/>
      <c r="BJB143"/>
      <c r="BJC143"/>
      <c r="BJD143"/>
      <c r="BJE143"/>
      <c r="BJF143"/>
      <c r="BJG143"/>
      <c r="BJH143"/>
      <c r="BJI143"/>
      <c r="BJJ143"/>
      <c r="BJK143"/>
      <c r="BJL143"/>
      <c r="BJM143"/>
      <c r="BJN143"/>
      <c r="BJO143"/>
      <c r="BJP143"/>
      <c r="BJQ143"/>
      <c r="BJR143"/>
      <c r="BJS143"/>
      <c r="BJT143"/>
      <c r="BJU143"/>
      <c r="BJV143"/>
      <c r="BJW143"/>
      <c r="BJX143"/>
      <c r="BJY143"/>
      <c r="BJZ143"/>
      <c r="BKA143"/>
      <c r="BKB143"/>
      <c r="BKC143"/>
      <c r="BKD143"/>
      <c r="BKE143"/>
      <c r="BKF143"/>
      <c r="BKG143"/>
      <c r="BKH143"/>
      <c r="BKI143"/>
      <c r="BKJ143"/>
      <c r="BKK143"/>
      <c r="BKL143"/>
      <c r="BKM143"/>
      <c r="BKN143"/>
      <c r="BKO143"/>
      <c r="BKP143"/>
      <c r="BKQ143"/>
      <c r="BKR143"/>
      <c r="BKS143"/>
      <c r="BKT143"/>
      <c r="BKU143"/>
      <c r="BKV143"/>
      <c r="BKW143"/>
      <c r="BKX143"/>
      <c r="BKY143"/>
      <c r="BKZ143"/>
      <c r="BLA143"/>
      <c r="BLB143"/>
      <c r="BLC143"/>
      <c r="BLD143"/>
      <c r="BLE143"/>
      <c r="BLF143"/>
      <c r="BLG143"/>
      <c r="BLH143"/>
      <c r="BLI143"/>
      <c r="BLJ143"/>
      <c r="BLK143"/>
      <c r="BLL143"/>
      <c r="BLM143"/>
      <c r="BLN143"/>
      <c r="BLO143"/>
      <c r="BLP143"/>
      <c r="BLQ143"/>
      <c r="BLR143"/>
      <c r="BLS143"/>
      <c r="BLT143"/>
      <c r="BLU143"/>
      <c r="BLV143"/>
      <c r="BLW143"/>
      <c r="BLX143"/>
      <c r="BLY143"/>
      <c r="BLZ143"/>
      <c r="BMA143"/>
      <c r="BMB143"/>
      <c r="BMC143"/>
      <c r="BMD143"/>
      <c r="BME143"/>
      <c r="BMF143"/>
      <c r="BMG143"/>
      <c r="BMH143"/>
      <c r="BMI143"/>
      <c r="BMJ143"/>
      <c r="BMK143"/>
      <c r="BML143"/>
      <c r="BMM143"/>
      <c r="BMN143"/>
      <c r="BMO143"/>
      <c r="BMP143"/>
      <c r="BMQ143"/>
      <c r="BMR143"/>
      <c r="BMS143"/>
      <c r="BMT143"/>
      <c r="BMU143"/>
      <c r="BMV143"/>
      <c r="BMW143"/>
      <c r="BMX143"/>
      <c r="BMY143"/>
      <c r="BMZ143"/>
      <c r="BNA143"/>
      <c r="BNB143"/>
      <c r="BNC143"/>
      <c r="BND143"/>
      <c r="BNE143"/>
      <c r="BNF143"/>
      <c r="BNG143"/>
      <c r="BNH143"/>
      <c r="BNI143"/>
      <c r="BNJ143"/>
      <c r="BNK143"/>
      <c r="BNL143"/>
      <c r="BNM143"/>
      <c r="BNN143"/>
      <c r="BNO143"/>
      <c r="BNP143"/>
      <c r="BNQ143"/>
      <c r="BNR143"/>
      <c r="BNS143"/>
      <c r="BNT143"/>
      <c r="BNU143"/>
      <c r="BNV143"/>
      <c r="BNW143"/>
      <c r="BNX143"/>
      <c r="BNY143"/>
      <c r="BNZ143"/>
      <c r="BOA143"/>
      <c r="BOB143"/>
      <c r="BOC143"/>
      <c r="BOD143"/>
      <c r="BOE143"/>
      <c r="BOF143"/>
      <c r="BOG143"/>
      <c r="BOH143"/>
      <c r="BOI143"/>
      <c r="BOJ143"/>
      <c r="BOK143"/>
      <c r="BOL143"/>
      <c r="BOM143"/>
      <c r="BON143"/>
      <c r="BOO143"/>
      <c r="BOP143"/>
      <c r="BOQ143"/>
      <c r="BOR143"/>
      <c r="BOS143"/>
      <c r="BOT143"/>
      <c r="BOU143"/>
      <c r="BOV143"/>
      <c r="BOW143"/>
      <c r="BOX143"/>
      <c r="BOY143"/>
      <c r="BOZ143"/>
      <c r="BPA143"/>
      <c r="BPB143"/>
      <c r="BPC143"/>
      <c r="BPD143"/>
      <c r="BPE143"/>
      <c r="BPF143"/>
      <c r="BPG143"/>
      <c r="BPH143"/>
      <c r="BPI143"/>
      <c r="BPJ143"/>
      <c r="BPK143"/>
      <c r="BPL143"/>
      <c r="BPM143"/>
      <c r="BPN143"/>
      <c r="BPO143"/>
      <c r="BPP143"/>
      <c r="BPQ143"/>
      <c r="BPR143"/>
      <c r="BPS143"/>
      <c r="BPT143"/>
      <c r="BPU143"/>
      <c r="BPV143"/>
      <c r="BPW143"/>
      <c r="BPX143"/>
      <c r="BPY143"/>
      <c r="BPZ143"/>
      <c r="BQA143"/>
      <c r="BQB143"/>
      <c r="BQC143"/>
      <c r="BQD143"/>
      <c r="BQE143"/>
      <c r="BQF143"/>
      <c r="BQG143"/>
      <c r="BQH143"/>
      <c r="BQI143"/>
      <c r="BQJ143"/>
      <c r="BQK143"/>
      <c r="BQL143"/>
      <c r="BQM143"/>
      <c r="BQN143"/>
      <c r="BQO143"/>
      <c r="BQP143"/>
      <c r="BQQ143"/>
      <c r="BQR143"/>
      <c r="BQS143"/>
      <c r="BQT143"/>
      <c r="BQU143"/>
      <c r="BQV143"/>
      <c r="BQW143"/>
      <c r="BQX143"/>
      <c r="BQY143"/>
      <c r="BQZ143"/>
      <c r="BRA143"/>
      <c r="BRB143"/>
      <c r="BRC143"/>
      <c r="BRD143"/>
      <c r="BRE143"/>
      <c r="BRF143"/>
      <c r="BRG143"/>
      <c r="BRH143"/>
      <c r="BRI143"/>
      <c r="BRJ143"/>
      <c r="BRK143"/>
      <c r="BRL143"/>
      <c r="BRM143"/>
      <c r="BRN143"/>
      <c r="BRO143"/>
      <c r="BRP143"/>
      <c r="BRQ143"/>
      <c r="BRR143"/>
      <c r="BRS143"/>
      <c r="BRT143"/>
      <c r="BRU143"/>
      <c r="BRV143"/>
      <c r="BRW143"/>
      <c r="BRX143"/>
      <c r="BRY143"/>
      <c r="BRZ143"/>
      <c r="BSA143"/>
      <c r="BSB143"/>
      <c r="BSC143"/>
      <c r="BSD143"/>
      <c r="BSE143"/>
      <c r="BSF143"/>
      <c r="BSG143"/>
      <c r="BSH143"/>
      <c r="BSI143"/>
      <c r="BSJ143"/>
      <c r="BSK143"/>
      <c r="BSL143"/>
      <c r="BSM143"/>
      <c r="BSN143"/>
      <c r="BSO143"/>
      <c r="BSP143"/>
      <c r="BSQ143"/>
      <c r="BSR143"/>
      <c r="BSS143"/>
      <c r="BST143"/>
      <c r="BSU143"/>
      <c r="BSV143"/>
      <c r="BSW143"/>
      <c r="BSX143"/>
      <c r="BSY143"/>
      <c r="BSZ143"/>
      <c r="BTA143"/>
      <c r="BTB143"/>
      <c r="BTC143"/>
      <c r="BTD143"/>
      <c r="BTE143"/>
      <c r="BTF143"/>
      <c r="BTG143"/>
      <c r="BTH143"/>
      <c r="BTI143"/>
      <c r="BTJ143"/>
      <c r="BTK143"/>
      <c r="BTL143"/>
      <c r="BTM143"/>
      <c r="BTN143"/>
      <c r="BTO143"/>
      <c r="BTP143"/>
      <c r="BTQ143"/>
      <c r="BTR143"/>
      <c r="BTS143"/>
      <c r="BTT143"/>
      <c r="BTU143"/>
      <c r="BTV143"/>
      <c r="BTW143"/>
      <c r="BTX143"/>
      <c r="BTY143"/>
      <c r="BTZ143"/>
      <c r="BUA143"/>
      <c r="BUB143"/>
      <c r="BUC143"/>
      <c r="BUD143"/>
      <c r="BUE143"/>
      <c r="BUF143"/>
      <c r="BUG143"/>
      <c r="BUH143"/>
      <c r="BUI143"/>
      <c r="BUJ143"/>
      <c r="BUK143"/>
      <c r="BUL143"/>
      <c r="BUM143"/>
      <c r="BUN143"/>
      <c r="BUO143"/>
      <c r="BUP143"/>
      <c r="BUQ143"/>
      <c r="BUR143"/>
      <c r="BUS143"/>
      <c r="BUT143"/>
      <c r="BUU143"/>
      <c r="BUV143"/>
      <c r="BUW143"/>
      <c r="BUX143"/>
      <c r="BUY143"/>
      <c r="BUZ143"/>
      <c r="BVA143"/>
      <c r="BVB143"/>
      <c r="BVC143"/>
      <c r="BVD143"/>
      <c r="BVE143"/>
      <c r="BVF143"/>
      <c r="BVG143"/>
      <c r="BVH143"/>
      <c r="BVI143"/>
      <c r="BVJ143"/>
      <c r="BVK143"/>
      <c r="BVL143"/>
      <c r="BVM143"/>
      <c r="BVN143"/>
      <c r="BVO143"/>
      <c r="BVP143"/>
      <c r="BVQ143"/>
      <c r="BVR143"/>
      <c r="BVS143"/>
      <c r="BVT143"/>
      <c r="BVU143"/>
      <c r="BVV143"/>
      <c r="BVW143"/>
      <c r="BVX143"/>
      <c r="BVY143"/>
      <c r="BVZ143"/>
      <c r="BWA143"/>
      <c r="BWB143"/>
      <c r="BWC143"/>
      <c r="BWD143"/>
      <c r="BWE143"/>
      <c r="BWF143"/>
      <c r="BWG143"/>
      <c r="BWH143"/>
      <c r="BWI143"/>
      <c r="BWJ143"/>
      <c r="BWK143"/>
      <c r="BWL143"/>
      <c r="BWM143"/>
      <c r="BWN143"/>
      <c r="BWO143"/>
      <c r="BWP143"/>
      <c r="BWQ143"/>
      <c r="BWR143"/>
      <c r="BWS143"/>
      <c r="BWT143"/>
      <c r="BWU143"/>
      <c r="BWV143"/>
      <c r="BWW143"/>
      <c r="BWX143"/>
      <c r="BWY143"/>
      <c r="BWZ143"/>
      <c r="BXA143"/>
      <c r="BXB143"/>
      <c r="BXC143"/>
      <c r="BXD143"/>
      <c r="BXE143"/>
      <c r="BXF143"/>
      <c r="BXG143"/>
      <c r="BXH143"/>
      <c r="BXI143"/>
      <c r="BXJ143"/>
      <c r="BXK143"/>
      <c r="BXL143"/>
      <c r="BXM143"/>
      <c r="BXN143"/>
      <c r="BXO143"/>
      <c r="BXP143"/>
      <c r="BXQ143"/>
      <c r="BXR143"/>
      <c r="BXS143"/>
      <c r="BXT143"/>
      <c r="BXU143"/>
      <c r="BXV143"/>
      <c r="BXW143"/>
      <c r="BXX143"/>
      <c r="BXY143"/>
      <c r="BXZ143"/>
      <c r="BYA143"/>
      <c r="BYB143"/>
      <c r="BYC143"/>
      <c r="BYD143"/>
      <c r="BYE143"/>
      <c r="BYF143"/>
      <c r="BYG143"/>
      <c r="BYH143"/>
      <c r="BYI143"/>
      <c r="BYJ143"/>
      <c r="BYK143"/>
      <c r="BYL143"/>
      <c r="BYM143"/>
      <c r="BYN143"/>
      <c r="BYO143"/>
      <c r="BYP143"/>
      <c r="BYQ143"/>
      <c r="BYR143"/>
      <c r="BYS143"/>
      <c r="BYT143"/>
      <c r="BYU143"/>
      <c r="BYV143"/>
      <c r="BYW143"/>
      <c r="BYX143"/>
      <c r="BYY143"/>
      <c r="BYZ143"/>
      <c r="BZA143"/>
      <c r="BZB143"/>
      <c r="BZC143"/>
      <c r="BZD143"/>
      <c r="BZE143"/>
      <c r="BZF143"/>
      <c r="BZG143"/>
      <c r="BZH143"/>
      <c r="BZI143"/>
      <c r="BZJ143"/>
      <c r="BZK143"/>
      <c r="BZL143"/>
      <c r="BZM143"/>
      <c r="BZN143"/>
      <c r="BZO143"/>
      <c r="BZP143"/>
      <c r="BZQ143"/>
      <c r="BZR143"/>
      <c r="BZS143"/>
      <c r="BZT143"/>
      <c r="BZU143"/>
      <c r="BZV143"/>
      <c r="BZW143"/>
      <c r="BZX143"/>
      <c r="BZY143"/>
      <c r="BZZ143"/>
      <c r="CAA143"/>
      <c r="CAB143"/>
      <c r="CAC143"/>
      <c r="CAD143"/>
      <c r="CAE143"/>
      <c r="CAF143"/>
      <c r="CAG143"/>
      <c r="CAH143"/>
      <c r="CAI143"/>
      <c r="CAJ143"/>
      <c r="CAK143"/>
      <c r="CAL143"/>
      <c r="CAM143"/>
      <c r="CAN143"/>
      <c r="CAO143"/>
      <c r="CAP143"/>
      <c r="CAQ143"/>
      <c r="CAR143"/>
      <c r="CAS143"/>
      <c r="CAT143"/>
      <c r="CAU143"/>
      <c r="CAV143"/>
      <c r="CAW143"/>
      <c r="CAX143"/>
      <c r="CAY143"/>
      <c r="CAZ143"/>
      <c r="CBA143"/>
      <c r="CBB143"/>
      <c r="CBC143"/>
      <c r="CBD143"/>
      <c r="CBE143"/>
      <c r="CBF143"/>
      <c r="CBG143"/>
      <c r="CBH143"/>
      <c r="CBI143"/>
      <c r="CBJ143"/>
      <c r="CBK143"/>
      <c r="CBL143"/>
      <c r="CBM143"/>
      <c r="CBN143"/>
      <c r="CBO143"/>
      <c r="CBP143"/>
      <c r="CBQ143"/>
      <c r="CBR143"/>
      <c r="CBS143"/>
      <c r="CBT143"/>
      <c r="CBU143"/>
      <c r="CBV143"/>
      <c r="CBW143"/>
      <c r="CBX143"/>
      <c r="CBY143"/>
      <c r="CBZ143"/>
      <c r="CCA143"/>
      <c r="CCB143"/>
      <c r="CCC143"/>
      <c r="CCD143"/>
      <c r="CCE143"/>
      <c r="CCF143"/>
      <c r="CCG143"/>
      <c r="CCH143"/>
      <c r="CCI143"/>
      <c r="CCJ143"/>
      <c r="CCK143"/>
      <c r="CCL143"/>
      <c r="CCM143"/>
      <c r="CCN143"/>
      <c r="CCO143"/>
      <c r="CCP143"/>
      <c r="CCQ143"/>
      <c r="CCR143"/>
      <c r="CCS143"/>
      <c r="CCT143"/>
      <c r="CCU143"/>
      <c r="CCV143"/>
      <c r="CCW143"/>
      <c r="CCX143"/>
      <c r="CCY143"/>
      <c r="CCZ143"/>
      <c r="CDA143"/>
      <c r="CDB143"/>
      <c r="CDC143"/>
      <c r="CDD143"/>
      <c r="CDE143"/>
      <c r="CDF143"/>
      <c r="CDG143"/>
      <c r="CDH143"/>
      <c r="CDI143"/>
      <c r="CDJ143"/>
      <c r="CDK143"/>
      <c r="CDL143"/>
      <c r="CDM143"/>
      <c r="CDN143"/>
      <c r="CDO143"/>
      <c r="CDP143"/>
      <c r="CDQ143"/>
      <c r="CDR143"/>
      <c r="CDS143"/>
      <c r="CDT143"/>
      <c r="CDU143"/>
      <c r="CDV143"/>
      <c r="CDW143"/>
      <c r="CDX143"/>
      <c r="CDY143"/>
      <c r="CDZ143"/>
      <c r="CEA143"/>
      <c r="CEB143"/>
      <c r="CEC143"/>
      <c r="CED143"/>
      <c r="CEE143"/>
      <c r="CEF143"/>
      <c r="CEG143"/>
      <c r="CEH143"/>
      <c r="CEI143"/>
      <c r="CEJ143"/>
      <c r="CEK143"/>
      <c r="CEL143"/>
      <c r="CEM143"/>
      <c r="CEN143"/>
      <c r="CEO143"/>
      <c r="CEP143"/>
      <c r="CEQ143"/>
      <c r="CER143"/>
      <c r="CES143"/>
      <c r="CET143"/>
      <c r="CEU143"/>
      <c r="CEV143"/>
      <c r="CEW143"/>
      <c r="CEX143"/>
      <c r="CEY143"/>
      <c r="CEZ143"/>
      <c r="CFA143"/>
      <c r="CFB143"/>
      <c r="CFC143"/>
      <c r="CFD143"/>
      <c r="CFE143"/>
      <c r="CFF143"/>
      <c r="CFG143"/>
      <c r="CFH143"/>
      <c r="CFI143"/>
      <c r="CFJ143"/>
      <c r="CFK143"/>
      <c r="CFL143"/>
      <c r="CFM143"/>
      <c r="CFN143"/>
      <c r="CFO143"/>
      <c r="CFP143"/>
      <c r="CFQ143"/>
      <c r="CFR143"/>
      <c r="CFS143"/>
      <c r="CFT143"/>
      <c r="CFU143"/>
      <c r="CFV143"/>
      <c r="CFW143"/>
      <c r="CFX143"/>
      <c r="CFY143"/>
      <c r="CFZ143"/>
      <c r="CGA143"/>
      <c r="CGB143"/>
      <c r="CGC143"/>
      <c r="CGD143"/>
      <c r="CGE143"/>
      <c r="CGF143"/>
      <c r="CGG143"/>
      <c r="CGH143"/>
      <c r="CGI143"/>
      <c r="CGJ143"/>
      <c r="CGK143"/>
      <c r="CGL143"/>
      <c r="CGM143"/>
      <c r="CGN143"/>
      <c r="CGO143"/>
      <c r="CGP143"/>
      <c r="CGQ143"/>
      <c r="CGR143"/>
      <c r="CGS143"/>
      <c r="CGT143"/>
      <c r="CGU143"/>
      <c r="CGV143"/>
      <c r="CGW143"/>
      <c r="CGX143"/>
      <c r="CGY143"/>
      <c r="CGZ143"/>
      <c r="CHA143"/>
      <c r="CHB143"/>
      <c r="CHC143"/>
      <c r="CHD143"/>
      <c r="CHE143"/>
      <c r="CHF143"/>
      <c r="CHG143"/>
      <c r="CHH143"/>
      <c r="CHI143"/>
      <c r="CHJ143"/>
      <c r="CHK143"/>
      <c r="CHL143"/>
      <c r="CHM143"/>
      <c r="CHN143"/>
      <c r="CHO143"/>
      <c r="CHP143"/>
      <c r="CHQ143"/>
      <c r="CHR143"/>
      <c r="CHS143"/>
      <c r="CHT143"/>
      <c r="CHU143"/>
      <c r="CHV143"/>
      <c r="CHW143"/>
      <c r="CHX143"/>
      <c r="CHY143"/>
      <c r="CHZ143"/>
      <c r="CIA143"/>
      <c r="CIB143"/>
      <c r="CIC143"/>
      <c r="CID143"/>
      <c r="CIE143"/>
      <c r="CIF143"/>
      <c r="CIG143"/>
      <c r="CIH143"/>
      <c r="CII143"/>
      <c r="CIJ143"/>
      <c r="CIK143"/>
      <c r="CIL143"/>
      <c r="CIM143"/>
      <c r="CIN143"/>
      <c r="CIO143"/>
      <c r="CIP143"/>
      <c r="CIQ143"/>
      <c r="CIR143"/>
      <c r="CIS143"/>
      <c r="CIT143"/>
      <c r="CIU143"/>
      <c r="CIV143"/>
      <c r="CIW143"/>
      <c r="CIX143"/>
      <c r="CIY143"/>
      <c r="CIZ143"/>
      <c r="CJA143"/>
      <c r="CJB143"/>
      <c r="CJC143"/>
      <c r="CJD143"/>
      <c r="CJE143"/>
      <c r="CJF143"/>
      <c r="CJG143"/>
      <c r="CJH143"/>
      <c r="CJI143"/>
      <c r="CJJ143"/>
      <c r="CJK143"/>
      <c r="CJL143"/>
      <c r="CJM143"/>
      <c r="CJN143"/>
      <c r="CJO143"/>
      <c r="CJP143"/>
      <c r="CJQ143"/>
      <c r="CJR143"/>
      <c r="CJS143"/>
      <c r="CJT143"/>
      <c r="CJU143"/>
      <c r="CJV143"/>
      <c r="CJW143"/>
      <c r="CJX143"/>
      <c r="CJY143"/>
      <c r="CJZ143"/>
      <c r="CKA143"/>
      <c r="CKB143"/>
      <c r="CKC143"/>
      <c r="CKD143"/>
      <c r="CKE143"/>
      <c r="CKF143"/>
      <c r="CKG143"/>
      <c r="CKH143"/>
      <c r="CKI143"/>
      <c r="CKJ143"/>
      <c r="CKK143"/>
      <c r="CKL143"/>
      <c r="CKM143"/>
      <c r="CKN143"/>
      <c r="CKO143"/>
      <c r="CKP143"/>
      <c r="CKQ143"/>
      <c r="CKR143"/>
      <c r="CKS143"/>
      <c r="CKT143"/>
      <c r="CKU143"/>
      <c r="CKV143"/>
      <c r="CKW143"/>
      <c r="CKX143"/>
      <c r="CKY143"/>
      <c r="CKZ143"/>
      <c r="CLA143"/>
      <c r="CLB143"/>
      <c r="CLC143"/>
      <c r="CLD143"/>
      <c r="CLE143"/>
      <c r="CLF143"/>
      <c r="CLG143"/>
      <c r="CLH143"/>
      <c r="CLI143"/>
      <c r="CLJ143"/>
      <c r="CLK143"/>
      <c r="CLL143"/>
      <c r="CLM143"/>
      <c r="CLN143"/>
      <c r="CLO143"/>
      <c r="CLP143"/>
      <c r="CLQ143"/>
      <c r="CLR143"/>
      <c r="CLS143"/>
      <c r="CLT143"/>
      <c r="CLU143"/>
      <c r="CLV143"/>
      <c r="CLW143"/>
      <c r="CLX143"/>
      <c r="CLY143"/>
      <c r="CLZ143"/>
      <c r="CMA143"/>
      <c r="CMB143"/>
      <c r="CMC143"/>
      <c r="CMD143"/>
      <c r="CME143"/>
      <c r="CMF143"/>
      <c r="CMG143"/>
      <c r="CMH143"/>
      <c r="CMI143"/>
      <c r="CMJ143"/>
      <c r="CMK143"/>
      <c r="CML143"/>
      <c r="CMM143"/>
      <c r="CMN143"/>
      <c r="CMO143"/>
      <c r="CMP143"/>
      <c r="CMQ143"/>
      <c r="CMR143"/>
      <c r="CMS143"/>
      <c r="CMT143"/>
      <c r="CMU143"/>
      <c r="CMV143"/>
      <c r="CMW143"/>
      <c r="CMX143"/>
      <c r="CMY143"/>
      <c r="CMZ143"/>
      <c r="CNA143"/>
      <c r="CNB143"/>
      <c r="CNC143"/>
      <c r="CND143"/>
      <c r="CNE143"/>
      <c r="CNF143"/>
      <c r="CNG143"/>
      <c r="CNH143"/>
      <c r="CNI143"/>
      <c r="CNJ143"/>
      <c r="CNK143"/>
      <c r="CNL143"/>
      <c r="CNM143"/>
      <c r="CNN143"/>
      <c r="CNO143"/>
      <c r="CNP143"/>
      <c r="CNQ143"/>
      <c r="CNR143"/>
      <c r="CNS143"/>
      <c r="CNT143"/>
      <c r="CNU143"/>
      <c r="CNV143"/>
      <c r="CNW143"/>
      <c r="CNX143"/>
      <c r="CNY143"/>
      <c r="CNZ143"/>
      <c r="COA143"/>
      <c r="COB143"/>
      <c r="COC143"/>
      <c r="COD143"/>
      <c r="COE143"/>
      <c r="COF143"/>
      <c r="COG143"/>
      <c r="COH143"/>
      <c r="COI143"/>
      <c r="COJ143"/>
      <c r="COK143"/>
      <c r="COL143"/>
      <c r="COM143"/>
      <c r="CON143"/>
      <c r="COO143"/>
      <c r="COP143"/>
      <c r="COQ143"/>
      <c r="COR143"/>
      <c r="COS143"/>
      <c r="COT143"/>
      <c r="COU143"/>
      <c r="COV143"/>
      <c r="COW143"/>
      <c r="COX143"/>
      <c r="COY143"/>
      <c r="COZ143"/>
      <c r="CPA143"/>
      <c r="CPB143"/>
      <c r="CPC143"/>
      <c r="CPD143"/>
      <c r="CPE143"/>
      <c r="CPF143"/>
      <c r="CPG143"/>
      <c r="CPH143"/>
      <c r="CPI143"/>
      <c r="CPJ143"/>
      <c r="CPK143"/>
      <c r="CPL143"/>
      <c r="CPM143"/>
      <c r="CPN143"/>
      <c r="CPO143"/>
      <c r="CPP143"/>
      <c r="CPQ143"/>
      <c r="CPR143"/>
      <c r="CPS143"/>
      <c r="CPT143"/>
      <c r="CPU143"/>
      <c r="CPV143"/>
      <c r="CPW143"/>
      <c r="CPX143"/>
      <c r="CPY143"/>
      <c r="CPZ143"/>
      <c r="CQA143"/>
      <c r="CQB143"/>
      <c r="CQC143"/>
      <c r="CQD143"/>
      <c r="CQE143"/>
      <c r="CQF143"/>
      <c r="CQG143"/>
      <c r="CQH143"/>
      <c r="CQI143"/>
      <c r="CQJ143"/>
      <c r="CQK143"/>
      <c r="CQL143"/>
      <c r="CQM143"/>
      <c r="CQN143"/>
      <c r="CQO143"/>
      <c r="CQP143"/>
      <c r="CQQ143"/>
      <c r="CQR143"/>
      <c r="CQS143"/>
      <c r="CQT143"/>
      <c r="CQU143"/>
      <c r="CQV143"/>
      <c r="CQW143"/>
      <c r="CQX143"/>
      <c r="CQY143"/>
      <c r="CQZ143"/>
      <c r="CRA143"/>
      <c r="CRB143"/>
      <c r="CRC143"/>
      <c r="CRD143"/>
      <c r="CRE143"/>
      <c r="CRF143"/>
      <c r="CRG143"/>
      <c r="CRH143"/>
      <c r="CRI143"/>
      <c r="CRJ143"/>
      <c r="CRK143"/>
      <c r="CRL143"/>
      <c r="CRM143"/>
      <c r="CRN143"/>
      <c r="CRO143"/>
      <c r="CRP143"/>
      <c r="CRQ143"/>
      <c r="CRR143"/>
      <c r="CRS143"/>
      <c r="CRT143"/>
      <c r="CRU143"/>
      <c r="CRV143"/>
      <c r="CRW143"/>
      <c r="CRX143"/>
      <c r="CRY143"/>
      <c r="CRZ143"/>
      <c r="CSA143"/>
      <c r="CSB143"/>
      <c r="CSC143"/>
      <c r="CSD143"/>
      <c r="CSE143"/>
      <c r="CSF143"/>
      <c r="CSG143"/>
      <c r="CSH143"/>
      <c r="CSI143"/>
      <c r="CSJ143"/>
      <c r="CSK143"/>
      <c r="CSL143"/>
      <c r="CSM143"/>
      <c r="CSN143"/>
      <c r="CSO143"/>
      <c r="CSP143"/>
      <c r="CSQ143"/>
      <c r="CSR143"/>
      <c r="CSS143"/>
      <c r="CST143"/>
      <c r="CSU143"/>
      <c r="CSV143"/>
      <c r="CSW143"/>
      <c r="CSX143"/>
      <c r="CSY143"/>
      <c r="CSZ143"/>
      <c r="CTA143"/>
      <c r="CTB143"/>
      <c r="CTC143"/>
      <c r="CTD143"/>
      <c r="CTE143"/>
      <c r="CTF143"/>
      <c r="CTG143"/>
      <c r="CTH143"/>
      <c r="CTI143"/>
      <c r="CTJ143"/>
      <c r="CTK143"/>
      <c r="CTL143"/>
      <c r="CTM143"/>
      <c r="CTN143"/>
      <c r="CTO143"/>
      <c r="CTP143"/>
      <c r="CTQ143"/>
      <c r="CTR143"/>
      <c r="CTS143"/>
      <c r="CTT143"/>
      <c r="CTU143"/>
      <c r="CTV143"/>
      <c r="CTW143"/>
      <c r="CTX143"/>
      <c r="CTY143"/>
      <c r="CTZ143"/>
      <c r="CUA143"/>
      <c r="CUB143"/>
      <c r="CUC143"/>
      <c r="CUD143"/>
      <c r="CUE143"/>
      <c r="CUF143"/>
      <c r="CUG143"/>
      <c r="CUH143"/>
      <c r="CUI143"/>
      <c r="CUJ143"/>
      <c r="CUK143"/>
      <c r="CUL143"/>
      <c r="CUM143"/>
      <c r="CUN143"/>
      <c r="CUO143"/>
      <c r="CUP143"/>
      <c r="CUQ143"/>
      <c r="CUR143"/>
      <c r="CUS143"/>
      <c r="CUT143"/>
      <c r="CUU143"/>
      <c r="CUV143"/>
      <c r="CUW143"/>
      <c r="CUX143"/>
      <c r="CUY143"/>
      <c r="CUZ143"/>
      <c r="CVA143"/>
      <c r="CVB143"/>
      <c r="CVC143"/>
      <c r="CVD143"/>
      <c r="CVE143"/>
      <c r="CVF143"/>
      <c r="CVG143"/>
      <c r="CVH143"/>
      <c r="CVI143"/>
      <c r="CVJ143"/>
      <c r="CVK143"/>
      <c r="CVL143"/>
      <c r="CVM143"/>
      <c r="CVN143"/>
      <c r="CVO143"/>
      <c r="CVP143"/>
      <c r="CVQ143"/>
      <c r="CVR143"/>
      <c r="CVS143"/>
      <c r="CVT143"/>
      <c r="CVU143"/>
      <c r="CVV143"/>
      <c r="CVW143"/>
      <c r="CVX143"/>
      <c r="CVY143"/>
      <c r="CVZ143"/>
      <c r="CWA143"/>
      <c r="CWB143"/>
      <c r="CWC143"/>
      <c r="CWD143"/>
      <c r="CWE143"/>
      <c r="CWF143"/>
      <c r="CWG143"/>
      <c r="CWH143"/>
      <c r="CWI143"/>
      <c r="CWJ143"/>
      <c r="CWK143"/>
      <c r="CWL143"/>
      <c r="CWM143"/>
      <c r="CWN143"/>
      <c r="CWO143"/>
      <c r="CWP143"/>
      <c r="CWQ143"/>
      <c r="CWR143"/>
      <c r="CWS143"/>
      <c r="CWT143"/>
      <c r="CWU143"/>
      <c r="CWV143"/>
      <c r="CWW143"/>
      <c r="CWX143"/>
      <c r="CWY143"/>
      <c r="CWZ143"/>
      <c r="CXA143"/>
      <c r="CXB143"/>
      <c r="CXC143"/>
      <c r="CXD143"/>
      <c r="CXE143"/>
      <c r="CXF143"/>
      <c r="CXG143"/>
      <c r="CXH143"/>
      <c r="CXI143"/>
      <c r="CXJ143"/>
      <c r="CXK143"/>
      <c r="CXL143"/>
      <c r="CXM143"/>
      <c r="CXN143"/>
      <c r="CXO143"/>
      <c r="CXP143"/>
      <c r="CXQ143"/>
      <c r="CXR143"/>
      <c r="CXS143"/>
      <c r="CXT143"/>
      <c r="CXU143"/>
      <c r="CXV143"/>
      <c r="CXW143"/>
      <c r="CXX143"/>
      <c r="CXY143"/>
      <c r="CXZ143"/>
      <c r="CYA143"/>
      <c r="CYB143"/>
      <c r="CYC143"/>
      <c r="CYD143"/>
      <c r="CYE143"/>
      <c r="CYF143"/>
      <c r="CYG143"/>
      <c r="CYH143"/>
      <c r="CYI143"/>
      <c r="CYJ143"/>
      <c r="CYK143"/>
      <c r="CYL143"/>
      <c r="CYM143"/>
      <c r="CYN143"/>
      <c r="CYO143"/>
      <c r="CYP143"/>
      <c r="CYQ143"/>
      <c r="CYR143"/>
      <c r="CYS143"/>
      <c r="CYT143"/>
      <c r="CYU143"/>
      <c r="CYV143"/>
      <c r="CYW143"/>
      <c r="CYX143"/>
      <c r="CYY143"/>
      <c r="CYZ143"/>
      <c r="CZA143"/>
      <c r="CZB143"/>
      <c r="CZC143"/>
      <c r="CZD143"/>
      <c r="CZE143"/>
      <c r="CZF143"/>
      <c r="CZG143"/>
      <c r="CZH143"/>
      <c r="CZI143"/>
      <c r="CZJ143"/>
      <c r="CZK143"/>
      <c r="CZL143"/>
      <c r="CZM143"/>
      <c r="CZN143"/>
      <c r="CZO143"/>
      <c r="CZP143"/>
      <c r="CZQ143"/>
      <c r="CZR143"/>
      <c r="CZS143"/>
      <c r="CZT143"/>
      <c r="CZU143"/>
      <c r="CZV143"/>
      <c r="CZW143"/>
      <c r="CZX143"/>
      <c r="CZY143"/>
      <c r="CZZ143"/>
      <c r="DAA143"/>
      <c r="DAB143"/>
      <c r="DAC143"/>
      <c r="DAD143"/>
      <c r="DAE143"/>
      <c r="DAF143"/>
      <c r="DAG143"/>
      <c r="DAH143"/>
      <c r="DAI143"/>
      <c r="DAJ143"/>
      <c r="DAK143"/>
      <c r="DAL143"/>
      <c r="DAM143"/>
      <c r="DAN143"/>
      <c r="DAO143"/>
      <c r="DAP143"/>
      <c r="DAQ143"/>
      <c r="DAR143"/>
      <c r="DAS143"/>
      <c r="DAT143"/>
      <c r="DAU143"/>
      <c r="DAV143"/>
      <c r="DAW143"/>
      <c r="DAX143"/>
      <c r="DAY143"/>
      <c r="DAZ143"/>
      <c r="DBA143"/>
      <c r="DBB143"/>
      <c r="DBC143"/>
      <c r="DBD143"/>
      <c r="DBE143"/>
      <c r="DBF143"/>
      <c r="DBG143"/>
      <c r="DBH143"/>
      <c r="DBI143"/>
      <c r="DBJ143"/>
      <c r="DBK143"/>
      <c r="DBL143"/>
      <c r="DBM143"/>
      <c r="DBN143"/>
      <c r="DBO143"/>
      <c r="DBP143"/>
      <c r="DBQ143"/>
      <c r="DBR143"/>
      <c r="DBS143"/>
      <c r="DBT143"/>
      <c r="DBU143"/>
      <c r="DBV143"/>
      <c r="DBW143"/>
      <c r="DBX143"/>
      <c r="DBY143"/>
      <c r="DBZ143"/>
      <c r="DCA143"/>
      <c r="DCB143"/>
      <c r="DCC143"/>
      <c r="DCD143"/>
      <c r="DCE143"/>
      <c r="DCF143"/>
      <c r="DCG143"/>
      <c r="DCH143"/>
      <c r="DCI143"/>
      <c r="DCJ143"/>
      <c r="DCK143"/>
      <c r="DCL143"/>
      <c r="DCM143"/>
      <c r="DCN143"/>
      <c r="DCO143"/>
      <c r="DCP143"/>
      <c r="DCQ143"/>
      <c r="DCR143"/>
      <c r="DCS143"/>
      <c r="DCT143"/>
      <c r="DCU143"/>
      <c r="DCV143"/>
      <c r="DCW143"/>
      <c r="DCX143"/>
      <c r="DCY143"/>
      <c r="DCZ143"/>
      <c r="DDA143"/>
      <c r="DDB143"/>
      <c r="DDC143"/>
      <c r="DDD143"/>
      <c r="DDE143"/>
      <c r="DDF143"/>
      <c r="DDG143"/>
      <c r="DDH143"/>
      <c r="DDI143"/>
      <c r="DDJ143"/>
      <c r="DDK143"/>
      <c r="DDL143"/>
      <c r="DDM143"/>
      <c r="DDN143"/>
      <c r="DDO143"/>
      <c r="DDP143"/>
      <c r="DDQ143"/>
      <c r="DDR143"/>
      <c r="DDS143"/>
      <c r="DDT143"/>
      <c r="DDU143"/>
      <c r="DDV143"/>
      <c r="DDW143"/>
      <c r="DDX143"/>
      <c r="DDY143"/>
      <c r="DDZ143"/>
      <c r="DEA143"/>
      <c r="DEB143"/>
      <c r="DEC143"/>
      <c r="DED143"/>
      <c r="DEE143"/>
      <c r="DEF143"/>
      <c r="DEG143"/>
      <c r="DEH143"/>
      <c r="DEI143"/>
      <c r="DEJ143"/>
      <c r="DEK143"/>
      <c r="DEL143"/>
      <c r="DEM143"/>
      <c r="DEN143"/>
      <c r="DEO143"/>
      <c r="DEP143"/>
      <c r="DEQ143"/>
      <c r="DER143"/>
      <c r="DES143"/>
      <c r="DET143"/>
      <c r="DEU143"/>
      <c r="DEV143"/>
      <c r="DEW143"/>
      <c r="DEX143"/>
      <c r="DEY143"/>
      <c r="DEZ143"/>
      <c r="DFA143"/>
      <c r="DFB143"/>
      <c r="DFC143"/>
      <c r="DFD143"/>
      <c r="DFE143"/>
      <c r="DFF143"/>
      <c r="DFG143"/>
      <c r="DFH143"/>
      <c r="DFI143"/>
      <c r="DFJ143"/>
      <c r="DFK143"/>
      <c r="DFL143"/>
      <c r="DFM143"/>
      <c r="DFN143"/>
      <c r="DFO143"/>
      <c r="DFP143"/>
      <c r="DFQ143"/>
      <c r="DFR143"/>
      <c r="DFS143"/>
      <c r="DFT143"/>
      <c r="DFU143"/>
      <c r="DFV143"/>
      <c r="DFW143"/>
      <c r="DFX143"/>
      <c r="DFY143"/>
      <c r="DFZ143"/>
      <c r="DGA143"/>
      <c r="DGB143"/>
      <c r="DGC143"/>
      <c r="DGD143"/>
      <c r="DGE143"/>
      <c r="DGF143"/>
      <c r="DGG143"/>
      <c r="DGH143"/>
      <c r="DGI143"/>
      <c r="DGJ143"/>
      <c r="DGK143"/>
      <c r="DGL143"/>
      <c r="DGM143"/>
      <c r="DGN143"/>
      <c r="DGO143"/>
      <c r="DGP143"/>
      <c r="DGQ143"/>
      <c r="DGR143"/>
      <c r="DGS143"/>
      <c r="DGT143"/>
      <c r="DGU143"/>
      <c r="DGV143"/>
      <c r="DGW143"/>
      <c r="DGX143"/>
      <c r="DGY143"/>
      <c r="DGZ143"/>
      <c r="DHA143"/>
      <c r="DHB143"/>
      <c r="DHC143"/>
      <c r="DHD143"/>
      <c r="DHE143"/>
      <c r="DHF143"/>
      <c r="DHG143"/>
      <c r="DHH143"/>
      <c r="DHI143"/>
      <c r="DHJ143"/>
      <c r="DHK143"/>
      <c r="DHL143"/>
      <c r="DHM143"/>
      <c r="DHN143"/>
      <c r="DHO143"/>
      <c r="DHP143"/>
      <c r="DHQ143"/>
      <c r="DHR143"/>
      <c r="DHS143"/>
      <c r="DHT143"/>
      <c r="DHU143"/>
      <c r="DHV143"/>
      <c r="DHW143"/>
      <c r="DHX143"/>
      <c r="DHY143"/>
      <c r="DHZ143"/>
      <c r="DIA143"/>
      <c r="DIB143"/>
      <c r="DIC143"/>
      <c r="DID143"/>
      <c r="DIE143"/>
      <c r="DIF143"/>
      <c r="DIG143"/>
      <c r="DIH143"/>
      <c r="DII143"/>
      <c r="DIJ143"/>
      <c r="DIK143"/>
      <c r="DIL143"/>
      <c r="DIM143"/>
      <c r="DIN143"/>
      <c r="DIO143"/>
      <c r="DIP143"/>
      <c r="DIQ143"/>
      <c r="DIR143"/>
      <c r="DIS143"/>
      <c r="DIT143"/>
      <c r="DIU143"/>
      <c r="DIV143"/>
      <c r="DIW143"/>
      <c r="DIX143"/>
      <c r="DIY143"/>
      <c r="DIZ143"/>
      <c r="DJA143"/>
      <c r="DJB143"/>
      <c r="DJC143"/>
      <c r="DJD143"/>
      <c r="DJE143"/>
      <c r="DJF143"/>
      <c r="DJG143"/>
      <c r="DJH143"/>
      <c r="DJI143"/>
      <c r="DJJ143"/>
      <c r="DJK143"/>
      <c r="DJL143"/>
      <c r="DJM143"/>
      <c r="DJN143"/>
      <c r="DJO143"/>
      <c r="DJP143"/>
      <c r="DJQ143"/>
      <c r="DJR143"/>
      <c r="DJS143"/>
      <c r="DJT143"/>
      <c r="DJU143"/>
      <c r="DJV143"/>
      <c r="DJW143"/>
      <c r="DJX143"/>
      <c r="DJY143"/>
      <c r="DJZ143"/>
      <c r="DKA143"/>
      <c r="DKB143"/>
      <c r="DKC143"/>
      <c r="DKD143"/>
      <c r="DKE143"/>
      <c r="DKF143"/>
      <c r="DKG143"/>
      <c r="DKH143"/>
      <c r="DKI143"/>
      <c r="DKJ143"/>
      <c r="DKK143"/>
      <c r="DKL143"/>
      <c r="DKM143"/>
      <c r="DKN143"/>
      <c r="DKO143"/>
      <c r="DKP143"/>
      <c r="DKQ143"/>
      <c r="DKR143"/>
      <c r="DKS143"/>
      <c r="DKT143"/>
      <c r="DKU143"/>
      <c r="DKV143"/>
      <c r="DKW143"/>
      <c r="DKX143"/>
      <c r="DKY143"/>
      <c r="DKZ143"/>
      <c r="DLA143"/>
      <c r="DLB143"/>
      <c r="DLC143"/>
      <c r="DLD143"/>
      <c r="DLE143"/>
      <c r="DLF143"/>
      <c r="DLG143"/>
      <c r="DLH143"/>
      <c r="DLI143"/>
      <c r="DLJ143"/>
      <c r="DLK143"/>
      <c r="DLL143"/>
      <c r="DLM143"/>
      <c r="DLN143"/>
      <c r="DLO143"/>
      <c r="DLP143"/>
      <c r="DLQ143"/>
      <c r="DLR143"/>
      <c r="DLS143"/>
      <c r="DLT143"/>
      <c r="DLU143"/>
      <c r="DLV143"/>
      <c r="DLW143"/>
      <c r="DLX143"/>
      <c r="DLY143"/>
      <c r="DLZ143"/>
      <c r="DMA143"/>
      <c r="DMB143"/>
      <c r="DMC143"/>
      <c r="DMD143"/>
      <c r="DME143"/>
      <c r="DMF143"/>
      <c r="DMG143"/>
      <c r="DMH143"/>
      <c r="DMI143"/>
      <c r="DMJ143"/>
      <c r="DMK143"/>
      <c r="DML143"/>
      <c r="DMM143"/>
      <c r="DMN143"/>
      <c r="DMO143"/>
      <c r="DMP143"/>
      <c r="DMQ143"/>
      <c r="DMR143"/>
      <c r="DMS143"/>
      <c r="DMT143"/>
      <c r="DMU143"/>
      <c r="DMV143"/>
      <c r="DMW143"/>
      <c r="DMX143"/>
      <c r="DMY143"/>
      <c r="DMZ143"/>
      <c r="DNA143"/>
      <c r="DNB143"/>
      <c r="DNC143"/>
      <c r="DND143"/>
      <c r="DNE143"/>
      <c r="DNF143"/>
      <c r="DNG143"/>
      <c r="DNH143"/>
      <c r="DNI143"/>
      <c r="DNJ143"/>
      <c r="DNK143"/>
      <c r="DNL143"/>
      <c r="DNM143"/>
      <c r="DNN143"/>
      <c r="DNO143"/>
      <c r="DNP143"/>
      <c r="DNQ143"/>
      <c r="DNR143"/>
      <c r="DNS143"/>
      <c r="DNT143"/>
      <c r="DNU143"/>
      <c r="DNV143"/>
      <c r="DNW143"/>
      <c r="DNX143"/>
      <c r="DNY143"/>
      <c r="DNZ143"/>
      <c r="DOA143"/>
      <c r="DOB143"/>
      <c r="DOC143"/>
      <c r="DOD143"/>
      <c r="DOE143"/>
      <c r="DOF143"/>
      <c r="DOG143"/>
      <c r="DOH143"/>
      <c r="DOI143"/>
      <c r="DOJ143"/>
      <c r="DOK143"/>
      <c r="DOL143"/>
      <c r="DOM143"/>
      <c r="DON143"/>
      <c r="DOO143"/>
      <c r="DOP143"/>
      <c r="DOQ143"/>
      <c r="DOR143"/>
      <c r="DOS143"/>
      <c r="DOT143"/>
      <c r="DOU143"/>
      <c r="DOV143"/>
      <c r="DOW143"/>
      <c r="DOX143"/>
      <c r="DOY143"/>
      <c r="DOZ143"/>
      <c r="DPA143"/>
      <c r="DPB143"/>
      <c r="DPC143"/>
      <c r="DPD143"/>
      <c r="DPE143"/>
      <c r="DPF143"/>
      <c r="DPG143"/>
      <c r="DPH143"/>
      <c r="DPI143"/>
      <c r="DPJ143"/>
      <c r="DPK143"/>
      <c r="DPL143"/>
      <c r="DPM143"/>
      <c r="DPN143"/>
      <c r="DPO143"/>
      <c r="DPP143"/>
      <c r="DPQ143"/>
      <c r="DPR143"/>
      <c r="DPS143"/>
      <c r="DPT143"/>
      <c r="DPU143"/>
      <c r="DPV143"/>
      <c r="DPW143"/>
      <c r="DPX143"/>
      <c r="DPY143"/>
      <c r="DPZ143"/>
      <c r="DQA143"/>
      <c r="DQB143"/>
      <c r="DQC143"/>
      <c r="DQD143"/>
      <c r="DQE143"/>
      <c r="DQF143"/>
      <c r="DQG143"/>
      <c r="DQH143"/>
      <c r="DQI143"/>
      <c r="DQJ143"/>
      <c r="DQK143"/>
      <c r="DQL143"/>
      <c r="DQM143"/>
      <c r="DQN143"/>
      <c r="DQO143"/>
      <c r="DQP143"/>
      <c r="DQQ143"/>
      <c r="DQR143"/>
      <c r="DQS143"/>
      <c r="DQT143"/>
      <c r="DQU143"/>
      <c r="DQV143"/>
      <c r="DQW143"/>
      <c r="DQX143"/>
      <c r="DQY143"/>
      <c r="DQZ143"/>
      <c r="DRA143"/>
      <c r="DRB143"/>
      <c r="DRC143"/>
      <c r="DRD143"/>
      <c r="DRE143"/>
      <c r="DRF143"/>
      <c r="DRG143"/>
      <c r="DRH143"/>
      <c r="DRI143"/>
      <c r="DRJ143"/>
      <c r="DRK143"/>
      <c r="DRL143"/>
      <c r="DRM143"/>
      <c r="DRN143"/>
      <c r="DRO143"/>
      <c r="DRP143"/>
      <c r="DRQ143"/>
      <c r="DRR143"/>
      <c r="DRS143"/>
      <c r="DRT143"/>
      <c r="DRU143"/>
      <c r="DRV143"/>
      <c r="DRW143"/>
      <c r="DRX143"/>
      <c r="DRY143"/>
      <c r="DRZ143"/>
      <c r="DSA143"/>
      <c r="DSB143"/>
      <c r="DSC143"/>
      <c r="DSD143"/>
      <c r="DSE143"/>
      <c r="DSF143"/>
      <c r="DSG143"/>
      <c r="DSH143"/>
      <c r="DSI143"/>
      <c r="DSJ143"/>
      <c r="DSK143"/>
      <c r="DSL143"/>
      <c r="DSM143"/>
      <c r="DSN143"/>
      <c r="DSO143"/>
      <c r="DSP143"/>
      <c r="DSQ143"/>
      <c r="DSR143"/>
      <c r="DSS143"/>
      <c r="DST143"/>
      <c r="DSU143"/>
      <c r="DSV143"/>
      <c r="DSW143"/>
      <c r="DSX143"/>
      <c r="DSY143"/>
      <c r="DSZ143"/>
      <c r="DTA143"/>
      <c r="DTB143"/>
      <c r="DTC143"/>
      <c r="DTD143"/>
      <c r="DTE143"/>
      <c r="DTF143"/>
      <c r="DTG143"/>
      <c r="DTH143"/>
      <c r="DTI143"/>
      <c r="DTJ143"/>
      <c r="DTK143"/>
      <c r="DTL143"/>
      <c r="DTM143"/>
      <c r="DTN143"/>
      <c r="DTO143"/>
      <c r="DTP143"/>
      <c r="DTQ143"/>
      <c r="DTR143"/>
      <c r="DTS143"/>
      <c r="DTT143"/>
      <c r="DTU143"/>
      <c r="DTV143"/>
      <c r="DTW143"/>
      <c r="DTX143"/>
      <c r="DTY143"/>
      <c r="DTZ143"/>
      <c r="DUA143"/>
      <c r="DUB143"/>
      <c r="DUC143"/>
      <c r="DUD143"/>
      <c r="DUE143"/>
      <c r="DUF143"/>
      <c r="DUG143"/>
      <c r="DUH143"/>
      <c r="DUI143"/>
      <c r="DUJ143"/>
      <c r="DUK143"/>
      <c r="DUL143"/>
      <c r="DUM143"/>
      <c r="DUN143"/>
      <c r="DUO143"/>
      <c r="DUP143"/>
      <c r="DUQ143"/>
      <c r="DUR143"/>
      <c r="DUS143"/>
      <c r="DUT143"/>
      <c r="DUU143"/>
      <c r="DUV143"/>
      <c r="DUW143"/>
      <c r="DUX143"/>
      <c r="DUY143"/>
      <c r="DUZ143"/>
      <c r="DVA143"/>
      <c r="DVB143"/>
      <c r="DVC143"/>
      <c r="DVD143"/>
      <c r="DVE143"/>
      <c r="DVF143"/>
      <c r="DVG143"/>
      <c r="DVH143"/>
      <c r="DVI143"/>
      <c r="DVJ143"/>
      <c r="DVK143"/>
      <c r="DVL143"/>
      <c r="DVM143"/>
      <c r="DVN143"/>
      <c r="DVO143"/>
      <c r="DVP143"/>
      <c r="DVQ143"/>
      <c r="DVR143"/>
      <c r="DVS143"/>
      <c r="DVT143"/>
      <c r="DVU143"/>
      <c r="DVV143"/>
      <c r="DVW143"/>
      <c r="DVX143"/>
      <c r="DVY143"/>
      <c r="DVZ143"/>
      <c r="DWA143"/>
      <c r="DWB143"/>
      <c r="DWC143"/>
      <c r="DWD143"/>
      <c r="DWE143"/>
      <c r="DWF143"/>
      <c r="DWG143"/>
      <c r="DWH143"/>
      <c r="DWI143"/>
      <c r="DWJ143"/>
      <c r="DWK143"/>
      <c r="DWL143"/>
      <c r="DWM143"/>
      <c r="DWN143"/>
      <c r="DWO143"/>
      <c r="DWP143"/>
      <c r="DWQ143"/>
      <c r="DWR143"/>
      <c r="DWS143"/>
      <c r="DWT143"/>
      <c r="DWU143"/>
      <c r="DWV143"/>
      <c r="DWW143"/>
      <c r="DWX143"/>
      <c r="DWY143"/>
      <c r="DWZ143"/>
      <c r="DXA143"/>
      <c r="DXB143"/>
      <c r="DXC143"/>
      <c r="DXD143"/>
      <c r="DXE143"/>
      <c r="DXF143"/>
      <c r="DXG143"/>
      <c r="DXH143"/>
      <c r="DXI143"/>
      <c r="DXJ143"/>
      <c r="DXK143"/>
      <c r="DXL143"/>
      <c r="DXM143"/>
      <c r="DXN143"/>
      <c r="DXO143"/>
      <c r="DXP143"/>
      <c r="DXQ143"/>
      <c r="DXR143"/>
      <c r="DXS143"/>
      <c r="DXT143"/>
      <c r="DXU143"/>
      <c r="DXV143"/>
      <c r="DXW143"/>
      <c r="DXX143"/>
      <c r="DXY143"/>
      <c r="DXZ143"/>
      <c r="DYA143"/>
      <c r="DYB143"/>
      <c r="DYC143"/>
      <c r="DYD143"/>
      <c r="DYE143"/>
      <c r="DYF143"/>
      <c r="DYG143"/>
      <c r="DYH143"/>
      <c r="DYI143"/>
      <c r="DYJ143"/>
      <c r="DYK143"/>
      <c r="DYL143"/>
      <c r="DYM143"/>
      <c r="DYN143"/>
      <c r="DYO143"/>
      <c r="DYP143"/>
      <c r="DYQ143"/>
      <c r="DYR143"/>
      <c r="DYS143"/>
      <c r="DYT143"/>
      <c r="DYU143"/>
      <c r="DYV143"/>
      <c r="DYW143"/>
      <c r="DYX143"/>
      <c r="DYY143"/>
      <c r="DYZ143"/>
      <c r="DZA143"/>
      <c r="DZB143"/>
      <c r="DZC143"/>
      <c r="DZD143"/>
      <c r="DZE143"/>
      <c r="DZF143"/>
      <c r="DZG143"/>
      <c r="DZH143"/>
      <c r="DZI143"/>
      <c r="DZJ143"/>
      <c r="DZK143"/>
      <c r="DZL143"/>
      <c r="DZM143"/>
      <c r="DZN143"/>
      <c r="DZO143"/>
      <c r="DZP143"/>
      <c r="DZQ143"/>
      <c r="DZR143"/>
      <c r="DZS143"/>
      <c r="DZT143"/>
      <c r="DZU143"/>
      <c r="DZV143"/>
      <c r="DZW143"/>
      <c r="DZX143"/>
      <c r="DZY143"/>
      <c r="DZZ143"/>
      <c r="EAA143"/>
      <c r="EAB143"/>
      <c r="EAC143"/>
      <c r="EAD143"/>
      <c r="EAE143"/>
      <c r="EAF143"/>
      <c r="EAG143"/>
      <c r="EAH143"/>
      <c r="EAI143"/>
      <c r="EAJ143"/>
      <c r="EAK143"/>
      <c r="EAL143"/>
      <c r="EAM143"/>
      <c r="EAN143"/>
      <c r="EAO143"/>
      <c r="EAP143"/>
      <c r="EAQ143"/>
      <c r="EAR143"/>
      <c r="EAS143"/>
      <c r="EAT143"/>
      <c r="EAU143"/>
      <c r="EAV143"/>
      <c r="EAW143"/>
      <c r="EAX143"/>
      <c r="EAY143"/>
      <c r="EAZ143"/>
      <c r="EBA143"/>
      <c r="EBB143"/>
      <c r="EBC143"/>
      <c r="EBD143"/>
      <c r="EBE143"/>
      <c r="EBF143"/>
      <c r="EBG143"/>
      <c r="EBH143"/>
      <c r="EBI143"/>
      <c r="EBJ143"/>
      <c r="EBK143"/>
      <c r="EBL143"/>
      <c r="EBM143"/>
      <c r="EBN143"/>
      <c r="EBO143"/>
      <c r="EBP143"/>
      <c r="EBQ143"/>
      <c r="EBR143"/>
      <c r="EBS143"/>
      <c r="EBT143"/>
      <c r="EBU143"/>
      <c r="EBV143"/>
      <c r="EBW143"/>
      <c r="EBX143"/>
      <c r="EBY143"/>
      <c r="EBZ143"/>
      <c r="ECA143"/>
      <c r="ECB143"/>
      <c r="ECC143"/>
      <c r="ECD143"/>
      <c r="ECE143"/>
      <c r="ECF143"/>
      <c r="ECG143"/>
      <c r="ECH143"/>
      <c r="ECI143"/>
      <c r="ECJ143"/>
      <c r="ECK143"/>
      <c r="ECL143"/>
      <c r="ECM143"/>
      <c r="ECN143"/>
      <c r="ECO143"/>
      <c r="ECP143"/>
      <c r="ECQ143"/>
      <c r="ECR143"/>
      <c r="ECS143"/>
      <c r="ECT143"/>
      <c r="ECU143"/>
      <c r="ECV143"/>
      <c r="ECW143"/>
      <c r="ECX143"/>
      <c r="ECY143"/>
      <c r="ECZ143"/>
      <c r="EDA143"/>
      <c r="EDB143"/>
      <c r="EDC143"/>
      <c r="EDD143"/>
      <c r="EDE143"/>
      <c r="EDF143"/>
      <c r="EDG143"/>
      <c r="EDH143"/>
      <c r="EDI143"/>
      <c r="EDJ143"/>
      <c r="EDK143"/>
      <c r="EDL143"/>
      <c r="EDM143"/>
      <c r="EDN143"/>
      <c r="EDO143"/>
      <c r="EDP143"/>
      <c r="EDQ143"/>
      <c r="EDR143"/>
      <c r="EDS143"/>
      <c r="EDT143"/>
      <c r="EDU143"/>
      <c r="EDV143"/>
      <c r="EDW143"/>
      <c r="EDX143"/>
      <c r="EDY143"/>
      <c r="EDZ143"/>
      <c r="EEA143"/>
      <c r="EEB143"/>
      <c r="EEC143"/>
      <c r="EED143"/>
      <c r="EEE143"/>
      <c r="EEF143"/>
      <c r="EEG143"/>
      <c r="EEH143"/>
      <c r="EEI143"/>
      <c r="EEJ143"/>
      <c r="EEK143"/>
      <c r="EEL143"/>
      <c r="EEM143"/>
      <c r="EEN143"/>
      <c r="EEO143"/>
      <c r="EEP143"/>
      <c r="EEQ143"/>
      <c r="EER143"/>
      <c r="EES143"/>
      <c r="EET143"/>
      <c r="EEU143"/>
      <c r="EEV143"/>
      <c r="EEW143"/>
      <c r="EEX143"/>
      <c r="EEY143"/>
      <c r="EEZ143"/>
      <c r="EFA143"/>
      <c r="EFB143"/>
      <c r="EFC143"/>
      <c r="EFD143"/>
      <c r="EFE143"/>
      <c r="EFF143"/>
      <c r="EFG143"/>
      <c r="EFH143"/>
      <c r="EFI143"/>
      <c r="EFJ143"/>
      <c r="EFK143"/>
      <c r="EFL143"/>
      <c r="EFM143"/>
      <c r="EFN143"/>
      <c r="EFO143"/>
      <c r="EFP143"/>
      <c r="EFQ143"/>
      <c r="EFR143"/>
      <c r="EFS143"/>
      <c r="EFT143"/>
      <c r="EFU143"/>
      <c r="EFV143"/>
      <c r="EFW143"/>
      <c r="EFX143"/>
      <c r="EFY143"/>
      <c r="EFZ143"/>
      <c r="EGA143"/>
      <c r="EGB143"/>
      <c r="EGC143"/>
      <c r="EGD143"/>
      <c r="EGE143"/>
      <c r="EGF143"/>
      <c r="EGG143"/>
      <c r="EGH143"/>
      <c r="EGI143"/>
      <c r="EGJ143"/>
      <c r="EGK143"/>
      <c r="EGL143"/>
      <c r="EGM143"/>
      <c r="EGN143"/>
      <c r="EGO143"/>
      <c r="EGP143"/>
      <c r="EGQ143"/>
      <c r="EGR143"/>
      <c r="EGS143"/>
      <c r="EGT143"/>
      <c r="EGU143"/>
      <c r="EGV143"/>
      <c r="EGW143"/>
      <c r="EGX143"/>
      <c r="EGY143"/>
      <c r="EGZ143"/>
      <c r="EHA143"/>
      <c r="EHB143"/>
      <c r="EHC143"/>
      <c r="EHD143"/>
      <c r="EHE143"/>
      <c r="EHF143"/>
      <c r="EHG143"/>
      <c r="EHH143"/>
      <c r="EHI143"/>
      <c r="EHJ143"/>
      <c r="EHK143"/>
      <c r="EHL143"/>
      <c r="EHM143"/>
      <c r="EHN143"/>
      <c r="EHO143"/>
      <c r="EHP143"/>
      <c r="EHQ143"/>
      <c r="EHR143"/>
      <c r="EHS143"/>
      <c r="EHT143"/>
      <c r="EHU143"/>
      <c r="EHV143"/>
      <c r="EHW143"/>
      <c r="EHX143"/>
      <c r="EHY143"/>
      <c r="EHZ143"/>
      <c r="EIA143"/>
      <c r="EIB143"/>
      <c r="EIC143"/>
      <c r="EID143"/>
      <c r="EIE143"/>
      <c r="EIF143"/>
      <c r="EIG143"/>
      <c r="EIH143"/>
      <c r="EII143"/>
      <c r="EIJ143"/>
      <c r="EIK143"/>
      <c r="EIL143"/>
      <c r="EIM143"/>
      <c r="EIN143"/>
      <c r="EIO143"/>
      <c r="EIP143"/>
      <c r="EIQ143"/>
      <c r="EIR143"/>
      <c r="EIS143"/>
      <c r="EIT143"/>
      <c r="EIU143"/>
      <c r="EIV143"/>
      <c r="EIW143"/>
      <c r="EIX143"/>
      <c r="EIY143"/>
      <c r="EIZ143"/>
      <c r="EJA143"/>
      <c r="EJB143"/>
      <c r="EJC143"/>
      <c r="EJD143"/>
      <c r="EJE143"/>
      <c r="EJF143"/>
      <c r="EJG143"/>
      <c r="EJH143"/>
      <c r="EJI143"/>
      <c r="EJJ143"/>
      <c r="EJK143"/>
      <c r="EJL143"/>
      <c r="EJM143"/>
      <c r="EJN143"/>
      <c r="EJO143"/>
      <c r="EJP143"/>
      <c r="EJQ143"/>
      <c r="EJR143"/>
      <c r="EJS143"/>
      <c r="EJT143"/>
      <c r="EJU143"/>
      <c r="EJV143"/>
      <c r="EJW143"/>
      <c r="EJX143"/>
      <c r="EJY143"/>
      <c r="EJZ143"/>
      <c r="EKA143"/>
      <c r="EKB143"/>
      <c r="EKC143"/>
      <c r="EKD143"/>
      <c r="EKE143"/>
      <c r="EKF143"/>
      <c r="EKG143"/>
      <c r="EKH143"/>
      <c r="EKI143"/>
      <c r="EKJ143"/>
      <c r="EKK143"/>
      <c r="EKL143"/>
      <c r="EKM143"/>
      <c r="EKN143"/>
      <c r="EKO143"/>
      <c r="EKP143"/>
      <c r="EKQ143"/>
      <c r="EKR143"/>
      <c r="EKS143"/>
      <c r="EKT143"/>
      <c r="EKU143"/>
      <c r="EKV143"/>
      <c r="EKW143"/>
      <c r="EKX143"/>
      <c r="EKY143"/>
      <c r="EKZ143"/>
      <c r="ELA143"/>
      <c r="ELB143"/>
      <c r="ELC143"/>
      <c r="ELD143"/>
      <c r="ELE143"/>
      <c r="ELF143"/>
      <c r="ELG143"/>
      <c r="ELH143"/>
      <c r="ELI143"/>
      <c r="ELJ143"/>
      <c r="ELK143"/>
      <c r="ELL143"/>
      <c r="ELM143"/>
      <c r="ELN143"/>
      <c r="ELO143"/>
      <c r="ELP143"/>
      <c r="ELQ143"/>
      <c r="ELR143"/>
      <c r="ELS143"/>
      <c r="ELT143"/>
      <c r="ELU143"/>
      <c r="ELV143"/>
      <c r="ELW143"/>
      <c r="ELX143"/>
      <c r="ELY143"/>
      <c r="ELZ143"/>
      <c r="EMA143"/>
      <c r="EMB143"/>
      <c r="EMC143"/>
      <c r="EMD143"/>
      <c r="EME143"/>
      <c r="EMF143"/>
      <c r="EMG143"/>
      <c r="EMH143"/>
      <c r="EMI143"/>
      <c r="EMJ143"/>
      <c r="EMK143"/>
      <c r="EML143"/>
      <c r="EMM143"/>
      <c r="EMN143"/>
      <c r="EMO143"/>
      <c r="EMP143"/>
      <c r="EMQ143"/>
      <c r="EMR143"/>
      <c r="EMS143"/>
      <c r="EMT143"/>
      <c r="EMU143"/>
      <c r="EMV143"/>
      <c r="EMW143"/>
      <c r="EMX143"/>
      <c r="EMY143"/>
      <c r="EMZ143"/>
      <c r="ENA143"/>
      <c r="ENB143"/>
      <c r="ENC143"/>
      <c r="END143"/>
      <c r="ENE143"/>
      <c r="ENF143"/>
      <c r="ENG143"/>
      <c r="ENH143"/>
      <c r="ENI143"/>
      <c r="ENJ143"/>
      <c r="ENK143"/>
      <c r="ENL143"/>
      <c r="ENM143"/>
      <c r="ENN143"/>
      <c r="ENO143"/>
      <c r="ENP143"/>
      <c r="ENQ143"/>
      <c r="ENR143"/>
      <c r="ENS143"/>
      <c r="ENT143"/>
      <c r="ENU143"/>
      <c r="ENV143"/>
      <c r="ENW143"/>
      <c r="ENX143"/>
      <c r="ENY143"/>
      <c r="ENZ143"/>
      <c r="EOA143"/>
      <c r="EOB143"/>
      <c r="EOC143"/>
      <c r="EOD143"/>
      <c r="EOE143"/>
      <c r="EOF143"/>
      <c r="EOG143"/>
      <c r="EOH143"/>
      <c r="EOI143"/>
      <c r="EOJ143"/>
      <c r="EOK143"/>
      <c r="EOL143"/>
      <c r="EOM143"/>
      <c r="EON143"/>
      <c r="EOO143"/>
      <c r="EOP143"/>
      <c r="EOQ143"/>
      <c r="EOR143"/>
      <c r="EOS143"/>
      <c r="EOT143"/>
      <c r="EOU143"/>
      <c r="EOV143"/>
      <c r="EOW143"/>
      <c r="EOX143"/>
      <c r="EOY143"/>
      <c r="EOZ143"/>
      <c r="EPA143"/>
      <c r="EPB143"/>
      <c r="EPC143"/>
      <c r="EPD143"/>
      <c r="EPE143"/>
      <c r="EPF143"/>
      <c r="EPG143"/>
      <c r="EPH143"/>
      <c r="EPI143"/>
      <c r="EPJ143"/>
      <c r="EPK143"/>
      <c r="EPL143"/>
      <c r="EPM143"/>
      <c r="EPN143"/>
      <c r="EPO143"/>
      <c r="EPP143"/>
      <c r="EPQ143"/>
      <c r="EPR143"/>
      <c r="EPS143"/>
      <c r="EPT143"/>
      <c r="EPU143"/>
      <c r="EPV143"/>
      <c r="EPW143"/>
      <c r="EPX143"/>
      <c r="EPY143"/>
      <c r="EPZ143"/>
      <c r="EQA143"/>
      <c r="EQB143"/>
      <c r="EQC143"/>
      <c r="EQD143"/>
      <c r="EQE143"/>
      <c r="EQF143"/>
      <c r="EQG143"/>
      <c r="EQH143"/>
      <c r="EQI143"/>
      <c r="EQJ143"/>
      <c r="EQK143"/>
      <c r="EQL143"/>
      <c r="EQM143"/>
      <c r="EQN143"/>
      <c r="EQO143"/>
      <c r="EQP143"/>
      <c r="EQQ143"/>
      <c r="EQR143"/>
      <c r="EQS143"/>
      <c r="EQT143"/>
      <c r="EQU143"/>
      <c r="EQV143"/>
      <c r="EQW143"/>
      <c r="EQX143"/>
      <c r="EQY143"/>
      <c r="EQZ143"/>
      <c r="ERA143"/>
      <c r="ERB143"/>
      <c r="ERC143"/>
      <c r="ERD143"/>
      <c r="ERE143"/>
      <c r="ERF143"/>
      <c r="ERG143"/>
      <c r="ERH143"/>
      <c r="ERI143"/>
      <c r="ERJ143"/>
      <c r="ERK143"/>
      <c r="ERL143"/>
      <c r="ERM143"/>
      <c r="ERN143"/>
      <c r="ERO143"/>
      <c r="ERP143"/>
      <c r="ERQ143"/>
      <c r="ERR143"/>
      <c r="ERS143"/>
      <c r="ERT143"/>
      <c r="ERU143"/>
      <c r="ERV143"/>
      <c r="ERW143"/>
      <c r="ERX143"/>
      <c r="ERY143"/>
      <c r="ERZ143"/>
      <c r="ESA143"/>
      <c r="ESB143"/>
      <c r="ESC143"/>
      <c r="ESD143"/>
      <c r="ESE143"/>
      <c r="ESF143"/>
      <c r="ESG143"/>
      <c r="ESH143"/>
      <c r="ESI143"/>
      <c r="ESJ143"/>
      <c r="ESK143"/>
      <c r="ESL143"/>
      <c r="ESM143"/>
      <c r="ESN143"/>
      <c r="ESO143"/>
      <c r="ESP143"/>
      <c r="ESQ143"/>
      <c r="ESR143"/>
      <c r="ESS143"/>
      <c r="EST143"/>
      <c r="ESU143"/>
      <c r="ESV143"/>
      <c r="ESW143"/>
      <c r="ESX143"/>
      <c r="ESY143"/>
      <c r="ESZ143"/>
      <c r="ETA143"/>
      <c r="ETB143"/>
      <c r="ETC143"/>
      <c r="ETD143"/>
      <c r="ETE143"/>
      <c r="ETF143"/>
      <c r="ETG143"/>
      <c r="ETH143"/>
      <c r="ETI143"/>
      <c r="ETJ143"/>
      <c r="ETK143"/>
      <c r="ETL143"/>
      <c r="ETM143"/>
      <c r="ETN143"/>
      <c r="ETO143"/>
      <c r="ETP143"/>
      <c r="ETQ143"/>
      <c r="ETR143"/>
      <c r="ETS143"/>
      <c r="ETT143"/>
      <c r="ETU143"/>
      <c r="ETV143"/>
      <c r="ETW143"/>
      <c r="ETX143"/>
      <c r="ETY143"/>
      <c r="ETZ143"/>
      <c r="EUA143"/>
      <c r="EUB143"/>
      <c r="EUC143"/>
      <c r="EUD143"/>
      <c r="EUE143"/>
      <c r="EUF143"/>
      <c r="EUG143"/>
      <c r="EUH143"/>
      <c r="EUI143"/>
      <c r="EUJ143"/>
      <c r="EUK143"/>
      <c r="EUL143"/>
      <c r="EUM143"/>
      <c r="EUN143"/>
      <c r="EUO143"/>
      <c r="EUP143"/>
      <c r="EUQ143"/>
      <c r="EUR143"/>
      <c r="EUS143"/>
      <c r="EUT143"/>
      <c r="EUU143"/>
      <c r="EUV143"/>
      <c r="EUW143"/>
      <c r="EUX143"/>
      <c r="EUY143"/>
      <c r="EUZ143"/>
      <c r="EVA143"/>
      <c r="EVB143"/>
      <c r="EVC143"/>
      <c r="EVD143"/>
      <c r="EVE143"/>
      <c r="EVF143"/>
      <c r="EVG143"/>
      <c r="EVH143"/>
      <c r="EVI143"/>
      <c r="EVJ143"/>
      <c r="EVK143"/>
      <c r="EVL143"/>
      <c r="EVM143"/>
      <c r="EVN143"/>
      <c r="EVO143"/>
      <c r="EVP143"/>
      <c r="EVQ143"/>
      <c r="EVR143"/>
      <c r="EVS143"/>
      <c r="EVT143"/>
      <c r="EVU143"/>
      <c r="EVV143"/>
      <c r="EVW143"/>
      <c r="EVX143"/>
      <c r="EVY143"/>
      <c r="EVZ143"/>
      <c r="EWA143"/>
      <c r="EWB143"/>
      <c r="EWC143"/>
      <c r="EWD143"/>
      <c r="EWE143"/>
      <c r="EWF143"/>
      <c r="EWG143"/>
      <c r="EWH143"/>
      <c r="EWI143"/>
      <c r="EWJ143"/>
      <c r="EWK143"/>
      <c r="EWL143"/>
      <c r="EWM143"/>
      <c r="EWN143"/>
      <c r="EWO143"/>
      <c r="EWP143"/>
      <c r="EWQ143"/>
      <c r="EWR143"/>
      <c r="EWS143"/>
      <c r="EWT143"/>
      <c r="EWU143"/>
      <c r="EWV143"/>
      <c r="EWW143"/>
      <c r="EWX143"/>
      <c r="EWY143"/>
      <c r="EWZ143"/>
      <c r="EXA143"/>
      <c r="EXB143"/>
      <c r="EXC143"/>
      <c r="EXD143"/>
      <c r="EXE143"/>
      <c r="EXF143"/>
      <c r="EXG143"/>
      <c r="EXH143"/>
      <c r="EXI143"/>
      <c r="EXJ143"/>
      <c r="EXK143"/>
      <c r="EXL143"/>
      <c r="EXM143"/>
      <c r="EXN143"/>
      <c r="EXO143"/>
      <c r="EXP143"/>
      <c r="EXQ143"/>
      <c r="EXR143"/>
      <c r="EXS143"/>
      <c r="EXT143"/>
      <c r="EXU143"/>
      <c r="EXV143"/>
      <c r="EXW143"/>
      <c r="EXX143"/>
      <c r="EXY143"/>
      <c r="EXZ143"/>
      <c r="EYA143"/>
      <c r="EYB143"/>
      <c r="EYC143"/>
      <c r="EYD143"/>
      <c r="EYE143"/>
      <c r="EYF143"/>
      <c r="EYG143"/>
      <c r="EYH143"/>
      <c r="EYI143"/>
      <c r="EYJ143"/>
      <c r="EYK143"/>
      <c r="EYL143"/>
      <c r="EYM143"/>
      <c r="EYN143"/>
      <c r="EYO143"/>
      <c r="EYP143"/>
      <c r="EYQ143"/>
      <c r="EYR143"/>
      <c r="EYS143"/>
      <c r="EYT143"/>
      <c r="EYU143"/>
      <c r="EYV143"/>
      <c r="EYW143"/>
      <c r="EYX143"/>
      <c r="EYY143"/>
      <c r="EYZ143"/>
      <c r="EZA143"/>
      <c r="EZB143"/>
      <c r="EZC143"/>
      <c r="EZD143"/>
      <c r="EZE143"/>
      <c r="EZF143"/>
      <c r="EZG143"/>
      <c r="EZH143"/>
      <c r="EZI143"/>
      <c r="EZJ143"/>
      <c r="EZK143"/>
      <c r="EZL143"/>
      <c r="EZM143"/>
      <c r="EZN143"/>
      <c r="EZO143"/>
      <c r="EZP143"/>
      <c r="EZQ143"/>
      <c r="EZR143"/>
      <c r="EZS143"/>
      <c r="EZT143"/>
      <c r="EZU143"/>
      <c r="EZV143"/>
      <c r="EZW143"/>
      <c r="EZX143"/>
      <c r="EZY143"/>
      <c r="EZZ143"/>
      <c r="FAA143"/>
      <c r="FAB143"/>
      <c r="FAC143"/>
      <c r="FAD143"/>
      <c r="FAE143"/>
      <c r="FAF143"/>
      <c r="FAG143"/>
      <c r="FAH143"/>
      <c r="FAI143"/>
      <c r="FAJ143"/>
      <c r="FAK143"/>
      <c r="FAL143"/>
      <c r="FAM143"/>
      <c r="FAN143"/>
      <c r="FAO143"/>
      <c r="FAP143"/>
      <c r="FAQ143"/>
      <c r="FAR143"/>
      <c r="FAS143"/>
      <c r="FAT143"/>
      <c r="FAU143"/>
      <c r="FAV143"/>
      <c r="FAW143"/>
      <c r="FAX143"/>
      <c r="FAY143"/>
      <c r="FAZ143"/>
      <c r="FBA143"/>
      <c r="FBB143"/>
      <c r="FBC143"/>
      <c r="FBD143"/>
      <c r="FBE143"/>
      <c r="FBF143"/>
      <c r="FBG143"/>
      <c r="FBH143"/>
      <c r="FBI143"/>
      <c r="FBJ143"/>
      <c r="FBK143"/>
      <c r="FBL143"/>
      <c r="FBM143"/>
      <c r="FBN143"/>
      <c r="FBO143"/>
      <c r="FBP143"/>
      <c r="FBQ143"/>
      <c r="FBR143"/>
      <c r="FBS143"/>
      <c r="FBT143"/>
      <c r="FBU143"/>
      <c r="FBV143"/>
      <c r="FBW143"/>
      <c r="FBX143"/>
      <c r="FBY143"/>
      <c r="FBZ143"/>
      <c r="FCA143"/>
      <c r="FCB143"/>
      <c r="FCC143"/>
      <c r="FCD143"/>
      <c r="FCE143"/>
      <c r="FCF143"/>
      <c r="FCG143"/>
      <c r="FCH143"/>
      <c r="FCI143"/>
      <c r="FCJ143"/>
      <c r="FCK143"/>
      <c r="FCL143"/>
      <c r="FCM143"/>
      <c r="FCN143"/>
      <c r="FCO143"/>
      <c r="FCP143"/>
      <c r="FCQ143"/>
      <c r="FCR143"/>
      <c r="FCS143"/>
      <c r="FCT143"/>
      <c r="FCU143"/>
      <c r="FCV143"/>
      <c r="FCW143"/>
      <c r="FCX143"/>
      <c r="FCY143"/>
      <c r="FCZ143"/>
      <c r="FDA143"/>
      <c r="FDB143"/>
      <c r="FDC143"/>
      <c r="FDD143"/>
      <c r="FDE143"/>
      <c r="FDF143"/>
      <c r="FDG143"/>
      <c r="FDH143"/>
      <c r="FDI143"/>
      <c r="FDJ143"/>
      <c r="FDK143"/>
      <c r="FDL143"/>
      <c r="FDM143"/>
      <c r="FDN143"/>
      <c r="FDO143"/>
      <c r="FDP143"/>
      <c r="FDQ143"/>
      <c r="FDR143"/>
      <c r="FDS143"/>
      <c r="FDT143"/>
      <c r="FDU143"/>
      <c r="FDV143"/>
      <c r="FDW143"/>
      <c r="FDX143"/>
      <c r="FDY143"/>
      <c r="FDZ143"/>
      <c r="FEA143"/>
      <c r="FEB143"/>
      <c r="FEC143"/>
      <c r="FED143"/>
      <c r="FEE143"/>
      <c r="FEF143"/>
      <c r="FEG143"/>
      <c r="FEH143"/>
      <c r="FEI143"/>
      <c r="FEJ143"/>
      <c r="FEK143"/>
      <c r="FEL143"/>
      <c r="FEM143"/>
      <c r="FEN143"/>
      <c r="FEO143"/>
      <c r="FEP143"/>
      <c r="FEQ143"/>
      <c r="FER143"/>
      <c r="FES143"/>
      <c r="FET143"/>
      <c r="FEU143"/>
      <c r="FEV143"/>
      <c r="FEW143"/>
      <c r="FEX143"/>
      <c r="FEY143"/>
      <c r="FEZ143"/>
      <c r="FFA143"/>
      <c r="FFB143"/>
      <c r="FFC143"/>
      <c r="FFD143"/>
      <c r="FFE143"/>
      <c r="FFF143"/>
      <c r="FFG143"/>
      <c r="FFH143"/>
      <c r="FFI143"/>
      <c r="FFJ143"/>
      <c r="FFK143"/>
      <c r="FFL143"/>
      <c r="FFM143"/>
      <c r="FFN143"/>
      <c r="FFO143"/>
      <c r="FFP143"/>
      <c r="FFQ143"/>
      <c r="FFR143"/>
      <c r="FFS143"/>
      <c r="FFT143"/>
      <c r="FFU143"/>
      <c r="FFV143"/>
      <c r="FFW143"/>
      <c r="FFX143"/>
      <c r="FFY143"/>
      <c r="FFZ143"/>
      <c r="FGA143"/>
      <c r="FGB143"/>
      <c r="FGC143"/>
      <c r="FGD143"/>
      <c r="FGE143"/>
      <c r="FGF143"/>
      <c r="FGG143"/>
      <c r="FGH143"/>
      <c r="FGI143"/>
      <c r="FGJ143"/>
      <c r="FGK143"/>
      <c r="FGL143"/>
      <c r="FGM143"/>
      <c r="FGN143"/>
      <c r="FGO143"/>
      <c r="FGP143"/>
      <c r="FGQ143"/>
      <c r="FGR143"/>
      <c r="FGS143"/>
      <c r="FGT143"/>
      <c r="FGU143"/>
      <c r="FGV143"/>
      <c r="FGW143"/>
      <c r="FGX143"/>
      <c r="FGY143"/>
      <c r="FGZ143"/>
      <c r="FHA143"/>
      <c r="FHB143"/>
      <c r="FHC143"/>
      <c r="FHD143"/>
      <c r="FHE143"/>
      <c r="FHF143"/>
      <c r="FHG143"/>
      <c r="FHH143"/>
      <c r="FHI143"/>
      <c r="FHJ143"/>
      <c r="FHK143"/>
      <c r="FHL143"/>
      <c r="FHM143"/>
      <c r="FHN143"/>
      <c r="FHO143"/>
      <c r="FHP143"/>
      <c r="FHQ143"/>
      <c r="FHR143"/>
      <c r="FHS143"/>
      <c r="FHT143"/>
      <c r="FHU143"/>
      <c r="FHV143"/>
      <c r="FHW143"/>
      <c r="FHX143"/>
      <c r="FHY143"/>
      <c r="FHZ143"/>
      <c r="FIA143"/>
      <c r="FIB143"/>
      <c r="FIC143"/>
      <c r="FID143"/>
      <c r="FIE143"/>
      <c r="FIF143"/>
      <c r="FIG143"/>
      <c r="FIH143"/>
      <c r="FII143"/>
      <c r="FIJ143"/>
      <c r="FIK143"/>
      <c r="FIL143"/>
      <c r="FIM143"/>
      <c r="FIN143"/>
      <c r="FIO143"/>
      <c r="FIP143"/>
      <c r="FIQ143"/>
      <c r="FIR143"/>
      <c r="FIS143"/>
      <c r="FIT143"/>
      <c r="FIU143"/>
      <c r="FIV143"/>
      <c r="FIW143"/>
      <c r="FIX143"/>
      <c r="FIY143"/>
      <c r="FIZ143"/>
      <c r="FJA143"/>
      <c r="FJB143"/>
      <c r="FJC143"/>
      <c r="FJD143"/>
      <c r="FJE143"/>
      <c r="FJF143"/>
      <c r="FJG143"/>
      <c r="FJH143"/>
      <c r="FJI143"/>
      <c r="FJJ143"/>
      <c r="FJK143"/>
      <c r="FJL143"/>
      <c r="FJM143"/>
      <c r="FJN143"/>
      <c r="FJO143"/>
      <c r="FJP143"/>
      <c r="FJQ143"/>
      <c r="FJR143"/>
      <c r="FJS143"/>
      <c r="FJT143"/>
      <c r="FJU143"/>
      <c r="FJV143"/>
      <c r="FJW143"/>
      <c r="FJX143"/>
      <c r="FJY143"/>
      <c r="FJZ143"/>
      <c r="FKA143"/>
      <c r="FKB143"/>
      <c r="FKC143"/>
      <c r="FKD143"/>
      <c r="FKE143"/>
      <c r="FKF143"/>
      <c r="FKG143"/>
      <c r="FKH143"/>
      <c r="FKI143"/>
      <c r="FKJ143"/>
      <c r="FKK143"/>
      <c r="FKL143"/>
      <c r="FKM143"/>
      <c r="FKN143"/>
      <c r="FKO143"/>
      <c r="FKP143"/>
      <c r="FKQ143"/>
      <c r="FKR143"/>
      <c r="FKS143"/>
      <c r="FKT143"/>
      <c r="FKU143"/>
      <c r="FKV143"/>
      <c r="FKW143"/>
      <c r="FKX143"/>
      <c r="FKY143"/>
      <c r="FKZ143"/>
      <c r="FLA143"/>
      <c r="FLB143"/>
      <c r="FLC143"/>
      <c r="FLD143"/>
      <c r="FLE143"/>
      <c r="FLF143"/>
      <c r="FLG143"/>
      <c r="FLH143"/>
      <c r="FLI143"/>
      <c r="FLJ143"/>
      <c r="FLK143"/>
      <c r="FLL143"/>
      <c r="FLM143"/>
      <c r="FLN143"/>
      <c r="FLO143"/>
      <c r="FLP143"/>
      <c r="FLQ143"/>
      <c r="FLR143"/>
      <c r="FLS143"/>
      <c r="FLT143"/>
      <c r="FLU143"/>
      <c r="FLV143"/>
      <c r="FLW143"/>
      <c r="FLX143"/>
      <c r="FLY143"/>
      <c r="FLZ143"/>
      <c r="FMA143"/>
      <c r="FMB143"/>
      <c r="FMC143"/>
      <c r="FMD143"/>
      <c r="FME143"/>
      <c r="FMF143"/>
      <c r="FMG143"/>
      <c r="FMH143"/>
      <c r="FMI143"/>
      <c r="FMJ143"/>
      <c r="FMK143"/>
      <c r="FML143"/>
      <c r="FMM143"/>
      <c r="FMN143"/>
      <c r="FMO143"/>
      <c r="FMP143"/>
      <c r="FMQ143"/>
      <c r="FMR143"/>
      <c r="FMS143"/>
      <c r="FMT143"/>
      <c r="FMU143"/>
      <c r="FMV143"/>
      <c r="FMW143"/>
      <c r="FMX143"/>
      <c r="FMY143"/>
      <c r="FMZ143"/>
      <c r="FNA143"/>
      <c r="FNB143"/>
      <c r="FNC143"/>
      <c r="FND143"/>
      <c r="FNE143"/>
      <c r="FNF143"/>
      <c r="FNG143"/>
      <c r="FNH143"/>
      <c r="FNI143"/>
      <c r="FNJ143"/>
      <c r="FNK143"/>
      <c r="FNL143"/>
      <c r="FNM143"/>
      <c r="FNN143"/>
      <c r="FNO143"/>
      <c r="FNP143"/>
      <c r="FNQ143"/>
      <c r="FNR143"/>
      <c r="FNS143"/>
      <c r="FNT143"/>
      <c r="FNU143"/>
      <c r="FNV143"/>
      <c r="FNW143"/>
      <c r="FNX143"/>
      <c r="FNY143"/>
      <c r="FNZ143"/>
      <c r="FOA143"/>
      <c r="FOB143"/>
      <c r="FOC143"/>
      <c r="FOD143"/>
      <c r="FOE143"/>
      <c r="FOF143"/>
      <c r="FOG143"/>
      <c r="FOH143"/>
      <c r="FOI143"/>
      <c r="FOJ143"/>
      <c r="FOK143"/>
      <c r="FOL143"/>
      <c r="FOM143"/>
      <c r="FON143"/>
      <c r="FOO143"/>
      <c r="FOP143"/>
      <c r="FOQ143"/>
      <c r="FOR143"/>
      <c r="FOS143"/>
      <c r="FOT143"/>
      <c r="FOU143"/>
      <c r="FOV143"/>
      <c r="FOW143"/>
      <c r="FOX143"/>
      <c r="FOY143"/>
      <c r="FOZ143"/>
      <c r="FPA143"/>
      <c r="FPB143"/>
      <c r="FPC143"/>
      <c r="FPD143"/>
      <c r="FPE143"/>
      <c r="FPF143"/>
      <c r="FPG143"/>
      <c r="FPH143"/>
      <c r="FPI143"/>
      <c r="FPJ143"/>
      <c r="FPK143"/>
      <c r="FPL143"/>
      <c r="FPM143"/>
      <c r="FPN143"/>
      <c r="FPO143"/>
      <c r="FPP143"/>
      <c r="FPQ143"/>
      <c r="FPR143"/>
      <c r="FPS143"/>
      <c r="FPT143"/>
      <c r="FPU143"/>
      <c r="FPV143"/>
      <c r="FPW143"/>
      <c r="FPX143"/>
      <c r="FPY143"/>
      <c r="FPZ143"/>
      <c r="FQA143"/>
      <c r="FQB143"/>
      <c r="FQC143"/>
      <c r="FQD143"/>
      <c r="FQE143"/>
      <c r="FQF143"/>
      <c r="FQG143"/>
      <c r="FQH143"/>
      <c r="FQI143"/>
      <c r="FQJ143"/>
      <c r="FQK143"/>
      <c r="FQL143"/>
      <c r="FQM143"/>
      <c r="FQN143"/>
      <c r="FQO143"/>
      <c r="FQP143"/>
      <c r="FQQ143"/>
      <c r="FQR143"/>
      <c r="FQS143"/>
      <c r="FQT143"/>
      <c r="FQU143"/>
      <c r="FQV143"/>
      <c r="FQW143"/>
      <c r="FQX143"/>
      <c r="FQY143"/>
      <c r="FQZ143"/>
      <c r="FRA143"/>
      <c r="FRB143"/>
      <c r="FRC143"/>
      <c r="FRD143"/>
      <c r="FRE143"/>
      <c r="FRF143"/>
      <c r="FRG143"/>
      <c r="FRH143"/>
      <c r="FRI143"/>
      <c r="FRJ143"/>
      <c r="FRK143"/>
      <c r="FRL143"/>
      <c r="FRM143"/>
      <c r="FRN143"/>
      <c r="FRO143"/>
      <c r="FRP143"/>
      <c r="FRQ143"/>
      <c r="FRR143"/>
      <c r="FRS143"/>
      <c r="FRT143"/>
      <c r="FRU143"/>
      <c r="FRV143"/>
      <c r="FRW143"/>
      <c r="FRX143"/>
      <c r="FRY143"/>
      <c r="FRZ143"/>
      <c r="FSA143"/>
      <c r="FSB143"/>
      <c r="FSC143"/>
      <c r="FSD143"/>
      <c r="FSE143"/>
      <c r="FSF143"/>
      <c r="FSG143"/>
      <c r="FSH143"/>
      <c r="FSI143"/>
      <c r="FSJ143"/>
      <c r="FSK143"/>
      <c r="FSL143"/>
      <c r="FSM143"/>
      <c r="FSN143"/>
      <c r="FSO143"/>
      <c r="FSP143"/>
      <c r="FSQ143"/>
      <c r="FSR143"/>
      <c r="FSS143"/>
      <c r="FST143"/>
      <c r="FSU143"/>
      <c r="FSV143"/>
      <c r="FSW143"/>
      <c r="FSX143"/>
      <c r="FSY143"/>
      <c r="FSZ143"/>
      <c r="FTA143"/>
      <c r="FTB143"/>
      <c r="FTC143"/>
      <c r="FTD143"/>
      <c r="FTE143"/>
      <c r="FTF143"/>
      <c r="FTG143"/>
      <c r="FTH143"/>
      <c r="FTI143"/>
      <c r="FTJ143"/>
      <c r="FTK143"/>
      <c r="FTL143"/>
      <c r="FTM143"/>
      <c r="FTN143"/>
      <c r="FTO143"/>
      <c r="FTP143"/>
      <c r="FTQ143"/>
      <c r="FTR143"/>
      <c r="FTS143"/>
      <c r="FTT143"/>
      <c r="FTU143"/>
      <c r="FTV143"/>
      <c r="FTW143"/>
      <c r="FTX143"/>
      <c r="FTY143"/>
      <c r="FTZ143"/>
      <c r="FUA143"/>
      <c r="FUB143"/>
      <c r="FUC143"/>
      <c r="FUD143"/>
      <c r="FUE143"/>
      <c r="FUF143"/>
      <c r="FUG143"/>
      <c r="FUH143"/>
      <c r="FUI143"/>
      <c r="FUJ143"/>
      <c r="FUK143"/>
      <c r="FUL143"/>
      <c r="FUM143"/>
      <c r="FUN143"/>
      <c r="FUO143"/>
      <c r="FUP143"/>
      <c r="FUQ143"/>
      <c r="FUR143"/>
      <c r="FUS143"/>
      <c r="FUT143"/>
      <c r="FUU143"/>
      <c r="FUV143"/>
      <c r="FUW143"/>
      <c r="FUX143"/>
      <c r="FUY143"/>
      <c r="FUZ143"/>
      <c r="FVA143"/>
      <c r="FVB143"/>
      <c r="FVC143"/>
      <c r="FVD143"/>
      <c r="FVE143"/>
      <c r="FVF143"/>
      <c r="FVG143"/>
      <c r="FVH143"/>
      <c r="FVI143"/>
      <c r="FVJ143"/>
      <c r="FVK143"/>
      <c r="FVL143"/>
      <c r="FVM143"/>
      <c r="FVN143"/>
      <c r="FVO143"/>
      <c r="FVP143"/>
      <c r="FVQ143"/>
      <c r="FVR143"/>
      <c r="FVS143"/>
      <c r="FVT143"/>
      <c r="FVU143"/>
      <c r="FVV143"/>
      <c r="FVW143"/>
      <c r="FVX143"/>
      <c r="FVY143"/>
      <c r="FVZ143"/>
      <c r="FWA143"/>
      <c r="FWB143"/>
      <c r="FWC143"/>
      <c r="FWD143"/>
      <c r="FWE143"/>
      <c r="FWF143"/>
      <c r="FWG143"/>
      <c r="FWH143"/>
      <c r="FWI143"/>
      <c r="FWJ143"/>
      <c r="FWK143"/>
      <c r="FWL143"/>
      <c r="FWM143"/>
      <c r="FWN143"/>
      <c r="FWO143"/>
      <c r="FWP143"/>
      <c r="FWQ143"/>
      <c r="FWR143"/>
      <c r="FWS143"/>
      <c r="FWT143"/>
      <c r="FWU143"/>
      <c r="FWV143"/>
      <c r="FWW143"/>
      <c r="FWX143"/>
      <c r="FWY143"/>
      <c r="FWZ143"/>
      <c r="FXA143"/>
      <c r="FXB143"/>
      <c r="FXC143"/>
      <c r="FXD143"/>
      <c r="FXE143"/>
      <c r="FXF143"/>
      <c r="FXG143"/>
      <c r="FXH143"/>
      <c r="FXI143"/>
      <c r="FXJ143"/>
      <c r="FXK143"/>
      <c r="FXL143"/>
      <c r="FXM143"/>
      <c r="FXN143"/>
      <c r="FXO143"/>
      <c r="FXP143"/>
      <c r="FXQ143"/>
      <c r="FXR143"/>
      <c r="FXS143"/>
      <c r="FXT143"/>
      <c r="FXU143"/>
      <c r="FXV143"/>
      <c r="FXW143"/>
      <c r="FXX143"/>
      <c r="FXY143"/>
      <c r="FXZ143"/>
      <c r="FYA143"/>
      <c r="FYB143"/>
      <c r="FYC143"/>
      <c r="FYD143"/>
      <c r="FYE143"/>
      <c r="FYF143"/>
      <c r="FYG143"/>
      <c r="FYH143"/>
      <c r="FYI143"/>
      <c r="FYJ143"/>
      <c r="FYK143"/>
      <c r="FYL143"/>
      <c r="FYM143"/>
      <c r="FYN143"/>
      <c r="FYO143"/>
      <c r="FYP143"/>
      <c r="FYQ143"/>
      <c r="FYR143"/>
      <c r="FYS143"/>
      <c r="FYT143"/>
      <c r="FYU143"/>
      <c r="FYV143"/>
      <c r="FYW143"/>
      <c r="FYX143"/>
      <c r="FYY143"/>
      <c r="FYZ143"/>
      <c r="FZA143"/>
      <c r="FZB143"/>
      <c r="FZC143"/>
      <c r="FZD143"/>
      <c r="FZE143"/>
      <c r="FZF143"/>
      <c r="FZG143"/>
      <c r="FZH143"/>
      <c r="FZI143"/>
      <c r="FZJ143"/>
      <c r="FZK143"/>
      <c r="FZL143"/>
      <c r="FZM143"/>
      <c r="FZN143"/>
      <c r="FZO143"/>
      <c r="FZP143"/>
      <c r="FZQ143"/>
      <c r="FZR143"/>
      <c r="FZS143"/>
      <c r="FZT143"/>
      <c r="FZU143"/>
      <c r="FZV143"/>
      <c r="FZW143"/>
      <c r="FZX143"/>
      <c r="FZY143"/>
      <c r="FZZ143"/>
      <c r="GAA143"/>
      <c r="GAB143"/>
      <c r="GAC143"/>
      <c r="GAD143"/>
      <c r="GAE143"/>
      <c r="GAF143"/>
      <c r="GAG143"/>
      <c r="GAH143"/>
      <c r="GAI143"/>
      <c r="GAJ143"/>
      <c r="GAK143"/>
      <c r="GAL143"/>
      <c r="GAM143"/>
      <c r="GAN143"/>
      <c r="GAO143"/>
      <c r="GAP143"/>
      <c r="GAQ143"/>
      <c r="GAR143"/>
      <c r="GAS143"/>
      <c r="GAT143"/>
      <c r="GAU143"/>
      <c r="GAV143"/>
      <c r="GAW143"/>
      <c r="GAX143"/>
      <c r="GAY143"/>
      <c r="GAZ143"/>
      <c r="GBA143"/>
      <c r="GBB143"/>
      <c r="GBC143"/>
      <c r="GBD143"/>
      <c r="GBE143"/>
      <c r="GBF143"/>
      <c r="GBG143"/>
      <c r="GBH143"/>
      <c r="GBI143"/>
      <c r="GBJ143"/>
      <c r="GBK143"/>
      <c r="GBL143"/>
      <c r="GBM143"/>
      <c r="GBN143"/>
      <c r="GBO143"/>
      <c r="GBP143"/>
      <c r="GBQ143"/>
      <c r="GBR143"/>
      <c r="GBS143"/>
      <c r="GBT143"/>
      <c r="GBU143"/>
      <c r="GBV143"/>
      <c r="GBW143"/>
      <c r="GBX143"/>
      <c r="GBY143"/>
      <c r="GBZ143"/>
      <c r="GCA143"/>
      <c r="GCB143"/>
      <c r="GCC143"/>
      <c r="GCD143"/>
      <c r="GCE143"/>
      <c r="GCF143"/>
      <c r="GCG143"/>
      <c r="GCH143"/>
      <c r="GCI143"/>
      <c r="GCJ143"/>
      <c r="GCK143"/>
      <c r="GCL143"/>
      <c r="GCM143"/>
      <c r="GCN143"/>
      <c r="GCO143"/>
      <c r="GCP143"/>
      <c r="GCQ143"/>
      <c r="GCR143"/>
      <c r="GCS143"/>
      <c r="GCT143"/>
      <c r="GCU143"/>
      <c r="GCV143"/>
      <c r="GCW143"/>
      <c r="GCX143"/>
      <c r="GCY143"/>
      <c r="GCZ143"/>
      <c r="GDA143"/>
      <c r="GDB143"/>
      <c r="GDC143"/>
      <c r="GDD143"/>
      <c r="GDE143"/>
      <c r="GDF143"/>
      <c r="GDG143"/>
      <c r="GDH143"/>
      <c r="GDI143"/>
      <c r="GDJ143"/>
      <c r="GDK143"/>
      <c r="GDL143"/>
      <c r="GDM143"/>
      <c r="GDN143"/>
      <c r="GDO143"/>
      <c r="GDP143"/>
      <c r="GDQ143"/>
      <c r="GDR143"/>
      <c r="GDS143"/>
      <c r="GDT143"/>
      <c r="GDU143"/>
      <c r="GDV143"/>
      <c r="GDW143"/>
      <c r="GDX143"/>
      <c r="GDY143"/>
      <c r="GDZ143"/>
      <c r="GEA143"/>
      <c r="GEB143"/>
      <c r="GEC143"/>
      <c r="GED143"/>
      <c r="GEE143"/>
      <c r="GEF143"/>
      <c r="GEG143"/>
      <c r="GEH143"/>
      <c r="GEI143"/>
      <c r="GEJ143"/>
      <c r="GEK143"/>
      <c r="GEL143"/>
      <c r="GEM143"/>
      <c r="GEN143"/>
      <c r="GEO143"/>
      <c r="GEP143"/>
      <c r="GEQ143"/>
      <c r="GER143"/>
      <c r="GES143"/>
      <c r="GET143"/>
      <c r="GEU143"/>
      <c r="GEV143"/>
      <c r="GEW143"/>
      <c r="GEX143"/>
      <c r="GEY143"/>
      <c r="GEZ143"/>
      <c r="GFA143"/>
      <c r="GFB143"/>
      <c r="GFC143"/>
      <c r="GFD143"/>
      <c r="GFE143"/>
      <c r="GFF143"/>
      <c r="GFG143"/>
      <c r="GFH143"/>
      <c r="GFI143"/>
      <c r="GFJ143"/>
      <c r="GFK143"/>
      <c r="GFL143"/>
      <c r="GFM143"/>
      <c r="GFN143"/>
      <c r="GFO143"/>
      <c r="GFP143"/>
      <c r="GFQ143"/>
      <c r="GFR143"/>
      <c r="GFS143"/>
      <c r="GFT143"/>
      <c r="GFU143"/>
      <c r="GFV143"/>
      <c r="GFW143"/>
      <c r="GFX143"/>
      <c r="GFY143"/>
      <c r="GFZ143"/>
      <c r="GGA143"/>
      <c r="GGB143"/>
      <c r="GGC143"/>
      <c r="GGD143"/>
      <c r="GGE143"/>
      <c r="GGF143"/>
      <c r="GGG143"/>
      <c r="GGH143"/>
      <c r="GGI143"/>
      <c r="GGJ143"/>
      <c r="GGK143"/>
      <c r="GGL143"/>
      <c r="GGM143"/>
      <c r="GGN143"/>
      <c r="GGO143"/>
      <c r="GGP143"/>
      <c r="GGQ143"/>
      <c r="GGR143"/>
      <c r="GGS143"/>
      <c r="GGT143"/>
      <c r="GGU143"/>
      <c r="GGV143"/>
      <c r="GGW143"/>
      <c r="GGX143"/>
      <c r="GGY143"/>
      <c r="GGZ143"/>
      <c r="GHA143"/>
      <c r="GHB143"/>
      <c r="GHC143"/>
      <c r="GHD143"/>
      <c r="GHE143"/>
      <c r="GHF143"/>
      <c r="GHG143"/>
      <c r="GHH143"/>
      <c r="GHI143"/>
      <c r="GHJ143"/>
      <c r="GHK143"/>
      <c r="GHL143"/>
      <c r="GHM143"/>
      <c r="GHN143"/>
      <c r="GHO143"/>
      <c r="GHP143"/>
      <c r="GHQ143"/>
      <c r="GHR143"/>
      <c r="GHS143"/>
      <c r="GHT143"/>
      <c r="GHU143"/>
      <c r="GHV143"/>
      <c r="GHW143"/>
      <c r="GHX143"/>
      <c r="GHY143"/>
      <c r="GHZ143"/>
      <c r="GIA143"/>
      <c r="GIB143"/>
      <c r="GIC143"/>
      <c r="GID143"/>
      <c r="GIE143"/>
      <c r="GIF143"/>
      <c r="GIG143"/>
      <c r="GIH143"/>
      <c r="GII143"/>
      <c r="GIJ143"/>
      <c r="GIK143"/>
      <c r="GIL143"/>
      <c r="GIM143"/>
      <c r="GIN143"/>
      <c r="GIO143"/>
      <c r="GIP143"/>
      <c r="GIQ143"/>
      <c r="GIR143"/>
      <c r="GIS143"/>
      <c r="GIT143"/>
      <c r="GIU143"/>
      <c r="GIV143"/>
      <c r="GIW143"/>
      <c r="GIX143"/>
      <c r="GIY143"/>
      <c r="GIZ143"/>
      <c r="GJA143"/>
      <c r="GJB143"/>
      <c r="GJC143"/>
      <c r="GJD143"/>
      <c r="GJE143"/>
      <c r="GJF143"/>
      <c r="GJG143"/>
      <c r="GJH143"/>
      <c r="GJI143"/>
      <c r="GJJ143"/>
      <c r="GJK143"/>
      <c r="GJL143"/>
      <c r="GJM143"/>
      <c r="GJN143"/>
      <c r="GJO143"/>
      <c r="GJP143"/>
      <c r="GJQ143"/>
      <c r="GJR143"/>
      <c r="GJS143"/>
      <c r="GJT143"/>
      <c r="GJU143"/>
      <c r="GJV143"/>
      <c r="GJW143"/>
      <c r="GJX143"/>
      <c r="GJY143"/>
      <c r="GJZ143"/>
      <c r="GKA143"/>
      <c r="GKB143"/>
      <c r="GKC143"/>
      <c r="GKD143"/>
      <c r="GKE143"/>
      <c r="GKF143"/>
      <c r="GKG143"/>
      <c r="GKH143"/>
      <c r="GKI143"/>
      <c r="GKJ143"/>
      <c r="GKK143"/>
      <c r="GKL143"/>
      <c r="GKM143"/>
      <c r="GKN143"/>
      <c r="GKO143"/>
      <c r="GKP143"/>
      <c r="GKQ143"/>
      <c r="GKR143"/>
      <c r="GKS143"/>
      <c r="GKT143"/>
      <c r="GKU143"/>
      <c r="GKV143"/>
      <c r="GKW143"/>
      <c r="GKX143"/>
      <c r="GKY143"/>
      <c r="GKZ143"/>
      <c r="GLA143"/>
      <c r="GLB143"/>
      <c r="GLC143"/>
      <c r="GLD143"/>
      <c r="GLE143"/>
      <c r="GLF143"/>
      <c r="GLG143"/>
      <c r="GLH143"/>
      <c r="GLI143"/>
      <c r="GLJ143"/>
      <c r="GLK143"/>
      <c r="GLL143"/>
      <c r="GLM143"/>
      <c r="GLN143"/>
      <c r="GLO143"/>
      <c r="GLP143"/>
      <c r="GLQ143"/>
      <c r="GLR143"/>
      <c r="GLS143"/>
      <c r="GLT143"/>
      <c r="GLU143"/>
      <c r="GLV143"/>
      <c r="GLW143"/>
      <c r="GLX143"/>
      <c r="GLY143"/>
      <c r="GLZ143"/>
      <c r="GMA143"/>
      <c r="GMB143"/>
      <c r="GMC143"/>
      <c r="GMD143"/>
      <c r="GME143"/>
      <c r="GMF143"/>
      <c r="GMG143"/>
      <c r="GMH143"/>
      <c r="GMI143"/>
      <c r="GMJ143"/>
      <c r="GMK143"/>
      <c r="GML143"/>
      <c r="GMM143"/>
      <c r="GMN143"/>
      <c r="GMO143"/>
      <c r="GMP143"/>
      <c r="GMQ143"/>
      <c r="GMR143"/>
      <c r="GMS143"/>
      <c r="GMT143"/>
      <c r="GMU143"/>
      <c r="GMV143"/>
      <c r="GMW143"/>
      <c r="GMX143"/>
      <c r="GMY143"/>
      <c r="GMZ143"/>
      <c r="GNA143"/>
      <c r="GNB143"/>
      <c r="GNC143"/>
      <c r="GND143"/>
      <c r="GNE143"/>
      <c r="GNF143"/>
      <c r="GNG143"/>
      <c r="GNH143"/>
      <c r="GNI143"/>
      <c r="GNJ143"/>
      <c r="GNK143"/>
      <c r="GNL143"/>
      <c r="GNM143"/>
      <c r="GNN143"/>
      <c r="GNO143"/>
      <c r="GNP143"/>
      <c r="GNQ143"/>
      <c r="GNR143"/>
      <c r="GNS143"/>
      <c r="GNT143"/>
      <c r="GNU143"/>
      <c r="GNV143"/>
      <c r="GNW143"/>
      <c r="GNX143"/>
      <c r="GNY143"/>
      <c r="GNZ143"/>
      <c r="GOA143"/>
      <c r="GOB143"/>
      <c r="GOC143"/>
      <c r="GOD143"/>
      <c r="GOE143"/>
      <c r="GOF143"/>
      <c r="GOG143"/>
      <c r="GOH143"/>
      <c r="GOI143"/>
      <c r="GOJ143"/>
      <c r="GOK143"/>
      <c r="GOL143"/>
      <c r="GOM143"/>
      <c r="GON143"/>
      <c r="GOO143"/>
      <c r="GOP143"/>
      <c r="GOQ143"/>
      <c r="GOR143"/>
      <c r="GOS143"/>
      <c r="GOT143"/>
      <c r="GOU143"/>
      <c r="GOV143"/>
      <c r="GOW143"/>
      <c r="GOX143"/>
      <c r="GOY143"/>
      <c r="GOZ143"/>
      <c r="GPA143"/>
      <c r="GPB143"/>
      <c r="GPC143"/>
      <c r="GPD143"/>
      <c r="GPE143"/>
      <c r="GPF143"/>
      <c r="GPG143"/>
      <c r="GPH143"/>
      <c r="GPI143"/>
      <c r="GPJ143"/>
      <c r="GPK143"/>
      <c r="GPL143"/>
      <c r="GPM143"/>
      <c r="GPN143"/>
      <c r="GPO143"/>
      <c r="GPP143"/>
      <c r="GPQ143"/>
      <c r="GPR143"/>
      <c r="GPS143"/>
      <c r="GPT143"/>
      <c r="GPU143"/>
      <c r="GPV143"/>
      <c r="GPW143"/>
      <c r="GPX143"/>
      <c r="GPY143"/>
      <c r="GPZ143"/>
      <c r="GQA143"/>
      <c r="GQB143"/>
      <c r="GQC143"/>
      <c r="GQD143"/>
      <c r="GQE143"/>
      <c r="GQF143"/>
      <c r="GQG143"/>
      <c r="GQH143"/>
      <c r="GQI143"/>
      <c r="GQJ143"/>
      <c r="GQK143"/>
      <c r="GQL143"/>
      <c r="GQM143"/>
      <c r="GQN143"/>
      <c r="GQO143"/>
      <c r="GQP143"/>
      <c r="GQQ143"/>
      <c r="GQR143"/>
      <c r="GQS143"/>
      <c r="GQT143"/>
      <c r="GQU143"/>
      <c r="GQV143"/>
      <c r="GQW143"/>
      <c r="GQX143"/>
      <c r="GQY143"/>
      <c r="GQZ143"/>
      <c r="GRA143"/>
      <c r="GRB143"/>
      <c r="GRC143"/>
      <c r="GRD143"/>
      <c r="GRE143"/>
      <c r="GRF143"/>
      <c r="GRG143"/>
      <c r="GRH143"/>
      <c r="GRI143"/>
      <c r="GRJ143"/>
      <c r="GRK143"/>
      <c r="GRL143"/>
      <c r="GRM143"/>
      <c r="GRN143"/>
      <c r="GRO143"/>
      <c r="GRP143"/>
      <c r="GRQ143"/>
      <c r="GRR143"/>
      <c r="GRS143"/>
      <c r="GRT143"/>
      <c r="GRU143"/>
      <c r="GRV143"/>
      <c r="GRW143"/>
      <c r="GRX143"/>
      <c r="GRY143"/>
      <c r="GRZ143"/>
      <c r="GSA143"/>
      <c r="GSB143"/>
      <c r="GSC143"/>
      <c r="GSD143"/>
      <c r="GSE143"/>
      <c r="GSF143"/>
      <c r="GSG143"/>
      <c r="GSH143"/>
      <c r="GSI143"/>
      <c r="GSJ143"/>
      <c r="GSK143"/>
      <c r="GSL143"/>
      <c r="GSM143"/>
      <c r="GSN143"/>
      <c r="GSO143"/>
      <c r="GSP143"/>
      <c r="GSQ143"/>
      <c r="GSR143"/>
      <c r="GSS143"/>
      <c r="GST143"/>
      <c r="GSU143"/>
      <c r="GSV143"/>
      <c r="GSW143"/>
      <c r="GSX143"/>
      <c r="GSY143"/>
      <c r="GSZ143"/>
      <c r="GTA143"/>
      <c r="GTB143"/>
      <c r="GTC143"/>
      <c r="GTD143"/>
      <c r="GTE143"/>
      <c r="GTF143"/>
      <c r="GTG143"/>
      <c r="GTH143"/>
      <c r="GTI143"/>
      <c r="GTJ143"/>
      <c r="GTK143"/>
      <c r="GTL143"/>
      <c r="GTM143"/>
      <c r="GTN143"/>
      <c r="GTO143"/>
      <c r="GTP143"/>
      <c r="GTQ143"/>
      <c r="GTR143"/>
      <c r="GTS143"/>
      <c r="GTT143"/>
      <c r="GTU143"/>
      <c r="GTV143"/>
      <c r="GTW143"/>
      <c r="GTX143"/>
      <c r="GTY143"/>
      <c r="GTZ143"/>
      <c r="GUA143"/>
      <c r="GUB143"/>
      <c r="GUC143"/>
      <c r="GUD143"/>
      <c r="GUE143"/>
      <c r="GUF143"/>
      <c r="GUG143"/>
      <c r="GUH143"/>
      <c r="GUI143"/>
      <c r="GUJ143"/>
      <c r="GUK143"/>
      <c r="GUL143"/>
      <c r="GUM143"/>
      <c r="GUN143"/>
      <c r="GUO143"/>
      <c r="GUP143"/>
      <c r="GUQ143"/>
      <c r="GUR143"/>
      <c r="GUS143"/>
      <c r="GUT143"/>
      <c r="GUU143"/>
      <c r="GUV143"/>
      <c r="GUW143"/>
      <c r="GUX143"/>
      <c r="GUY143"/>
      <c r="GUZ143"/>
      <c r="GVA143"/>
      <c r="GVB143"/>
      <c r="GVC143"/>
      <c r="GVD143"/>
      <c r="GVE143"/>
      <c r="GVF143"/>
      <c r="GVG143"/>
      <c r="GVH143"/>
      <c r="GVI143"/>
      <c r="GVJ143"/>
      <c r="GVK143"/>
      <c r="GVL143"/>
      <c r="GVM143"/>
      <c r="GVN143"/>
      <c r="GVO143"/>
      <c r="GVP143"/>
      <c r="GVQ143"/>
      <c r="GVR143"/>
      <c r="GVS143"/>
      <c r="GVT143"/>
      <c r="GVU143"/>
      <c r="GVV143"/>
      <c r="GVW143"/>
      <c r="GVX143"/>
      <c r="GVY143"/>
      <c r="GVZ143"/>
      <c r="GWA143"/>
      <c r="GWB143"/>
      <c r="GWC143"/>
      <c r="GWD143"/>
      <c r="GWE143"/>
      <c r="GWF143"/>
      <c r="GWG143"/>
      <c r="GWH143"/>
      <c r="GWI143"/>
      <c r="GWJ143"/>
      <c r="GWK143"/>
      <c r="GWL143"/>
      <c r="GWM143"/>
      <c r="GWN143"/>
      <c r="GWO143"/>
      <c r="GWP143"/>
      <c r="GWQ143"/>
      <c r="GWR143"/>
      <c r="GWS143"/>
      <c r="GWT143"/>
      <c r="GWU143"/>
      <c r="GWV143"/>
      <c r="GWW143"/>
      <c r="GWX143"/>
      <c r="GWY143"/>
      <c r="GWZ143"/>
      <c r="GXA143"/>
      <c r="GXB143"/>
      <c r="GXC143"/>
      <c r="GXD143"/>
      <c r="GXE143"/>
      <c r="GXF143"/>
      <c r="GXG143"/>
      <c r="GXH143"/>
      <c r="GXI143"/>
      <c r="GXJ143"/>
      <c r="GXK143"/>
      <c r="GXL143"/>
      <c r="GXM143"/>
      <c r="GXN143"/>
      <c r="GXO143"/>
      <c r="GXP143"/>
      <c r="GXQ143"/>
      <c r="GXR143"/>
      <c r="GXS143"/>
      <c r="GXT143"/>
      <c r="GXU143"/>
      <c r="GXV143"/>
      <c r="GXW143"/>
      <c r="GXX143"/>
      <c r="GXY143"/>
      <c r="GXZ143"/>
      <c r="GYA143"/>
      <c r="GYB143"/>
      <c r="GYC143"/>
      <c r="GYD143"/>
      <c r="GYE143"/>
      <c r="GYF143"/>
      <c r="GYG143"/>
      <c r="GYH143"/>
      <c r="GYI143"/>
      <c r="GYJ143"/>
      <c r="GYK143"/>
      <c r="GYL143"/>
      <c r="GYM143"/>
      <c r="GYN143"/>
      <c r="GYO143"/>
      <c r="GYP143"/>
      <c r="GYQ143"/>
      <c r="GYR143"/>
      <c r="GYS143"/>
      <c r="GYT143"/>
      <c r="GYU143"/>
      <c r="GYV143"/>
      <c r="GYW143"/>
      <c r="GYX143"/>
      <c r="GYY143"/>
      <c r="GYZ143"/>
      <c r="GZA143"/>
      <c r="GZB143"/>
      <c r="GZC143"/>
      <c r="GZD143"/>
      <c r="GZE143"/>
      <c r="GZF143"/>
      <c r="GZG143"/>
      <c r="GZH143"/>
      <c r="GZI143"/>
      <c r="GZJ143"/>
      <c r="GZK143"/>
      <c r="GZL143"/>
      <c r="GZM143"/>
      <c r="GZN143"/>
      <c r="GZO143"/>
      <c r="GZP143"/>
      <c r="GZQ143"/>
      <c r="GZR143"/>
      <c r="GZS143"/>
      <c r="GZT143"/>
      <c r="GZU143"/>
      <c r="GZV143"/>
      <c r="GZW143"/>
      <c r="GZX143"/>
      <c r="GZY143"/>
      <c r="GZZ143"/>
      <c r="HAA143"/>
      <c r="HAB143"/>
      <c r="HAC143"/>
      <c r="HAD143"/>
      <c r="HAE143"/>
      <c r="HAF143"/>
      <c r="HAG143"/>
      <c r="HAH143"/>
      <c r="HAI143"/>
      <c r="HAJ143"/>
      <c r="HAK143"/>
      <c r="HAL143"/>
      <c r="HAM143"/>
      <c r="HAN143"/>
      <c r="HAO143"/>
      <c r="HAP143"/>
      <c r="HAQ143"/>
      <c r="HAR143"/>
      <c r="HAS143"/>
      <c r="HAT143"/>
      <c r="HAU143"/>
      <c r="HAV143"/>
      <c r="HAW143"/>
      <c r="HAX143"/>
      <c r="HAY143"/>
      <c r="HAZ143"/>
      <c r="HBA143"/>
      <c r="HBB143"/>
      <c r="HBC143"/>
      <c r="HBD143"/>
      <c r="HBE143"/>
      <c r="HBF143"/>
      <c r="HBG143"/>
      <c r="HBH143"/>
      <c r="HBI143"/>
      <c r="HBJ143"/>
      <c r="HBK143"/>
      <c r="HBL143"/>
      <c r="HBM143"/>
      <c r="HBN143"/>
      <c r="HBO143"/>
      <c r="HBP143"/>
      <c r="HBQ143"/>
      <c r="HBR143"/>
      <c r="HBS143"/>
      <c r="HBT143"/>
      <c r="HBU143"/>
      <c r="HBV143"/>
      <c r="HBW143"/>
      <c r="HBX143"/>
      <c r="HBY143"/>
      <c r="HBZ143"/>
      <c r="HCA143"/>
      <c r="HCB143"/>
      <c r="HCC143"/>
      <c r="HCD143"/>
      <c r="HCE143"/>
      <c r="HCF143"/>
      <c r="HCG143"/>
      <c r="HCH143"/>
      <c r="HCI143"/>
      <c r="HCJ143"/>
      <c r="HCK143"/>
      <c r="HCL143"/>
      <c r="HCM143"/>
      <c r="HCN143"/>
      <c r="HCO143"/>
      <c r="HCP143"/>
      <c r="HCQ143"/>
      <c r="HCR143"/>
      <c r="HCS143"/>
      <c r="HCT143"/>
      <c r="HCU143"/>
      <c r="HCV143"/>
      <c r="HCW143"/>
      <c r="HCX143"/>
      <c r="HCY143"/>
      <c r="HCZ143"/>
      <c r="HDA143"/>
      <c r="HDB143"/>
      <c r="HDC143"/>
      <c r="HDD143"/>
      <c r="HDE143"/>
      <c r="HDF143"/>
      <c r="HDG143"/>
      <c r="HDH143"/>
      <c r="HDI143"/>
      <c r="HDJ143"/>
      <c r="HDK143"/>
      <c r="HDL143"/>
      <c r="HDM143"/>
      <c r="HDN143"/>
      <c r="HDO143"/>
      <c r="HDP143"/>
      <c r="HDQ143"/>
      <c r="HDR143"/>
      <c r="HDS143"/>
      <c r="HDT143"/>
      <c r="HDU143"/>
      <c r="HDV143"/>
      <c r="HDW143"/>
      <c r="HDX143"/>
      <c r="HDY143"/>
      <c r="HDZ143"/>
      <c r="HEA143"/>
      <c r="HEB143"/>
      <c r="HEC143"/>
      <c r="HED143"/>
      <c r="HEE143"/>
      <c r="HEF143"/>
      <c r="HEG143"/>
      <c r="HEH143"/>
      <c r="HEI143"/>
      <c r="HEJ143"/>
      <c r="HEK143"/>
      <c r="HEL143"/>
      <c r="HEM143"/>
      <c r="HEN143"/>
      <c r="HEO143"/>
      <c r="HEP143"/>
      <c r="HEQ143"/>
      <c r="HER143"/>
      <c r="HES143"/>
      <c r="HET143"/>
      <c r="HEU143"/>
      <c r="HEV143"/>
      <c r="HEW143"/>
      <c r="HEX143"/>
      <c r="HEY143"/>
      <c r="HEZ143"/>
      <c r="HFA143"/>
      <c r="HFB143"/>
      <c r="HFC143"/>
      <c r="HFD143"/>
      <c r="HFE143"/>
      <c r="HFF143"/>
      <c r="HFG143"/>
      <c r="HFH143"/>
      <c r="HFI143"/>
      <c r="HFJ143"/>
      <c r="HFK143"/>
      <c r="HFL143"/>
      <c r="HFM143"/>
      <c r="HFN143"/>
      <c r="HFO143"/>
      <c r="HFP143"/>
      <c r="HFQ143"/>
      <c r="HFR143"/>
      <c r="HFS143"/>
      <c r="HFT143"/>
      <c r="HFU143"/>
      <c r="HFV143"/>
      <c r="HFW143"/>
      <c r="HFX143"/>
      <c r="HFY143"/>
      <c r="HFZ143"/>
      <c r="HGA143"/>
      <c r="HGB143"/>
      <c r="HGC143"/>
      <c r="HGD143"/>
      <c r="HGE143"/>
      <c r="HGF143"/>
      <c r="HGG143"/>
      <c r="HGH143"/>
      <c r="HGI143"/>
      <c r="HGJ143"/>
      <c r="HGK143"/>
      <c r="HGL143"/>
      <c r="HGM143"/>
      <c r="HGN143"/>
      <c r="HGO143"/>
      <c r="HGP143"/>
      <c r="HGQ143"/>
      <c r="HGR143"/>
      <c r="HGS143"/>
      <c r="HGT143"/>
      <c r="HGU143"/>
      <c r="HGV143"/>
      <c r="HGW143"/>
      <c r="HGX143"/>
      <c r="HGY143"/>
      <c r="HGZ143"/>
      <c r="HHA143"/>
      <c r="HHB143"/>
      <c r="HHC143"/>
      <c r="HHD143"/>
      <c r="HHE143"/>
      <c r="HHF143"/>
      <c r="HHG143"/>
      <c r="HHH143"/>
      <c r="HHI143"/>
      <c r="HHJ143"/>
      <c r="HHK143"/>
      <c r="HHL143"/>
      <c r="HHM143"/>
      <c r="HHN143"/>
      <c r="HHO143"/>
      <c r="HHP143"/>
      <c r="HHQ143"/>
      <c r="HHR143"/>
      <c r="HHS143"/>
      <c r="HHT143"/>
      <c r="HHU143"/>
      <c r="HHV143"/>
      <c r="HHW143"/>
      <c r="HHX143"/>
      <c r="HHY143"/>
      <c r="HHZ143"/>
      <c r="HIA143"/>
      <c r="HIB143"/>
      <c r="HIC143"/>
      <c r="HID143"/>
      <c r="HIE143"/>
      <c r="HIF143"/>
      <c r="HIG143"/>
      <c r="HIH143"/>
      <c r="HII143"/>
      <c r="HIJ143"/>
      <c r="HIK143"/>
      <c r="HIL143"/>
      <c r="HIM143"/>
      <c r="HIN143"/>
      <c r="HIO143"/>
      <c r="HIP143"/>
      <c r="HIQ143"/>
      <c r="HIR143"/>
      <c r="HIS143"/>
      <c r="HIT143"/>
      <c r="HIU143"/>
      <c r="HIV143"/>
      <c r="HIW143"/>
      <c r="HIX143"/>
      <c r="HIY143"/>
      <c r="HIZ143"/>
      <c r="HJA143"/>
      <c r="HJB143"/>
      <c r="HJC143"/>
      <c r="HJD143"/>
      <c r="HJE143"/>
      <c r="HJF143"/>
      <c r="HJG143"/>
      <c r="HJH143"/>
      <c r="HJI143"/>
      <c r="HJJ143"/>
      <c r="HJK143"/>
      <c r="HJL143"/>
      <c r="HJM143"/>
      <c r="HJN143"/>
      <c r="HJO143"/>
      <c r="HJP143"/>
      <c r="HJQ143"/>
      <c r="HJR143"/>
      <c r="HJS143"/>
      <c r="HJT143"/>
      <c r="HJU143"/>
      <c r="HJV143"/>
      <c r="HJW143"/>
      <c r="HJX143"/>
      <c r="HJY143"/>
      <c r="HJZ143"/>
      <c r="HKA143"/>
      <c r="HKB143"/>
      <c r="HKC143"/>
      <c r="HKD143"/>
      <c r="HKE143"/>
      <c r="HKF143"/>
      <c r="HKG143"/>
      <c r="HKH143"/>
      <c r="HKI143"/>
      <c r="HKJ143"/>
      <c r="HKK143"/>
      <c r="HKL143"/>
      <c r="HKM143"/>
      <c r="HKN143"/>
      <c r="HKO143"/>
      <c r="HKP143"/>
      <c r="HKQ143"/>
      <c r="HKR143"/>
      <c r="HKS143"/>
      <c r="HKT143"/>
      <c r="HKU143"/>
      <c r="HKV143"/>
      <c r="HKW143"/>
      <c r="HKX143"/>
      <c r="HKY143"/>
      <c r="HKZ143"/>
      <c r="HLA143"/>
      <c r="HLB143"/>
      <c r="HLC143"/>
      <c r="HLD143"/>
      <c r="HLE143"/>
      <c r="HLF143"/>
      <c r="HLG143"/>
      <c r="HLH143"/>
      <c r="HLI143"/>
      <c r="HLJ143"/>
      <c r="HLK143"/>
      <c r="HLL143"/>
      <c r="HLM143"/>
      <c r="HLN143"/>
      <c r="HLO143"/>
      <c r="HLP143"/>
      <c r="HLQ143"/>
      <c r="HLR143"/>
      <c r="HLS143"/>
      <c r="HLT143"/>
      <c r="HLU143"/>
      <c r="HLV143"/>
      <c r="HLW143"/>
      <c r="HLX143"/>
      <c r="HLY143"/>
      <c r="HLZ143"/>
      <c r="HMA143"/>
      <c r="HMB143"/>
      <c r="HMC143"/>
      <c r="HMD143"/>
      <c r="HME143"/>
      <c r="HMF143"/>
      <c r="HMG143"/>
      <c r="HMH143"/>
      <c r="HMI143"/>
      <c r="HMJ143"/>
      <c r="HMK143"/>
      <c r="HML143"/>
      <c r="HMM143"/>
      <c r="HMN143"/>
      <c r="HMO143"/>
      <c r="HMP143"/>
      <c r="HMQ143"/>
      <c r="HMR143"/>
      <c r="HMS143"/>
      <c r="HMT143"/>
      <c r="HMU143"/>
      <c r="HMV143"/>
      <c r="HMW143"/>
      <c r="HMX143"/>
      <c r="HMY143"/>
      <c r="HMZ143"/>
      <c r="HNA143"/>
      <c r="HNB143"/>
      <c r="HNC143"/>
      <c r="HND143"/>
      <c r="HNE143"/>
      <c r="HNF143"/>
      <c r="HNG143"/>
      <c r="HNH143"/>
      <c r="HNI143"/>
      <c r="HNJ143"/>
      <c r="HNK143"/>
      <c r="HNL143"/>
      <c r="HNM143"/>
      <c r="HNN143"/>
      <c r="HNO143"/>
      <c r="HNP143"/>
      <c r="HNQ143"/>
      <c r="HNR143"/>
      <c r="HNS143"/>
      <c r="HNT143"/>
      <c r="HNU143"/>
      <c r="HNV143"/>
      <c r="HNW143"/>
      <c r="HNX143"/>
      <c r="HNY143"/>
      <c r="HNZ143"/>
      <c r="HOA143"/>
      <c r="HOB143"/>
      <c r="HOC143"/>
      <c r="HOD143"/>
      <c r="HOE143"/>
      <c r="HOF143"/>
      <c r="HOG143"/>
      <c r="HOH143"/>
      <c r="HOI143"/>
      <c r="HOJ143"/>
      <c r="HOK143"/>
      <c r="HOL143"/>
      <c r="HOM143"/>
      <c r="HON143"/>
      <c r="HOO143"/>
      <c r="HOP143"/>
      <c r="HOQ143"/>
      <c r="HOR143"/>
      <c r="HOS143"/>
      <c r="HOT143"/>
      <c r="HOU143"/>
      <c r="HOV143"/>
      <c r="HOW143"/>
      <c r="HOX143"/>
      <c r="HOY143"/>
      <c r="HOZ143"/>
      <c r="HPA143"/>
      <c r="HPB143"/>
      <c r="HPC143"/>
      <c r="HPD143"/>
      <c r="HPE143"/>
      <c r="HPF143"/>
      <c r="HPG143"/>
      <c r="HPH143"/>
      <c r="HPI143"/>
      <c r="HPJ143"/>
      <c r="HPK143"/>
      <c r="HPL143"/>
      <c r="HPM143"/>
      <c r="HPN143"/>
      <c r="HPO143"/>
      <c r="HPP143"/>
      <c r="HPQ143"/>
      <c r="HPR143"/>
      <c r="HPS143"/>
      <c r="HPT143"/>
      <c r="HPU143"/>
      <c r="HPV143"/>
      <c r="HPW143"/>
      <c r="HPX143"/>
      <c r="HPY143"/>
      <c r="HPZ143"/>
      <c r="HQA143"/>
      <c r="HQB143"/>
      <c r="HQC143"/>
      <c r="HQD143"/>
      <c r="HQE143"/>
      <c r="HQF143"/>
      <c r="HQG143"/>
      <c r="HQH143"/>
      <c r="HQI143"/>
      <c r="HQJ143"/>
      <c r="HQK143"/>
      <c r="HQL143"/>
      <c r="HQM143"/>
      <c r="HQN143"/>
      <c r="HQO143"/>
      <c r="HQP143"/>
      <c r="HQQ143"/>
      <c r="HQR143"/>
      <c r="HQS143"/>
      <c r="HQT143"/>
      <c r="HQU143"/>
      <c r="HQV143"/>
      <c r="HQW143"/>
      <c r="HQX143"/>
      <c r="HQY143"/>
      <c r="HQZ143"/>
      <c r="HRA143"/>
      <c r="HRB143"/>
      <c r="HRC143"/>
      <c r="HRD143"/>
      <c r="HRE143"/>
      <c r="HRF143"/>
      <c r="HRG143"/>
      <c r="HRH143"/>
      <c r="HRI143"/>
      <c r="HRJ143"/>
      <c r="HRK143"/>
      <c r="HRL143"/>
      <c r="HRM143"/>
      <c r="HRN143"/>
      <c r="HRO143"/>
      <c r="HRP143"/>
      <c r="HRQ143"/>
      <c r="HRR143"/>
      <c r="HRS143"/>
      <c r="HRT143"/>
      <c r="HRU143"/>
      <c r="HRV143"/>
      <c r="HRW143"/>
      <c r="HRX143"/>
      <c r="HRY143"/>
      <c r="HRZ143"/>
      <c r="HSA143"/>
      <c r="HSB143"/>
      <c r="HSC143"/>
      <c r="HSD143"/>
      <c r="HSE143"/>
      <c r="HSF143"/>
      <c r="HSG143"/>
      <c r="HSH143"/>
      <c r="HSI143"/>
      <c r="HSJ143"/>
      <c r="HSK143"/>
      <c r="HSL143"/>
      <c r="HSM143"/>
      <c r="HSN143"/>
      <c r="HSO143"/>
      <c r="HSP143"/>
      <c r="HSQ143"/>
      <c r="HSR143"/>
      <c r="HSS143"/>
      <c r="HST143"/>
      <c r="HSU143"/>
      <c r="HSV143"/>
      <c r="HSW143"/>
      <c r="HSX143"/>
      <c r="HSY143"/>
      <c r="HSZ143"/>
      <c r="HTA143"/>
      <c r="HTB143"/>
      <c r="HTC143"/>
      <c r="HTD143"/>
      <c r="HTE143"/>
      <c r="HTF143"/>
      <c r="HTG143"/>
      <c r="HTH143"/>
      <c r="HTI143"/>
      <c r="HTJ143"/>
      <c r="HTK143"/>
      <c r="HTL143"/>
      <c r="HTM143"/>
      <c r="HTN143"/>
      <c r="HTO143"/>
      <c r="HTP143"/>
      <c r="HTQ143"/>
      <c r="HTR143"/>
      <c r="HTS143"/>
      <c r="HTT143"/>
      <c r="HTU143"/>
      <c r="HTV143"/>
      <c r="HTW143"/>
      <c r="HTX143"/>
      <c r="HTY143"/>
      <c r="HTZ143"/>
      <c r="HUA143"/>
      <c r="HUB143"/>
      <c r="HUC143"/>
      <c r="HUD143"/>
      <c r="HUE143"/>
      <c r="HUF143"/>
      <c r="HUG143"/>
      <c r="HUH143"/>
      <c r="HUI143"/>
      <c r="HUJ143"/>
      <c r="HUK143"/>
      <c r="HUL143"/>
      <c r="HUM143"/>
      <c r="HUN143"/>
      <c r="HUO143"/>
      <c r="HUP143"/>
      <c r="HUQ143"/>
      <c r="HUR143"/>
      <c r="HUS143"/>
      <c r="HUT143"/>
      <c r="HUU143"/>
      <c r="HUV143"/>
      <c r="HUW143"/>
      <c r="HUX143"/>
      <c r="HUY143"/>
      <c r="HUZ143"/>
      <c r="HVA143"/>
      <c r="HVB143"/>
      <c r="HVC143"/>
      <c r="HVD143"/>
      <c r="HVE143"/>
      <c r="HVF143"/>
      <c r="HVG143"/>
      <c r="HVH143"/>
      <c r="HVI143"/>
      <c r="HVJ143"/>
      <c r="HVK143"/>
      <c r="HVL143"/>
      <c r="HVM143"/>
      <c r="HVN143"/>
      <c r="HVO143"/>
      <c r="HVP143"/>
      <c r="HVQ143"/>
      <c r="HVR143"/>
      <c r="HVS143"/>
      <c r="HVT143"/>
      <c r="HVU143"/>
      <c r="HVV143"/>
      <c r="HVW143"/>
      <c r="HVX143"/>
      <c r="HVY143"/>
      <c r="HVZ143"/>
      <c r="HWA143"/>
      <c r="HWB143"/>
      <c r="HWC143"/>
      <c r="HWD143"/>
      <c r="HWE143"/>
      <c r="HWF143"/>
      <c r="HWG143"/>
      <c r="HWH143"/>
      <c r="HWI143"/>
      <c r="HWJ143"/>
      <c r="HWK143"/>
      <c r="HWL143"/>
      <c r="HWM143"/>
      <c r="HWN143"/>
      <c r="HWO143"/>
      <c r="HWP143"/>
      <c r="HWQ143"/>
      <c r="HWR143"/>
      <c r="HWS143"/>
      <c r="HWT143"/>
      <c r="HWU143"/>
      <c r="HWV143"/>
      <c r="HWW143"/>
      <c r="HWX143"/>
      <c r="HWY143"/>
      <c r="HWZ143"/>
      <c r="HXA143"/>
      <c r="HXB143"/>
      <c r="HXC143"/>
      <c r="HXD143"/>
      <c r="HXE143"/>
      <c r="HXF143"/>
      <c r="HXG143"/>
      <c r="HXH143"/>
      <c r="HXI143"/>
      <c r="HXJ143"/>
      <c r="HXK143"/>
      <c r="HXL143"/>
      <c r="HXM143"/>
      <c r="HXN143"/>
      <c r="HXO143"/>
      <c r="HXP143"/>
      <c r="HXQ143"/>
      <c r="HXR143"/>
      <c r="HXS143"/>
      <c r="HXT143"/>
      <c r="HXU143"/>
      <c r="HXV143"/>
      <c r="HXW143"/>
      <c r="HXX143"/>
      <c r="HXY143"/>
      <c r="HXZ143"/>
      <c r="HYA143"/>
      <c r="HYB143"/>
      <c r="HYC143"/>
      <c r="HYD143"/>
      <c r="HYE143"/>
      <c r="HYF143"/>
      <c r="HYG143"/>
      <c r="HYH143"/>
      <c r="HYI143"/>
      <c r="HYJ143"/>
      <c r="HYK143"/>
      <c r="HYL143"/>
      <c r="HYM143"/>
      <c r="HYN143"/>
      <c r="HYO143"/>
      <c r="HYP143"/>
      <c r="HYQ143"/>
      <c r="HYR143"/>
      <c r="HYS143"/>
      <c r="HYT143"/>
      <c r="HYU143"/>
      <c r="HYV143"/>
      <c r="HYW143"/>
      <c r="HYX143"/>
      <c r="HYY143"/>
      <c r="HYZ143"/>
      <c r="HZA143"/>
      <c r="HZB143"/>
      <c r="HZC143"/>
      <c r="HZD143"/>
      <c r="HZE143"/>
      <c r="HZF143"/>
      <c r="HZG143"/>
      <c r="HZH143"/>
      <c r="HZI143"/>
      <c r="HZJ143"/>
      <c r="HZK143"/>
      <c r="HZL143"/>
      <c r="HZM143"/>
      <c r="HZN143"/>
      <c r="HZO143"/>
      <c r="HZP143"/>
      <c r="HZQ143"/>
      <c r="HZR143"/>
      <c r="HZS143"/>
      <c r="HZT143"/>
      <c r="HZU143"/>
      <c r="HZV143"/>
      <c r="HZW143"/>
      <c r="HZX143"/>
      <c r="HZY143"/>
      <c r="HZZ143"/>
      <c r="IAA143"/>
      <c r="IAB143"/>
      <c r="IAC143"/>
      <c r="IAD143"/>
      <c r="IAE143"/>
      <c r="IAF143"/>
      <c r="IAG143"/>
      <c r="IAH143"/>
      <c r="IAI143"/>
      <c r="IAJ143"/>
      <c r="IAK143"/>
      <c r="IAL143"/>
      <c r="IAM143"/>
      <c r="IAN143"/>
      <c r="IAO143"/>
      <c r="IAP143"/>
      <c r="IAQ143"/>
      <c r="IAR143"/>
      <c r="IAS143"/>
      <c r="IAT143"/>
      <c r="IAU143"/>
      <c r="IAV143"/>
      <c r="IAW143"/>
      <c r="IAX143"/>
      <c r="IAY143"/>
      <c r="IAZ143"/>
      <c r="IBA143"/>
      <c r="IBB143"/>
      <c r="IBC143"/>
      <c r="IBD143"/>
      <c r="IBE143"/>
      <c r="IBF143"/>
      <c r="IBG143"/>
      <c r="IBH143"/>
      <c r="IBI143"/>
      <c r="IBJ143"/>
      <c r="IBK143"/>
      <c r="IBL143"/>
      <c r="IBM143"/>
      <c r="IBN143"/>
      <c r="IBO143"/>
      <c r="IBP143"/>
      <c r="IBQ143"/>
      <c r="IBR143"/>
      <c r="IBS143"/>
      <c r="IBT143"/>
      <c r="IBU143"/>
      <c r="IBV143"/>
      <c r="IBW143"/>
      <c r="IBX143"/>
      <c r="IBY143"/>
      <c r="IBZ143"/>
      <c r="ICA143"/>
      <c r="ICB143"/>
      <c r="ICC143"/>
      <c r="ICD143"/>
      <c r="ICE143"/>
      <c r="ICF143"/>
      <c r="ICG143"/>
      <c r="ICH143"/>
      <c r="ICI143"/>
      <c r="ICJ143"/>
      <c r="ICK143"/>
      <c r="ICL143"/>
      <c r="ICM143"/>
      <c r="ICN143"/>
      <c r="ICO143"/>
      <c r="ICP143"/>
      <c r="ICQ143"/>
      <c r="ICR143"/>
      <c r="ICS143"/>
      <c r="ICT143"/>
      <c r="ICU143"/>
      <c r="ICV143"/>
      <c r="ICW143"/>
      <c r="ICX143"/>
      <c r="ICY143"/>
      <c r="ICZ143"/>
      <c r="IDA143"/>
      <c r="IDB143"/>
      <c r="IDC143"/>
      <c r="IDD143"/>
      <c r="IDE143"/>
      <c r="IDF143"/>
      <c r="IDG143"/>
      <c r="IDH143"/>
      <c r="IDI143"/>
      <c r="IDJ143"/>
      <c r="IDK143"/>
      <c r="IDL143"/>
      <c r="IDM143"/>
      <c r="IDN143"/>
      <c r="IDO143"/>
      <c r="IDP143"/>
      <c r="IDQ143"/>
      <c r="IDR143"/>
      <c r="IDS143"/>
      <c r="IDT143"/>
      <c r="IDU143"/>
      <c r="IDV143"/>
      <c r="IDW143"/>
      <c r="IDX143"/>
      <c r="IDY143"/>
      <c r="IDZ143"/>
      <c r="IEA143"/>
      <c r="IEB143"/>
      <c r="IEC143"/>
      <c r="IED143"/>
      <c r="IEE143"/>
      <c r="IEF143"/>
      <c r="IEG143"/>
      <c r="IEH143"/>
      <c r="IEI143"/>
      <c r="IEJ143"/>
      <c r="IEK143"/>
      <c r="IEL143"/>
      <c r="IEM143"/>
      <c r="IEN143"/>
      <c r="IEO143"/>
      <c r="IEP143"/>
      <c r="IEQ143"/>
      <c r="IER143"/>
      <c r="IES143"/>
      <c r="IET143"/>
      <c r="IEU143"/>
      <c r="IEV143"/>
      <c r="IEW143"/>
      <c r="IEX143"/>
      <c r="IEY143"/>
      <c r="IEZ143"/>
      <c r="IFA143"/>
      <c r="IFB143"/>
      <c r="IFC143"/>
      <c r="IFD143"/>
      <c r="IFE143"/>
      <c r="IFF143"/>
      <c r="IFG143"/>
      <c r="IFH143"/>
      <c r="IFI143"/>
      <c r="IFJ143"/>
      <c r="IFK143"/>
      <c r="IFL143"/>
      <c r="IFM143"/>
      <c r="IFN143"/>
      <c r="IFO143"/>
      <c r="IFP143"/>
      <c r="IFQ143"/>
      <c r="IFR143"/>
      <c r="IFS143"/>
      <c r="IFT143"/>
      <c r="IFU143"/>
      <c r="IFV143"/>
      <c r="IFW143"/>
      <c r="IFX143"/>
      <c r="IFY143"/>
      <c r="IFZ143"/>
      <c r="IGA143"/>
      <c r="IGB143"/>
      <c r="IGC143"/>
      <c r="IGD143"/>
      <c r="IGE143"/>
      <c r="IGF143"/>
      <c r="IGG143"/>
      <c r="IGH143"/>
      <c r="IGI143"/>
      <c r="IGJ143"/>
      <c r="IGK143"/>
      <c r="IGL143"/>
      <c r="IGM143"/>
      <c r="IGN143"/>
      <c r="IGO143"/>
      <c r="IGP143"/>
      <c r="IGQ143"/>
      <c r="IGR143"/>
      <c r="IGS143"/>
      <c r="IGT143"/>
      <c r="IGU143"/>
      <c r="IGV143"/>
      <c r="IGW143"/>
      <c r="IGX143"/>
      <c r="IGY143"/>
      <c r="IGZ143"/>
      <c r="IHA143"/>
      <c r="IHB143"/>
      <c r="IHC143"/>
      <c r="IHD143"/>
      <c r="IHE143"/>
      <c r="IHF143"/>
      <c r="IHG143"/>
      <c r="IHH143"/>
      <c r="IHI143"/>
      <c r="IHJ143"/>
      <c r="IHK143"/>
      <c r="IHL143"/>
      <c r="IHM143"/>
      <c r="IHN143"/>
      <c r="IHO143"/>
      <c r="IHP143"/>
      <c r="IHQ143"/>
      <c r="IHR143"/>
      <c r="IHS143"/>
      <c r="IHT143"/>
      <c r="IHU143"/>
      <c r="IHV143"/>
      <c r="IHW143"/>
      <c r="IHX143"/>
      <c r="IHY143"/>
      <c r="IHZ143"/>
      <c r="IIA143"/>
      <c r="IIB143"/>
      <c r="IIC143"/>
      <c r="IID143"/>
      <c r="IIE143"/>
      <c r="IIF143"/>
      <c r="IIG143"/>
      <c r="IIH143"/>
      <c r="III143"/>
      <c r="IIJ143"/>
      <c r="IIK143"/>
      <c r="IIL143"/>
      <c r="IIM143"/>
      <c r="IIN143"/>
      <c r="IIO143"/>
      <c r="IIP143"/>
      <c r="IIQ143"/>
      <c r="IIR143"/>
      <c r="IIS143"/>
      <c r="IIT143"/>
      <c r="IIU143"/>
      <c r="IIV143"/>
      <c r="IIW143"/>
      <c r="IIX143"/>
      <c r="IIY143"/>
      <c r="IIZ143"/>
      <c r="IJA143"/>
      <c r="IJB143"/>
      <c r="IJC143"/>
      <c r="IJD143"/>
      <c r="IJE143"/>
      <c r="IJF143"/>
      <c r="IJG143"/>
      <c r="IJH143"/>
      <c r="IJI143"/>
      <c r="IJJ143"/>
      <c r="IJK143"/>
      <c r="IJL143"/>
      <c r="IJM143"/>
      <c r="IJN143"/>
      <c r="IJO143"/>
      <c r="IJP143"/>
      <c r="IJQ143"/>
      <c r="IJR143"/>
      <c r="IJS143"/>
      <c r="IJT143"/>
      <c r="IJU143"/>
      <c r="IJV143"/>
      <c r="IJW143"/>
      <c r="IJX143"/>
      <c r="IJY143"/>
      <c r="IJZ143"/>
      <c r="IKA143"/>
      <c r="IKB143"/>
      <c r="IKC143"/>
      <c r="IKD143"/>
      <c r="IKE143"/>
      <c r="IKF143"/>
      <c r="IKG143"/>
      <c r="IKH143"/>
      <c r="IKI143"/>
      <c r="IKJ143"/>
      <c r="IKK143"/>
      <c r="IKL143"/>
      <c r="IKM143"/>
      <c r="IKN143"/>
      <c r="IKO143"/>
      <c r="IKP143"/>
      <c r="IKQ143"/>
      <c r="IKR143"/>
      <c r="IKS143"/>
      <c r="IKT143"/>
      <c r="IKU143"/>
      <c r="IKV143"/>
      <c r="IKW143"/>
      <c r="IKX143"/>
      <c r="IKY143"/>
      <c r="IKZ143"/>
      <c r="ILA143"/>
      <c r="ILB143"/>
      <c r="ILC143"/>
      <c r="ILD143"/>
      <c r="ILE143"/>
      <c r="ILF143"/>
      <c r="ILG143"/>
      <c r="ILH143"/>
      <c r="ILI143"/>
      <c r="ILJ143"/>
      <c r="ILK143"/>
      <c r="ILL143"/>
      <c r="ILM143"/>
      <c r="ILN143"/>
      <c r="ILO143"/>
      <c r="ILP143"/>
      <c r="ILQ143"/>
      <c r="ILR143"/>
      <c r="ILS143"/>
      <c r="ILT143"/>
      <c r="ILU143"/>
      <c r="ILV143"/>
      <c r="ILW143"/>
      <c r="ILX143"/>
      <c r="ILY143"/>
      <c r="ILZ143"/>
      <c r="IMA143"/>
      <c r="IMB143"/>
      <c r="IMC143"/>
      <c r="IMD143"/>
      <c r="IME143"/>
      <c r="IMF143"/>
      <c r="IMG143"/>
      <c r="IMH143"/>
      <c r="IMI143"/>
      <c r="IMJ143"/>
      <c r="IMK143"/>
      <c r="IML143"/>
      <c r="IMM143"/>
      <c r="IMN143"/>
      <c r="IMO143"/>
      <c r="IMP143"/>
      <c r="IMQ143"/>
      <c r="IMR143"/>
      <c r="IMS143"/>
      <c r="IMT143"/>
      <c r="IMU143"/>
      <c r="IMV143"/>
      <c r="IMW143"/>
      <c r="IMX143"/>
      <c r="IMY143"/>
      <c r="IMZ143"/>
      <c r="INA143"/>
      <c r="INB143"/>
      <c r="INC143"/>
      <c r="IND143"/>
      <c r="INE143"/>
      <c r="INF143"/>
      <c r="ING143"/>
      <c r="INH143"/>
      <c r="INI143"/>
      <c r="INJ143"/>
      <c r="INK143"/>
      <c r="INL143"/>
      <c r="INM143"/>
      <c r="INN143"/>
      <c r="INO143"/>
      <c r="INP143"/>
      <c r="INQ143"/>
      <c r="INR143"/>
      <c r="INS143"/>
      <c r="INT143"/>
      <c r="INU143"/>
      <c r="INV143"/>
      <c r="INW143"/>
      <c r="INX143"/>
      <c r="INY143"/>
      <c r="INZ143"/>
      <c r="IOA143"/>
      <c r="IOB143"/>
      <c r="IOC143"/>
      <c r="IOD143"/>
      <c r="IOE143"/>
      <c r="IOF143"/>
      <c r="IOG143"/>
      <c r="IOH143"/>
      <c r="IOI143"/>
      <c r="IOJ143"/>
      <c r="IOK143"/>
      <c r="IOL143"/>
      <c r="IOM143"/>
      <c r="ION143"/>
      <c r="IOO143"/>
      <c r="IOP143"/>
      <c r="IOQ143"/>
      <c r="IOR143"/>
      <c r="IOS143"/>
      <c r="IOT143"/>
      <c r="IOU143"/>
      <c r="IOV143"/>
      <c r="IOW143"/>
      <c r="IOX143"/>
      <c r="IOY143"/>
      <c r="IOZ143"/>
      <c r="IPA143"/>
      <c r="IPB143"/>
      <c r="IPC143"/>
      <c r="IPD143"/>
      <c r="IPE143"/>
      <c r="IPF143"/>
      <c r="IPG143"/>
      <c r="IPH143"/>
      <c r="IPI143"/>
      <c r="IPJ143"/>
      <c r="IPK143"/>
      <c r="IPL143"/>
      <c r="IPM143"/>
      <c r="IPN143"/>
      <c r="IPO143"/>
      <c r="IPP143"/>
      <c r="IPQ143"/>
      <c r="IPR143"/>
      <c r="IPS143"/>
      <c r="IPT143"/>
      <c r="IPU143"/>
      <c r="IPV143"/>
      <c r="IPW143"/>
      <c r="IPX143"/>
      <c r="IPY143"/>
      <c r="IPZ143"/>
      <c r="IQA143"/>
      <c r="IQB143"/>
      <c r="IQC143"/>
      <c r="IQD143"/>
      <c r="IQE143"/>
      <c r="IQF143"/>
      <c r="IQG143"/>
      <c r="IQH143"/>
      <c r="IQI143"/>
      <c r="IQJ143"/>
      <c r="IQK143"/>
      <c r="IQL143"/>
      <c r="IQM143"/>
      <c r="IQN143"/>
      <c r="IQO143"/>
      <c r="IQP143"/>
      <c r="IQQ143"/>
      <c r="IQR143"/>
      <c r="IQS143"/>
      <c r="IQT143"/>
      <c r="IQU143"/>
      <c r="IQV143"/>
      <c r="IQW143"/>
      <c r="IQX143"/>
      <c r="IQY143"/>
      <c r="IQZ143"/>
      <c r="IRA143"/>
      <c r="IRB143"/>
      <c r="IRC143"/>
      <c r="IRD143"/>
      <c r="IRE143"/>
      <c r="IRF143"/>
      <c r="IRG143"/>
      <c r="IRH143"/>
      <c r="IRI143"/>
      <c r="IRJ143"/>
      <c r="IRK143"/>
      <c r="IRL143"/>
      <c r="IRM143"/>
      <c r="IRN143"/>
      <c r="IRO143"/>
      <c r="IRP143"/>
      <c r="IRQ143"/>
      <c r="IRR143"/>
      <c r="IRS143"/>
      <c r="IRT143"/>
      <c r="IRU143"/>
      <c r="IRV143"/>
      <c r="IRW143"/>
      <c r="IRX143"/>
      <c r="IRY143"/>
      <c r="IRZ143"/>
      <c r="ISA143"/>
      <c r="ISB143"/>
      <c r="ISC143"/>
      <c r="ISD143"/>
      <c r="ISE143"/>
      <c r="ISF143"/>
      <c r="ISG143"/>
      <c r="ISH143"/>
      <c r="ISI143"/>
      <c r="ISJ143"/>
      <c r="ISK143"/>
      <c r="ISL143"/>
      <c r="ISM143"/>
      <c r="ISN143"/>
      <c r="ISO143"/>
      <c r="ISP143"/>
      <c r="ISQ143"/>
      <c r="ISR143"/>
      <c r="ISS143"/>
      <c r="IST143"/>
      <c r="ISU143"/>
      <c r="ISV143"/>
      <c r="ISW143"/>
      <c r="ISX143"/>
      <c r="ISY143"/>
      <c r="ISZ143"/>
      <c r="ITA143"/>
      <c r="ITB143"/>
      <c r="ITC143"/>
      <c r="ITD143"/>
      <c r="ITE143"/>
      <c r="ITF143"/>
      <c r="ITG143"/>
      <c r="ITH143"/>
      <c r="ITI143"/>
      <c r="ITJ143"/>
      <c r="ITK143"/>
      <c r="ITL143"/>
      <c r="ITM143"/>
      <c r="ITN143"/>
      <c r="ITO143"/>
      <c r="ITP143"/>
      <c r="ITQ143"/>
      <c r="ITR143"/>
      <c r="ITS143"/>
      <c r="ITT143"/>
      <c r="ITU143"/>
      <c r="ITV143"/>
      <c r="ITW143"/>
      <c r="ITX143"/>
      <c r="ITY143"/>
      <c r="ITZ143"/>
      <c r="IUA143"/>
      <c r="IUB143"/>
      <c r="IUC143"/>
      <c r="IUD143"/>
      <c r="IUE143"/>
      <c r="IUF143"/>
      <c r="IUG143"/>
      <c r="IUH143"/>
      <c r="IUI143"/>
      <c r="IUJ143"/>
      <c r="IUK143"/>
      <c r="IUL143"/>
      <c r="IUM143"/>
      <c r="IUN143"/>
      <c r="IUO143"/>
      <c r="IUP143"/>
      <c r="IUQ143"/>
      <c r="IUR143"/>
      <c r="IUS143"/>
      <c r="IUT143"/>
      <c r="IUU143"/>
      <c r="IUV143"/>
      <c r="IUW143"/>
      <c r="IUX143"/>
      <c r="IUY143"/>
      <c r="IUZ143"/>
      <c r="IVA143"/>
      <c r="IVB143"/>
      <c r="IVC143"/>
      <c r="IVD143"/>
      <c r="IVE143"/>
      <c r="IVF143"/>
      <c r="IVG143"/>
      <c r="IVH143"/>
      <c r="IVI143"/>
      <c r="IVJ143"/>
      <c r="IVK143"/>
      <c r="IVL143"/>
      <c r="IVM143"/>
      <c r="IVN143"/>
      <c r="IVO143"/>
      <c r="IVP143"/>
      <c r="IVQ143"/>
      <c r="IVR143"/>
      <c r="IVS143"/>
      <c r="IVT143"/>
      <c r="IVU143"/>
      <c r="IVV143"/>
      <c r="IVW143"/>
      <c r="IVX143"/>
      <c r="IVY143"/>
      <c r="IVZ143"/>
      <c r="IWA143"/>
      <c r="IWB143"/>
      <c r="IWC143"/>
      <c r="IWD143"/>
      <c r="IWE143"/>
      <c r="IWF143"/>
      <c r="IWG143"/>
      <c r="IWH143"/>
      <c r="IWI143"/>
      <c r="IWJ143"/>
      <c r="IWK143"/>
      <c r="IWL143"/>
      <c r="IWM143"/>
      <c r="IWN143"/>
      <c r="IWO143"/>
      <c r="IWP143"/>
      <c r="IWQ143"/>
      <c r="IWR143"/>
      <c r="IWS143"/>
      <c r="IWT143"/>
      <c r="IWU143"/>
      <c r="IWV143"/>
      <c r="IWW143"/>
      <c r="IWX143"/>
      <c r="IWY143"/>
      <c r="IWZ143"/>
      <c r="IXA143"/>
      <c r="IXB143"/>
      <c r="IXC143"/>
      <c r="IXD143"/>
      <c r="IXE143"/>
      <c r="IXF143"/>
      <c r="IXG143"/>
      <c r="IXH143"/>
      <c r="IXI143"/>
      <c r="IXJ143"/>
      <c r="IXK143"/>
      <c r="IXL143"/>
      <c r="IXM143"/>
      <c r="IXN143"/>
      <c r="IXO143"/>
      <c r="IXP143"/>
      <c r="IXQ143"/>
      <c r="IXR143"/>
      <c r="IXS143"/>
      <c r="IXT143"/>
      <c r="IXU143"/>
      <c r="IXV143"/>
      <c r="IXW143"/>
      <c r="IXX143"/>
      <c r="IXY143"/>
      <c r="IXZ143"/>
      <c r="IYA143"/>
      <c r="IYB143"/>
      <c r="IYC143"/>
      <c r="IYD143"/>
      <c r="IYE143"/>
      <c r="IYF143"/>
      <c r="IYG143"/>
      <c r="IYH143"/>
      <c r="IYI143"/>
      <c r="IYJ143"/>
      <c r="IYK143"/>
      <c r="IYL143"/>
      <c r="IYM143"/>
      <c r="IYN143"/>
      <c r="IYO143"/>
      <c r="IYP143"/>
      <c r="IYQ143"/>
      <c r="IYR143"/>
      <c r="IYS143"/>
      <c r="IYT143"/>
      <c r="IYU143"/>
      <c r="IYV143"/>
      <c r="IYW143"/>
      <c r="IYX143"/>
      <c r="IYY143"/>
      <c r="IYZ143"/>
      <c r="IZA143"/>
      <c r="IZB143"/>
      <c r="IZC143"/>
      <c r="IZD143"/>
      <c r="IZE143"/>
      <c r="IZF143"/>
      <c r="IZG143"/>
      <c r="IZH143"/>
      <c r="IZI143"/>
      <c r="IZJ143"/>
      <c r="IZK143"/>
      <c r="IZL143"/>
      <c r="IZM143"/>
      <c r="IZN143"/>
      <c r="IZO143"/>
      <c r="IZP143"/>
      <c r="IZQ143"/>
      <c r="IZR143"/>
      <c r="IZS143"/>
      <c r="IZT143"/>
      <c r="IZU143"/>
      <c r="IZV143"/>
      <c r="IZW143"/>
      <c r="IZX143"/>
      <c r="IZY143"/>
      <c r="IZZ143"/>
      <c r="JAA143"/>
      <c r="JAB143"/>
      <c r="JAC143"/>
      <c r="JAD143"/>
      <c r="JAE143"/>
      <c r="JAF143"/>
      <c r="JAG143"/>
      <c r="JAH143"/>
      <c r="JAI143"/>
      <c r="JAJ143"/>
      <c r="JAK143"/>
      <c r="JAL143"/>
      <c r="JAM143"/>
      <c r="JAN143"/>
      <c r="JAO143"/>
      <c r="JAP143"/>
      <c r="JAQ143"/>
      <c r="JAR143"/>
      <c r="JAS143"/>
      <c r="JAT143"/>
      <c r="JAU143"/>
      <c r="JAV143"/>
      <c r="JAW143"/>
      <c r="JAX143"/>
      <c r="JAY143"/>
      <c r="JAZ143"/>
      <c r="JBA143"/>
      <c r="JBB143"/>
      <c r="JBC143"/>
      <c r="JBD143"/>
      <c r="JBE143"/>
      <c r="JBF143"/>
      <c r="JBG143"/>
      <c r="JBH143"/>
      <c r="JBI143"/>
      <c r="JBJ143"/>
      <c r="JBK143"/>
      <c r="JBL143"/>
      <c r="JBM143"/>
      <c r="JBN143"/>
      <c r="JBO143"/>
      <c r="JBP143"/>
      <c r="JBQ143"/>
      <c r="JBR143"/>
      <c r="JBS143"/>
      <c r="JBT143"/>
      <c r="JBU143"/>
      <c r="JBV143"/>
      <c r="JBW143"/>
      <c r="JBX143"/>
      <c r="JBY143"/>
      <c r="JBZ143"/>
      <c r="JCA143"/>
      <c r="JCB143"/>
      <c r="JCC143"/>
      <c r="JCD143"/>
      <c r="JCE143"/>
      <c r="JCF143"/>
      <c r="JCG143"/>
      <c r="JCH143"/>
      <c r="JCI143"/>
      <c r="JCJ143"/>
      <c r="JCK143"/>
      <c r="JCL143"/>
      <c r="JCM143"/>
      <c r="JCN143"/>
      <c r="JCO143"/>
      <c r="JCP143"/>
      <c r="JCQ143"/>
      <c r="JCR143"/>
      <c r="JCS143"/>
      <c r="JCT143"/>
      <c r="JCU143"/>
      <c r="JCV143"/>
      <c r="JCW143"/>
      <c r="JCX143"/>
      <c r="JCY143"/>
      <c r="JCZ143"/>
      <c r="JDA143"/>
      <c r="JDB143"/>
      <c r="JDC143"/>
      <c r="JDD143"/>
      <c r="JDE143"/>
      <c r="JDF143"/>
      <c r="JDG143"/>
      <c r="JDH143"/>
      <c r="JDI143"/>
      <c r="JDJ143"/>
      <c r="JDK143"/>
      <c r="JDL143"/>
      <c r="JDM143"/>
      <c r="JDN143"/>
      <c r="JDO143"/>
      <c r="JDP143"/>
      <c r="JDQ143"/>
      <c r="JDR143"/>
      <c r="JDS143"/>
      <c r="JDT143"/>
      <c r="JDU143"/>
      <c r="JDV143"/>
      <c r="JDW143"/>
      <c r="JDX143"/>
      <c r="JDY143"/>
      <c r="JDZ143"/>
      <c r="JEA143"/>
      <c r="JEB143"/>
      <c r="JEC143"/>
      <c r="JED143"/>
      <c r="JEE143"/>
      <c r="JEF143"/>
      <c r="JEG143"/>
      <c r="JEH143"/>
      <c r="JEI143"/>
      <c r="JEJ143"/>
      <c r="JEK143"/>
      <c r="JEL143"/>
      <c r="JEM143"/>
      <c r="JEN143"/>
      <c r="JEO143"/>
      <c r="JEP143"/>
      <c r="JEQ143"/>
      <c r="JER143"/>
      <c r="JES143"/>
      <c r="JET143"/>
      <c r="JEU143"/>
      <c r="JEV143"/>
      <c r="JEW143"/>
      <c r="JEX143"/>
      <c r="JEY143"/>
      <c r="JEZ143"/>
      <c r="JFA143"/>
      <c r="JFB143"/>
      <c r="JFC143"/>
      <c r="JFD143"/>
      <c r="JFE143"/>
      <c r="JFF143"/>
      <c r="JFG143"/>
      <c r="JFH143"/>
      <c r="JFI143"/>
      <c r="JFJ143"/>
      <c r="JFK143"/>
      <c r="JFL143"/>
      <c r="JFM143"/>
      <c r="JFN143"/>
      <c r="JFO143"/>
      <c r="JFP143"/>
      <c r="JFQ143"/>
      <c r="JFR143"/>
      <c r="JFS143"/>
      <c r="JFT143"/>
      <c r="JFU143"/>
      <c r="JFV143"/>
      <c r="JFW143"/>
      <c r="JFX143"/>
      <c r="JFY143"/>
      <c r="JFZ143"/>
      <c r="JGA143"/>
      <c r="JGB143"/>
      <c r="JGC143"/>
      <c r="JGD143"/>
      <c r="JGE143"/>
      <c r="JGF143"/>
      <c r="JGG143"/>
      <c r="JGH143"/>
      <c r="JGI143"/>
      <c r="JGJ143"/>
      <c r="JGK143"/>
      <c r="JGL143"/>
      <c r="JGM143"/>
      <c r="JGN143"/>
      <c r="JGO143"/>
      <c r="JGP143"/>
      <c r="JGQ143"/>
      <c r="JGR143"/>
      <c r="JGS143"/>
      <c r="JGT143"/>
      <c r="JGU143"/>
      <c r="JGV143"/>
      <c r="JGW143"/>
      <c r="JGX143"/>
      <c r="JGY143"/>
      <c r="JGZ143"/>
      <c r="JHA143"/>
      <c r="JHB143"/>
      <c r="JHC143"/>
      <c r="JHD143"/>
      <c r="JHE143"/>
      <c r="JHF143"/>
      <c r="JHG143"/>
      <c r="JHH143"/>
      <c r="JHI143"/>
      <c r="JHJ143"/>
      <c r="JHK143"/>
      <c r="JHL143"/>
      <c r="JHM143"/>
      <c r="JHN143"/>
      <c r="JHO143"/>
      <c r="JHP143"/>
      <c r="JHQ143"/>
      <c r="JHR143"/>
      <c r="JHS143"/>
      <c r="JHT143"/>
      <c r="JHU143"/>
      <c r="JHV143"/>
      <c r="JHW143"/>
      <c r="JHX143"/>
      <c r="JHY143"/>
      <c r="JHZ143"/>
      <c r="JIA143"/>
      <c r="JIB143"/>
      <c r="JIC143"/>
      <c r="JID143"/>
      <c r="JIE143"/>
      <c r="JIF143"/>
      <c r="JIG143"/>
      <c r="JIH143"/>
      <c r="JII143"/>
      <c r="JIJ143"/>
      <c r="JIK143"/>
      <c r="JIL143"/>
      <c r="JIM143"/>
      <c r="JIN143"/>
      <c r="JIO143"/>
      <c r="JIP143"/>
      <c r="JIQ143"/>
      <c r="JIR143"/>
      <c r="JIS143"/>
      <c r="JIT143"/>
      <c r="JIU143"/>
      <c r="JIV143"/>
      <c r="JIW143"/>
      <c r="JIX143"/>
      <c r="JIY143"/>
      <c r="JIZ143"/>
      <c r="JJA143"/>
      <c r="JJB143"/>
      <c r="JJC143"/>
      <c r="JJD143"/>
      <c r="JJE143"/>
      <c r="JJF143"/>
      <c r="JJG143"/>
      <c r="JJH143"/>
      <c r="JJI143"/>
      <c r="JJJ143"/>
      <c r="JJK143"/>
      <c r="JJL143"/>
      <c r="JJM143"/>
      <c r="JJN143"/>
      <c r="JJO143"/>
      <c r="JJP143"/>
      <c r="JJQ143"/>
      <c r="JJR143"/>
      <c r="JJS143"/>
      <c r="JJT143"/>
      <c r="JJU143"/>
      <c r="JJV143"/>
      <c r="JJW143"/>
      <c r="JJX143"/>
      <c r="JJY143"/>
      <c r="JJZ143"/>
      <c r="JKA143"/>
      <c r="JKB143"/>
      <c r="JKC143"/>
      <c r="JKD143"/>
      <c r="JKE143"/>
      <c r="JKF143"/>
      <c r="JKG143"/>
      <c r="JKH143"/>
      <c r="JKI143"/>
      <c r="JKJ143"/>
      <c r="JKK143"/>
      <c r="JKL143"/>
      <c r="JKM143"/>
      <c r="JKN143"/>
      <c r="JKO143"/>
      <c r="JKP143"/>
      <c r="JKQ143"/>
      <c r="JKR143"/>
      <c r="JKS143"/>
      <c r="JKT143"/>
      <c r="JKU143"/>
      <c r="JKV143"/>
      <c r="JKW143"/>
      <c r="JKX143"/>
      <c r="JKY143"/>
      <c r="JKZ143"/>
      <c r="JLA143"/>
      <c r="JLB143"/>
      <c r="JLC143"/>
      <c r="JLD143"/>
      <c r="JLE143"/>
      <c r="JLF143"/>
      <c r="JLG143"/>
      <c r="JLH143"/>
      <c r="JLI143"/>
      <c r="JLJ143"/>
      <c r="JLK143"/>
      <c r="JLL143"/>
      <c r="JLM143"/>
      <c r="JLN143"/>
      <c r="JLO143"/>
      <c r="JLP143"/>
      <c r="JLQ143"/>
      <c r="JLR143"/>
      <c r="JLS143"/>
      <c r="JLT143"/>
      <c r="JLU143"/>
      <c r="JLV143"/>
      <c r="JLW143"/>
      <c r="JLX143"/>
      <c r="JLY143"/>
      <c r="JLZ143"/>
      <c r="JMA143"/>
      <c r="JMB143"/>
      <c r="JMC143"/>
      <c r="JMD143"/>
      <c r="JME143"/>
      <c r="JMF143"/>
      <c r="JMG143"/>
      <c r="JMH143"/>
      <c r="JMI143"/>
      <c r="JMJ143"/>
      <c r="JMK143"/>
      <c r="JML143"/>
      <c r="JMM143"/>
      <c r="JMN143"/>
      <c r="JMO143"/>
      <c r="JMP143"/>
      <c r="JMQ143"/>
      <c r="JMR143"/>
      <c r="JMS143"/>
      <c r="JMT143"/>
      <c r="JMU143"/>
      <c r="JMV143"/>
      <c r="JMW143"/>
      <c r="JMX143"/>
      <c r="JMY143"/>
      <c r="JMZ143"/>
      <c r="JNA143"/>
      <c r="JNB143"/>
      <c r="JNC143"/>
      <c r="JND143"/>
      <c r="JNE143"/>
      <c r="JNF143"/>
      <c r="JNG143"/>
      <c r="JNH143"/>
      <c r="JNI143"/>
      <c r="JNJ143"/>
      <c r="JNK143"/>
      <c r="JNL143"/>
      <c r="JNM143"/>
      <c r="JNN143"/>
      <c r="JNO143"/>
      <c r="JNP143"/>
      <c r="JNQ143"/>
      <c r="JNR143"/>
      <c r="JNS143"/>
      <c r="JNT143"/>
      <c r="JNU143"/>
      <c r="JNV143"/>
      <c r="JNW143"/>
      <c r="JNX143"/>
      <c r="JNY143"/>
      <c r="JNZ143"/>
      <c r="JOA143"/>
      <c r="JOB143"/>
      <c r="JOC143"/>
      <c r="JOD143"/>
      <c r="JOE143"/>
      <c r="JOF143"/>
      <c r="JOG143"/>
      <c r="JOH143"/>
      <c r="JOI143"/>
      <c r="JOJ143"/>
      <c r="JOK143"/>
      <c r="JOL143"/>
      <c r="JOM143"/>
      <c r="JON143"/>
      <c r="JOO143"/>
      <c r="JOP143"/>
      <c r="JOQ143"/>
      <c r="JOR143"/>
      <c r="JOS143"/>
      <c r="JOT143"/>
      <c r="JOU143"/>
      <c r="JOV143"/>
      <c r="JOW143"/>
      <c r="JOX143"/>
      <c r="JOY143"/>
      <c r="JOZ143"/>
      <c r="JPA143"/>
      <c r="JPB143"/>
      <c r="JPC143"/>
      <c r="JPD143"/>
      <c r="JPE143"/>
      <c r="JPF143"/>
      <c r="JPG143"/>
      <c r="JPH143"/>
      <c r="JPI143"/>
      <c r="JPJ143"/>
      <c r="JPK143"/>
      <c r="JPL143"/>
      <c r="JPM143"/>
      <c r="JPN143"/>
      <c r="JPO143"/>
      <c r="JPP143"/>
      <c r="JPQ143"/>
      <c r="JPR143"/>
      <c r="JPS143"/>
      <c r="JPT143"/>
      <c r="JPU143"/>
      <c r="JPV143"/>
      <c r="JPW143"/>
      <c r="JPX143"/>
      <c r="JPY143"/>
      <c r="JPZ143"/>
      <c r="JQA143"/>
      <c r="JQB143"/>
      <c r="JQC143"/>
      <c r="JQD143"/>
      <c r="JQE143"/>
      <c r="JQF143"/>
      <c r="JQG143"/>
      <c r="JQH143"/>
      <c r="JQI143"/>
      <c r="JQJ143"/>
      <c r="JQK143"/>
      <c r="JQL143"/>
      <c r="JQM143"/>
      <c r="JQN143"/>
      <c r="JQO143"/>
      <c r="JQP143"/>
      <c r="JQQ143"/>
      <c r="JQR143"/>
      <c r="JQS143"/>
      <c r="JQT143"/>
      <c r="JQU143"/>
      <c r="JQV143"/>
      <c r="JQW143"/>
      <c r="JQX143"/>
      <c r="JQY143"/>
      <c r="JQZ143"/>
      <c r="JRA143"/>
      <c r="JRB143"/>
      <c r="JRC143"/>
      <c r="JRD143"/>
      <c r="JRE143"/>
      <c r="JRF143"/>
      <c r="JRG143"/>
      <c r="JRH143"/>
      <c r="JRI143"/>
      <c r="JRJ143"/>
      <c r="JRK143"/>
      <c r="JRL143"/>
      <c r="JRM143"/>
      <c r="JRN143"/>
      <c r="JRO143"/>
      <c r="JRP143"/>
      <c r="JRQ143"/>
      <c r="JRR143"/>
      <c r="JRS143"/>
      <c r="JRT143"/>
      <c r="JRU143"/>
      <c r="JRV143"/>
      <c r="JRW143"/>
      <c r="JRX143"/>
      <c r="JRY143"/>
      <c r="JRZ143"/>
      <c r="JSA143"/>
      <c r="JSB143"/>
      <c r="JSC143"/>
      <c r="JSD143"/>
      <c r="JSE143"/>
      <c r="JSF143"/>
      <c r="JSG143"/>
      <c r="JSH143"/>
      <c r="JSI143"/>
      <c r="JSJ143"/>
      <c r="JSK143"/>
      <c r="JSL143"/>
      <c r="JSM143"/>
      <c r="JSN143"/>
      <c r="JSO143"/>
      <c r="JSP143"/>
      <c r="JSQ143"/>
      <c r="JSR143"/>
      <c r="JSS143"/>
      <c r="JST143"/>
      <c r="JSU143"/>
      <c r="JSV143"/>
      <c r="JSW143"/>
      <c r="JSX143"/>
      <c r="JSY143"/>
      <c r="JSZ143"/>
      <c r="JTA143"/>
      <c r="JTB143"/>
      <c r="JTC143"/>
      <c r="JTD143"/>
      <c r="JTE143"/>
      <c r="JTF143"/>
      <c r="JTG143"/>
      <c r="JTH143"/>
      <c r="JTI143"/>
      <c r="JTJ143"/>
      <c r="JTK143"/>
      <c r="JTL143"/>
      <c r="JTM143"/>
      <c r="JTN143"/>
      <c r="JTO143"/>
      <c r="JTP143"/>
      <c r="JTQ143"/>
      <c r="JTR143"/>
      <c r="JTS143"/>
      <c r="JTT143"/>
      <c r="JTU143"/>
      <c r="JTV143"/>
      <c r="JTW143"/>
      <c r="JTX143"/>
      <c r="JTY143"/>
      <c r="JTZ143"/>
      <c r="JUA143"/>
      <c r="JUB143"/>
      <c r="JUC143"/>
      <c r="JUD143"/>
      <c r="JUE143"/>
      <c r="JUF143"/>
      <c r="JUG143"/>
      <c r="JUH143"/>
      <c r="JUI143"/>
      <c r="JUJ143"/>
      <c r="JUK143"/>
      <c r="JUL143"/>
      <c r="JUM143"/>
      <c r="JUN143"/>
      <c r="JUO143"/>
      <c r="JUP143"/>
      <c r="JUQ143"/>
      <c r="JUR143"/>
      <c r="JUS143"/>
      <c r="JUT143"/>
      <c r="JUU143"/>
      <c r="JUV143"/>
      <c r="JUW143"/>
      <c r="JUX143"/>
      <c r="JUY143"/>
      <c r="JUZ143"/>
      <c r="JVA143"/>
      <c r="JVB143"/>
      <c r="JVC143"/>
      <c r="JVD143"/>
      <c r="JVE143"/>
      <c r="JVF143"/>
      <c r="JVG143"/>
      <c r="JVH143"/>
      <c r="JVI143"/>
      <c r="JVJ143"/>
      <c r="JVK143"/>
      <c r="JVL143"/>
      <c r="JVM143"/>
      <c r="JVN143"/>
      <c r="JVO143"/>
      <c r="JVP143"/>
      <c r="JVQ143"/>
      <c r="JVR143"/>
      <c r="JVS143"/>
      <c r="JVT143"/>
      <c r="JVU143"/>
      <c r="JVV143"/>
      <c r="JVW143"/>
      <c r="JVX143"/>
      <c r="JVY143"/>
      <c r="JVZ143"/>
      <c r="JWA143"/>
      <c r="JWB143"/>
      <c r="JWC143"/>
      <c r="JWD143"/>
      <c r="JWE143"/>
      <c r="JWF143"/>
      <c r="JWG143"/>
      <c r="JWH143"/>
      <c r="JWI143"/>
      <c r="JWJ143"/>
      <c r="JWK143"/>
      <c r="JWL143"/>
      <c r="JWM143"/>
      <c r="JWN143"/>
      <c r="JWO143"/>
      <c r="JWP143"/>
      <c r="JWQ143"/>
      <c r="JWR143"/>
      <c r="JWS143"/>
      <c r="JWT143"/>
      <c r="JWU143"/>
      <c r="JWV143"/>
      <c r="JWW143"/>
      <c r="JWX143"/>
      <c r="JWY143"/>
      <c r="JWZ143"/>
      <c r="JXA143"/>
      <c r="JXB143"/>
      <c r="JXC143"/>
      <c r="JXD143"/>
      <c r="JXE143"/>
      <c r="JXF143"/>
      <c r="JXG143"/>
      <c r="JXH143"/>
      <c r="JXI143"/>
      <c r="JXJ143"/>
      <c r="JXK143"/>
      <c r="JXL143"/>
      <c r="JXM143"/>
      <c r="JXN143"/>
      <c r="JXO143"/>
      <c r="JXP143"/>
      <c r="JXQ143"/>
      <c r="JXR143"/>
      <c r="JXS143"/>
      <c r="JXT143"/>
      <c r="JXU143"/>
      <c r="JXV143"/>
      <c r="JXW143"/>
      <c r="JXX143"/>
      <c r="JXY143"/>
      <c r="JXZ143"/>
      <c r="JYA143"/>
      <c r="JYB143"/>
      <c r="JYC143"/>
      <c r="JYD143"/>
      <c r="JYE143"/>
      <c r="JYF143"/>
      <c r="JYG143"/>
      <c r="JYH143"/>
      <c r="JYI143"/>
      <c r="JYJ143"/>
      <c r="JYK143"/>
      <c r="JYL143"/>
      <c r="JYM143"/>
      <c r="JYN143"/>
      <c r="JYO143"/>
      <c r="JYP143"/>
      <c r="JYQ143"/>
      <c r="JYR143"/>
      <c r="JYS143"/>
      <c r="JYT143"/>
      <c r="JYU143"/>
      <c r="JYV143"/>
      <c r="JYW143"/>
      <c r="JYX143"/>
      <c r="JYY143"/>
      <c r="JYZ143"/>
      <c r="JZA143"/>
      <c r="JZB143"/>
      <c r="JZC143"/>
      <c r="JZD143"/>
      <c r="JZE143"/>
      <c r="JZF143"/>
      <c r="JZG143"/>
      <c r="JZH143"/>
      <c r="JZI143"/>
      <c r="JZJ143"/>
      <c r="JZK143"/>
      <c r="JZL143"/>
      <c r="JZM143"/>
      <c r="JZN143"/>
      <c r="JZO143"/>
      <c r="JZP143"/>
      <c r="JZQ143"/>
      <c r="JZR143"/>
      <c r="JZS143"/>
      <c r="JZT143"/>
      <c r="JZU143"/>
      <c r="JZV143"/>
      <c r="JZW143"/>
      <c r="JZX143"/>
      <c r="JZY143"/>
      <c r="JZZ143"/>
      <c r="KAA143"/>
      <c r="KAB143"/>
      <c r="KAC143"/>
      <c r="KAD143"/>
      <c r="KAE143"/>
      <c r="KAF143"/>
      <c r="KAG143"/>
      <c r="KAH143"/>
      <c r="KAI143"/>
      <c r="KAJ143"/>
      <c r="KAK143"/>
      <c r="KAL143"/>
      <c r="KAM143"/>
      <c r="KAN143"/>
      <c r="KAO143"/>
      <c r="KAP143"/>
      <c r="KAQ143"/>
      <c r="KAR143"/>
      <c r="KAS143"/>
      <c r="KAT143"/>
      <c r="KAU143"/>
      <c r="KAV143"/>
      <c r="KAW143"/>
      <c r="KAX143"/>
      <c r="KAY143"/>
      <c r="KAZ143"/>
      <c r="KBA143"/>
      <c r="KBB143"/>
      <c r="KBC143"/>
      <c r="KBD143"/>
      <c r="KBE143"/>
      <c r="KBF143"/>
      <c r="KBG143"/>
      <c r="KBH143"/>
      <c r="KBI143"/>
      <c r="KBJ143"/>
      <c r="KBK143"/>
      <c r="KBL143"/>
      <c r="KBM143"/>
      <c r="KBN143"/>
      <c r="KBO143"/>
      <c r="KBP143"/>
      <c r="KBQ143"/>
      <c r="KBR143"/>
      <c r="KBS143"/>
      <c r="KBT143"/>
      <c r="KBU143"/>
      <c r="KBV143"/>
      <c r="KBW143"/>
      <c r="KBX143"/>
      <c r="KBY143"/>
      <c r="KBZ143"/>
      <c r="KCA143"/>
      <c r="KCB143"/>
      <c r="KCC143"/>
      <c r="KCD143"/>
      <c r="KCE143"/>
      <c r="KCF143"/>
      <c r="KCG143"/>
      <c r="KCH143"/>
      <c r="KCI143"/>
      <c r="KCJ143"/>
      <c r="KCK143"/>
      <c r="KCL143"/>
      <c r="KCM143"/>
      <c r="KCN143"/>
      <c r="KCO143"/>
      <c r="KCP143"/>
      <c r="KCQ143"/>
      <c r="KCR143"/>
      <c r="KCS143"/>
      <c r="KCT143"/>
      <c r="KCU143"/>
      <c r="KCV143"/>
      <c r="KCW143"/>
      <c r="KCX143"/>
      <c r="KCY143"/>
      <c r="KCZ143"/>
      <c r="KDA143"/>
      <c r="KDB143"/>
      <c r="KDC143"/>
      <c r="KDD143"/>
      <c r="KDE143"/>
      <c r="KDF143"/>
      <c r="KDG143"/>
      <c r="KDH143"/>
      <c r="KDI143"/>
      <c r="KDJ143"/>
      <c r="KDK143"/>
      <c r="KDL143"/>
      <c r="KDM143"/>
      <c r="KDN143"/>
      <c r="KDO143"/>
      <c r="KDP143"/>
      <c r="KDQ143"/>
      <c r="KDR143"/>
      <c r="KDS143"/>
      <c r="KDT143"/>
      <c r="KDU143"/>
      <c r="KDV143"/>
      <c r="KDW143"/>
      <c r="KDX143"/>
      <c r="KDY143"/>
      <c r="KDZ143"/>
      <c r="KEA143"/>
      <c r="KEB143"/>
      <c r="KEC143"/>
      <c r="KED143"/>
      <c r="KEE143"/>
      <c r="KEF143"/>
      <c r="KEG143"/>
      <c r="KEH143"/>
      <c r="KEI143"/>
      <c r="KEJ143"/>
      <c r="KEK143"/>
      <c r="KEL143"/>
      <c r="KEM143"/>
      <c r="KEN143"/>
      <c r="KEO143"/>
      <c r="KEP143"/>
      <c r="KEQ143"/>
      <c r="KER143"/>
      <c r="KES143"/>
      <c r="KET143"/>
      <c r="KEU143"/>
      <c r="KEV143"/>
      <c r="KEW143"/>
      <c r="KEX143"/>
      <c r="KEY143"/>
      <c r="KEZ143"/>
      <c r="KFA143"/>
      <c r="KFB143"/>
      <c r="KFC143"/>
      <c r="KFD143"/>
      <c r="KFE143"/>
      <c r="KFF143"/>
      <c r="KFG143"/>
      <c r="KFH143"/>
      <c r="KFI143"/>
      <c r="KFJ143"/>
      <c r="KFK143"/>
      <c r="KFL143"/>
      <c r="KFM143"/>
      <c r="KFN143"/>
      <c r="KFO143"/>
      <c r="KFP143"/>
      <c r="KFQ143"/>
      <c r="KFR143"/>
      <c r="KFS143"/>
      <c r="KFT143"/>
      <c r="KFU143"/>
      <c r="KFV143"/>
      <c r="KFW143"/>
      <c r="KFX143"/>
      <c r="KFY143"/>
      <c r="KFZ143"/>
      <c r="KGA143"/>
      <c r="KGB143"/>
      <c r="KGC143"/>
      <c r="KGD143"/>
      <c r="KGE143"/>
      <c r="KGF143"/>
      <c r="KGG143"/>
      <c r="KGH143"/>
      <c r="KGI143"/>
      <c r="KGJ143"/>
      <c r="KGK143"/>
      <c r="KGL143"/>
      <c r="KGM143"/>
      <c r="KGN143"/>
      <c r="KGO143"/>
      <c r="KGP143"/>
      <c r="KGQ143"/>
      <c r="KGR143"/>
      <c r="KGS143"/>
      <c r="KGT143"/>
      <c r="KGU143"/>
      <c r="KGV143"/>
      <c r="KGW143"/>
      <c r="KGX143"/>
      <c r="KGY143"/>
      <c r="KGZ143"/>
      <c r="KHA143"/>
      <c r="KHB143"/>
      <c r="KHC143"/>
      <c r="KHD143"/>
      <c r="KHE143"/>
      <c r="KHF143"/>
      <c r="KHG143"/>
      <c r="KHH143"/>
      <c r="KHI143"/>
      <c r="KHJ143"/>
      <c r="KHK143"/>
      <c r="KHL143"/>
      <c r="KHM143"/>
      <c r="KHN143"/>
      <c r="KHO143"/>
      <c r="KHP143"/>
      <c r="KHQ143"/>
      <c r="KHR143"/>
      <c r="KHS143"/>
      <c r="KHT143"/>
      <c r="KHU143"/>
      <c r="KHV143"/>
      <c r="KHW143"/>
      <c r="KHX143"/>
      <c r="KHY143"/>
      <c r="KHZ143"/>
      <c r="KIA143"/>
      <c r="KIB143"/>
      <c r="KIC143"/>
      <c r="KID143"/>
      <c r="KIE143"/>
      <c r="KIF143"/>
      <c r="KIG143"/>
      <c r="KIH143"/>
      <c r="KII143"/>
      <c r="KIJ143"/>
      <c r="KIK143"/>
      <c r="KIL143"/>
      <c r="KIM143"/>
      <c r="KIN143"/>
      <c r="KIO143"/>
      <c r="KIP143"/>
      <c r="KIQ143"/>
      <c r="KIR143"/>
      <c r="KIS143"/>
      <c r="KIT143"/>
      <c r="KIU143"/>
      <c r="KIV143"/>
      <c r="KIW143"/>
      <c r="KIX143"/>
      <c r="KIY143"/>
      <c r="KIZ143"/>
      <c r="KJA143"/>
      <c r="KJB143"/>
      <c r="KJC143"/>
      <c r="KJD143"/>
      <c r="KJE143"/>
      <c r="KJF143"/>
      <c r="KJG143"/>
      <c r="KJH143"/>
      <c r="KJI143"/>
      <c r="KJJ143"/>
      <c r="KJK143"/>
      <c r="KJL143"/>
      <c r="KJM143"/>
      <c r="KJN143"/>
      <c r="KJO143"/>
      <c r="KJP143"/>
      <c r="KJQ143"/>
      <c r="KJR143"/>
      <c r="KJS143"/>
      <c r="KJT143"/>
      <c r="KJU143"/>
      <c r="KJV143"/>
      <c r="KJW143"/>
      <c r="KJX143"/>
      <c r="KJY143"/>
      <c r="KJZ143"/>
      <c r="KKA143"/>
      <c r="KKB143"/>
      <c r="KKC143"/>
      <c r="KKD143"/>
      <c r="KKE143"/>
      <c r="KKF143"/>
      <c r="KKG143"/>
      <c r="KKH143"/>
      <c r="KKI143"/>
      <c r="KKJ143"/>
      <c r="KKK143"/>
      <c r="KKL143"/>
      <c r="KKM143"/>
      <c r="KKN143"/>
      <c r="KKO143"/>
      <c r="KKP143"/>
      <c r="KKQ143"/>
      <c r="KKR143"/>
      <c r="KKS143"/>
      <c r="KKT143"/>
      <c r="KKU143"/>
      <c r="KKV143"/>
      <c r="KKW143"/>
      <c r="KKX143"/>
      <c r="KKY143"/>
      <c r="KKZ143"/>
      <c r="KLA143"/>
      <c r="KLB143"/>
      <c r="KLC143"/>
      <c r="KLD143"/>
      <c r="KLE143"/>
      <c r="KLF143"/>
      <c r="KLG143"/>
      <c r="KLH143"/>
      <c r="KLI143"/>
      <c r="KLJ143"/>
      <c r="KLK143"/>
      <c r="KLL143"/>
      <c r="KLM143"/>
      <c r="KLN143"/>
      <c r="KLO143"/>
      <c r="KLP143"/>
      <c r="KLQ143"/>
      <c r="KLR143"/>
      <c r="KLS143"/>
      <c r="KLT143"/>
      <c r="KLU143"/>
      <c r="KLV143"/>
      <c r="KLW143"/>
      <c r="KLX143"/>
      <c r="KLY143"/>
      <c r="KLZ143"/>
      <c r="KMA143"/>
      <c r="KMB143"/>
      <c r="KMC143"/>
      <c r="KMD143"/>
      <c r="KME143"/>
      <c r="KMF143"/>
      <c r="KMG143"/>
      <c r="KMH143"/>
      <c r="KMI143"/>
      <c r="KMJ143"/>
      <c r="KMK143"/>
      <c r="KML143"/>
      <c r="KMM143"/>
      <c r="KMN143"/>
      <c r="KMO143"/>
      <c r="KMP143"/>
      <c r="KMQ143"/>
      <c r="KMR143"/>
      <c r="KMS143"/>
      <c r="KMT143"/>
      <c r="KMU143"/>
      <c r="KMV143"/>
      <c r="KMW143"/>
      <c r="KMX143"/>
      <c r="KMY143"/>
      <c r="KMZ143"/>
      <c r="KNA143"/>
      <c r="KNB143"/>
      <c r="KNC143"/>
      <c r="KND143"/>
      <c r="KNE143"/>
      <c r="KNF143"/>
      <c r="KNG143"/>
      <c r="KNH143"/>
      <c r="KNI143"/>
      <c r="KNJ143"/>
      <c r="KNK143"/>
      <c r="KNL143"/>
      <c r="KNM143"/>
      <c r="KNN143"/>
      <c r="KNO143"/>
      <c r="KNP143"/>
      <c r="KNQ143"/>
      <c r="KNR143"/>
      <c r="KNS143"/>
      <c r="KNT143"/>
      <c r="KNU143"/>
      <c r="KNV143"/>
      <c r="KNW143"/>
      <c r="KNX143"/>
      <c r="KNY143"/>
      <c r="KNZ143"/>
      <c r="KOA143"/>
      <c r="KOB143"/>
      <c r="KOC143"/>
      <c r="KOD143"/>
      <c r="KOE143"/>
      <c r="KOF143"/>
      <c r="KOG143"/>
      <c r="KOH143"/>
      <c r="KOI143"/>
      <c r="KOJ143"/>
      <c r="KOK143"/>
      <c r="KOL143"/>
      <c r="KOM143"/>
      <c r="KON143"/>
      <c r="KOO143"/>
      <c r="KOP143"/>
      <c r="KOQ143"/>
      <c r="KOR143"/>
      <c r="KOS143"/>
      <c r="KOT143"/>
      <c r="KOU143"/>
      <c r="KOV143"/>
      <c r="KOW143"/>
      <c r="KOX143"/>
      <c r="KOY143"/>
      <c r="KOZ143"/>
      <c r="KPA143"/>
      <c r="KPB143"/>
      <c r="KPC143"/>
      <c r="KPD143"/>
      <c r="KPE143"/>
      <c r="KPF143"/>
      <c r="KPG143"/>
      <c r="KPH143"/>
      <c r="KPI143"/>
      <c r="KPJ143"/>
      <c r="KPK143"/>
      <c r="KPL143"/>
      <c r="KPM143"/>
      <c r="KPN143"/>
      <c r="KPO143"/>
      <c r="KPP143"/>
      <c r="KPQ143"/>
      <c r="KPR143"/>
      <c r="KPS143"/>
      <c r="KPT143"/>
      <c r="KPU143"/>
      <c r="KPV143"/>
      <c r="KPW143"/>
      <c r="KPX143"/>
      <c r="KPY143"/>
      <c r="KPZ143"/>
      <c r="KQA143"/>
      <c r="KQB143"/>
      <c r="KQC143"/>
      <c r="KQD143"/>
      <c r="KQE143"/>
      <c r="KQF143"/>
      <c r="KQG143"/>
      <c r="KQH143"/>
      <c r="KQI143"/>
      <c r="KQJ143"/>
      <c r="KQK143"/>
      <c r="KQL143"/>
      <c r="KQM143"/>
      <c r="KQN143"/>
      <c r="KQO143"/>
      <c r="KQP143"/>
      <c r="KQQ143"/>
      <c r="KQR143"/>
      <c r="KQS143"/>
      <c r="KQT143"/>
      <c r="KQU143"/>
      <c r="KQV143"/>
      <c r="KQW143"/>
      <c r="KQX143"/>
      <c r="KQY143"/>
      <c r="KQZ143"/>
      <c r="KRA143"/>
      <c r="KRB143"/>
      <c r="KRC143"/>
      <c r="KRD143"/>
      <c r="KRE143"/>
      <c r="KRF143"/>
      <c r="KRG143"/>
      <c r="KRH143"/>
      <c r="KRI143"/>
      <c r="KRJ143"/>
      <c r="KRK143"/>
      <c r="KRL143"/>
      <c r="KRM143"/>
      <c r="KRN143"/>
      <c r="KRO143"/>
      <c r="KRP143"/>
      <c r="KRQ143"/>
      <c r="KRR143"/>
      <c r="KRS143"/>
      <c r="KRT143"/>
      <c r="KRU143"/>
      <c r="KRV143"/>
      <c r="KRW143"/>
      <c r="KRX143"/>
      <c r="KRY143"/>
      <c r="KRZ143"/>
      <c r="KSA143"/>
      <c r="KSB143"/>
      <c r="KSC143"/>
      <c r="KSD143"/>
      <c r="KSE143"/>
      <c r="KSF143"/>
      <c r="KSG143"/>
      <c r="KSH143"/>
      <c r="KSI143"/>
      <c r="KSJ143"/>
      <c r="KSK143"/>
      <c r="KSL143"/>
      <c r="KSM143"/>
      <c r="KSN143"/>
      <c r="KSO143"/>
      <c r="KSP143"/>
      <c r="KSQ143"/>
      <c r="KSR143"/>
      <c r="KSS143"/>
      <c r="KST143"/>
      <c r="KSU143"/>
      <c r="KSV143"/>
      <c r="KSW143"/>
      <c r="KSX143"/>
      <c r="KSY143"/>
      <c r="KSZ143"/>
      <c r="KTA143"/>
      <c r="KTB143"/>
      <c r="KTC143"/>
      <c r="KTD143"/>
      <c r="KTE143"/>
      <c r="KTF143"/>
      <c r="KTG143"/>
      <c r="KTH143"/>
      <c r="KTI143"/>
      <c r="KTJ143"/>
      <c r="KTK143"/>
      <c r="KTL143"/>
      <c r="KTM143"/>
      <c r="KTN143"/>
      <c r="KTO143"/>
      <c r="KTP143"/>
      <c r="KTQ143"/>
      <c r="KTR143"/>
      <c r="KTS143"/>
      <c r="KTT143"/>
      <c r="KTU143"/>
      <c r="KTV143"/>
      <c r="KTW143"/>
      <c r="KTX143"/>
      <c r="KTY143"/>
      <c r="KTZ143"/>
      <c r="KUA143"/>
      <c r="KUB143"/>
      <c r="KUC143"/>
      <c r="KUD143"/>
      <c r="KUE143"/>
      <c r="KUF143"/>
      <c r="KUG143"/>
      <c r="KUH143"/>
      <c r="KUI143"/>
      <c r="KUJ143"/>
      <c r="KUK143"/>
      <c r="KUL143"/>
      <c r="KUM143"/>
      <c r="KUN143"/>
      <c r="KUO143"/>
      <c r="KUP143"/>
      <c r="KUQ143"/>
      <c r="KUR143"/>
      <c r="KUS143"/>
      <c r="KUT143"/>
      <c r="KUU143"/>
      <c r="KUV143"/>
      <c r="KUW143"/>
      <c r="KUX143"/>
      <c r="KUY143"/>
      <c r="KUZ143"/>
      <c r="KVA143"/>
      <c r="KVB143"/>
      <c r="KVC143"/>
      <c r="KVD143"/>
      <c r="KVE143"/>
      <c r="KVF143"/>
      <c r="KVG143"/>
      <c r="KVH143"/>
      <c r="KVI143"/>
      <c r="KVJ143"/>
      <c r="KVK143"/>
      <c r="KVL143"/>
      <c r="KVM143"/>
      <c r="KVN143"/>
      <c r="KVO143"/>
      <c r="KVP143"/>
      <c r="KVQ143"/>
      <c r="KVR143"/>
      <c r="KVS143"/>
      <c r="KVT143"/>
      <c r="KVU143"/>
      <c r="KVV143"/>
      <c r="KVW143"/>
      <c r="KVX143"/>
      <c r="KVY143"/>
      <c r="KVZ143"/>
      <c r="KWA143"/>
      <c r="KWB143"/>
      <c r="KWC143"/>
      <c r="KWD143"/>
      <c r="KWE143"/>
      <c r="KWF143"/>
      <c r="KWG143"/>
      <c r="KWH143"/>
      <c r="KWI143"/>
      <c r="KWJ143"/>
      <c r="KWK143"/>
      <c r="KWL143"/>
      <c r="KWM143"/>
      <c r="KWN143"/>
      <c r="KWO143"/>
      <c r="KWP143"/>
      <c r="KWQ143"/>
      <c r="KWR143"/>
      <c r="KWS143"/>
      <c r="KWT143"/>
      <c r="KWU143"/>
      <c r="KWV143"/>
      <c r="KWW143"/>
      <c r="KWX143"/>
      <c r="KWY143"/>
      <c r="KWZ143"/>
      <c r="KXA143"/>
      <c r="KXB143"/>
      <c r="KXC143"/>
      <c r="KXD143"/>
      <c r="KXE143"/>
      <c r="KXF143"/>
      <c r="KXG143"/>
      <c r="KXH143"/>
      <c r="KXI143"/>
      <c r="KXJ143"/>
      <c r="KXK143"/>
      <c r="KXL143"/>
      <c r="KXM143"/>
      <c r="KXN143"/>
      <c r="KXO143"/>
      <c r="KXP143"/>
      <c r="KXQ143"/>
      <c r="KXR143"/>
      <c r="KXS143"/>
      <c r="KXT143"/>
      <c r="KXU143"/>
      <c r="KXV143"/>
      <c r="KXW143"/>
      <c r="KXX143"/>
      <c r="KXY143"/>
      <c r="KXZ143"/>
      <c r="KYA143"/>
      <c r="KYB143"/>
      <c r="KYC143"/>
      <c r="KYD143"/>
      <c r="KYE143"/>
      <c r="KYF143"/>
      <c r="KYG143"/>
      <c r="KYH143"/>
      <c r="KYI143"/>
      <c r="KYJ143"/>
      <c r="KYK143"/>
      <c r="KYL143"/>
      <c r="KYM143"/>
      <c r="KYN143"/>
      <c r="KYO143"/>
      <c r="KYP143"/>
      <c r="KYQ143"/>
      <c r="KYR143"/>
      <c r="KYS143"/>
      <c r="KYT143"/>
      <c r="KYU143"/>
      <c r="KYV143"/>
      <c r="KYW143"/>
      <c r="KYX143"/>
      <c r="KYY143"/>
      <c r="KYZ143"/>
      <c r="KZA143"/>
      <c r="KZB143"/>
      <c r="KZC143"/>
      <c r="KZD143"/>
      <c r="KZE143"/>
      <c r="KZF143"/>
      <c r="KZG143"/>
      <c r="KZH143"/>
      <c r="KZI143"/>
      <c r="KZJ143"/>
      <c r="KZK143"/>
      <c r="KZL143"/>
      <c r="KZM143"/>
      <c r="KZN143"/>
      <c r="KZO143"/>
      <c r="KZP143"/>
      <c r="KZQ143"/>
      <c r="KZR143"/>
      <c r="KZS143"/>
      <c r="KZT143"/>
      <c r="KZU143"/>
      <c r="KZV143"/>
      <c r="KZW143"/>
      <c r="KZX143"/>
      <c r="KZY143"/>
      <c r="KZZ143"/>
      <c r="LAA143"/>
      <c r="LAB143"/>
      <c r="LAC143"/>
      <c r="LAD143"/>
      <c r="LAE143"/>
      <c r="LAF143"/>
      <c r="LAG143"/>
      <c r="LAH143"/>
      <c r="LAI143"/>
      <c r="LAJ143"/>
      <c r="LAK143"/>
      <c r="LAL143"/>
      <c r="LAM143"/>
      <c r="LAN143"/>
      <c r="LAO143"/>
      <c r="LAP143"/>
      <c r="LAQ143"/>
      <c r="LAR143"/>
      <c r="LAS143"/>
      <c r="LAT143"/>
      <c r="LAU143"/>
      <c r="LAV143"/>
      <c r="LAW143"/>
      <c r="LAX143"/>
      <c r="LAY143"/>
      <c r="LAZ143"/>
      <c r="LBA143"/>
      <c r="LBB143"/>
      <c r="LBC143"/>
      <c r="LBD143"/>
      <c r="LBE143"/>
      <c r="LBF143"/>
      <c r="LBG143"/>
      <c r="LBH143"/>
      <c r="LBI143"/>
      <c r="LBJ143"/>
      <c r="LBK143"/>
      <c r="LBL143"/>
      <c r="LBM143"/>
      <c r="LBN143"/>
      <c r="LBO143"/>
      <c r="LBP143"/>
      <c r="LBQ143"/>
      <c r="LBR143"/>
      <c r="LBS143"/>
      <c r="LBT143"/>
      <c r="LBU143"/>
      <c r="LBV143"/>
      <c r="LBW143"/>
      <c r="LBX143"/>
      <c r="LBY143"/>
      <c r="LBZ143"/>
      <c r="LCA143"/>
      <c r="LCB143"/>
      <c r="LCC143"/>
      <c r="LCD143"/>
      <c r="LCE143"/>
      <c r="LCF143"/>
      <c r="LCG143"/>
      <c r="LCH143"/>
      <c r="LCI143"/>
      <c r="LCJ143"/>
      <c r="LCK143"/>
      <c r="LCL143"/>
      <c r="LCM143"/>
      <c r="LCN143"/>
      <c r="LCO143"/>
      <c r="LCP143"/>
      <c r="LCQ143"/>
      <c r="LCR143"/>
      <c r="LCS143"/>
      <c r="LCT143"/>
      <c r="LCU143"/>
      <c r="LCV143"/>
      <c r="LCW143"/>
      <c r="LCX143"/>
      <c r="LCY143"/>
      <c r="LCZ143"/>
      <c r="LDA143"/>
      <c r="LDB143"/>
      <c r="LDC143"/>
      <c r="LDD143"/>
      <c r="LDE143"/>
      <c r="LDF143"/>
      <c r="LDG143"/>
      <c r="LDH143"/>
      <c r="LDI143"/>
      <c r="LDJ143"/>
      <c r="LDK143"/>
      <c r="LDL143"/>
      <c r="LDM143"/>
      <c r="LDN143"/>
      <c r="LDO143"/>
      <c r="LDP143"/>
      <c r="LDQ143"/>
      <c r="LDR143"/>
      <c r="LDS143"/>
      <c r="LDT143"/>
      <c r="LDU143"/>
      <c r="LDV143"/>
      <c r="LDW143"/>
      <c r="LDX143"/>
      <c r="LDY143"/>
      <c r="LDZ143"/>
      <c r="LEA143"/>
      <c r="LEB143"/>
      <c r="LEC143"/>
      <c r="LED143"/>
      <c r="LEE143"/>
      <c r="LEF143"/>
      <c r="LEG143"/>
      <c r="LEH143"/>
      <c r="LEI143"/>
      <c r="LEJ143"/>
      <c r="LEK143"/>
      <c r="LEL143"/>
      <c r="LEM143"/>
      <c r="LEN143"/>
      <c r="LEO143"/>
      <c r="LEP143"/>
      <c r="LEQ143"/>
      <c r="LER143"/>
      <c r="LES143"/>
      <c r="LET143"/>
      <c r="LEU143"/>
      <c r="LEV143"/>
      <c r="LEW143"/>
      <c r="LEX143"/>
      <c r="LEY143"/>
      <c r="LEZ143"/>
      <c r="LFA143"/>
      <c r="LFB143"/>
      <c r="LFC143"/>
      <c r="LFD143"/>
      <c r="LFE143"/>
      <c r="LFF143"/>
      <c r="LFG143"/>
      <c r="LFH143"/>
      <c r="LFI143"/>
      <c r="LFJ143"/>
      <c r="LFK143"/>
      <c r="LFL143"/>
      <c r="LFM143"/>
      <c r="LFN143"/>
      <c r="LFO143"/>
      <c r="LFP143"/>
      <c r="LFQ143"/>
      <c r="LFR143"/>
      <c r="LFS143"/>
      <c r="LFT143"/>
      <c r="LFU143"/>
      <c r="LFV143"/>
      <c r="LFW143"/>
      <c r="LFX143"/>
      <c r="LFY143"/>
      <c r="LFZ143"/>
      <c r="LGA143"/>
      <c r="LGB143"/>
      <c r="LGC143"/>
      <c r="LGD143"/>
      <c r="LGE143"/>
      <c r="LGF143"/>
      <c r="LGG143"/>
      <c r="LGH143"/>
      <c r="LGI143"/>
      <c r="LGJ143"/>
      <c r="LGK143"/>
      <c r="LGL143"/>
      <c r="LGM143"/>
      <c r="LGN143"/>
      <c r="LGO143"/>
      <c r="LGP143"/>
      <c r="LGQ143"/>
      <c r="LGR143"/>
      <c r="LGS143"/>
      <c r="LGT143"/>
      <c r="LGU143"/>
      <c r="LGV143"/>
      <c r="LGW143"/>
      <c r="LGX143"/>
      <c r="LGY143"/>
      <c r="LGZ143"/>
      <c r="LHA143"/>
      <c r="LHB143"/>
      <c r="LHC143"/>
      <c r="LHD143"/>
      <c r="LHE143"/>
      <c r="LHF143"/>
      <c r="LHG143"/>
      <c r="LHH143"/>
      <c r="LHI143"/>
      <c r="LHJ143"/>
      <c r="LHK143"/>
      <c r="LHL143"/>
      <c r="LHM143"/>
      <c r="LHN143"/>
      <c r="LHO143"/>
      <c r="LHP143"/>
      <c r="LHQ143"/>
      <c r="LHR143"/>
      <c r="LHS143"/>
      <c r="LHT143"/>
      <c r="LHU143"/>
      <c r="LHV143"/>
      <c r="LHW143"/>
      <c r="LHX143"/>
      <c r="LHY143"/>
      <c r="LHZ143"/>
      <c r="LIA143"/>
      <c r="LIB143"/>
      <c r="LIC143"/>
      <c r="LID143"/>
      <c r="LIE143"/>
      <c r="LIF143"/>
      <c r="LIG143"/>
      <c r="LIH143"/>
      <c r="LII143"/>
      <c r="LIJ143"/>
      <c r="LIK143"/>
      <c r="LIL143"/>
      <c r="LIM143"/>
      <c r="LIN143"/>
      <c r="LIO143"/>
      <c r="LIP143"/>
      <c r="LIQ143"/>
      <c r="LIR143"/>
      <c r="LIS143"/>
      <c r="LIT143"/>
      <c r="LIU143"/>
      <c r="LIV143"/>
      <c r="LIW143"/>
      <c r="LIX143"/>
      <c r="LIY143"/>
      <c r="LIZ143"/>
      <c r="LJA143"/>
      <c r="LJB143"/>
      <c r="LJC143"/>
      <c r="LJD143"/>
      <c r="LJE143"/>
      <c r="LJF143"/>
      <c r="LJG143"/>
      <c r="LJH143"/>
      <c r="LJI143"/>
      <c r="LJJ143"/>
      <c r="LJK143"/>
      <c r="LJL143"/>
      <c r="LJM143"/>
      <c r="LJN143"/>
      <c r="LJO143"/>
      <c r="LJP143"/>
      <c r="LJQ143"/>
      <c r="LJR143"/>
      <c r="LJS143"/>
      <c r="LJT143"/>
      <c r="LJU143"/>
      <c r="LJV143"/>
      <c r="LJW143"/>
      <c r="LJX143"/>
      <c r="LJY143"/>
      <c r="LJZ143"/>
      <c r="LKA143"/>
      <c r="LKB143"/>
      <c r="LKC143"/>
      <c r="LKD143"/>
      <c r="LKE143"/>
      <c r="LKF143"/>
      <c r="LKG143"/>
      <c r="LKH143"/>
      <c r="LKI143"/>
      <c r="LKJ143"/>
      <c r="LKK143"/>
      <c r="LKL143"/>
      <c r="LKM143"/>
      <c r="LKN143"/>
      <c r="LKO143"/>
      <c r="LKP143"/>
      <c r="LKQ143"/>
      <c r="LKR143"/>
      <c r="LKS143"/>
      <c r="LKT143"/>
      <c r="LKU143"/>
      <c r="LKV143"/>
      <c r="LKW143"/>
      <c r="LKX143"/>
      <c r="LKY143"/>
      <c r="LKZ143"/>
      <c r="LLA143"/>
      <c r="LLB143"/>
      <c r="LLC143"/>
      <c r="LLD143"/>
      <c r="LLE143"/>
      <c r="LLF143"/>
      <c r="LLG143"/>
      <c r="LLH143"/>
      <c r="LLI143"/>
      <c r="LLJ143"/>
      <c r="LLK143"/>
      <c r="LLL143"/>
      <c r="LLM143"/>
      <c r="LLN143"/>
      <c r="LLO143"/>
      <c r="LLP143"/>
      <c r="LLQ143"/>
      <c r="LLR143"/>
      <c r="LLS143"/>
      <c r="LLT143"/>
      <c r="LLU143"/>
      <c r="LLV143"/>
      <c r="LLW143"/>
      <c r="LLX143"/>
      <c r="LLY143"/>
      <c r="LLZ143"/>
      <c r="LMA143"/>
      <c r="LMB143"/>
      <c r="LMC143"/>
      <c r="LMD143"/>
      <c r="LME143"/>
      <c r="LMF143"/>
      <c r="LMG143"/>
      <c r="LMH143"/>
      <c r="LMI143"/>
      <c r="LMJ143"/>
      <c r="LMK143"/>
      <c r="LML143"/>
      <c r="LMM143"/>
      <c r="LMN143"/>
      <c r="LMO143"/>
      <c r="LMP143"/>
      <c r="LMQ143"/>
      <c r="LMR143"/>
      <c r="LMS143"/>
      <c r="LMT143"/>
      <c r="LMU143"/>
      <c r="LMV143"/>
      <c r="LMW143"/>
      <c r="LMX143"/>
      <c r="LMY143"/>
      <c r="LMZ143"/>
      <c r="LNA143"/>
      <c r="LNB143"/>
      <c r="LNC143"/>
      <c r="LND143"/>
      <c r="LNE143"/>
      <c r="LNF143"/>
      <c r="LNG143"/>
      <c r="LNH143"/>
      <c r="LNI143"/>
      <c r="LNJ143"/>
      <c r="LNK143"/>
      <c r="LNL143"/>
      <c r="LNM143"/>
      <c r="LNN143"/>
      <c r="LNO143"/>
      <c r="LNP143"/>
      <c r="LNQ143"/>
      <c r="LNR143"/>
      <c r="LNS143"/>
      <c r="LNT143"/>
      <c r="LNU143"/>
      <c r="LNV143"/>
      <c r="LNW143"/>
      <c r="LNX143"/>
      <c r="LNY143"/>
      <c r="LNZ143"/>
      <c r="LOA143"/>
      <c r="LOB143"/>
      <c r="LOC143"/>
      <c r="LOD143"/>
      <c r="LOE143"/>
      <c r="LOF143"/>
      <c r="LOG143"/>
      <c r="LOH143"/>
      <c r="LOI143"/>
      <c r="LOJ143"/>
      <c r="LOK143"/>
      <c r="LOL143"/>
      <c r="LOM143"/>
      <c r="LON143"/>
      <c r="LOO143"/>
      <c r="LOP143"/>
      <c r="LOQ143"/>
      <c r="LOR143"/>
      <c r="LOS143"/>
      <c r="LOT143"/>
      <c r="LOU143"/>
      <c r="LOV143"/>
      <c r="LOW143"/>
      <c r="LOX143"/>
      <c r="LOY143"/>
      <c r="LOZ143"/>
      <c r="LPA143"/>
      <c r="LPB143"/>
      <c r="LPC143"/>
      <c r="LPD143"/>
      <c r="LPE143"/>
      <c r="LPF143"/>
      <c r="LPG143"/>
      <c r="LPH143"/>
      <c r="LPI143"/>
      <c r="LPJ143"/>
      <c r="LPK143"/>
      <c r="LPL143"/>
      <c r="LPM143"/>
      <c r="LPN143"/>
      <c r="LPO143"/>
      <c r="LPP143"/>
      <c r="LPQ143"/>
      <c r="LPR143"/>
      <c r="LPS143"/>
      <c r="LPT143"/>
      <c r="LPU143"/>
      <c r="LPV143"/>
      <c r="LPW143"/>
      <c r="LPX143"/>
      <c r="LPY143"/>
      <c r="LPZ143"/>
      <c r="LQA143"/>
      <c r="LQB143"/>
      <c r="LQC143"/>
      <c r="LQD143"/>
      <c r="LQE143"/>
      <c r="LQF143"/>
      <c r="LQG143"/>
      <c r="LQH143"/>
      <c r="LQI143"/>
      <c r="LQJ143"/>
      <c r="LQK143"/>
      <c r="LQL143"/>
      <c r="LQM143"/>
      <c r="LQN143"/>
      <c r="LQO143"/>
      <c r="LQP143"/>
      <c r="LQQ143"/>
      <c r="LQR143"/>
      <c r="LQS143"/>
      <c r="LQT143"/>
      <c r="LQU143"/>
      <c r="LQV143"/>
      <c r="LQW143"/>
      <c r="LQX143"/>
      <c r="LQY143"/>
      <c r="LQZ143"/>
      <c r="LRA143"/>
      <c r="LRB143"/>
      <c r="LRC143"/>
      <c r="LRD143"/>
      <c r="LRE143"/>
      <c r="LRF143"/>
      <c r="LRG143"/>
      <c r="LRH143"/>
      <c r="LRI143"/>
      <c r="LRJ143"/>
      <c r="LRK143"/>
      <c r="LRL143"/>
      <c r="LRM143"/>
      <c r="LRN143"/>
      <c r="LRO143"/>
      <c r="LRP143"/>
      <c r="LRQ143"/>
      <c r="LRR143"/>
      <c r="LRS143"/>
      <c r="LRT143"/>
      <c r="LRU143"/>
      <c r="LRV143"/>
      <c r="LRW143"/>
      <c r="LRX143"/>
      <c r="LRY143"/>
      <c r="LRZ143"/>
      <c r="LSA143"/>
      <c r="LSB143"/>
      <c r="LSC143"/>
      <c r="LSD143"/>
      <c r="LSE143"/>
      <c r="LSF143"/>
      <c r="LSG143"/>
      <c r="LSH143"/>
      <c r="LSI143"/>
      <c r="LSJ143"/>
      <c r="LSK143"/>
      <c r="LSL143"/>
      <c r="LSM143"/>
      <c r="LSN143"/>
      <c r="LSO143"/>
      <c r="LSP143"/>
      <c r="LSQ143"/>
      <c r="LSR143"/>
      <c r="LSS143"/>
      <c r="LST143"/>
      <c r="LSU143"/>
      <c r="LSV143"/>
      <c r="LSW143"/>
      <c r="LSX143"/>
      <c r="LSY143"/>
      <c r="LSZ143"/>
      <c r="LTA143"/>
      <c r="LTB143"/>
      <c r="LTC143"/>
      <c r="LTD143"/>
      <c r="LTE143"/>
      <c r="LTF143"/>
      <c r="LTG143"/>
      <c r="LTH143"/>
      <c r="LTI143"/>
      <c r="LTJ143"/>
      <c r="LTK143"/>
      <c r="LTL143"/>
      <c r="LTM143"/>
      <c r="LTN143"/>
      <c r="LTO143"/>
      <c r="LTP143"/>
      <c r="LTQ143"/>
      <c r="LTR143"/>
      <c r="LTS143"/>
      <c r="LTT143"/>
      <c r="LTU143"/>
      <c r="LTV143"/>
      <c r="LTW143"/>
      <c r="LTX143"/>
      <c r="LTY143"/>
      <c r="LTZ143"/>
      <c r="LUA143"/>
      <c r="LUB143"/>
      <c r="LUC143"/>
      <c r="LUD143"/>
      <c r="LUE143"/>
      <c r="LUF143"/>
      <c r="LUG143"/>
      <c r="LUH143"/>
      <c r="LUI143"/>
      <c r="LUJ143"/>
      <c r="LUK143"/>
      <c r="LUL143"/>
      <c r="LUM143"/>
      <c r="LUN143"/>
      <c r="LUO143"/>
      <c r="LUP143"/>
      <c r="LUQ143"/>
      <c r="LUR143"/>
      <c r="LUS143"/>
      <c r="LUT143"/>
      <c r="LUU143"/>
      <c r="LUV143"/>
      <c r="LUW143"/>
      <c r="LUX143"/>
      <c r="LUY143"/>
      <c r="LUZ143"/>
      <c r="LVA143"/>
      <c r="LVB143"/>
      <c r="LVC143"/>
      <c r="LVD143"/>
      <c r="LVE143"/>
      <c r="LVF143"/>
      <c r="LVG143"/>
      <c r="LVH143"/>
      <c r="LVI143"/>
      <c r="LVJ143"/>
      <c r="LVK143"/>
      <c r="LVL143"/>
      <c r="LVM143"/>
      <c r="LVN143"/>
      <c r="LVO143"/>
      <c r="LVP143"/>
      <c r="LVQ143"/>
      <c r="LVR143"/>
      <c r="LVS143"/>
      <c r="LVT143"/>
      <c r="LVU143"/>
      <c r="LVV143"/>
      <c r="LVW143"/>
      <c r="LVX143"/>
      <c r="LVY143"/>
      <c r="LVZ143"/>
      <c r="LWA143"/>
      <c r="LWB143"/>
      <c r="LWC143"/>
      <c r="LWD143"/>
      <c r="LWE143"/>
      <c r="LWF143"/>
      <c r="LWG143"/>
      <c r="LWH143"/>
      <c r="LWI143"/>
      <c r="LWJ143"/>
      <c r="LWK143"/>
      <c r="LWL143"/>
      <c r="LWM143"/>
      <c r="LWN143"/>
      <c r="LWO143"/>
      <c r="LWP143"/>
      <c r="LWQ143"/>
      <c r="LWR143"/>
      <c r="LWS143"/>
      <c r="LWT143"/>
      <c r="LWU143"/>
      <c r="LWV143"/>
      <c r="LWW143"/>
      <c r="LWX143"/>
      <c r="LWY143"/>
      <c r="LWZ143"/>
      <c r="LXA143"/>
      <c r="LXB143"/>
      <c r="LXC143"/>
      <c r="LXD143"/>
      <c r="LXE143"/>
      <c r="LXF143"/>
      <c r="LXG143"/>
      <c r="LXH143"/>
      <c r="LXI143"/>
      <c r="LXJ143"/>
      <c r="LXK143"/>
      <c r="LXL143"/>
      <c r="LXM143"/>
      <c r="LXN143"/>
      <c r="LXO143"/>
      <c r="LXP143"/>
      <c r="LXQ143"/>
      <c r="LXR143"/>
      <c r="LXS143"/>
      <c r="LXT143"/>
      <c r="LXU143"/>
      <c r="LXV143"/>
      <c r="LXW143"/>
      <c r="LXX143"/>
      <c r="LXY143"/>
      <c r="LXZ143"/>
      <c r="LYA143"/>
      <c r="LYB143"/>
      <c r="LYC143"/>
      <c r="LYD143"/>
      <c r="LYE143"/>
      <c r="LYF143"/>
      <c r="LYG143"/>
      <c r="LYH143"/>
      <c r="LYI143"/>
      <c r="LYJ143"/>
      <c r="LYK143"/>
      <c r="LYL143"/>
      <c r="LYM143"/>
      <c r="LYN143"/>
      <c r="LYO143"/>
      <c r="LYP143"/>
      <c r="LYQ143"/>
      <c r="LYR143"/>
      <c r="LYS143"/>
      <c r="LYT143"/>
      <c r="LYU143"/>
      <c r="LYV143"/>
      <c r="LYW143"/>
      <c r="LYX143"/>
      <c r="LYY143"/>
      <c r="LYZ143"/>
      <c r="LZA143"/>
      <c r="LZB143"/>
      <c r="LZC143"/>
      <c r="LZD143"/>
      <c r="LZE143"/>
      <c r="LZF143"/>
      <c r="LZG143"/>
      <c r="LZH143"/>
      <c r="LZI143"/>
      <c r="LZJ143"/>
      <c r="LZK143"/>
      <c r="LZL143"/>
      <c r="LZM143"/>
      <c r="LZN143"/>
      <c r="LZO143"/>
      <c r="LZP143"/>
      <c r="LZQ143"/>
      <c r="LZR143"/>
      <c r="LZS143"/>
      <c r="LZT143"/>
      <c r="LZU143"/>
      <c r="LZV143"/>
      <c r="LZW143"/>
      <c r="LZX143"/>
      <c r="LZY143"/>
      <c r="LZZ143"/>
      <c r="MAA143"/>
      <c r="MAB143"/>
      <c r="MAC143"/>
      <c r="MAD143"/>
      <c r="MAE143"/>
      <c r="MAF143"/>
      <c r="MAG143"/>
      <c r="MAH143"/>
      <c r="MAI143"/>
      <c r="MAJ143"/>
      <c r="MAK143"/>
      <c r="MAL143"/>
      <c r="MAM143"/>
      <c r="MAN143"/>
      <c r="MAO143"/>
      <c r="MAP143"/>
      <c r="MAQ143"/>
      <c r="MAR143"/>
      <c r="MAS143"/>
      <c r="MAT143"/>
      <c r="MAU143"/>
      <c r="MAV143"/>
      <c r="MAW143"/>
      <c r="MAX143"/>
      <c r="MAY143"/>
      <c r="MAZ143"/>
      <c r="MBA143"/>
      <c r="MBB143"/>
      <c r="MBC143"/>
      <c r="MBD143"/>
      <c r="MBE143"/>
      <c r="MBF143"/>
      <c r="MBG143"/>
      <c r="MBH143"/>
      <c r="MBI143"/>
      <c r="MBJ143"/>
      <c r="MBK143"/>
      <c r="MBL143"/>
      <c r="MBM143"/>
      <c r="MBN143"/>
      <c r="MBO143"/>
      <c r="MBP143"/>
      <c r="MBQ143"/>
      <c r="MBR143"/>
      <c r="MBS143"/>
      <c r="MBT143"/>
      <c r="MBU143"/>
      <c r="MBV143"/>
      <c r="MBW143"/>
      <c r="MBX143"/>
      <c r="MBY143"/>
      <c r="MBZ143"/>
      <c r="MCA143"/>
      <c r="MCB143"/>
      <c r="MCC143"/>
      <c r="MCD143"/>
      <c r="MCE143"/>
      <c r="MCF143"/>
      <c r="MCG143"/>
      <c r="MCH143"/>
      <c r="MCI143"/>
      <c r="MCJ143"/>
      <c r="MCK143"/>
      <c r="MCL143"/>
      <c r="MCM143"/>
      <c r="MCN143"/>
      <c r="MCO143"/>
      <c r="MCP143"/>
      <c r="MCQ143"/>
      <c r="MCR143"/>
      <c r="MCS143"/>
      <c r="MCT143"/>
      <c r="MCU143"/>
      <c r="MCV143"/>
      <c r="MCW143"/>
      <c r="MCX143"/>
      <c r="MCY143"/>
      <c r="MCZ143"/>
      <c r="MDA143"/>
      <c r="MDB143"/>
      <c r="MDC143"/>
      <c r="MDD143"/>
      <c r="MDE143"/>
      <c r="MDF143"/>
      <c r="MDG143"/>
      <c r="MDH143"/>
      <c r="MDI143"/>
      <c r="MDJ143"/>
      <c r="MDK143"/>
      <c r="MDL143"/>
      <c r="MDM143"/>
      <c r="MDN143"/>
      <c r="MDO143"/>
      <c r="MDP143"/>
      <c r="MDQ143"/>
      <c r="MDR143"/>
      <c r="MDS143"/>
      <c r="MDT143"/>
      <c r="MDU143"/>
      <c r="MDV143"/>
      <c r="MDW143"/>
      <c r="MDX143"/>
      <c r="MDY143"/>
      <c r="MDZ143"/>
      <c r="MEA143"/>
      <c r="MEB143"/>
      <c r="MEC143"/>
      <c r="MED143"/>
      <c r="MEE143"/>
      <c r="MEF143"/>
      <c r="MEG143"/>
      <c r="MEH143"/>
      <c r="MEI143"/>
      <c r="MEJ143"/>
      <c r="MEK143"/>
      <c r="MEL143"/>
      <c r="MEM143"/>
      <c r="MEN143"/>
      <c r="MEO143"/>
      <c r="MEP143"/>
      <c r="MEQ143"/>
      <c r="MER143"/>
      <c r="MES143"/>
      <c r="MET143"/>
      <c r="MEU143"/>
      <c r="MEV143"/>
      <c r="MEW143"/>
      <c r="MEX143"/>
      <c r="MEY143"/>
      <c r="MEZ143"/>
      <c r="MFA143"/>
      <c r="MFB143"/>
      <c r="MFC143"/>
      <c r="MFD143"/>
      <c r="MFE143"/>
      <c r="MFF143"/>
      <c r="MFG143"/>
      <c r="MFH143"/>
      <c r="MFI143"/>
      <c r="MFJ143"/>
      <c r="MFK143"/>
      <c r="MFL143"/>
      <c r="MFM143"/>
      <c r="MFN143"/>
      <c r="MFO143"/>
      <c r="MFP143"/>
      <c r="MFQ143"/>
      <c r="MFR143"/>
      <c r="MFS143"/>
      <c r="MFT143"/>
      <c r="MFU143"/>
      <c r="MFV143"/>
      <c r="MFW143"/>
      <c r="MFX143"/>
      <c r="MFY143"/>
      <c r="MFZ143"/>
      <c r="MGA143"/>
      <c r="MGB143"/>
      <c r="MGC143"/>
      <c r="MGD143"/>
      <c r="MGE143"/>
      <c r="MGF143"/>
      <c r="MGG143"/>
      <c r="MGH143"/>
      <c r="MGI143"/>
      <c r="MGJ143"/>
      <c r="MGK143"/>
      <c r="MGL143"/>
      <c r="MGM143"/>
      <c r="MGN143"/>
      <c r="MGO143"/>
      <c r="MGP143"/>
      <c r="MGQ143"/>
      <c r="MGR143"/>
      <c r="MGS143"/>
      <c r="MGT143"/>
      <c r="MGU143"/>
      <c r="MGV143"/>
      <c r="MGW143"/>
      <c r="MGX143"/>
      <c r="MGY143"/>
      <c r="MGZ143"/>
      <c r="MHA143"/>
      <c r="MHB143"/>
      <c r="MHC143"/>
      <c r="MHD143"/>
      <c r="MHE143"/>
      <c r="MHF143"/>
      <c r="MHG143"/>
      <c r="MHH143"/>
      <c r="MHI143"/>
      <c r="MHJ143"/>
      <c r="MHK143"/>
      <c r="MHL143"/>
      <c r="MHM143"/>
      <c r="MHN143"/>
      <c r="MHO143"/>
      <c r="MHP143"/>
      <c r="MHQ143"/>
      <c r="MHR143"/>
      <c r="MHS143"/>
      <c r="MHT143"/>
      <c r="MHU143"/>
      <c r="MHV143"/>
      <c r="MHW143"/>
      <c r="MHX143"/>
      <c r="MHY143"/>
      <c r="MHZ143"/>
      <c r="MIA143"/>
      <c r="MIB143"/>
      <c r="MIC143"/>
      <c r="MID143"/>
      <c r="MIE143"/>
      <c r="MIF143"/>
      <c r="MIG143"/>
      <c r="MIH143"/>
      <c r="MII143"/>
      <c r="MIJ143"/>
      <c r="MIK143"/>
      <c r="MIL143"/>
      <c r="MIM143"/>
      <c r="MIN143"/>
      <c r="MIO143"/>
      <c r="MIP143"/>
      <c r="MIQ143"/>
      <c r="MIR143"/>
      <c r="MIS143"/>
      <c r="MIT143"/>
      <c r="MIU143"/>
      <c r="MIV143"/>
      <c r="MIW143"/>
      <c r="MIX143"/>
      <c r="MIY143"/>
      <c r="MIZ143"/>
      <c r="MJA143"/>
      <c r="MJB143"/>
      <c r="MJC143"/>
      <c r="MJD143"/>
      <c r="MJE143"/>
      <c r="MJF143"/>
      <c r="MJG143"/>
      <c r="MJH143"/>
      <c r="MJI143"/>
      <c r="MJJ143"/>
      <c r="MJK143"/>
      <c r="MJL143"/>
      <c r="MJM143"/>
      <c r="MJN143"/>
      <c r="MJO143"/>
      <c r="MJP143"/>
      <c r="MJQ143"/>
      <c r="MJR143"/>
      <c r="MJS143"/>
      <c r="MJT143"/>
      <c r="MJU143"/>
      <c r="MJV143"/>
      <c r="MJW143"/>
      <c r="MJX143"/>
      <c r="MJY143"/>
      <c r="MJZ143"/>
      <c r="MKA143"/>
      <c r="MKB143"/>
      <c r="MKC143"/>
      <c r="MKD143"/>
      <c r="MKE143"/>
      <c r="MKF143"/>
      <c r="MKG143"/>
      <c r="MKH143"/>
      <c r="MKI143"/>
      <c r="MKJ143"/>
      <c r="MKK143"/>
      <c r="MKL143"/>
      <c r="MKM143"/>
      <c r="MKN143"/>
      <c r="MKO143"/>
      <c r="MKP143"/>
      <c r="MKQ143"/>
      <c r="MKR143"/>
      <c r="MKS143"/>
      <c r="MKT143"/>
      <c r="MKU143"/>
      <c r="MKV143"/>
      <c r="MKW143"/>
      <c r="MKX143"/>
      <c r="MKY143"/>
      <c r="MKZ143"/>
      <c r="MLA143"/>
      <c r="MLB143"/>
      <c r="MLC143"/>
      <c r="MLD143"/>
      <c r="MLE143"/>
      <c r="MLF143"/>
      <c r="MLG143"/>
      <c r="MLH143"/>
      <c r="MLI143"/>
      <c r="MLJ143"/>
      <c r="MLK143"/>
      <c r="MLL143"/>
      <c r="MLM143"/>
      <c r="MLN143"/>
      <c r="MLO143"/>
      <c r="MLP143"/>
      <c r="MLQ143"/>
      <c r="MLR143"/>
      <c r="MLS143"/>
      <c r="MLT143"/>
      <c r="MLU143"/>
      <c r="MLV143"/>
      <c r="MLW143"/>
      <c r="MLX143"/>
      <c r="MLY143"/>
      <c r="MLZ143"/>
      <c r="MMA143"/>
      <c r="MMB143"/>
      <c r="MMC143"/>
      <c r="MMD143"/>
      <c r="MME143"/>
      <c r="MMF143"/>
      <c r="MMG143"/>
      <c r="MMH143"/>
      <c r="MMI143"/>
      <c r="MMJ143"/>
      <c r="MMK143"/>
      <c r="MML143"/>
      <c r="MMM143"/>
      <c r="MMN143"/>
      <c r="MMO143"/>
      <c r="MMP143"/>
      <c r="MMQ143"/>
      <c r="MMR143"/>
      <c r="MMS143"/>
      <c r="MMT143"/>
      <c r="MMU143"/>
      <c r="MMV143"/>
      <c r="MMW143"/>
      <c r="MMX143"/>
      <c r="MMY143"/>
      <c r="MMZ143"/>
      <c r="MNA143"/>
      <c r="MNB143"/>
      <c r="MNC143"/>
      <c r="MND143"/>
      <c r="MNE143"/>
      <c r="MNF143"/>
      <c r="MNG143"/>
      <c r="MNH143"/>
      <c r="MNI143"/>
      <c r="MNJ143"/>
      <c r="MNK143"/>
      <c r="MNL143"/>
      <c r="MNM143"/>
      <c r="MNN143"/>
      <c r="MNO143"/>
      <c r="MNP143"/>
      <c r="MNQ143"/>
      <c r="MNR143"/>
      <c r="MNS143"/>
      <c r="MNT143"/>
      <c r="MNU143"/>
      <c r="MNV143"/>
      <c r="MNW143"/>
      <c r="MNX143"/>
      <c r="MNY143"/>
      <c r="MNZ143"/>
      <c r="MOA143"/>
      <c r="MOB143"/>
      <c r="MOC143"/>
      <c r="MOD143"/>
      <c r="MOE143"/>
      <c r="MOF143"/>
      <c r="MOG143"/>
      <c r="MOH143"/>
      <c r="MOI143"/>
      <c r="MOJ143"/>
      <c r="MOK143"/>
      <c r="MOL143"/>
      <c r="MOM143"/>
      <c r="MON143"/>
      <c r="MOO143"/>
      <c r="MOP143"/>
      <c r="MOQ143"/>
      <c r="MOR143"/>
      <c r="MOS143"/>
      <c r="MOT143"/>
      <c r="MOU143"/>
      <c r="MOV143"/>
      <c r="MOW143"/>
      <c r="MOX143"/>
      <c r="MOY143"/>
      <c r="MOZ143"/>
      <c r="MPA143"/>
      <c r="MPB143"/>
      <c r="MPC143"/>
      <c r="MPD143"/>
      <c r="MPE143"/>
      <c r="MPF143"/>
      <c r="MPG143"/>
      <c r="MPH143"/>
      <c r="MPI143"/>
      <c r="MPJ143"/>
      <c r="MPK143"/>
      <c r="MPL143"/>
      <c r="MPM143"/>
      <c r="MPN143"/>
      <c r="MPO143"/>
      <c r="MPP143"/>
      <c r="MPQ143"/>
      <c r="MPR143"/>
      <c r="MPS143"/>
      <c r="MPT143"/>
      <c r="MPU143"/>
      <c r="MPV143"/>
      <c r="MPW143"/>
      <c r="MPX143"/>
      <c r="MPY143"/>
      <c r="MPZ143"/>
      <c r="MQA143"/>
      <c r="MQB143"/>
      <c r="MQC143"/>
      <c r="MQD143"/>
      <c r="MQE143"/>
      <c r="MQF143"/>
      <c r="MQG143"/>
      <c r="MQH143"/>
      <c r="MQI143"/>
      <c r="MQJ143"/>
      <c r="MQK143"/>
      <c r="MQL143"/>
      <c r="MQM143"/>
      <c r="MQN143"/>
      <c r="MQO143"/>
      <c r="MQP143"/>
      <c r="MQQ143"/>
      <c r="MQR143"/>
      <c r="MQS143"/>
      <c r="MQT143"/>
      <c r="MQU143"/>
      <c r="MQV143"/>
      <c r="MQW143"/>
      <c r="MQX143"/>
      <c r="MQY143"/>
      <c r="MQZ143"/>
      <c r="MRA143"/>
      <c r="MRB143"/>
      <c r="MRC143"/>
      <c r="MRD143"/>
      <c r="MRE143"/>
      <c r="MRF143"/>
      <c r="MRG143"/>
      <c r="MRH143"/>
      <c r="MRI143"/>
      <c r="MRJ143"/>
      <c r="MRK143"/>
      <c r="MRL143"/>
      <c r="MRM143"/>
      <c r="MRN143"/>
      <c r="MRO143"/>
      <c r="MRP143"/>
      <c r="MRQ143"/>
      <c r="MRR143"/>
      <c r="MRS143"/>
      <c r="MRT143"/>
      <c r="MRU143"/>
      <c r="MRV143"/>
      <c r="MRW143"/>
      <c r="MRX143"/>
      <c r="MRY143"/>
      <c r="MRZ143"/>
      <c r="MSA143"/>
      <c r="MSB143"/>
      <c r="MSC143"/>
      <c r="MSD143"/>
      <c r="MSE143"/>
      <c r="MSF143"/>
      <c r="MSG143"/>
      <c r="MSH143"/>
      <c r="MSI143"/>
      <c r="MSJ143"/>
      <c r="MSK143"/>
      <c r="MSL143"/>
      <c r="MSM143"/>
      <c r="MSN143"/>
      <c r="MSO143"/>
      <c r="MSP143"/>
      <c r="MSQ143"/>
      <c r="MSR143"/>
      <c r="MSS143"/>
      <c r="MST143"/>
      <c r="MSU143"/>
      <c r="MSV143"/>
      <c r="MSW143"/>
      <c r="MSX143"/>
      <c r="MSY143"/>
      <c r="MSZ143"/>
      <c r="MTA143"/>
      <c r="MTB143"/>
      <c r="MTC143"/>
      <c r="MTD143"/>
      <c r="MTE143"/>
      <c r="MTF143"/>
      <c r="MTG143"/>
      <c r="MTH143"/>
      <c r="MTI143"/>
      <c r="MTJ143"/>
      <c r="MTK143"/>
      <c r="MTL143"/>
      <c r="MTM143"/>
      <c r="MTN143"/>
      <c r="MTO143"/>
      <c r="MTP143"/>
      <c r="MTQ143"/>
      <c r="MTR143"/>
      <c r="MTS143"/>
      <c r="MTT143"/>
      <c r="MTU143"/>
      <c r="MTV143"/>
      <c r="MTW143"/>
      <c r="MTX143"/>
      <c r="MTY143"/>
      <c r="MTZ143"/>
      <c r="MUA143"/>
      <c r="MUB143"/>
      <c r="MUC143"/>
      <c r="MUD143"/>
      <c r="MUE143"/>
      <c r="MUF143"/>
      <c r="MUG143"/>
      <c r="MUH143"/>
      <c r="MUI143"/>
      <c r="MUJ143"/>
      <c r="MUK143"/>
      <c r="MUL143"/>
      <c r="MUM143"/>
      <c r="MUN143"/>
      <c r="MUO143"/>
      <c r="MUP143"/>
      <c r="MUQ143"/>
      <c r="MUR143"/>
      <c r="MUS143"/>
      <c r="MUT143"/>
      <c r="MUU143"/>
      <c r="MUV143"/>
      <c r="MUW143"/>
      <c r="MUX143"/>
      <c r="MUY143"/>
      <c r="MUZ143"/>
      <c r="MVA143"/>
      <c r="MVB143"/>
      <c r="MVC143"/>
      <c r="MVD143"/>
      <c r="MVE143"/>
      <c r="MVF143"/>
      <c r="MVG143"/>
      <c r="MVH143"/>
      <c r="MVI143"/>
      <c r="MVJ143"/>
      <c r="MVK143"/>
      <c r="MVL143"/>
      <c r="MVM143"/>
      <c r="MVN143"/>
      <c r="MVO143"/>
      <c r="MVP143"/>
      <c r="MVQ143"/>
      <c r="MVR143"/>
      <c r="MVS143"/>
      <c r="MVT143"/>
      <c r="MVU143"/>
      <c r="MVV143"/>
      <c r="MVW143"/>
      <c r="MVX143"/>
      <c r="MVY143"/>
      <c r="MVZ143"/>
      <c r="MWA143"/>
      <c r="MWB143"/>
      <c r="MWC143"/>
      <c r="MWD143"/>
      <c r="MWE143"/>
      <c r="MWF143"/>
      <c r="MWG143"/>
      <c r="MWH143"/>
      <c r="MWI143"/>
      <c r="MWJ143"/>
      <c r="MWK143"/>
      <c r="MWL143"/>
      <c r="MWM143"/>
      <c r="MWN143"/>
      <c r="MWO143"/>
      <c r="MWP143"/>
      <c r="MWQ143"/>
      <c r="MWR143"/>
      <c r="MWS143"/>
      <c r="MWT143"/>
      <c r="MWU143"/>
      <c r="MWV143"/>
      <c r="MWW143"/>
      <c r="MWX143"/>
      <c r="MWY143"/>
      <c r="MWZ143"/>
      <c r="MXA143"/>
      <c r="MXB143"/>
      <c r="MXC143"/>
      <c r="MXD143"/>
      <c r="MXE143"/>
      <c r="MXF143"/>
      <c r="MXG143"/>
      <c r="MXH143"/>
      <c r="MXI143"/>
      <c r="MXJ143"/>
      <c r="MXK143"/>
      <c r="MXL143"/>
      <c r="MXM143"/>
      <c r="MXN143"/>
      <c r="MXO143"/>
      <c r="MXP143"/>
      <c r="MXQ143"/>
      <c r="MXR143"/>
      <c r="MXS143"/>
      <c r="MXT143"/>
      <c r="MXU143"/>
      <c r="MXV143"/>
      <c r="MXW143"/>
      <c r="MXX143"/>
      <c r="MXY143"/>
      <c r="MXZ143"/>
      <c r="MYA143"/>
      <c r="MYB143"/>
      <c r="MYC143"/>
      <c r="MYD143"/>
      <c r="MYE143"/>
      <c r="MYF143"/>
      <c r="MYG143"/>
      <c r="MYH143"/>
      <c r="MYI143"/>
      <c r="MYJ143"/>
      <c r="MYK143"/>
      <c r="MYL143"/>
      <c r="MYM143"/>
      <c r="MYN143"/>
      <c r="MYO143"/>
      <c r="MYP143"/>
      <c r="MYQ143"/>
      <c r="MYR143"/>
      <c r="MYS143"/>
      <c r="MYT143"/>
      <c r="MYU143"/>
      <c r="MYV143"/>
      <c r="MYW143"/>
      <c r="MYX143"/>
      <c r="MYY143"/>
      <c r="MYZ143"/>
      <c r="MZA143"/>
      <c r="MZB143"/>
      <c r="MZC143"/>
      <c r="MZD143"/>
      <c r="MZE143"/>
      <c r="MZF143"/>
      <c r="MZG143"/>
      <c r="MZH143"/>
      <c r="MZI143"/>
      <c r="MZJ143"/>
      <c r="MZK143"/>
      <c r="MZL143"/>
      <c r="MZM143"/>
      <c r="MZN143"/>
      <c r="MZO143"/>
      <c r="MZP143"/>
      <c r="MZQ143"/>
      <c r="MZR143"/>
      <c r="MZS143"/>
      <c r="MZT143"/>
      <c r="MZU143"/>
      <c r="MZV143"/>
      <c r="MZW143"/>
      <c r="MZX143"/>
      <c r="MZY143"/>
      <c r="MZZ143"/>
      <c r="NAA143"/>
      <c r="NAB143"/>
      <c r="NAC143"/>
      <c r="NAD143"/>
      <c r="NAE143"/>
      <c r="NAF143"/>
      <c r="NAG143"/>
      <c r="NAH143"/>
      <c r="NAI143"/>
      <c r="NAJ143"/>
      <c r="NAK143"/>
      <c r="NAL143"/>
      <c r="NAM143"/>
      <c r="NAN143"/>
      <c r="NAO143"/>
      <c r="NAP143"/>
      <c r="NAQ143"/>
      <c r="NAR143"/>
      <c r="NAS143"/>
      <c r="NAT143"/>
      <c r="NAU143"/>
      <c r="NAV143"/>
      <c r="NAW143"/>
      <c r="NAX143"/>
      <c r="NAY143"/>
      <c r="NAZ143"/>
      <c r="NBA143"/>
      <c r="NBB143"/>
      <c r="NBC143"/>
      <c r="NBD143"/>
      <c r="NBE143"/>
      <c r="NBF143"/>
      <c r="NBG143"/>
      <c r="NBH143"/>
      <c r="NBI143"/>
      <c r="NBJ143"/>
      <c r="NBK143"/>
      <c r="NBL143"/>
      <c r="NBM143"/>
      <c r="NBN143"/>
      <c r="NBO143"/>
      <c r="NBP143"/>
      <c r="NBQ143"/>
      <c r="NBR143"/>
      <c r="NBS143"/>
      <c r="NBT143"/>
      <c r="NBU143"/>
      <c r="NBV143"/>
      <c r="NBW143"/>
      <c r="NBX143"/>
      <c r="NBY143"/>
      <c r="NBZ143"/>
      <c r="NCA143"/>
      <c r="NCB143"/>
      <c r="NCC143"/>
      <c r="NCD143"/>
      <c r="NCE143"/>
      <c r="NCF143"/>
      <c r="NCG143"/>
      <c r="NCH143"/>
      <c r="NCI143"/>
      <c r="NCJ143"/>
      <c r="NCK143"/>
      <c r="NCL143"/>
      <c r="NCM143"/>
      <c r="NCN143"/>
      <c r="NCO143"/>
      <c r="NCP143"/>
      <c r="NCQ143"/>
      <c r="NCR143"/>
      <c r="NCS143"/>
      <c r="NCT143"/>
      <c r="NCU143"/>
      <c r="NCV143"/>
      <c r="NCW143"/>
      <c r="NCX143"/>
      <c r="NCY143"/>
      <c r="NCZ143"/>
      <c r="NDA143"/>
      <c r="NDB143"/>
      <c r="NDC143"/>
      <c r="NDD143"/>
      <c r="NDE143"/>
      <c r="NDF143"/>
      <c r="NDG143"/>
      <c r="NDH143"/>
      <c r="NDI143"/>
      <c r="NDJ143"/>
      <c r="NDK143"/>
      <c r="NDL143"/>
      <c r="NDM143"/>
      <c r="NDN143"/>
      <c r="NDO143"/>
      <c r="NDP143"/>
      <c r="NDQ143"/>
      <c r="NDR143"/>
      <c r="NDS143"/>
      <c r="NDT143"/>
      <c r="NDU143"/>
      <c r="NDV143"/>
      <c r="NDW143"/>
      <c r="NDX143"/>
      <c r="NDY143"/>
      <c r="NDZ143"/>
      <c r="NEA143"/>
      <c r="NEB143"/>
      <c r="NEC143"/>
      <c r="NED143"/>
      <c r="NEE143"/>
      <c r="NEF143"/>
      <c r="NEG143"/>
      <c r="NEH143"/>
      <c r="NEI143"/>
      <c r="NEJ143"/>
      <c r="NEK143"/>
      <c r="NEL143"/>
      <c r="NEM143"/>
      <c r="NEN143"/>
      <c r="NEO143"/>
      <c r="NEP143"/>
      <c r="NEQ143"/>
      <c r="NER143"/>
      <c r="NES143"/>
      <c r="NET143"/>
      <c r="NEU143"/>
      <c r="NEV143"/>
      <c r="NEW143"/>
      <c r="NEX143"/>
      <c r="NEY143"/>
      <c r="NEZ143"/>
      <c r="NFA143"/>
      <c r="NFB143"/>
      <c r="NFC143"/>
      <c r="NFD143"/>
      <c r="NFE143"/>
      <c r="NFF143"/>
      <c r="NFG143"/>
      <c r="NFH143"/>
      <c r="NFI143"/>
      <c r="NFJ143"/>
      <c r="NFK143"/>
      <c r="NFL143"/>
      <c r="NFM143"/>
      <c r="NFN143"/>
      <c r="NFO143"/>
      <c r="NFP143"/>
      <c r="NFQ143"/>
      <c r="NFR143"/>
      <c r="NFS143"/>
      <c r="NFT143"/>
      <c r="NFU143"/>
      <c r="NFV143"/>
      <c r="NFW143"/>
      <c r="NFX143"/>
      <c r="NFY143"/>
      <c r="NFZ143"/>
      <c r="NGA143"/>
      <c r="NGB143"/>
      <c r="NGC143"/>
      <c r="NGD143"/>
      <c r="NGE143"/>
      <c r="NGF143"/>
      <c r="NGG143"/>
      <c r="NGH143"/>
      <c r="NGI143"/>
      <c r="NGJ143"/>
      <c r="NGK143"/>
      <c r="NGL143"/>
      <c r="NGM143"/>
      <c r="NGN143"/>
      <c r="NGO143"/>
      <c r="NGP143"/>
      <c r="NGQ143"/>
      <c r="NGR143"/>
      <c r="NGS143"/>
      <c r="NGT143"/>
      <c r="NGU143"/>
      <c r="NGV143"/>
      <c r="NGW143"/>
      <c r="NGX143"/>
      <c r="NGY143"/>
      <c r="NGZ143"/>
      <c r="NHA143"/>
      <c r="NHB143"/>
      <c r="NHC143"/>
      <c r="NHD143"/>
      <c r="NHE143"/>
      <c r="NHF143"/>
      <c r="NHG143"/>
      <c r="NHH143"/>
      <c r="NHI143"/>
      <c r="NHJ143"/>
      <c r="NHK143"/>
      <c r="NHL143"/>
      <c r="NHM143"/>
      <c r="NHN143"/>
      <c r="NHO143"/>
      <c r="NHP143"/>
      <c r="NHQ143"/>
      <c r="NHR143"/>
      <c r="NHS143"/>
      <c r="NHT143"/>
      <c r="NHU143"/>
      <c r="NHV143"/>
      <c r="NHW143"/>
      <c r="NHX143"/>
      <c r="NHY143"/>
      <c r="NHZ143"/>
      <c r="NIA143"/>
      <c r="NIB143"/>
      <c r="NIC143"/>
      <c r="NID143"/>
      <c r="NIE143"/>
      <c r="NIF143"/>
      <c r="NIG143"/>
      <c r="NIH143"/>
      <c r="NII143"/>
      <c r="NIJ143"/>
      <c r="NIK143"/>
      <c r="NIL143"/>
      <c r="NIM143"/>
      <c r="NIN143"/>
      <c r="NIO143"/>
      <c r="NIP143"/>
      <c r="NIQ143"/>
      <c r="NIR143"/>
      <c r="NIS143"/>
      <c r="NIT143"/>
      <c r="NIU143"/>
      <c r="NIV143"/>
      <c r="NIW143"/>
      <c r="NIX143"/>
      <c r="NIY143"/>
      <c r="NIZ143"/>
      <c r="NJA143"/>
      <c r="NJB143"/>
      <c r="NJC143"/>
      <c r="NJD143"/>
      <c r="NJE143"/>
      <c r="NJF143"/>
      <c r="NJG143"/>
      <c r="NJH143"/>
      <c r="NJI143"/>
      <c r="NJJ143"/>
      <c r="NJK143"/>
      <c r="NJL143"/>
      <c r="NJM143"/>
      <c r="NJN143"/>
      <c r="NJO143"/>
      <c r="NJP143"/>
      <c r="NJQ143"/>
      <c r="NJR143"/>
      <c r="NJS143"/>
      <c r="NJT143"/>
      <c r="NJU143"/>
      <c r="NJV143"/>
      <c r="NJW143"/>
      <c r="NJX143"/>
      <c r="NJY143"/>
      <c r="NJZ143"/>
      <c r="NKA143"/>
      <c r="NKB143"/>
      <c r="NKC143"/>
      <c r="NKD143"/>
      <c r="NKE143"/>
      <c r="NKF143"/>
      <c r="NKG143"/>
      <c r="NKH143"/>
      <c r="NKI143"/>
      <c r="NKJ143"/>
      <c r="NKK143"/>
      <c r="NKL143"/>
      <c r="NKM143"/>
      <c r="NKN143"/>
      <c r="NKO143"/>
      <c r="NKP143"/>
      <c r="NKQ143"/>
      <c r="NKR143"/>
      <c r="NKS143"/>
      <c r="NKT143"/>
      <c r="NKU143"/>
      <c r="NKV143"/>
      <c r="NKW143"/>
      <c r="NKX143"/>
      <c r="NKY143"/>
      <c r="NKZ143"/>
      <c r="NLA143"/>
      <c r="NLB143"/>
      <c r="NLC143"/>
      <c r="NLD143"/>
      <c r="NLE143"/>
      <c r="NLF143"/>
      <c r="NLG143"/>
      <c r="NLH143"/>
      <c r="NLI143"/>
      <c r="NLJ143"/>
      <c r="NLK143"/>
      <c r="NLL143"/>
      <c r="NLM143"/>
      <c r="NLN143"/>
      <c r="NLO143"/>
      <c r="NLP143"/>
      <c r="NLQ143"/>
      <c r="NLR143"/>
      <c r="NLS143"/>
      <c r="NLT143"/>
      <c r="NLU143"/>
      <c r="NLV143"/>
      <c r="NLW143"/>
      <c r="NLX143"/>
      <c r="NLY143"/>
      <c r="NLZ143"/>
      <c r="NMA143"/>
      <c r="NMB143"/>
      <c r="NMC143"/>
      <c r="NMD143"/>
      <c r="NME143"/>
      <c r="NMF143"/>
      <c r="NMG143"/>
      <c r="NMH143"/>
      <c r="NMI143"/>
      <c r="NMJ143"/>
      <c r="NMK143"/>
      <c r="NML143"/>
      <c r="NMM143"/>
      <c r="NMN143"/>
      <c r="NMO143"/>
      <c r="NMP143"/>
      <c r="NMQ143"/>
      <c r="NMR143"/>
      <c r="NMS143"/>
      <c r="NMT143"/>
      <c r="NMU143"/>
      <c r="NMV143"/>
      <c r="NMW143"/>
      <c r="NMX143"/>
      <c r="NMY143"/>
      <c r="NMZ143"/>
      <c r="NNA143"/>
      <c r="NNB143"/>
      <c r="NNC143"/>
      <c r="NND143"/>
      <c r="NNE143"/>
      <c r="NNF143"/>
      <c r="NNG143"/>
      <c r="NNH143"/>
      <c r="NNI143"/>
      <c r="NNJ143"/>
      <c r="NNK143"/>
      <c r="NNL143"/>
      <c r="NNM143"/>
      <c r="NNN143"/>
      <c r="NNO143"/>
      <c r="NNP143"/>
      <c r="NNQ143"/>
      <c r="NNR143"/>
      <c r="NNS143"/>
      <c r="NNT143"/>
      <c r="NNU143"/>
      <c r="NNV143"/>
      <c r="NNW143"/>
      <c r="NNX143"/>
      <c r="NNY143"/>
      <c r="NNZ143"/>
      <c r="NOA143"/>
      <c r="NOB143"/>
      <c r="NOC143"/>
      <c r="NOD143"/>
      <c r="NOE143"/>
      <c r="NOF143"/>
      <c r="NOG143"/>
      <c r="NOH143"/>
      <c r="NOI143"/>
      <c r="NOJ143"/>
      <c r="NOK143"/>
      <c r="NOL143"/>
      <c r="NOM143"/>
      <c r="NON143"/>
      <c r="NOO143"/>
      <c r="NOP143"/>
      <c r="NOQ143"/>
      <c r="NOR143"/>
      <c r="NOS143"/>
      <c r="NOT143"/>
      <c r="NOU143"/>
      <c r="NOV143"/>
      <c r="NOW143"/>
      <c r="NOX143"/>
      <c r="NOY143"/>
      <c r="NOZ143"/>
      <c r="NPA143"/>
      <c r="NPB143"/>
      <c r="NPC143"/>
      <c r="NPD143"/>
      <c r="NPE143"/>
      <c r="NPF143"/>
      <c r="NPG143"/>
      <c r="NPH143"/>
      <c r="NPI143"/>
      <c r="NPJ143"/>
      <c r="NPK143"/>
      <c r="NPL143"/>
      <c r="NPM143"/>
      <c r="NPN143"/>
      <c r="NPO143"/>
      <c r="NPP143"/>
      <c r="NPQ143"/>
      <c r="NPR143"/>
      <c r="NPS143"/>
      <c r="NPT143"/>
      <c r="NPU143"/>
      <c r="NPV143"/>
      <c r="NPW143"/>
      <c r="NPX143"/>
      <c r="NPY143"/>
      <c r="NPZ143"/>
      <c r="NQA143"/>
      <c r="NQB143"/>
      <c r="NQC143"/>
      <c r="NQD143"/>
      <c r="NQE143"/>
      <c r="NQF143"/>
      <c r="NQG143"/>
      <c r="NQH143"/>
      <c r="NQI143"/>
      <c r="NQJ143"/>
      <c r="NQK143"/>
      <c r="NQL143"/>
      <c r="NQM143"/>
      <c r="NQN143"/>
      <c r="NQO143"/>
      <c r="NQP143"/>
      <c r="NQQ143"/>
      <c r="NQR143"/>
      <c r="NQS143"/>
      <c r="NQT143"/>
      <c r="NQU143"/>
      <c r="NQV143"/>
      <c r="NQW143"/>
      <c r="NQX143"/>
      <c r="NQY143"/>
      <c r="NQZ143"/>
      <c r="NRA143"/>
      <c r="NRB143"/>
      <c r="NRC143"/>
      <c r="NRD143"/>
      <c r="NRE143"/>
      <c r="NRF143"/>
      <c r="NRG143"/>
      <c r="NRH143"/>
      <c r="NRI143"/>
      <c r="NRJ143"/>
      <c r="NRK143"/>
      <c r="NRL143"/>
      <c r="NRM143"/>
      <c r="NRN143"/>
      <c r="NRO143"/>
      <c r="NRP143"/>
      <c r="NRQ143"/>
      <c r="NRR143"/>
      <c r="NRS143"/>
      <c r="NRT143"/>
      <c r="NRU143"/>
      <c r="NRV143"/>
      <c r="NRW143"/>
      <c r="NRX143"/>
      <c r="NRY143"/>
      <c r="NRZ143"/>
      <c r="NSA143"/>
      <c r="NSB143"/>
      <c r="NSC143"/>
      <c r="NSD143"/>
      <c r="NSE143"/>
      <c r="NSF143"/>
      <c r="NSG143"/>
      <c r="NSH143"/>
      <c r="NSI143"/>
      <c r="NSJ143"/>
      <c r="NSK143"/>
      <c r="NSL143"/>
      <c r="NSM143"/>
      <c r="NSN143"/>
      <c r="NSO143"/>
      <c r="NSP143"/>
      <c r="NSQ143"/>
      <c r="NSR143"/>
      <c r="NSS143"/>
      <c r="NST143"/>
      <c r="NSU143"/>
      <c r="NSV143"/>
      <c r="NSW143"/>
      <c r="NSX143"/>
      <c r="NSY143"/>
      <c r="NSZ143"/>
      <c r="NTA143"/>
      <c r="NTB143"/>
      <c r="NTC143"/>
      <c r="NTD143"/>
      <c r="NTE143"/>
      <c r="NTF143"/>
      <c r="NTG143"/>
      <c r="NTH143"/>
      <c r="NTI143"/>
      <c r="NTJ143"/>
      <c r="NTK143"/>
      <c r="NTL143"/>
      <c r="NTM143"/>
      <c r="NTN143"/>
      <c r="NTO143"/>
      <c r="NTP143"/>
      <c r="NTQ143"/>
      <c r="NTR143"/>
      <c r="NTS143"/>
      <c r="NTT143"/>
      <c r="NTU143"/>
      <c r="NTV143"/>
      <c r="NTW143"/>
      <c r="NTX143"/>
      <c r="NTY143"/>
      <c r="NTZ143"/>
      <c r="NUA143"/>
      <c r="NUB143"/>
      <c r="NUC143"/>
      <c r="NUD143"/>
      <c r="NUE143"/>
      <c r="NUF143"/>
      <c r="NUG143"/>
      <c r="NUH143"/>
      <c r="NUI143"/>
      <c r="NUJ143"/>
      <c r="NUK143"/>
      <c r="NUL143"/>
      <c r="NUM143"/>
      <c r="NUN143"/>
      <c r="NUO143"/>
      <c r="NUP143"/>
      <c r="NUQ143"/>
      <c r="NUR143"/>
      <c r="NUS143"/>
      <c r="NUT143"/>
      <c r="NUU143"/>
      <c r="NUV143"/>
      <c r="NUW143"/>
      <c r="NUX143"/>
      <c r="NUY143"/>
      <c r="NUZ143"/>
      <c r="NVA143"/>
      <c r="NVB143"/>
      <c r="NVC143"/>
      <c r="NVD143"/>
      <c r="NVE143"/>
      <c r="NVF143"/>
      <c r="NVG143"/>
      <c r="NVH143"/>
      <c r="NVI143"/>
      <c r="NVJ143"/>
      <c r="NVK143"/>
      <c r="NVL143"/>
      <c r="NVM143"/>
      <c r="NVN143"/>
      <c r="NVO143"/>
      <c r="NVP143"/>
      <c r="NVQ143"/>
      <c r="NVR143"/>
      <c r="NVS143"/>
      <c r="NVT143"/>
      <c r="NVU143"/>
      <c r="NVV143"/>
      <c r="NVW143"/>
      <c r="NVX143"/>
      <c r="NVY143"/>
      <c r="NVZ143"/>
      <c r="NWA143"/>
      <c r="NWB143"/>
      <c r="NWC143"/>
      <c r="NWD143"/>
      <c r="NWE143"/>
      <c r="NWF143"/>
      <c r="NWG143"/>
      <c r="NWH143"/>
      <c r="NWI143"/>
      <c r="NWJ143"/>
      <c r="NWK143"/>
      <c r="NWL143"/>
      <c r="NWM143"/>
      <c r="NWN143"/>
      <c r="NWO143"/>
      <c r="NWP143"/>
      <c r="NWQ143"/>
      <c r="NWR143"/>
      <c r="NWS143"/>
      <c r="NWT143"/>
      <c r="NWU143"/>
      <c r="NWV143"/>
      <c r="NWW143"/>
      <c r="NWX143"/>
      <c r="NWY143"/>
      <c r="NWZ143"/>
      <c r="NXA143"/>
      <c r="NXB143"/>
      <c r="NXC143"/>
      <c r="NXD143"/>
      <c r="NXE143"/>
      <c r="NXF143"/>
      <c r="NXG143"/>
      <c r="NXH143"/>
      <c r="NXI143"/>
      <c r="NXJ143"/>
      <c r="NXK143"/>
      <c r="NXL143"/>
      <c r="NXM143"/>
      <c r="NXN143"/>
      <c r="NXO143"/>
      <c r="NXP143"/>
      <c r="NXQ143"/>
      <c r="NXR143"/>
      <c r="NXS143"/>
      <c r="NXT143"/>
      <c r="NXU143"/>
      <c r="NXV143"/>
      <c r="NXW143"/>
      <c r="NXX143"/>
      <c r="NXY143"/>
      <c r="NXZ143"/>
      <c r="NYA143"/>
      <c r="NYB143"/>
      <c r="NYC143"/>
      <c r="NYD143"/>
      <c r="NYE143"/>
      <c r="NYF143"/>
      <c r="NYG143"/>
      <c r="NYH143"/>
      <c r="NYI143"/>
      <c r="NYJ143"/>
      <c r="NYK143"/>
      <c r="NYL143"/>
      <c r="NYM143"/>
      <c r="NYN143"/>
      <c r="NYO143"/>
      <c r="NYP143"/>
      <c r="NYQ143"/>
      <c r="NYR143"/>
      <c r="NYS143"/>
      <c r="NYT143"/>
      <c r="NYU143"/>
      <c r="NYV143"/>
      <c r="NYW143"/>
      <c r="NYX143"/>
      <c r="NYY143"/>
      <c r="NYZ143"/>
      <c r="NZA143"/>
      <c r="NZB143"/>
      <c r="NZC143"/>
      <c r="NZD143"/>
      <c r="NZE143"/>
      <c r="NZF143"/>
      <c r="NZG143"/>
      <c r="NZH143"/>
      <c r="NZI143"/>
      <c r="NZJ143"/>
      <c r="NZK143"/>
      <c r="NZL143"/>
      <c r="NZM143"/>
      <c r="NZN143"/>
      <c r="NZO143"/>
      <c r="NZP143"/>
      <c r="NZQ143"/>
      <c r="NZR143"/>
      <c r="NZS143"/>
      <c r="NZT143"/>
      <c r="NZU143"/>
      <c r="NZV143"/>
      <c r="NZW143"/>
      <c r="NZX143"/>
      <c r="NZY143"/>
      <c r="NZZ143"/>
      <c r="OAA143"/>
      <c r="OAB143"/>
      <c r="OAC143"/>
      <c r="OAD143"/>
      <c r="OAE143"/>
      <c r="OAF143"/>
      <c r="OAG143"/>
      <c r="OAH143"/>
      <c r="OAI143"/>
      <c r="OAJ143"/>
      <c r="OAK143"/>
      <c r="OAL143"/>
      <c r="OAM143"/>
      <c r="OAN143"/>
      <c r="OAO143"/>
      <c r="OAP143"/>
      <c r="OAQ143"/>
      <c r="OAR143"/>
      <c r="OAS143"/>
      <c r="OAT143"/>
      <c r="OAU143"/>
      <c r="OAV143"/>
      <c r="OAW143"/>
      <c r="OAX143"/>
      <c r="OAY143"/>
      <c r="OAZ143"/>
      <c r="OBA143"/>
      <c r="OBB143"/>
      <c r="OBC143"/>
      <c r="OBD143"/>
      <c r="OBE143"/>
      <c r="OBF143"/>
      <c r="OBG143"/>
      <c r="OBH143"/>
      <c r="OBI143"/>
      <c r="OBJ143"/>
      <c r="OBK143"/>
      <c r="OBL143"/>
      <c r="OBM143"/>
      <c r="OBN143"/>
      <c r="OBO143"/>
      <c r="OBP143"/>
      <c r="OBQ143"/>
      <c r="OBR143"/>
      <c r="OBS143"/>
      <c r="OBT143"/>
      <c r="OBU143"/>
      <c r="OBV143"/>
      <c r="OBW143"/>
      <c r="OBX143"/>
      <c r="OBY143"/>
      <c r="OBZ143"/>
      <c r="OCA143"/>
      <c r="OCB143"/>
      <c r="OCC143"/>
      <c r="OCD143"/>
      <c r="OCE143"/>
      <c r="OCF143"/>
      <c r="OCG143"/>
      <c r="OCH143"/>
      <c r="OCI143"/>
      <c r="OCJ143"/>
      <c r="OCK143"/>
      <c r="OCL143"/>
      <c r="OCM143"/>
      <c r="OCN143"/>
      <c r="OCO143"/>
      <c r="OCP143"/>
      <c r="OCQ143"/>
      <c r="OCR143"/>
      <c r="OCS143"/>
      <c r="OCT143"/>
      <c r="OCU143"/>
      <c r="OCV143"/>
      <c r="OCW143"/>
      <c r="OCX143"/>
      <c r="OCY143"/>
      <c r="OCZ143"/>
      <c r="ODA143"/>
      <c r="ODB143"/>
      <c r="ODC143"/>
      <c r="ODD143"/>
      <c r="ODE143"/>
      <c r="ODF143"/>
      <c r="ODG143"/>
      <c r="ODH143"/>
      <c r="ODI143"/>
      <c r="ODJ143"/>
      <c r="ODK143"/>
      <c r="ODL143"/>
      <c r="ODM143"/>
      <c r="ODN143"/>
      <c r="ODO143"/>
      <c r="ODP143"/>
      <c r="ODQ143"/>
      <c r="ODR143"/>
      <c r="ODS143"/>
      <c r="ODT143"/>
      <c r="ODU143"/>
      <c r="ODV143"/>
      <c r="ODW143"/>
      <c r="ODX143"/>
      <c r="ODY143"/>
      <c r="ODZ143"/>
      <c r="OEA143"/>
      <c r="OEB143"/>
      <c r="OEC143"/>
      <c r="OED143"/>
      <c r="OEE143"/>
      <c r="OEF143"/>
      <c r="OEG143"/>
      <c r="OEH143"/>
      <c r="OEI143"/>
      <c r="OEJ143"/>
      <c r="OEK143"/>
      <c r="OEL143"/>
      <c r="OEM143"/>
      <c r="OEN143"/>
      <c r="OEO143"/>
      <c r="OEP143"/>
      <c r="OEQ143"/>
      <c r="OER143"/>
      <c r="OES143"/>
      <c r="OET143"/>
      <c r="OEU143"/>
      <c r="OEV143"/>
      <c r="OEW143"/>
      <c r="OEX143"/>
      <c r="OEY143"/>
      <c r="OEZ143"/>
      <c r="OFA143"/>
      <c r="OFB143"/>
      <c r="OFC143"/>
      <c r="OFD143"/>
      <c r="OFE143"/>
      <c r="OFF143"/>
      <c r="OFG143"/>
      <c r="OFH143"/>
      <c r="OFI143"/>
      <c r="OFJ143"/>
      <c r="OFK143"/>
      <c r="OFL143"/>
      <c r="OFM143"/>
      <c r="OFN143"/>
      <c r="OFO143"/>
      <c r="OFP143"/>
      <c r="OFQ143"/>
      <c r="OFR143"/>
      <c r="OFS143"/>
      <c r="OFT143"/>
      <c r="OFU143"/>
      <c r="OFV143"/>
      <c r="OFW143"/>
      <c r="OFX143"/>
      <c r="OFY143"/>
      <c r="OFZ143"/>
      <c r="OGA143"/>
      <c r="OGB143"/>
      <c r="OGC143"/>
      <c r="OGD143"/>
      <c r="OGE143"/>
      <c r="OGF143"/>
      <c r="OGG143"/>
      <c r="OGH143"/>
      <c r="OGI143"/>
      <c r="OGJ143"/>
      <c r="OGK143"/>
      <c r="OGL143"/>
      <c r="OGM143"/>
      <c r="OGN143"/>
      <c r="OGO143"/>
      <c r="OGP143"/>
      <c r="OGQ143"/>
      <c r="OGR143"/>
      <c r="OGS143"/>
      <c r="OGT143"/>
      <c r="OGU143"/>
      <c r="OGV143"/>
      <c r="OGW143"/>
      <c r="OGX143"/>
      <c r="OGY143"/>
      <c r="OGZ143"/>
      <c r="OHA143"/>
      <c r="OHB143"/>
      <c r="OHC143"/>
      <c r="OHD143"/>
      <c r="OHE143"/>
      <c r="OHF143"/>
      <c r="OHG143"/>
      <c r="OHH143"/>
      <c r="OHI143"/>
      <c r="OHJ143"/>
      <c r="OHK143"/>
      <c r="OHL143"/>
      <c r="OHM143"/>
      <c r="OHN143"/>
      <c r="OHO143"/>
      <c r="OHP143"/>
      <c r="OHQ143"/>
      <c r="OHR143"/>
      <c r="OHS143"/>
      <c r="OHT143"/>
      <c r="OHU143"/>
      <c r="OHV143"/>
      <c r="OHW143"/>
      <c r="OHX143"/>
      <c r="OHY143"/>
      <c r="OHZ143"/>
      <c r="OIA143"/>
      <c r="OIB143"/>
      <c r="OIC143"/>
      <c r="OID143"/>
      <c r="OIE143"/>
      <c r="OIF143"/>
      <c r="OIG143"/>
      <c r="OIH143"/>
      <c r="OII143"/>
      <c r="OIJ143"/>
      <c r="OIK143"/>
      <c r="OIL143"/>
      <c r="OIM143"/>
      <c r="OIN143"/>
      <c r="OIO143"/>
      <c r="OIP143"/>
      <c r="OIQ143"/>
      <c r="OIR143"/>
      <c r="OIS143"/>
      <c r="OIT143"/>
      <c r="OIU143"/>
      <c r="OIV143"/>
      <c r="OIW143"/>
      <c r="OIX143"/>
      <c r="OIY143"/>
      <c r="OIZ143"/>
      <c r="OJA143"/>
      <c r="OJB143"/>
      <c r="OJC143"/>
      <c r="OJD143"/>
      <c r="OJE143"/>
      <c r="OJF143"/>
      <c r="OJG143"/>
      <c r="OJH143"/>
      <c r="OJI143"/>
      <c r="OJJ143"/>
      <c r="OJK143"/>
      <c r="OJL143"/>
      <c r="OJM143"/>
      <c r="OJN143"/>
      <c r="OJO143"/>
      <c r="OJP143"/>
      <c r="OJQ143"/>
      <c r="OJR143"/>
      <c r="OJS143"/>
      <c r="OJT143"/>
      <c r="OJU143"/>
      <c r="OJV143"/>
      <c r="OJW143"/>
      <c r="OJX143"/>
      <c r="OJY143"/>
      <c r="OJZ143"/>
      <c r="OKA143"/>
      <c r="OKB143"/>
      <c r="OKC143"/>
      <c r="OKD143"/>
      <c r="OKE143"/>
      <c r="OKF143"/>
      <c r="OKG143"/>
      <c r="OKH143"/>
      <c r="OKI143"/>
      <c r="OKJ143"/>
      <c r="OKK143"/>
      <c r="OKL143"/>
      <c r="OKM143"/>
      <c r="OKN143"/>
      <c r="OKO143"/>
      <c r="OKP143"/>
      <c r="OKQ143"/>
      <c r="OKR143"/>
      <c r="OKS143"/>
      <c r="OKT143"/>
      <c r="OKU143"/>
      <c r="OKV143"/>
      <c r="OKW143"/>
      <c r="OKX143"/>
      <c r="OKY143"/>
      <c r="OKZ143"/>
      <c r="OLA143"/>
      <c r="OLB143"/>
      <c r="OLC143"/>
      <c r="OLD143"/>
      <c r="OLE143"/>
      <c r="OLF143"/>
      <c r="OLG143"/>
      <c r="OLH143"/>
      <c r="OLI143"/>
      <c r="OLJ143"/>
      <c r="OLK143"/>
      <c r="OLL143"/>
      <c r="OLM143"/>
      <c r="OLN143"/>
      <c r="OLO143"/>
      <c r="OLP143"/>
      <c r="OLQ143"/>
      <c r="OLR143"/>
      <c r="OLS143"/>
      <c r="OLT143"/>
      <c r="OLU143"/>
      <c r="OLV143"/>
      <c r="OLW143"/>
      <c r="OLX143"/>
      <c r="OLY143"/>
      <c r="OLZ143"/>
      <c r="OMA143"/>
      <c r="OMB143"/>
      <c r="OMC143"/>
      <c r="OMD143"/>
      <c r="OME143"/>
      <c r="OMF143"/>
      <c r="OMG143"/>
      <c r="OMH143"/>
      <c r="OMI143"/>
      <c r="OMJ143"/>
      <c r="OMK143"/>
      <c r="OML143"/>
      <c r="OMM143"/>
      <c r="OMN143"/>
      <c r="OMO143"/>
      <c r="OMP143"/>
      <c r="OMQ143"/>
      <c r="OMR143"/>
      <c r="OMS143"/>
      <c r="OMT143"/>
      <c r="OMU143"/>
      <c r="OMV143"/>
      <c r="OMW143"/>
      <c r="OMX143"/>
      <c r="OMY143"/>
      <c r="OMZ143"/>
      <c r="ONA143"/>
      <c r="ONB143"/>
      <c r="ONC143"/>
      <c r="OND143"/>
      <c r="ONE143"/>
      <c r="ONF143"/>
      <c r="ONG143"/>
      <c r="ONH143"/>
      <c r="ONI143"/>
      <c r="ONJ143"/>
      <c r="ONK143"/>
      <c r="ONL143"/>
      <c r="ONM143"/>
      <c r="ONN143"/>
      <c r="ONO143"/>
      <c r="ONP143"/>
      <c r="ONQ143"/>
      <c r="ONR143"/>
      <c r="ONS143"/>
      <c r="ONT143"/>
      <c r="ONU143"/>
      <c r="ONV143"/>
      <c r="ONW143"/>
      <c r="ONX143"/>
      <c r="ONY143"/>
      <c r="ONZ143"/>
      <c r="OOA143"/>
      <c r="OOB143"/>
      <c r="OOC143"/>
      <c r="OOD143"/>
      <c r="OOE143"/>
      <c r="OOF143"/>
      <c r="OOG143"/>
      <c r="OOH143"/>
      <c r="OOI143"/>
      <c r="OOJ143"/>
      <c r="OOK143"/>
      <c r="OOL143"/>
      <c r="OOM143"/>
      <c r="OON143"/>
      <c r="OOO143"/>
      <c r="OOP143"/>
      <c r="OOQ143"/>
      <c r="OOR143"/>
      <c r="OOS143"/>
      <c r="OOT143"/>
      <c r="OOU143"/>
      <c r="OOV143"/>
      <c r="OOW143"/>
      <c r="OOX143"/>
      <c r="OOY143"/>
      <c r="OOZ143"/>
      <c r="OPA143"/>
      <c r="OPB143"/>
      <c r="OPC143"/>
      <c r="OPD143"/>
      <c r="OPE143"/>
      <c r="OPF143"/>
      <c r="OPG143"/>
      <c r="OPH143"/>
      <c r="OPI143"/>
      <c r="OPJ143"/>
      <c r="OPK143"/>
      <c r="OPL143"/>
      <c r="OPM143"/>
      <c r="OPN143"/>
      <c r="OPO143"/>
      <c r="OPP143"/>
      <c r="OPQ143"/>
      <c r="OPR143"/>
      <c r="OPS143"/>
      <c r="OPT143"/>
      <c r="OPU143"/>
      <c r="OPV143"/>
      <c r="OPW143"/>
      <c r="OPX143"/>
      <c r="OPY143"/>
      <c r="OPZ143"/>
      <c r="OQA143"/>
      <c r="OQB143"/>
      <c r="OQC143"/>
      <c r="OQD143"/>
      <c r="OQE143"/>
      <c r="OQF143"/>
      <c r="OQG143"/>
      <c r="OQH143"/>
      <c r="OQI143"/>
      <c r="OQJ143"/>
      <c r="OQK143"/>
      <c r="OQL143"/>
      <c r="OQM143"/>
      <c r="OQN143"/>
      <c r="OQO143"/>
      <c r="OQP143"/>
      <c r="OQQ143"/>
      <c r="OQR143"/>
      <c r="OQS143"/>
      <c r="OQT143"/>
      <c r="OQU143"/>
      <c r="OQV143"/>
      <c r="OQW143"/>
      <c r="OQX143"/>
      <c r="OQY143"/>
      <c r="OQZ143"/>
      <c r="ORA143"/>
      <c r="ORB143"/>
      <c r="ORC143"/>
      <c r="ORD143"/>
      <c r="ORE143"/>
      <c r="ORF143"/>
      <c r="ORG143"/>
      <c r="ORH143"/>
      <c r="ORI143"/>
      <c r="ORJ143"/>
      <c r="ORK143"/>
      <c r="ORL143"/>
      <c r="ORM143"/>
      <c r="ORN143"/>
      <c r="ORO143"/>
      <c r="ORP143"/>
      <c r="ORQ143"/>
      <c r="ORR143"/>
      <c r="ORS143"/>
      <c r="ORT143"/>
      <c r="ORU143"/>
      <c r="ORV143"/>
      <c r="ORW143"/>
      <c r="ORX143"/>
      <c r="ORY143"/>
      <c r="ORZ143"/>
      <c r="OSA143"/>
      <c r="OSB143"/>
      <c r="OSC143"/>
      <c r="OSD143"/>
      <c r="OSE143"/>
      <c r="OSF143"/>
      <c r="OSG143"/>
      <c r="OSH143"/>
      <c r="OSI143"/>
      <c r="OSJ143"/>
      <c r="OSK143"/>
      <c r="OSL143"/>
      <c r="OSM143"/>
      <c r="OSN143"/>
      <c r="OSO143"/>
      <c r="OSP143"/>
      <c r="OSQ143"/>
      <c r="OSR143"/>
      <c r="OSS143"/>
      <c r="OST143"/>
      <c r="OSU143"/>
      <c r="OSV143"/>
      <c r="OSW143"/>
      <c r="OSX143"/>
      <c r="OSY143"/>
      <c r="OSZ143"/>
      <c r="OTA143"/>
      <c r="OTB143"/>
      <c r="OTC143"/>
      <c r="OTD143"/>
      <c r="OTE143"/>
      <c r="OTF143"/>
      <c r="OTG143"/>
      <c r="OTH143"/>
      <c r="OTI143"/>
      <c r="OTJ143"/>
      <c r="OTK143"/>
      <c r="OTL143"/>
      <c r="OTM143"/>
      <c r="OTN143"/>
      <c r="OTO143"/>
      <c r="OTP143"/>
      <c r="OTQ143"/>
      <c r="OTR143"/>
      <c r="OTS143"/>
      <c r="OTT143"/>
      <c r="OTU143"/>
      <c r="OTV143"/>
      <c r="OTW143"/>
      <c r="OTX143"/>
      <c r="OTY143"/>
      <c r="OTZ143"/>
      <c r="OUA143"/>
      <c r="OUB143"/>
      <c r="OUC143"/>
      <c r="OUD143"/>
      <c r="OUE143"/>
      <c r="OUF143"/>
      <c r="OUG143"/>
      <c r="OUH143"/>
      <c r="OUI143"/>
      <c r="OUJ143"/>
      <c r="OUK143"/>
      <c r="OUL143"/>
      <c r="OUM143"/>
      <c r="OUN143"/>
      <c r="OUO143"/>
      <c r="OUP143"/>
      <c r="OUQ143"/>
      <c r="OUR143"/>
      <c r="OUS143"/>
      <c r="OUT143"/>
      <c r="OUU143"/>
      <c r="OUV143"/>
      <c r="OUW143"/>
      <c r="OUX143"/>
      <c r="OUY143"/>
      <c r="OUZ143"/>
      <c r="OVA143"/>
      <c r="OVB143"/>
      <c r="OVC143"/>
      <c r="OVD143"/>
      <c r="OVE143"/>
      <c r="OVF143"/>
      <c r="OVG143"/>
      <c r="OVH143"/>
      <c r="OVI143"/>
      <c r="OVJ143"/>
      <c r="OVK143"/>
      <c r="OVL143"/>
      <c r="OVM143"/>
      <c r="OVN143"/>
      <c r="OVO143"/>
      <c r="OVP143"/>
      <c r="OVQ143"/>
      <c r="OVR143"/>
      <c r="OVS143"/>
      <c r="OVT143"/>
      <c r="OVU143"/>
      <c r="OVV143"/>
      <c r="OVW143"/>
      <c r="OVX143"/>
      <c r="OVY143"/>
      <c r="OVZ143"/>
      <c r="OWA143"/>
      <c r="OWB143"/>
      <c r="OWC143"/>
      <c r="OWD143"/>
      <c r="OWE143"/>
      <c r="OWF143"/>
      <c r="OWG143"/>
      <c r="OWH143"/>
      <c r="OWI143"/>
      <c r="OWJ143"/>
      <c r="OWK143"/>
      <c r="OWL143"/>
      <c r="OWM143"/>
      <c r="OWN143"/>
      <c r="OWO143"/>
      <c r="OWP143"/>
      <c r="OWQ143"/>
      <c r="OWR143"/>
      <c r="OWS143"/>
      <c r="OWT143"/>
      <c r="OWU143"/>
      <c r="OWV143"/>
      <c r="OWW143"/>
      <c r="OWX143"/>
      <c r="OWY143"/>
      <c r="OWZ143"/>
      <c r="OXA143"/>
      <c r="OXB143"/>
      <c r="OXC143"/>
      <c r="OXD143"/>
      <c r="OXE143"/>
      <c r="OXF143"/>
      <c r="OXG143"/>
      <c r="OXH143"/>
      <c r="OXI143"/>
      <c r="OXJ143"/>
      <c r="OXK143"/>
      <c r="OXL143"/>
      <c r="OXM143"/>
      <c r="OXN143"/>
      <c r="OXO143"/>
      <c r="OXP143"/>
      <c r="OXQ143"/>
      <c r="OXR143"/>
      <c r="OXS143"/>
      <c r="OXT143"/>
      <c r="OXU143"/>
      <c r="OXV143"/>
      <c r="OXW143"/>
      <c r="OXX143"/>
      <c r="OXY143"/>
      <c r="OXZ143"/>
      <c r="OYA143"/>
      <c r="OYB143"/>
      <c r="OYC143"/>
      <c r="OYD143"/>
      <c r="OYE143"/>
      <c r="OYF143"/>
      <c r="OYG143"/>
      <c r="OYH143"/>
      <c r="OYI143"/>
      <c r="OYJ143"/>
      <c r="OYK143"/>
      <c r="OYL143"/>
      <c r="OYM143"/>
      <c r="OYN143"/>
      <c r="OYO143"/>
      <c r="OYP143"/>
      <c r="OYQ143"/>
      <c r="OYR143"/>
      <c r="OYS143"/>
      <c r="OYT143"/>
      <c r="OYU143"/>
      <c r="OYV143"/>
      <c r="OYW143"/>
      <c r="OYX143"/>
      <c r="OYY143"/>
      <c r="OYZ143"/>
      <c r="OZA143"/>
      <c r="OZB143"/>
      <c r="OZC143"/>
      <c r="OZD143"/>
      <c r="OZE143"/>
      <c r="OZF143"/>
      <c r="OZG143"/>
      <c r="OZH143"/>
      <c r="OZI143"/>
      <c r="OZJ143"/>
      <c r="OZK143"/>
      <c r="OZL143"/>
      <c r="OZM143"/>
      <c r="OZN143"/>
      <c r="OZO143"/>
      <c r="OZP143"/>
      <c r="OZQ143"/>
      <c r="OZR143"/>
      <c r="OZS143"/>
      <c r="OZT143"/>
      <c r="OZU143"/>
      <c r="OZV143"/>
      <c r="OZW143"/>
      <c r="OZX143"/>
      <c r="OZY143"/>
      <c r="OZZ143"/>
      <c r="PAA143"/>
      <c r="PAB143"/>
      <c r="PAC143"/>
      <c r="PAD143"/>
      <c r="PAE143"/>
      <c r="PAF143"/>
      <c r="PAG143"/>
      <c r="PAH143"/>
      <c r="PAI143"/>
      <c r="PAJ143"/>
      <c r="PAK143"/>
      <c r="PAL143"/>
      <c r="PAM143"/>
      <c r="PAN143"/>
      <c r="PAO143"/>
      <c r="PAP143"/>
      <c r="PAQ143"/>
      <c r="PAR143"/>
      <c r="PAS143"/>
      <c r="PAT143"/>
      <c r="PAU143"/>
      <c r="PAV143"/>
      <c r="PAW143"/>
      <c r="PAX143"/>
      <c r="PAY143"/>
      <c r="PAZ143"/>
      <c r="PBA143"/>
      <c r="PBB143"/>
      <c r="PBC143"/>
      <c r="PBD143"/>
      <c r="PBE143"/>
      <c r="PBF143"/>
      <c r="PBG143"/>
      <c r="PBH143"/>
      <c r="PBI143"/>
      <c r="PBJ143"/>
      <c r="PBK143"/>
      <c r="PBL143"/>
      <c r="PBM143"/>
      <c r="PBN143"/>
      <c r="PBO143"/>
      <c r="PBP143"/>
      <c r="PBQ143"/>
      <c r="PBR143"/>
      <c r="PBS143"/>
      <c r="PBT143"/>
      <c r="PBU143"/>
      <c r="PBV143"/>
      <c r="PBW143"/>
      <c r="PBX143"/>
      <c r="PBY143"/>
      <c r="PBZ143"/>
      <c r="PCA143"/>
      <c r="PCB143"/>
      <c r="PCC143"/>
      <c r="PCD143"/>
      <c r="PCE143"/>
      <c r="PCF143"/>
      <c r="PCG143"/>
      <c r="PCH143"/>
      <c r="PCI143"/>
      <c r="PCJ143"/>
      <c r="PCK143"/>
      <c r="PCL143"/>
      <c r="PCM143"/>
      <c r="PCN143"/>
      <c r="PCO143"/>
      <c r="PCP143"/>
      <c r="PCQ143"/>
      <c r="PCR143"/>
      <c r="PCS143"/>
      <c r="PCT143"/>
      <c r="PCU143"/>
      <c r="PCV143"/>
      <c r="PCW143"/>
      <c r="PCX143"/>
      <c r="PCY143"/>
      <c r="PCZ143"/>
      <c r="PDA143"/>
      <c r="PDB143"/>
      <c r="PDC143"/>
      <c r="PDD143"/>
      <c r="PDE143"/>
      <c r="PDF143"/>
      <c r="PDG143"/>
      <c r="PDH143"/>
      <c r="PDI143"/>
      <c r="PDJ143"/>
      <c r="PDK143"/>
      <c r="PDL143"/>
      <c r="PDM143"/>
      <c r="PDN143"/>
      <c r="PDO143"/>
      <c r="PDP143"/>
      <c r="PDQ143"/>
      <c r="PDR143"/>
      <c r="PDS143"/>
      <c r="PDT143"/>
      <c r="PDU143"/>
      <c r="PDV143"/>
      <c r="PDW143"/>
      <c r="PDX143"/>
      <c r="PDY143"/>
      <c r="PDZ143"/>
      <c r="PEA143"/>
      <c r="PEB143"/>
      <c r="PEC143"/>
      <c r="PED143"/>
      <c r="PEE143"/>
      <c r="PEF143"/>
      <c r="PEG143"/>
      <c r="PEH143"/>
      <c r="PEI143"/>
      <c r="PEJ143"/>
      <c r="PEK143"/>
      <c r="PEL143"/>
      <c r="PEM143"/>
      <c r="PEN143"/>
      <c r="PEO143"/>
      <c r="PEP143"/>
      <c r="PEQ143"/>
      <c r="PER143"/>
      <c r="PES143"/>
      <c r="PET143"/>
      <c r="PEU143"/>
      <c r="PEV143"/>
      <c r="PEW143"/>
      <c r="PEX143"/>
      <c r="PEY143"/>
      <c r="PEZ143"/>
      <c r="PFA143"/>
      <c r="PFB143"/>
      <c r="PFC143"/>
      <c r="PFD143"/>
      <c r="PFE143"/>
      <c r="PFF143"/>
      <c r="PFG143"/>
      <c r="PFH143"/>
      <c r="PFI143"/>
      <c r="PFJ143"/>
      <c r="PFK143"/>
      <c r="PFL143"/>
      <c r="PFM143"/>
      <c r="PFN143"/>
      <c r="PFO143"/>
      <c r="PFP143"/>
      <c r="PFQ143"/>
      <c r="PFR143"/>
      <c r="PFS143"/>
      <c r="PFT143"/>
      <c r="PFU143"/>
      <c r="PFV143"/>
      <c r="PFW143"/>
      <c r="PFX143"/>
      <c r="PFY143"/>
      <c r="PFZ143"/>
      <c r="PGA143"/>
      <c r="PGB143"/>
      <c r="PGC143"/>
      <c r="PGD143"/>
      <c r="PGE143"/>
      <c r="PGF143"/>
      <c r="PGG143"/>
      <c r="PGH143"/>
      <c r="PGI143"/>
      <c r="PGJ143"/>
      <c r="PGK143"/>
      <c r="PGL143"/>
      <c r="PGM143"/>
      <c r="PGN143"/>
      <c r="PGO143"/>
      <c r="PGP143"/>
      <c r="PGQ143"/>
      <c r="PGR143"/>
      <c r="PGS143"/>
      <c r="PGT143"/>
      <c r="PGU143"/>
      <c r="PGV143"/>
      <c r="PGW143"/>
      <c r="PGX143"/>
      <c r="PGY143"/>
      <c r="PGZ143"/>
      <c r="PHA143"/>
      <c r="PHB143"/>
      <c r="PHC143"/>
      <c r="PHD143"/>
      <c r="PHE143"/>
      <c r="PHF143"/>
      <c r="PHG143"/>
      <c r="PHH143"/>
      <c r="PHI143"/>
      <c r="PHJ143"/>
      <c r="PHK143"/>
      <c r="PHL143"/>
      <c r="PHM143"/>
      <c r="PHN143"/>
      <c r="PHO143"/>
      <c r="PHP143"/>
      <c r="PHQ143"/>
      <c r="PHR143"/>
      <c r="PHS143"/>
      <c r="PHT143"/>
      <c r="PHU143"/>
      <c r="PHV143"/>
      <c r="PHW143"/>
      <c r="PHX143"/>
      <c r="PHY143"/>
      <c r="PHZ143"/>
      <c r="PIA143"/>
      <c r="PIB143"/>
      <c r="PIC143"/>
      <c r="PID143"/>
      <c r="PIE143"/>
      <c r="PIF143"/>
      <c r="PIG143"/>
      <c r="PIH143"/>
      <c r="PII143"/>
      <c r="PIJ143"/>
      <c r="PIK143"/>
      <c r="PIL143"/>
      <c r="PIM143"/>
      <c r="PIN143"/>
      <c r="PIO143"/>
      <c r="PIP143"/>
      <c r="PIQ143"/>
      <c r="PIR143"/>
      <c r="PIS143"/>
      <c r="PIT143"/>
      <c r="PIU143"/>
      <c r="PIV143"/>
      <c r="PIW143"/>
      <c r="PIX143"/>
      <c r="PIY143"/>
      <c r="PIZ143"/>
      <c r="PJA143"/>
      <c r="PJB143"/>
      <c r="PJC143"/>
      <c r="PJD143"/>
      <c r="PJE143"/>
      <c r="PJF143"/>
      <c r="PJG143"/>
      <c r="PJH143"/>
      <c r="PJI143"/>
      <c r="PJJ143"/>
      <c r="PJK143"/>
      <c r="PJL143"/>
      <c r="PJM143"/>
      <c r="PJN143"/>
      <c r="PJO143"/>
      <c r="PJP143"/>
      <c r="PJQ143"/>
      <c r="PJR143"/>
      <c r="PJS143"/>
      <c r="PJT143"/>
      <c r="PJU143"/>
      <c r="PJV143"/>
      <c r="PJW143"/>
      <c r="PJX143"/>
      <c r="PJY143"/>
      <c r="PJZ143"/>
      <c r="PKA143"/>
      <c r="PKB143"/>
      <c r="PKC143"/>
      <c r="PKD143"/>
      <c r="PKE143"/>
      <c r="PKF143"/>
      <c r="PKG143"/>
      <c r="PKH143"/>
      <c r="PKI143"/>
      <c r="PKJ143"/>
      <c r="PKK143"/>
      <c r="PKL143"/>
      <c r="PKM143"/>
      <c r="PKN143"/>
      <c r="PKO143"/>
      <c r="PKP143"/>
      <c r="PKQ143"/>
      <c r="PKR143"/>
      <c r="PKS143"/>
      <c r="PKT143"/>
      <c r="PKU143"/>
      <c r="PKV143"/>
      <c r="PKW143"/>
      <c r="PKX143"/>
      <c r="PKY143"/>
      <c r="PKZ143"/>
      <c r="PLA143"/>
      <c r="PLB143"/>
      <c r="PLC143"/>
      <c r="PLD143"/>
      <c r="PLE143"/>
      <c r="PLF143"/>
      <c r="PLG143"/>
      <c r="PLH143"/>
      <c r="PLI143"/>
      <c r="PLJ143"/>
      <c r="PLK143"/>
      <c r="PLL143"/>
      <c r="PLM143"/>
      <c r="PLN143"/>
      <c r="PLO143"/>
      <c r="PLP143"/>
      <c r="PLQ143"/>
      <c r="PLR143"/>
      <c r="PLS143"/>
      <c r="PLT143"/>
      <c r="PLU143"/>
      <c r="PLV143"/>
      <c r="PLW143"/>
      <c r="PLX143"/>
      <c r="PLY143"/>
      <c r="PLZ143"/>
      <c r="PMA143"/>
      <c r="PMB143"/>
      <c r="PMC143"/>
      <c r="PMD143"/>
      <c r="PME143"/>
      <c r="PMF143"/>
      <c r="PMG143"/>
      <c r="PMH143"/>
      <c r="PMI143"/>
      <c r="PMJ143"/>
      <c r="PMK143"/>
      <c r="PML143"/>
      <c r="PMM143"/>
      <c r="PMN143"/>
      <c r="PMO143"/>
      <c r="PMP143"/>
      <c r="PMQ143"/>
      <c r="PMR143"/>
      <c r="PMS143"/>
      <c r="PMT143"/>
      <c r="PMU143"/>
      <c r="PMV143"/>
      <c r="PMW143"/>
      <c r="PMX143"/>
      <c r="PMY143"/>
      <c r="PMZ143"/>
      <c r="PNA143"/>
      <c r="PNB143"/>
      <c r="PNC143"/>
      <c r="PND143"/>
      <c r="PNE143"/>
      <c r="PNF143"/>
      <c r="PNG143"/>
      <c r="PNH143"/>
      <c r="PNI143"/>
      <c r="PNJ143"/>
      <c r="PNK143"/>
      <c r="PNL143"/>
      <c r="PNM143"/>
      <c r="PNN143"/>
      <c r="PNO143"/>
      <c r="PNP143"/>
      <c r="PNQ143"/>
      <c r="PNR143"/>
      <c r="PNS143"/>
      <c r="PNT143"/>
      <c r="PNU143"/>
      <c r="PNV143"/>
      <c r="PNW143"/>
      <c r="PNX143"/>
      <c r="PNY143"/>
      <c r="PNZ143"/>
      <c r="POA143"/>
      <c r="POB143"/>
      <c r="POC143"/>
      <c r="POD143"/>
      <c r="POE143"/>
      <c r="POF143"/>
      <c r="POG143"/>
      <c r="POH143"/>
      <c r="POI143"/>
      <c r="POJ143"/>
      <c r="POK143"/>
      <c r="POL143"/>
      <c r="POM143"/>
      <c r="PON143"/>
      <c r="POO143"/>
      <c r="POP143"/>
      <c r="POQ143"/>
      <c r="POR143"/>
      <c r="POS143"/>
      <c r="POT143"/>
      <c r="POU143"/>
      <c r="POV143"/>
      <c r="POW143"/>
      <c r="POX143"/>
      <c r="POY143"/>
      <c r="POZ143"/>
      <c r="PPA143"/>
      <c r="PPB143"/>
      <c r="PPC143"/>
      <c r="PPD143"/>
      <c r="PPE143"/>
      <c r="PPF143"/>
      <c r="PPG143"/>
      <c r="PPH143"/>
      <c r="PPI143"/>
      <c r="PPJ143"/>
      <c r="PPK143"/>
      <c r="PPL143"/>
      <c r="PPM143"/>
      <c r="PPN143"/>
      <c r="PPO143"/>
      <c r="PPP143"/>
      <c r="PPQ143"/>
      <c r="PPR143"/>
      <c r="PPS143"/>
      <c r="PPT143"/>
      <c r="PPU143"/>
      <c r="PPV143"/>
      <c r="PPW143"/>
      <c r="PPX143"/>
      <c r="PPY143"/>
      <c r="PPZ143"/>
      <c r="PQA143"/>
      <c r="PQB143"/>
      <c r="PQC143"/>
      <c r="PQD143"/>
      <c r="PQE143"/>
      <c r="PQF143"/>
      <c r="PQG143"/>
      <c r="PQH143"/>
      <c r="PQI143"/>
      <c r="PQJ143"/>
      <c r="PQK143"/>
      <c r="PQL143"/>
      <c r="PQM143"/>
      <c r="PQN143"/>
      <c r="PQO143"/>
      <c r="PQP143"/>
      <c r="PQQ143"/>
      <c r="PQR143"/>
      <c r="PQS143"/>
      <c r="PQT143"/>
      <c r="PQU143"/>
      <c r="PQV143"/>
      <c r="PQW143"/>
      <c r="PQX143"/>
      <c r="PQY143"/>
      <c r="PQZ143"/>
      <c r="PRA143"/>
      <c r="PRB143"/>
      <c r="PRC143"/>
      <c r="PRD143"/>
      <c r="PRE143"/>
      <c r="PRF143"/>
      <c r="PRG143"/>
      <c r="PRH143"/>
      <c r="PRI143"/>
      <c r="PRJ143"/>
      <c r="PRK143"/>
      <c r="PRL143"/>
      <c r="PRM143"/>
      <c r="PRN143"/>
      <c r="PRO143"/>
      <c r="PRP143"/>
      <c r="PRQ143"/>
      <c r="PRR143"/>
      <c r="PRS143"/>
      <c r="PRT143"/>
      <c r="PRU143"/>
      <c r="PRV143"/>
      <c r="PRW143"/>
      <c r="PRX143"/>
      <c r="PRY143"/>
      <c r="PRZ143"/>
      <c r="PSA143"/>
      <c r="PSB143"/>
      <c r="PSC143"/>
      <c r="PSD143"/>
      <c r="PSE143"/>
      <c r="PSF143"/>
      <c r="PSG143"/>
      <c r="PSH143"/>
      <c r="PSI143"/>
      <c r="PSJ143"/>
      <c r="PSK143"/>
      <c r="PSL143"/>
      <c r="PSM143"/>
      <c r="PSN143"/>
      <c r="PSO143"/>
      <c r="PSP143"/>
      <c r="PSQ143"/>
      <c r="PSR143"/>
      <c r="PSS143"/>
      <c r="PST143"/>
      <c r="PSU143"/>
      <c r="PSV143"/>
      <c r="PSW143"/>
      <c r="PSX143"/>
      <c r="PSY143"/>
      <c r="PSZ143"/>
      <c r="PTA143"/>
      <c r="PTB143"/>
      <c r="PTC143"/>
      <c r="PTD143"/>
      <c r="PTE143"/>
      <c r="PTF143"/>
      <c r="PTG143"/>
      <c r="PTH143"/>
      <c r="PTI143"/>
      <c r="PTJ143"/>
      <c r="PTK143"/>
      <c r="PTL143"/>
      <c r="PTM143"/>
      <c r="PTN143"/>
      <c r="PTO143"/>
      <c r="PTP143"/>
      <c r="PTQ143"/>
      <c r="PTR143"/>
      <c r="PTS143"/>
      <c r="PTT143"/>
      <c r="PTU143"/>
      <c r="PTV143"/>
      <c r="PTW143"/>
      <c r="PTX143"/>
      <c r="PTY143"/>
      <c r="PTZ143"/>
      <c r="PUA143"/>
      <c r="PUB143"/>
      <c r="PUC143"/>
      <c r="PUD143"/>
      <c r="PUE143"/>
      <c r="PUF143"/>
      <c r="PUG143"/>
      <c r="PUH143"/>
      <c r="PUI143"/>
      <c r="PUJ143"/>
      <c r="PUK143"/>
      <c r="PUL143"/>
      <c r="PUM143"/>
      <c r="PUN143"/>
      <c r="PUO143"/>
      <c r="PUP143"/>
      <c r="PUQ143"/>
      <c r="PUR143"/>
      <c r="PUS143"/>
      <c r="PUT143"/>
      <c r="PUU143"/>
      <c r="PUV143"/>
      <c r="PUW143"/>
      <c r="PUX143"/>
      <c r="PUY143"/>
      <c r="PUZ143"/>
      <c r="PVA143"/>
      <c r="PVB143"/>
      <c r="PVC143"/>
      <c r="PVD143"/>
      <c r="PVE143"/>
      <c r="PVF143"/>
      <c r="PVG143"/>
      <c r="PVH143"/>
      <c r="PVI143"/>
      <c r="PVJ143"/>
      <c r="PVK143"/>
      <c r="PVL143"/>
      <c r="PVM143"/>
      <c r="PVN143"/>
      <c r="PVO143"/>
      <c r="PVP143"/>
      <c r="PVQ143"/>
      <c r="PVR143"/>
      <c r="PVS143"/>
      <c r="PVT143"/>
      <c r="PVU143"/>
      <c r="PVV143"/>
      <c r="PVW143"/>
      <c r="PVX143"/>
      <c r="PVY143"/>
      <c r="PVZ143"/>
      <c r="PWA143"/>
      <c r="PWB143"/>
      <c r="PWC143"/>
      <c r="PWD143"/>
      <c r="PWE143"/>
      <c r="PWF143"/>
      <c r="PWG143"/>
      <c r="PWH143"/>
      <c r="PWI143"/>
      <c r="PWJ143"/>
      <c r="PWK143"/>
      <c r="PWL143"/>
      <c r="PWM143"/>
      <c r="PWN143"/>
      <c r="PWO143"/>
      <c r="PWP143"/>
      <c r="PWQ143"/>
      <c r="PWR143"/>
      <c r="PWS143"/>
      <c r="PWT143"/>
      <c r="PWU143"/>
      <c r="PWV143"/>
      <c r="PWW143"/>
      <c r="PWX143"/>
      <c r="PWY143"/>
      <c r="PWZ143"/>
      <c r="PXA143"/>
      <c r="PXB143"/>
      <c r="PXC143"/>
      <c r="PXD143"/>
      <c r="PXE143"/>
      <c r="PXF143"/>
      <c r="PXG143"/>
      <c r="PXH143"/>
      <c r="PXI143"/>
      <c r="PXJ143"/>
      <c r="PXK143"/>
      <c r="PXL143"/>
      <c r="PXM143"/>
      <c r="PXN143"/>
      <c r="PXO143"/>
      <c r="PXP143"/>
      <c r="PXQ143"/>
      <c r="PXR143"/>
      <c r="PXS143"/>
      <c r="PXT143"/>
      <c r="PXU143"/>
      <c r="PXV143"/>
      <c r="PXW143"/>
      <c r="PXX143"/>
      <c r="PXY143"/>
      <c r="PXZ143"/>
      <c r="PYA143"/>
      <c r="PYB143"/>
      <c r="PYC143"/>
      <c r="PYD143"/>
      <c r="PYE143"/>
      <c r="PYF143"/>
      <c r="PYG143"/>
      <c r="PYH143"/>
      <c r="PYI143"/>
      <c r="PYJ143"/>
      <c r="PYK143"/>
      <c r="PYL143"/>
      <c r="PYM143"/>
      <c r="PYN143"/>
      <c r="PYO143"/>
      <c r="PYP143"/>
      <c r="PYQ143"/>
      <c r="PYR143"/>
      <c r="PYS143"/>
      <c r="PYT143"/>
      <c r="PYU143"/>
      <c r="PYV143"/>
      <c r="PYW143"/>
      <c r="PYX143"/>
      <c r="PYY143"/>
      <c r="PYZ143"/>
      <c r="PZA143"/>
      <c r="PZB143"/>
      <c r="PZC143"/>
      <c r="PZD143"/>
      <c r="PZE143"/>
      <c r="PZF143"/>
      <c r="PZG143"/>
      <c r="PZH143"/>
      <c r="PZI143"/>
      <c r="PZJ143"/>
      <c r="PZK143"/>
      <c r="PZL143"/>
      <c r="PZM143"/>
      <c r="PZN143"/>
      <c r="PZO143"/>
      <c r="PZP143"/>
      <c r="PZQ143"/>
      <c r="PZR143"/>
      <c r="PZS143"/>
      <c r="PZT143"/>
      <c r="PZU143"/>
      <c r="PZV143"/>
      <c r="PZW143"/>
      <c r="PZX143"/>
      <c r="PZY143"/>
      <c r="PZZ143"/>
      <c r="QAA143"/>
      <c r="QAB143"/>
      <c r="QAC143"/>
      <c r="QAD143"/>
      <c r="QAE143"/>
      <c r="QAF143"/>
      <c r="QAG143"/>
      <c r="QAH143"/>
      <c r="QAI143"/>
      <c r="QAJ143"/>
      <c r="QAK143"/>
      <c r="QAL143"/>
      <c r="QAM143"/>
      <c r="QAN143"/>
      <c r="QAO143"/>
      <c r="QAP143"/>
      <c r="QAQ143"/>
      <c r="QAR143"/>
      <c r="QAS143"/>
      <c r="QAT143"/>
      <c r="QAU143"/>
      <c r="QAV143"/>
      <c r="QAW143"/>
      <c r="QAX143"/>
      <c r="QAY143"/>
      <c r="QAZ143"/>
      <c r="QBA143"/>
      <c r="QBB143"/>
      <c r="QBC143"/>
      <c r="QBD143"/>
      <c r="QBE143"/>
      <c r="QBF143"/>
      <c r="QBG143"/>
      <c r="QBH143"/>
      <c r="QBI143"/>
      <c r="QBJ143"/>
      <c r="QBK143"/>
      <c r="QBL143"/>
      <c r="QBM143"/>
      <c r="QBN143"/>
      <c r="QBO143"/>
      <c r="QBP143"/>
      <c r="QBQ143"/>
      <c r="QBR143"/>
      <c r="QBS143"/>
      <c r="QBT143"/>
      <c r="QBU143"/>
      <c r="QBV143"/>
      <c r="QBW143"/>
      <c r="QBX143"/>
      <c r="QBY143"/>
      <c r="QBZ143"/>
      <c r="QCA143"/>
      <c r="QCB143"/>
      <c r="QCC143"/>
      <c r="QCD143"/>
      <c r="QCE143"/>
      <c r="QCF143"/>
      <c r="QCG143"/>
      <c r="QCH143"/>
      <c r="QCI143"/>
      <c r="QCJ143"/>
      <c r="QCK143"/>
      <c r="QCL143"/>
      <c r="QCM143"/>
      <c r="QCN143"/>
      <c r="QCO143"/>
      <c r="QCP143"/>
      <c r="QCQ143"/>
      <c r="QCR143"/>
      <c r="QCS143"/>
      <c r="QCT143"/>
      <c r="QCU143"/>
      <c r="QCV143"/>
      <c r="QCW143"/>
      <c r="QCX143"/>
      <c r="QCY143"/>
      <c r="QCZ143"/>
      <c r="QDA143"/>
      <c r="QDB143"/>
      <c r="QDC143"/>
      <c r="QDD143"/>
      <c r="QDE143"/>
      <c r="QDF143"/>
      <c r="QDG143"/>
      <c r="QDH143"/>
      <c r="QDI143"/>
      <c r="QDJ143"/>
      <c r="QDK143"/>
      <c r="QDL143"/>
      <c r="QDM143"/>
      <c r="QDN143"/>
      <c r="QDO143"/>
      <c r="QDP143"/>
      <c r="QDQ143"/>
      <c r="QDR143"/>
      <c r="QDS143"/>
      <c r="QDT143"/>
      <c r="QDU143"/>
      <c r="QDV143"/>
      <c r="QDW143"/>
      <c r="QDX143"/>
      <c r="QDY143"/>
      <c r="QDZ143"/>
      <c r="QEA143"/>
      <c r="QEB143"/>
      <c r="QEC143"/>
      <c r="QED143"/>
      <c r="QEE143"/>
      <c r="QEF143"/>
      <c r="QEG143"/>
      <c r="QEH143"/>
      <c r="QEI143"/>
      <c r="QEJ143"/>
      <c r="QEK143"/>
      <c r="QEL143"/>
      <c r="QEM143"/>
      <c r="QEN143"/>
      <c r="QEO143"/>
      <c r="QEP143"/>
      <c r="QEQ143"/>
      <c r="QER143"/>
      <c r="QES143"/>
      <c r="QET143"/>
      <c r="QEU143"/>
      <c r="QEV143"/>
      <c r="QEW143"/>
      <c r="QEX143"/>
      <c r="QEY143"/>
      <c r="QEZ143"/>
      <c r="QFA143"/>
      <c r="QFB143"/>
      <c r="QFC143"/>
      <c r="QFD143"/>
      <c r="QFE143"/>
      <c r="QFF143"/>
      <c r="QFG143"/>
      <c r="QFH143"/>
      <c r="QFI143"/>
      <c r="QFJ143"/>
      <c r="QFK143"/>
      <c r="QFL143"/>
      <c r="QFM143"/>
      <c r="QFN143"/>
      <c r="QFO143"/>
      <c r="QFP143"/>
      <c r="QFQ143"/>
      <c r="QFR143"/>
      <c r="QFS143"/>
      <c r="QFT143"/>
      <c r="QFU143"/>
      <c r="QFV143"/>
      <c r="QFW143"/>
      <c r="QFX143"/>
      <c r="QFY143"/>
      <c r="QFZ143"/>
      <c r="QGA143"/>
      <c r="QGB143"/>
      <c r="QGC143"/>
      <c r="QGD143"/>
      <c r="QGE143"/>
      <c r="QGF143"/>
      <c r="QGG143"/>
      <c r="QGH143"/>
      <c r="QGI143"/>
      <c r="QGJ143"/>
      <c r="QGK143"/>
      <c r="QGL143"/>
      <c r="QGM143"/>
      <c r="QGN143"/>
      <c r="QGO143"/>
      <c r="QGP143"/>
      <c r="QGQ143"/>
      <c r="QGR143"/>
      <c r="QGS143"/>
      <c r="QGT143"/>
      <c r="QGU143"/>
      <c r="QGV143"/>
      <c r="QGW143"/>
      <c r="QGX143"/>
      <c r="QGY143"/>
      <c r="QGZ143"/>
      <c r="QHA143"/>
      <c r="QHB143"/>
      <c r="QHC143"/>
      <c r="QHD143"/>
      <c r="QHE143"/>
      <c r="QHF143"/>
      <c r="QHG143"/>
      <c r="QHH143"/>
      <c r="QHI143"/>
      <c r="QHJ143"/>
      <c r="QHK143"/>
      <c r="QHL143"/>
      <c r="QHM143"/>
      <c r="QHN143"/>
      <c r="QHO143"/>
      <c r="QHP143"/>
      <c r="QHQ143"/>
      <c r="QHR143"/>
      <c r="QHS143"/>
      <c r="QHT143"/>
      <c r="QHU143"/>
      <c r="QHV143"/>
      <c r="QHW143"/>
      <c r="QHX143"/>
      <c r="QHY143"/>
      <c r="QHZ143"/>
      <c r="QIA143"/>
      <c r="QIB143"/>
      <c r="QIC143"/>
      <c r="QID143"/>
      <c r="QIE143"/>
      <c r="QIF143"/>
      <c r="QIG143"/>
      <c r="QIH143"/>
      <c r="QII143"/>
      <c r="QIJ143"/>
      <c r="QIK143"/>
      <c r="QIL143"/>
      <c r="QIM143"/>
      <c r="QIN143"/>
      <c r="QIO143"/>
      <c r="QIP143"/>
      <c r="QIQ143"/>
      <c r="QIR143"/>
      <c r="QIS143"/>
      <c r="QIT143"/>
      <c r="QIU143"/>
      <c r="QIV143"/>
      <c r="QIW143"/>
      <c r="QIX143"/>
      <c r="QIY143"/>
      <c r="QIZ143"/>
      <c r="QJA143"/>
      <c r="QJB143"/>
      <c r="QJC143"/>
      <c r="QJD143"/>
      <c r="QJE143"/>
      <c r="QJF143"/>
      <c r="QJG143"/>
      <c r="QJH143"/>
      <c r="QJI143"/>
      <c r="QJJ143"/>
      <c r="QJK143"/>
      <c r="QJL143"/>
      <c r="QJM143"/>
      <c r="QJN143"/>
      <c r="QJO143"/>
      <c r="QJP143"/>
      <c r="QJQ143"/>
      <c r="QJR143"/>
      <c r="QJS143"/>
      <c r="QJT143"/>
      <c r="QJU143"/>
      <c r="QJV143"/>
      <c r="QJW143"/>
      <c r="QJX143"/>
      <c r="QJY143"/>
      <c r="QJZ143"/>
      <c r="QKA143"/>
      <c r="QKB143"/>
      <c r="QKC143"/>
      <c r="QKD143"/>
      <c r="QKE143"/>
      <c r="QKF143"/>
      <c r="QKG143"/>
      <c r="QKH143"/>
      <c r="QKI143"/>
      <c r="QKJ143"/>
      <c r="QKK143"/>
      <c r="QKL143"/>
      <c r="QKM143"/>
      <c r="QKN143"/>
      <c r="QKO143"/>
      <c r="QKP143"/>
      <c r="QKQ143"/>
      <c r="QKR143"/>
      <c r="QKS143"/>
      <c r="QKT143"/>
      <c r="QKU143"/>
      <c r="QKV143"/>
      <c r="QKW143"/>
      <c r="QKX143"/>
      <c r="QKY143"/>
      <c r="QKZ143"/>
      <c r="QLA143"/>
      <c r="QLB143"/>
      <c r="QLC143"/>
      <c r="QLD143"/>
      <c r="QLE143"/>
      <c r="QLF143"/>
      <c r="QLG143"/>
      <c r="QLH143"/>
      <c r="QLI143"/>
      <c r="QLJ143"/>
      <c r="QLK143"/>
      <c r="QLL143"/>
      <c r="QLM143"/>
      <c r="QLN143"/>
      <c r="QLO143"/>
      <c r="QLP143"/>
      <c r="QLQ143"/>
      <c r="QLR143"/>
      <c r="QLS143"/>
      <c r="QLT143"/>
      <c r="QLU143"/>
      <c r="QLV143"/>
      <c r="QLW143"/>
      <c r="QLX143"/>
      <c r="QLY143"/>
      <c r="QLZ143"/>
      <c r="QMA143"/>
      <c r="QMB143"/>
      <c r="QMC143"/>
      <c r="QMD143"/>
      <c r="QME143"/>
      <c r="QMF143"/>
      <c r="QMG143"/>
      <c r="QMH143"/>
      <c r="QMI143"/>
      <c r="QMJ143"/>
      <c r="QMK143"/>
      <c r="QML143"/>
      <c r="QMM143"/>
      <c r="QMN143"/>
      <c r="QMO143"/>
      <c r="QMP143"/>
      <c r="QMQ143"/>
      <c r="QMR143"/>
      <c r="QMS143"/>
      <c r="QMT143"/>
      <c r="QMU143"/>
      <c r="QMV143"/>
      <c r="QMW143"/>
      <c r="QMX143"/>
      <c r="QMY143"/>
      <c r="QMZ143"/>
      <c r="QNA143"/>
      <c r="QNB143"/>
      <c r="QNC143"/>
      <c r="QND143"/>
      <c r="QNE143"/>
      <c r="QNF143"/>
      <c r="QNG143"/>
      <c r="QNH143"/>
      <c r="QNI143"/>
      <c r="QNJ143"/>
      <c r="QNK143"/>
      <c r="QNL143"/>
      <c r="QNM143"/>
      <c r="QNN143"/>
      <c r="QNO143"/>
      <c r="QNP143"/>
      <c r="QNQ143"/>
      <c r="QNR143"/>
      <c r="QNS143"/>
      <c r="QNT143"/>
      <c r="QNU143"/>
      <c r="QNV143"/>
      <c r="QNW143"/>
      <c r="QNX143"/>
      <c r="QNY143"/>
      <c r="QNZ143"/>
      <c r="QOA143"/>
      <c r="QOB143"/>
      <c r="QOC143"/>
      <c r="QOD143"/>
      <c r="QOE143"/>
      <c r="QOF143"/>
      <c r="QOG143"/>
      <c r="QOH143"/>
      <c r="QOI143"/>
      <c r="QOJ143"/>
      <c r="QOK143"/>
      <c r="QOL143"/>
      <c r="QOM143"/>
      <c r="QON143"/>
      <c r="QOO143"/>
      <c r="QOP143"/>
      <c r="QOQ143"/>
      <c r="QOR143"/>
      <c r="QOS143"/>
      <c r="QOT143"/>
      <c r="QOU143"/>
      <c r="QOV143"/>
      <c r="QOW143"/>
      <c r="QOX143"/>
      <c r="QOY143"/>
      <c r="QOZ143"/>
      <c r="QPA143"/>
      <c r="QPB143"/>
      <c r="QPC143"/>
      <c r="QPD143"/>
      <c r="QPE143"/>
      <c r="QPF143"/>
      <c r="QPG143"/>
      <c r="QPH143"/>
      <c r="QPI143"/>
      <c r="QPJ143"/>
      <c r="QPK143"/>
      <c r="QPL143"/>
      <c r="QPM143"/>
      <c r="QPN143"/>
      <c r="QPO143"/>
      <c r="QPP143"/>
      <c r="QPQ143"/>
      <c r="QPR143"/>
      <c r="QPS143"/>
      <c r="QPT143"/>
      <c r="QPU143"/>
      <c r="QPV143"/>
      <c r="QPW143"/>
      <c r="QPX143"/>
      <c r="QPY143"/>
      <c r="QPZ143"/>
      <c r="QQA143"/>
      <c r="QQB143"/>
      <c r="QQC143"/>
      <c r="QQD143"/>
      <c r="QQE143"/>
      <c r="QQF143"/>
      <c r="QQG143"/>
      <c r="QQH143"/>
      <c r="QQI143"/>
      <c r="QQJ143"/>
      <c r="QQK143"/>
      <c r="QQL143"/>
      <c r="QQM143"/>
      <c r="QQN143"/>
      <c r="QQO143"/>
      <c r="QQP143"/>
      <c r="QQQ143"/>
      <c r="QQR143"/>
      <c r="QQS143"/>
      <c r="QQT143"/>
      <c r="QQU143"/>
      <c r="QQV143"/>
      <c r="QQW143"/>
      <c r="QQX143"/>
      <c r="QQY143"/>
      <c r="QQZ143"/>
      <c r="QRA143"/>
      <c r="QRB143"/>
      <c r="QRC143"/>
      <c r="QRD143"/>
      <c r="QRE143"/>
      <c r="QRF143"/>
      <c r="QRG143"/>
      <c r="QRH143"/>
      <c r="QRI143"/>
      <c r="QRJ143"/>
      <c r="QRK143"/>
      <c r="QRL143"/>
      <c r="QRM143"/>
      <c r="QRN143"/>
      <c r="QRO143"/>
      <c r="QRP143"/>
      <c r="QRQ143"/>
      <c r="QRR143"/>
      <c r="QRS143"/>
      <c r="QRT143"/>
      <c r="QRU143"/>
      <c r="QRV143"/>
      <c r="QRW143"/>
      <c r="QRX143"/>
      <c r="QRY143"/>
      <c r="QRZ143"/>
      <c r="QSA143"/>
      <c r="QSB143"/>
      <c r="QSC143"/>
      <c r="QSD143"/>
      <c r="QSE143"/>
      <c r="QSF143"/>
      <c r="QSG143"/>
      <c r="QSH143"/>
      <c r="QSI143"/>
      <c r="QSJ143"/>
      <c r="QSK143"/>
      <c r="QSL143"/>
      <c r="QSM143"/>
      <c r="QSN143"/>
      <c r="QSO143"/>
      <c r="QSP143"/>
      <c r="QSQ143"/>
      <c r="QSR143"/>
      <c r="QSS143"/>
      <c r="QST143"/>
      <c r="QSU143"/>
      <c r="QSV143"/>
      <c r="QSW143"/>
      <c r="QSX143"/>
      <c r="QSY143"/>
      <c r="QSZ143"/>
      <c r="QTA143"/>
      <c r="QTB143"/>
      <c r="QTC143"/>
      <c r="QTD143"/>
      <c r="QTE143"/>
      <c r="QTF143"/>
      <c r="QTG143"/>
      <c r="QTH143"/>
      <c r="QTI143"/>
      <c r="QTJ143"/>
      <c r="QTK143"/>
      <c r="QTL143"/>
      <c r="QTM143"/>
      <c r="QTN143"/>
      <c r="QTO143"/>
      <c r="QTP143"/>
      <c r="QTQ143"/>
      <c r="QTR143"/>
      <c r="QTS143"/>
      <c r="QTT143"/>
      <c r="QTU143"/>
      <c r="QTV143"/>
      <c r="QTW143"/>
      <c r="QTX143"/>
      <c r="QTY143"/>
      <c r="QTZ143"/>
      <c r="QUA143"/>
      <c r="QUB143"/>
      <c r="QUC143"/>
      <c r="QUD143"/>
      <c r="QUE143"/>
      <c r="QUF143"/>
      <c r="QUG143"/>
      <c r="QUH143"/>
      <c r="QUI143"/>
      <c r="QUJ143"/>
      <c r="QUK143"/>
      <c r="QUL143"/>
      <c r="QUM143"/>
      <c r="QUN143"/>
      <c r="QUO143"/>
      <c r="QUP143"/>
      <c r="QUQ143"/>
      <c r="QUR143"/>
      <c r="QUS143"/>
      <c r="QUT143"/>
      <c r="QUU143"/>
      <c r="QUV143"/>
      <c r="QUW143"/>
      <c r="QUX143"/>
      <c r="QUY143"/>
      <c r="QUZ143"/>
      <c r="QVA143"/>
      <c r="QVB143"/>
      <c r="QVC143"/>
      <c r="QVD143"/>
      <c r="QVE143"/>
      <c r="QVF143"/>
      <c r="QVG143"/>
      <c r="QVH143"/>
      <c r="QVI143"/>
      <c r="QVJ143"/>
      <c r="QVK143"/>
      <c r="QVL143"/>
      <c r="QVM143"/>
      <c r="QVN143"/>
      <c r="QVO143"/>
      <c r="QVP143"/>
      <c r="QVQ143"/>
      <c r="QVR143"/>
      <c r="QVS143"/>
      <c r="QVT143"/>
      <c r="QVU143"/>
      <c r="QVV143"/>
      <c r="QVW143"/>
      <c r="QVX143"/>
      <c r="QVY143"/>
      <c r="QVZ143"/>
      <c r="QWA143"/>
      <c r="QWB143"/>
      <c r="QWC143"/>
      <c r="QWD143"/>
      <c r="QWE143"/>
      <c r="QWF143"/>
      <c r="QWG143"/>
      <c r="QWH143"/>
      <c r="QWI143"/>
      <c r="QWJ143"/>
      <c r="QWK143"/>
      <c r="QWL143"/>
      <c r="QWM143"/>
      <c r="QWN143"/>
      <c r="QWO143"/>
      <c r="QWP143"/>
      <c r="QWQ143"/>
      <c r="QWR143"/>
      <c r="QWS143"/>
      <c r="QWT143"/>
      <c r="QWU143"/>
      <c r="QWV143"/>
      <c r="QWW143"/>
      <c r="QWX143"/>
      <c r="QWY143"/>
      <c r="QWZ143"/>
      <c r="QXA143"/>
      <c r="QXB143"/>
      <c r="QXC143"/>
      <c r="QXD143"/>
      <c r="QXE143"/>
      <c r="QXF143"/>
      <c r="QXG143"/>
      <c r="QXH143"/>
      <c r="QXI143"/>
      <c r="QXJ143"/>
      <c r="QXK143"/>
      <c r="QXL143"/>
      <c r="QXM143"/>
      <c r="QXN143"/>
      <c r="QXO143"/>
      <c r="QXP143"/>
      <c r="QXQ143"/>
      <c r="QXR143"/>
      <c r="QXS143"/>
      <c r="QXT143"/>
      <c r="QXU143"/>
      <c r="QXV143"/>
      <c r="QXW143"/>
      <c r="QXX143"/>
      <c r="QXY143"/>
      <c r="QXZ143"/>
      <c r="QYA143"/>
      <c r="QYB143"/>
      <c r="QYC143"/>
      <c r="QYD143"/>
      <c r="QYE143"/>
      <c r="QYF143"/>
      <c r="QYG143"/>
      <c r="QYH143"/>
      <c r="QYI143"/>
      <c r="QYJ143"/>
      <c r="QYK143"/>
      <c r="QYL143"/>
      <c r="QYM143"/>
      <c r="QYN143"/>
      <c r="QYO143"/>
      <c r="QYP143"/>
      <c r="QYQ143"/>
      <c r="QYR143"/>
      <c r="QYS143"/>
      <c r="QYT143"/>
      <c r="QYU143"/>
      <c r="QYV143"/>
      <c r="QYW143"/>
      <c r="QYX143"/>
      <c r="QYY143"/>
      <c r="QYZ143"/>
      <c r="QZA143"/>
      <c r="QZB143"/>
      <c r="QZC143"/>
      <c r="QZD143"/>
      <c r="QZE143"/>
      <c r="QZF143"/>
      <c r="QZG143"/>
      <c r="QZH143"/>
      <c r="QZI143"/>
      <c r="QZJ143"/>
      <c r="QZK143"/>
      <c r="QZL143"/>
      <c r="QZM143"/>
      <c r="QZN143"/>
      <c r="QZO143"/>
      <c r="QZP143"/>
      <c r="QZQ143"/>
      <c r="QZR143"/>
      <c r="QZS143"/>
      <c r="QZT143"/>
      <c r="QZU143"/>
      <c r="QZV143"/>
      <c r="QZW143"/>
      <c r="QZX143"/>
      <c r="QZY143"/>
      <c r="QZZ143"/>
      <c r="RAA143"/>
      <c r="RAB143"/>
      <c r="RAC143"/>
      <c r="RAD143"/>
      <c r="RAE143"/>
      <c r="RAF143"/>
      <c r="RAG143"/>
      <c r="RAH143"/>
      <c r="RAI143"/>
      <c r="RAJ143"/>
      <c r="RAK143"/>
      <c r="RAL143"/>
      <c r="RAM143"/>
      <c r="RAN143"/>
      <c r="RAO143"/>
      <c r="RAP143"/>
      <c r="RAQ143"/>
      <c r="RAR143"/>
      <c r="RAS143"/>
      <c r="RAT143"/>
      <c r="RAU143"/>
      <c r="RAV143"/>
      <c r="RAW143"/>
      <c r="RAX143"/>
      <c r="RAY143"/>
      <c r="RAZ143"/>
      <c r="RBA143"/>
      <c r="RBB143"/>
      <c r="RBC143"/>
      <c r="RBD143"/>
      <c r="RBE143"/>
      <c r="RBF143"/>
      <c r="RBG143"/>
      <c r="RBH143"/>
      <c r="RBI143"/>
      <c r="RBJ143"/>
      <c r="RBK143"/>
      <c r="RBL143"/>
      <c r="RBM143"/>
      <c r="RBN143"/>
      <c r="RBO143"/>
      <c r="RBP143"/>
      <c r="RBQ143"/>
      <c r="RBR143"/>
      <c r="RBS143"/>
      <c r="RBT143"/>
      <c r="RBU143"/>
      <c r="RBV143"/>
      <c r="RBW143"/>
      <c r="RBX143"/>
      <c r="RBY143"/>
      <c r="RBZ143"/>
      <c r="RCA143"/>
      <c r="RCB143"/>
      <c r="RCC143"/>
      <c r="RCD143"/>
      <c r="RCE143"/>
      <c r="RCF143"/>
      <c r="RCG143"/>
      <c r="RCH143"/>
      <c r="RCI143"/>
      <c r="RCJ143"/>
      <c r="RCK143"/>
      <c r="RCL143"/>
      <c r="RCM143"/>
      <c r="RCN143"/>
      <c r="RCO143"/>
      <c r="RCP143"/>
      <c r="RCQ143"/>
      <c r="RCR143"/>
      <c r="RCS143"/>
      <c r="RCT143"/>
      <c r="RCU143"/>
      <c r="RCV143"/>
      <c r="RCW143"/>
      <c r="RCX143"/>
      <c r="RCY143"/>
      <c r="RCZ143"/>
      <c r="RDA143"/>
      <c r="RDB143"/>
      <c r="RDC143"/>
      <c r="RDD143"/>
      <c r="RDE143"/>
      <c r="RDF143"/>
      <c r="RDG143"/>
      <c r="RDH143"/>
      <c r="RDI143"/>
      <c r="RDJ143"/>
      <c r="RDK143"/>
      <c r="RDL143"/>
      <c r="RDM143"/>
      <c r="RDN143"/>
      <c r="RDO143"/>
      <c r="RDP143"/>
      <c r="RDQ143"/>
      <c r="RDR143"/>
      <c r="RDS143"/>
      <c r="RDT143"/>
      <c r="RDU143"/>
      <c r="RDV143"/>
      <c r="RDW143"/>
      <c r="RDX143"/>
      <c r="RDY143"/>
      <c r="RDZ143"/>
      <c r="REA143"/>
      <c r="REB143"/>
      <c r="REC143"/>
      <c r="RED143"/>
      <c r="REE143"/>
      <c r="REF143"/>
      <c r="REG143"/>
      <c r="REH143"/>
      <c r="REI143"/>
      <c r="REJ143"/>
      <c r="REK143"/>
      <c r="REL143"/>
      <c r="REM143"/>
      <c r="REN143"/>
      <c r="REO143"/>
      <c r="REP143"/>
      <c r="REQ143"/>
      <c r="RER143"/>
      <c r="RES143"/>
      <c r="RET143"/>
      <c r="REU143"/>
      <c r="REV143"/>
      <c r="REW143"/>
      <c r="REX143"/>
      <c r="REY143"/>
      <c r="REZ143"/>
      <c r="RFA143"/>
      <c r="RFB143"/>
      <c r="RFC143"/>
      <c r="RFD143"/>
      <c r="RFE143"/>
      <c r="RFF143"/>
      <c r="RFG143"/>
      <c r="RFH143"/>
      <c r="RFI143"/>
      <c r="RFJ143"/>
      <c r="RFK143"/>
      <c r="RFL143"/>
      <c r="RFM143"/>
      <c r="RFN143"/>
      <c r="RFO143"/>
      <c r="RFP143"/>
      <c r="RFQ143"/>
      <c r="RFR143"/>
      <c r="RFS143"/>
      <c r="RFT143"/>
      <c r="RFU143"/>
      <c r="RFV143"/>
      <c r="RFW143"/>
      <c r="RFX143"/>
      <c r="RFY143"/>
      <c r="RFZ143"/>
      <c r="RGA143"/>
      <c r="RGB143"/>
      <c r="RGC143"/>
      <c r="RGD143"/>
      <c r="RGE143"/>
      <c r="RGF143"/>
      <c r="RGG143"/>
      <c r="RGH143"/>
      <c r="RGI143"/>
      <c r="RGJ143"/>
      <c r="RGK143"/>
      <c r="RGL143"/>
      <c r="RGM143"/>
      <c r="RGN143"/>
      <c r="RGO143"/>
      <c r="RGP143"/>
      <c r="RGQ143"/>
      <c r="RGR143"/>
      <c r="RGS143"/>
      <c r="RGT143"/>
      <c r="RGU143"/>
      <c r="RGV143"/>
      <c r="RGW143"/>
      <c r="RGX143"/>
      <c r="RGY143"/>
      <c r="RGZ143"/>
      <c r="RHA143"/>
      <c r="RHB143"/>
      <c r="RHC143"/>
      <c r="RHD143"/>
      <c r="RHE143"/>
      <c r="RHF143"/>
      <c r="RHG143"/>
      <c r="RHH143"/>
      <c r="RHI143"/>
      <c r="RHJ143"/>
      <c r="RHK143"/>
      <c r="RHL143"/>
      <c r="RHM143"/>
      <c r="RHN143"/>
      <c r="RHO143"/>
      <c r="RHP143"/>
      <c r="RHQ143"/>
      <c r="RHR143"/>
      <c r="RHS143"/>
      <c r="RHT143"/>
      <c r="RHU143"/>
      <c r="RHV143"/>
      <c r="RHW143"/>
      <c r="RHX143"/>
      <c r="RHY143"/>
      <c r="RHZ143"/>
      <c r="RIA143"/>
      <c r="RIB143"/>
      <c r="RIC143"/>
      <c r="RID143"/>
      <c r="RIE143"/>
      <c r="RIF143"/>
      <c r="RIG143"/>
      <c r="RIH143"/>
      <c r="RII143"/>
      <c r="RIJ143"/>
      <c r="RIK143"/>
      <c r="RIL143"/>
      <c r="RIM143"/>
      <c r="RIN143"/>
      <c r="RIO143"/>
      <c r="RIP143"/>
      <c r="RIQ143"/>
      <c r="RIR143"/>
      <c r="RIS143"/>
      <c r="RIT143"/>
      <c r="RIU143"/>
      <c r="RIV143"/>
      <c r="RIW143"/>
      <c r="RIX143"/>
      <c r="RIY143"/>
      <c r="RIZ143"/>
      <c r="RJA143"/>
      <c r="RJB143"/>
      <c r="RJC143"/>
      <c r="RJD143"/>
      <c r="RJE143"/>
      <c r="RJF143"/>
      <c r="RJG143"/>
      <c r="RJH143"/>
      <c r="RJI143"/>
      <c r="RJJ143"/>
      <c r="RJK143"/>
      <c r="RJL143"/>
      <c r="RJM143"/>
      <c r="RJN143"/>
      <c r="RJO143"/>
      <c r="RJP143"/>
      <c r="RJQ143"/>
      <c r="RJR143"/>
      <c r="RJS143"/>
      <c r="RJT143"/>
      <c r="RJU143"/>
      <c r="RJV143"/>
      <c r="RJW143"/>
      <c r="RJX143"/>
      <c r="RJY143"/>
      <c r="RJZ143"/>
      <c r="RKA143"/>
      <c r="RKB143"/>
      <c r="RKC143"/>
      <c r="RKD143"/>
      <c r="RKE143"/>
      <c r="RKF143"/>
      <c r="RKG143"/>
      <c r="RKH143"/>
      <c r="RKI143"/>
      <c r="RKJ143"/>
      <c r="RKK143"/>
      <c r="RKL143"/>
      <c r="RKM143"/>
      <c r="RKN143"/>
      <c r="RKO143"/>
      <c r="RKP143"/>
      <c r="RKQ143"/>
      <c r="RKR143"/>
      <c r="RKS143"/>
      <c r="RKT143"/>
      <c r="RKU143"/>
      <c r="RKV143"/>
      <c r="RKW143"/>
      <c r="RKX143"/>
      <c r="RKY143"/>
      <c r="RKZ143"/>
      <c r="RLA143"/>
      <c r="RLB143"/>
      <c r="RLC143"/>
      <c r="RLD143"/>
      <c r="RLE143"/>
      <c r="RLF143"/>
      <c r="RLG143"/>
      <c r="RLH143"/>
      <c r="RLI143"/>
      <c r="RLJ143"/>
      <c r="RLK143"/>
      <c r="RLL143"/>
      <c r="RLM143"/>
      <c r="RLN143"/>
      <c r="RLO143"/>
      <c r="RLP143"/>
      <c r="RLQ143"/>
      <c r="RLR143"/>
      <c r="RLS143"/>
      <c r="RLT143"/>
      <c r="RLU143"/>
      <c r="RLV143"/>
      <c r="RLW143"/>
      <c r="RLX143"/>
      <c r="RLY143"/>
      <c r="RLZ143"/>
      <c r="RMA143"/>
      <c r="RMB143"/>
      <c r="RMC143"/>
      <c r="RMD143"/>
      <c r="RME143"/>
      <c r="RMF143"/>
      <c r="RMG143"/>
      <c r="RMH143"/>
      <c r="RMI143"/>
      <c r="RMJ143"/>
      <c r="RMK143"/>
      <c r="RML143"/>
      <c r="RMM143"/>
      <c r="RMN143"/>
      <c r="RMO143"/>
      <c r="RMP143"/>
      <c r="RMQ143"/>
      <c r="RMR143"/>
      <c r="RMS143"/>
      <c r="RMT143"/>
      <c r="RMU143"/>
      <c r="RMV143"/>
      <c r="RMW143"/>
      <c r="RMX143"/>
      <c r="RMY143"/>
      <c r="RMZ143"/>
      <c r="RNA143"/>
      <c r="RNB143"/>
      <c r="RNC143"/>
      <c r="RND143"/>
      <c r="RNE143"/>
      <c r="RNF143"/>
      <c r="RNG143"/>
      <c r="RNH143"/>
      <c r="RNI143"/>
      <c r="RNJ143"/>
      <c r="RNK143"/>
      <c r="RNL143"/>
      <c r="RNM143"/>
      <c r="RNN143"/>
      <c r="RNO143"/>
      <c r="RNP143"/>
      <c r="RNQ143"/>
      <c r="RNR143"/>
      <c r="RNS143"/>
      <c r="RNT143"/>
      <c r="RNU143"/>
      <c r="RNV143"/>
      <c r="RNW143"/>
      <c r="RNX143"/>
      <c r="RNY143"/>
      <c r="RNZ143"/>
      <c r="ROA143"/>
      <c r="ROB143"/>
      <c r="ROC143"/>
      <c r="ROD143"/>
      <c r="ROE143"/>
      <c r="ROF143"/>
      <c r="ROG143"/>
      <c r="ROH143"/>
      <c r="ROI143"/>
      <c r="ROJ143"/>
      <c r="ROK143"/>
      <c r="ROL143"/>
      <c r="ROM143"/>
      <c r="RON143"/>
      <c r="ROO143"/>
      <c r="ROP143"/>
      <c r="ROQ143"/>
      <c r="ROR143"/>
      <c r="ROS143"/>
      <c r="ROT143"/>
      <c r="ROU143"/>
      <c r="ROV143"/>
      <c r="ROW143"/>
      <c r="ROX143"/>
      <c r="ROY143"/>
      <c r="ROZ143"/>
      <c r="RPA143"/>
      <c r="RPB143"/>
      <c r="RPC143"/>
      <c r="RPD143"/>
      <c r="RPE143"/>
      <c r="RPF143"/>
      <c r="RPG143"/>
      <c r="RPH143"/>
      <c r="RPI143"/>
      <c r="RPJ143"/>
      <c r="RPK143"/>
      <c r="RPL143"/>
      <c r="RPM143"/>
      <c r="RPN143"/>
      <c r="RPO143"/>
      <c r="RPP143"/>
      <c r="RPQ143"/>
      <c r="RPR143"/>
      <c r="RPS143"/>
      <c r="RPT143"/>
      <c r="RPU143"/>
      <c r="RPV143"/>
      <c r="RPW143"/>
      <c r="RPX143"/>
      <c r="RPY143"/>
      <c r="RPZ143"/>
      <c r="RQA143"/>
      <c r="RQB143"/>
      <c r="RQC143"/>
      <c r="RQD143"/>
      <c r="RQE143"/>
      <c r="RQF143"/>
      <c r="RQG143"/>
      <c r="RQH143"/>
      <c r="RQI143"/>
      <c r="RQJ143"/>
      <c r="RQK143"/>
      <c r="RQL143"/>
      <c r="RQM143"/>
      <c r="RQN143"/>
      <c r="RQO143"/>
      <c r="RQP143"/>
      <c r="RQQ143"/>
      <c r="RQR143"/>
      <c r="RQS143"/>
      <c r="RQT143"/>
      <c r="RQU143"/>
      <c r="RQV143"/>
      <c r="RQW143"/>
      <c r="RQX143"/>
      <c r="RQY143"/>
      <c r="RQZ143"/>
      <c r="RRA143"/>
      <c r="RRB143"/>
      <c r="RRC143"/>
      <c r="RRD143"/>
      <c r="RRE143"/>
      <c r="RRF143"/>
      <c r="RRG143"/>
      <c r="RRH143"/>
      <c r="RRI143"/>
      <c r="RRJ143"/>
      <c r="RRK143"/>
      <c r="RRL143"/>
      <c r="RRM143"/>
      <c r="RRN143"/>
      <c r="RRO143"/>
      <c r="RRP143"/>
      <c r="RRQ143"/>
      <c r="RRR143"/>
      <c r="RRS143"/>
      <c r="RRT143"/>
      <c r="RRU143"/>
      <c r="RRV143"/>
      <c r="RRW143"/>
      <c r="RRX143"/>
      <c r="RRY143"/>
      <c r="RRZ143"/>
      <c r="RSA143"/>
      <c r="RSB143"/>
      <c r="RSC143"/>
      <c r="RSD143"/>
      <c r="RSE143"/>
      <c r="RSF143"/>
      <c r="RSG143"/>
      <c r="RSH143"/>
      <c r="RSI143"/>
      <c r="RSJ143"/>
      <c r="RSK143"/>
      <c r="RSL143"/>
      <c r="RSM143"/>
      <c r="RSN143"/>
      <c r="RSO143"/>
      <c r="RSP143"/>
      <c r="RSQ143"/>
      <c r="RSR143"/>
      <c r="RSS143"/>
      <c r="RST143"/>
      <c r="RSU143"/>
      <c r="RSV143"/>
      <c r="RSW143"/>
      <c r="RSX143"/>
      <c r="RSY143"/>
      <c r="RSZ143"/>
      <c r="RTA143"/>
      <c r="RTB143"/>
      <c r="RTC143"/>
      <c r="RTD143"/>
      <c r="RTE143"/>
      <c r="RTF143"/>
      <c r="RTG143"/>
      <c r="RTH143"/>
      <c r="RTI143"/>
      <c r="RTJ143"/>
      <c r="RTK143"/>
      <c r="RTL143"/>
      <c r="RTM143"/>
      <c r="RTN143"/>
      <c r="RTO143"/>
      <c r="RTP143"/>
      <c r="RTQ143"/>
      <c r="RTR143"/>
      <c r="RTS143"/>
      <c r="RTT143"/>
      <c r="RTU143"/>
      <c r="RTV143"/>
      <c r="RTW143"/>
      <c r="RTX143"/>
      <c r="RTY143"/>
      <c r="RTZ143"/>
      <c r="RUA143"/>
      <c r="RUB143"/>
      <c r="RUC143"/>
      <c r="RUD143"/>
      <c r="RUE143"/>
      <c r="RUF143"/>
      <c r="RUG143"/>
      <c r="RUH143"/>
      <c r="RUI143"/>
      <c r="RUJ143"/>
      <c r="RUK143"/>
      <c r="RUL143"/>
      <c r="RUM143"/>
      <c r="RUN143"/>
      <c r="RUO143"/>
      <c r="RUP143"/>
      <c r="RUQ143"/>
      <c r="RUR143"/>
      <c r="RUS143"/>
      <c r="RUT143"/>
      <c r="RUU143"/>
      <c r="RUV143"/>
      <c r="RUW143"/>
      <c r="RUX143"/>
      <c r="RUY143"/>
      <c r="RUZ143"/>
      <c r="RVA143"/>
      <c r="RVB143"/>
      <c r="RVC143"/>
      <c r="RVD143"/>
      <c r="RVE143"/>
      <c r="RVF143"/>
      <c r="RVG143"/>
      <c r="RVH143"/>
      <c r="RVI143"/>
      <c r="RVJ143"/>
      <c r="RVK143"/>
      <c r="RVL143"/>
      <c r="RVM143"/>
      <c r="RVN143"/>
      <c r="RVO143"/>
      <c r="RVP143"/>
      <c r="RVQ143"/>
      <c r="RVR143"/>
      <c r="RVS143"/>
      <c r="RVT143"/>
      <c r="RVU143"/>
      <c r="RVV143"/>
      <c r="RVW143"/>
      <c r="RVX143"/>
      <c r="RVY143"/>
      <c r="RVZ143"/>
      <c r="RWA143"/>
      <c r="RWB143"/>
      <c r="RWC143"/>
      <c r="RWD143"/>
      <c r="RWE143"/>
      <c r="RWF143"/>
      <c r="RWG143"/>
      <c r="RWH143"/>
      <c r="RWI143"/>
      <c r="RWJ143"/>
      <c r="RWK143"/>
      <c r="RWL143"/>
      <c r="RWM143"/>
      <c r="RWN143"/>
      <c r="RWO143"/>
      <c r="RWP143"/>
      <c r="RWQ143"/>
      <c r="RWR143"/>
      <c r="RWS143"/>
      <c r="RWT143"/>
      <c r="RWU143"/>
      <c r="RWV143"/>
      <c r="RWW143"/>
      <c r="RWX143"/>
      <c r="RWY143"/>
      <c r="RWZ143"/>
      <c r="RXA143"/>
      <c r="RXB143"/>
      <c r="RXC143"/>
      <c r="RXD143"/>
      <c r="RXE143"/>
      <c r="RXF143"/>
      <c r="RXG143"/>
      <c r="RXH143"/>
      <c r="RXI143"/>
      <c r="RXJ143"/>
      <c r="RXK143"/>
      <c r="RXL143"/>
      <c r="RXM143"/>
      <c r="RXN143"/>
      <c r="RXO143"/>
      <c r="RXP143"/>
      <c r="RXQ143"/>
      <c r="RXR143"/>
      <c r="RXS143"/>
      <c r="RXT143"/>
      <c r="RXU143"/>
      <c r="RXV143"/>
      <c r="RXW143"/>
      <c r="RXX143"/>
      <c r="RXY143"/>
      <c r="RXZ143"/>
      <c r="RYA143"/>
      <c r="RYB143"/>
      <c r="RYC143"/>
      <c r="RYD143"/>
      <c r="RYE143"/>
      <c r="RYF143"/>
      <c r="RYG143"/>
      <c r="RYH143"/>
      <c r="RYI143"/>
      <c r="RYJ143"/>
      <c r="RYK143"/>
      <c r="RYL143"/>
      <c r="RYM143"/>
      <c r="RYN143"/>
      <c r="RYO143"/>
      <c r="RYP143"/>
      <c r="RYQ143"/>
      <c r="RYR143"/>
      <c r="RYS143"/>
      <c r="RYT143"/>
      <c r="RYU143"/>
      <c r="RYV143"/>
      <c r="RYW143"/>
      <c r="RYX143"/>
      <c r="RYY143"/>
      <c r="RYZ143"/>
      <c r="RZA143"/>
      <c r="RZB143"/>
      <c r="RZC143"/>
      <c r="RZD143"/>
      <c r="RZE143"/>
      <c r="RZF143"/>
      <c r="RZG143"/>
      <c r="RZH143"/>
      <c r="RZI143"/>
      <c r="RZJ143"/>
      <c r="RZK143"/>
      <c r="RZL143"/>
      <c r="RZM143"/>
      <c r="RZN143"/>
      <c r="RZO143"/>
      <c r="RZP143"/>
      <c r="RZQ143"/>
      <c r="RZR143"/>
      <c r="RZS143"/>
      <c r="RZT143"/>
      <c r="RZU143"/>
      <c r="RZV143"/>
      <c r="RZW143"/>
      <c r="RZX143"/>
      <c r="RZY143"/>
      <c r="RZZ143"/>
      <c r="SAA143"/>
      <c r="SAB143"/>
      <c r="SAC143"/>
      <c r="SAD143"/>
      <c r="SAE143"/>
      <c r="SAF143"/>
      <c r="SAG143"/>
      <c r="SAH143"/>
      <c r="SAI143"/>
      <c r="SAJ143"/>
      <c r="SAK143"/>
      <c r="SAL143"/>
      <c r="SAM143"/>
      <c r="SAN143"/>
      <c r="SAO143"/>
      <c r="SAP143"/>
      <c r="SAQ143"/>
      <c r="SAR143"/>
      <c r="SAS143"/>
      <c r="SAT143"/>
      <c r="SAU143"/>
      <c r="SAV143"/>
      <c r="SAW143"/>
      <c r="SAX143"/>
      <c r="SAY143"/>
      <c r="SAZ143"/>
      <c r="SBA143"/>
      <c r="SBB143"/>
      <c r="SBC143"/>
      <c r="SBD143"/>
      <c r="SBE143"/>
      <c r="SBF143"/>
      <c r="SBG143"/>
      <c r="SBH143"/>
      <c r="SBI143"/>
      <c r="SBJ143"/>
      <c r="SBK143"/>
      <c r="SBL143"/>
      <c r="SBM143"/>
      <c r="SBN143"/>
      <c r="SBO143"/>
      <c r="SBP143"/>
      <c r="SBQ143"/>
      <c r="SBR143"/>
      <c r="SBS143"/>
      <c r="SBT143"/>
      <c r="SBU143"/>
      <c r="SBV143"/>
      <c r="SBW143"/>
      <c r="SBX143"/>
      <c r="SBY143"/>
      <c r="SBZ143"/>
      <c r="SCA143"/>
      <c r="SCB143"/>
      <c r="SCC143"/>
      <c r="SCD143"/>
      <c r="SCE143"/>
      <c r="SCF143"/>
      <c r="SCG143"/>
      <c r="SCH143"/>
      <c r="SCI143"/>
      <c r="SCJ143"/>
      <c r="SCK143"/>
      <c r="SCL143"/>
      <c r="SCM143"/>
      <c r="SCN143"/>
      <c r="SCO143"/>
      <c r="SCP143"/>
      <c r="SCQ143"/>
      <c r="SCR143"/>
      <c r="SCS143"/>
      <c r="SCT143"/>
      <c r="SCU143"/>
      <c r="SCV143"/>
      <c r="SCW143"/>
      <c r="SCX143"/>
      <c r="SCY143"/>
      <c r="SCZ143"/>
      <c r="SDA143"/>
      <c r="SDB143"/>
      <c r="SDC143"/>
      <c r="SDD143"/>
      <c r="SDE143"/>
      <c r="SDF143"/>
      <c r="SDG143"/>
      <c r="SDH143"/>
      <c r="SDI143"/>
      <c r="SDJ143"/>
      <c r="SDK143"/>
      <c r="SDL143"/>
      <c r="SDM143"/>
      <c r="SDN143"/>
      <c r="SDO143"/>
      <c r="SDP143"/>
      <c r="SDQ143"/>
      <c r="SDR143"/>
      <c r="SDS143"/>
      <c r="SDT143"/>
      <c r="SDU143"/>
      <c r="SDV143"/>
      <c r="SDW143"/>
      <c r="SDX143"/>
      <c r="SDY143"/>
      <c r="SDZ143"/>
      <c r="SEA143"/>
      <c r="SEB143"/>
      <c r="SEC143"/>
      <c r="SED143"/>
      <c r="SEE143"/>
      <c r="SEF143"/>
      <c r="SEG143"/>
      <c r="SEH143"/>
      <c r="SEI143"/>
      <c r="SEJ143"/>
      <c r="SEK143"/>
      <c r="SEL143"/>
      <c r="SEM143"/>
      <c r="SEN143"/>
      <c r="SEO143"/>
      <c r="SEP143"/>
      <c r="SEQ143"/>
      <c r="SER143"/>
      <c r="SES143"/>
      <c r="SET143"/>
      <c r="SEU143"/>
      <c r="SEV143"/>
      <c r="SEW143"/>
      <c r="SEX143"/>
      <c r="SEY143"/>
      <c r="SEZ143"/>
      <c r="SFA143"/>
      <c r="SFB143"/>
      <c r="SFC143"/>
      <c r="SFD143"/>
      <c r="SFE143"/>
      <c r="SFF143"/>
      <c r="SFG143"/>
      <c r="SFH143"/>
      <c r="SFI143"/>
      <c r="SFJ143"/>
      <c r="SFK143"/>
      <c r="SFL143"/>
      <c r="SFM143"/>
      <c r="SFN143"/>
      <c r="SFO143"/>
      <c r="SFP143"/>
      <c r="SFQ143"/>
      <c r="SFR143"/>
      <c r="SFS143"/>
      <c r="SFT143"/>
      <c r="SFU143"/>
      <c r="SFV143"/>
      <c r="SFW143"/>
      <c r="SFX143"/>
      <c r="SFY143"/>
      <c r="SFZ143"/>
      <c r="SGA143"/>
      <c r="SGB143"/>
      <c r="SGC143"/>
      <c r="SGD143"/>
      <c r="SGE143"/>
      <c r="SGF143"/>
      <c r="SGG143"/>
      <c r="SGH143"/>
      <c r="SGI143"/>
      <c r="SGJ143"/>
      <c r="SGK143"/>
      <c r="SGL143"/>
      <c r="SGM143"/>
      <c r="SGN143"/>
      <c r="SGO143"/>
      <c r="SGP143"/>
      <c r="SGQ143"/>
      <c r="SGR143"/>
      <c r="SGS143"/>
      <c r="SGT143"/>
      <c r="SGU143"/>
      <c r="SGV143"/>
      <c r="SGW143"/>
      <c r="SGX143"/>
      <c r="SGY143"/>
      <c r="SGZ143"/>
      <c r="SHA143"/>
      <c r="SHB143"/>
      <c r="SHC143"/>
      <c r="SHD143"/>
      <c r="SHE143"/>
      <c r="SHF143"/>
      <c r="SHG143"/>
      <c r="SHH143"/>
      <c r="SHI143"/>
      <c r="SHJ143"/>
      <c r="SHK143"/>
      <c r="SHL143"/>
      <c r="SHM143"/>
      <c r="SHN143"/>
      <c r="SHO143"/>
      <c r="SHP143"/>
      <c r="SHQ143"/>
      <c r="SHR143"/>
      <c r="SHS143"/>
      <c r="SHT143"/>
      <c r="SHU143"/>
      <c r="SHV143"/>
      <c r="SHW143"/>
      <c r="SHX143"/>
      <c r="SHY143"/>
      <c r="SHZ143"/>
      <c r="SIA143"/>
      <c r="SIB143"/>
      <c r="SIC143"/>
      <c r="SID143"/>
      <c r="SIE143"/>
      <c r="SIF143"/>
      <c r="SIG143"/>
      <c r="SIH143"/>
      <c r="SII143"/>
      <c r="SIJ143"/>
      <c r="SIK143"/>
      <c r="SIL143"/>
      <c r="SIM143"/>
      <c r="SIN143"/>
      <c r="SIO143"/>
      <c r="SIP143"/>
      <c r="SIQ143"/>
      <c r="SIR143"/>
      <c r="SIS143"/>
      <c r="SIT143"/>
      <c r="SIU143"/>
      <c r="SIV143"/>
      <c r="SIW143"/>
      <c r="SIX143"/>
      <c r="SIY143"/>
      <c r="SIZ143"/>
      <c r="SJA143"/>
      <c r="SJB143"/>
      <c r="SJC143"/>
      <c r="SJD143"/>
      <c r="SJE143"/>
      <c r="SJF143"/>
      <c r="SJG143"/>
      <c r="SJH143"/>
      <c r="SJI143"/>
      <c r="SJJ143"/>
      <c r="SJK143"/>
      <c r="SJL143"/>
      <c r="SJM143"/>
      <c r="SJN143"/>
      <c r="SJO143"/>
      <c r="SJP143"/>
      <c r="SJQ143"/>
      <c r="SJR143"/>
      <c r="SJS143"/>
      <c r="SJT143"/>
      <c r="SJU143"/>
      <c r="SJV143"/>
      <c r="SJW143"/>
      <c r="SJX143"/>
      <c r="SJY143"/>
      <c r="SJZ143"/>
      <c r="SKA143"/>
      <c r="SKB143"/>
      <c r="SKC143"/>
      <c r="SKD143"/>
      <c r="SKE143"/>
      <c r="SKF143"/>
      <c r="SKG143"/>
      <c r="SKH143"/>
      <c r="SKI143"/>
      <c r="SKJ143"/>
      <c r="SKK143"/>
      <c r="SKL143"/>
      <c r="SKM143"/>
      <c r="SKN143"/>
      <c r="SKO143"/>
      <c r="SKP143"/>
      <c r="SKQ143"/>
      <c r="SKR143"/>
      <c r="SKS143"/>
      <c r="SKT143"/>
      <c r="SKU143"/>
      <c r="SKV143"/>
      <c r="SKW143"/>
      <c r="SKX143"/>
      <c r="SKY143"/>
      <c r="SKZ143"/>
      <c r="SLA143"/>
      <c r="SLB143"/>
      <c r="SLC143"/>
      <c r="SLD143"/>
      <c r="SLE143"/>
      <c r="SLF143"/>
      <c r="SLG143"/>
      <c r="SLH143"/>
      <c r="SLI143"/>
      <c r="SLJ143"/>
      <c r="SLK143"/>
      <c r="SLL143"/>
      <c r="SLM143"/>
      <c r="SLN143"/>
      <c r="SLO143"/>
      <c r="SLP143"/>
      <c r="SLQ143"/>
      <c r="SLR143"/>
      <c r="SLS143"/>
      <c r="SLT143"/>
      <c r="SLU143"/>
      <c r="SLV143"/>
      <c r="SLW143"/>
      <c r="SLX143"/>
      <c r="SLY143"/>
      <c r="SLZ143"/>
      <c r="SMA143"/>
      <c r="SMB143"/>
      <c r="SMC143"/>
      <c r="SMD143"/>
      <c r="SME143"/>
      <c r="SMF143"/>
      <c r="SMG143"/>
      <c r="SMH143"/>
      <c r="SMI143"/>
      <c r="SMJ143"/>
      <c r="SMK143"/>
      <c r="SML143"/>
      <c r="SMM143"/>
      <c r="SMN143"/>
      <c r="SMO143"/>
      <c r="SMP143"/>
      <c r="SMQ143"/>
      <c r="SMR143"/>
      <c r="SMS143"/>
      <c r="SMT143"/>
      <c r="SMU143"/>
      <c r="SMV143"/>
      <c r="SMW143"/>
      <c r="SMX143"/>
      <c r="SMY143"/>
      <c r="SMZ143"/>
      <c r="SNA143"/>
      <c r="SNB143"/>
      <c r="SNC143"/>
      <c r="SND143"/>
      <c r="SNE143"/>
      <c r="SNF143"/>
      <c r="SNG143"/>
      <c r="SNH143"/>
      <c r="SNI143"/>
      <c r="SNJ143"/>
      <c r="SNK143"/>
      <c r="SNL143"/>
      <c r="SNM143"/>
      <c r="SNN143"/>
      <c r="SNO143"/>
      <c r="SNP143"/>
      <c r="SNQ143"/>
      <c r="SNR143"/>
      <c r="SNS143"/>
      <c r="SNT143"/>
      <c r="SNU143"/>
      <c r="SNV143"/>
      <c r="SNW143"/>
      <c r="SNX143"/>
      <c r="SNY143"/>
      <c r="SNZ143"/>
      <c r="SOA143"/>
      <c r="SOB143"/>
      <c r="SOC143"/>
      <c r="SOD143"/>
      <c r="SOE143"/>
      <c r="SOF143"/>
      <c r="SOG143"/>
      <c r="SOH143"/>
      <c r="SOI143"/>
      <c r="SOJ143"/>
      <c r="SOK143"/>
      <c r="SOL143"/>
      <c r="SOM143"/>
      <c r="SON143"/>
      <c r="SOO143"/>
      <c r="SOP143"/>
      <c r="SOQ143"/>
      <c r="SOR143"/>
      <c r="SOS143"/>
      <c r="SOT143"/>
      <c r="SOU143"/>
      <c r="SOV143"/>
      <c r="SOW143"/>
      <c r="SOX143"/>
      <c r="SOY143"/>
      <c r="SOZ143"/>
      <c r="SPA143"/>
      <c r="SPB143"/>
      <c r="SPC143"/>
      <c r="SPD143"/>
      <c r="SPE143"/>
      <c r="SPF143"/>
      <c r="SPG143"/>
      <c r="SPH143"/>
      <c r="SPI143"/>
      <c r="SPJ143"/>
      <c r="SPK143"/>
      <c r="SPL143"/>
      <c r="SPM143"/>
      <c r="SPN143"/>
      <c r="SPO143"/>
      <c r="SPP143"/>
      <c r="SPQ143"/>
      <c r="SPR143"/>
      <c r="SPS143"/>
      <c r="SPT143"/>
      <c r="SPU143"/>
      <c r="SPV143"/>
      <c r="SPW143"/>
      <c r="SPX143"/>
      <c r="SPY143"/>
      <c r="SPZ143"/>
      <c r="SQA143"/>
      <c r="SQB143"/>
      <c r="SQC143"/>
      <c r="SQD143"/>
      <c r="SQE143"/>
      <c r="SQF143"/>
      <c r="SQG143"/>
      <c r="SQH143"/>
      <c r="SQI143"/>
      <c r="SQJ143"/>
      <c r="SQK143"/>
      <c r="SQL143"/>
      <c r="SQM143"/>
      <c r="SQN143"/>
      <c r="SQO143"/>
      <c r="SQP143"/>
      <c r="SQQ143"/>
      <c r="SQR143"/>
      <c r="SQS143"/>
      <c r="SQT143"/>
      <c r="SQU143"/>
      <c r="SQV143"/>
      <c r="SQW143"/>
      <c r="SQX143"/>
      <c r="SQY143"/>
      <c r="SQZ143"/>
      <c r="SRA143"/>
      <c r="SRB143"/>
      <c r="SRC143"/>
      <c r="SRD143"/>
      <c r="SRE143"/>
      <c r="SRF143"/>
      <c r="SRG143"/>
      <c r="SRH143"/>
      <c r="SRI143"/>
      <c r="SRJ143"/>
      <c r="SRK143"/>
      <c r="SRL143"/>
      <c r="SRM143"/>
      <c r="SRN143"/>
      <c r="SRO143"/>
      <c r="SRP143"/>
      <c r="SRQ143"/>
      <c r="SRR143"/>
      <c r="SRS143"/>
      <c r="SRT143"/>
      <c r="SRU143"/>
      <c r="SRV143"/>
      <c r="SRW143"/>
      <c r="SRX143"/>
      <c r="SRY143"/>
      <c r="SRZ143"/>
      <c r="SSA143"/>
      <c r="SSB143"/>
      <c r="SSC143"/>
      <c r="SSD143"/>
      <c r="SSE143"/>
      <c r="SSF143"/>
      <c r="SSG143"/>
      <c r="SSH143"/>
      <c r="SSI143"/>
      <c r="SSJ143"/>
      <c r="SSK143"/>
      <c r="SSL143"/>
      <c r="SSM143"/>
      <c r="SSN143"/>
      <c r="SSO143"/>
      <c r="SSP143"/>
      <c r="SSQ143"/>
      <c r="SSR143"/>
      <c r="SSS143"/>
      <c r="SST143"/>
      <c r="SSU143"/>
      <c r="SSV143"/>
      <c r="SSW143"/>
      <c r="SSX143"/>
      <c r="SSY143"/>
      <c r="SSZ143"/>
      <c r="STA143"/>
      <c r="STB143"/>
      <c r="STC143"/>
      <c r="STD143"/>
      <c r="STE143"/>
      <c r="STF143"/>
      <c r="STG143"/>
      <c r="STH143"/>
      <c r="STI143"/>
      <c r="STJ143"/>
      <c r="STK143"/>
      <c r="STL143"/>
      <c r="STM143"/>
      <c r="STN143"/>
      <c r="STO143"/>
      <c r="STP143"/>
      <c r="STQ143"/>
      <c r="STR143"/>
      <c r="STS143"/>
      <c r="STT143"/>
      <c r="STU143"/>
      <c r="STV143"/>
      <c r="STW143"/>
      <c r="STX143"/>
      <c r="STY143"/>
      <c r="STZ143"/>
      <c r="SUA143"/>
      <c r="SUB143"/>
      <c r="SUC143"/>
      <c r="SUD143"/>
      <c r="SUE143"/>
      <c r="SUF143"/>
      <c r="SUG143"/>
      <c r="SUH143"/>
      <c r="SUI143"/>
      <c r="SUJ143"/>
      <c r="SUK143"/>
      <c r="SUL143"/>
      <c r="SUM143"/>
      <c r="SUN143"/>
      <c r="SUO143"/>
      <c r="SUP143"/>
      <c r="SUQ143"/>
      <c r="SUR143"/>
      <c r="SUS143"/>
      <c r="SUT143"/>
      <c r="SUU143"/>
      <c r="SUV143"/>
      <c r="SUW143"/>
      <c r="SUX143"/>
      <c r="SUY143"/>
      <c r="SUZ143"/>
      <c r="SVA143"/>
      <c r="SVB143"/>
      <c r="SVC143"/>
      <c r="SVD143"/>
      <c r="SVE143"/>
      <c r="SVF143"/>
      <c r="SVG143"/>
      <c r="SVH143"/>
      <c r="SVI143"/>
      <c r="SVJ143"/>
      <c r="SVK143"/>
      <c r="SVL143"/>
      <c r="SVM143"/>
      <c r="SVN143"/>
      <c r="SVO143"/>
      <c r="SVP143"/>
      <c r="SVQ143"/>
      <c r="SVR143"/>
      <c r="SVS143"/>
      <c r="SVT143"/>
      <c r="SVU143"/>
      <c r="SVV143"/>
      <c r="SVW143"/>
      <c r="SVX143"/>
      <c r="SVY143"/>
      <c r="SVZ143"/>
      <c r="SWA143"/>
      <c r="SWB143"/>
      <c r="SWC143"/>
      <c r="SWD143"/>
      <c r="SWE143"/>
      <c r="SWF143"/>
      <c r="SWG143"/>
      <c r="SWH143"/>
      <c r="SWI143"/>
      <c r="SWJ143"/>
      <c r="SWK143"/>
      <c r="SWL143"/>
      <c r="SWM143"/>
      <c r="SWN143"/>
      <c r="SWO143"/>
      <c r="SWP143"/>
      <c r="SWQ143"/>
      <c r="SWR143"/>
      <c r="SWS143"/>
      <c r="SWT143"/>
      <c r="SWU143"/>
      <c r="SWV143"/>
      <c r="SWW143"/>
      <c r="SWX143"/>
      <c r="SWY143"/>
      <c r="SWZ143"/>
      <c r="SXA143"/>
      <c r="SXB143"/>
      <c r="SXC143"/>
      <c r="SXD143"/>
      <c r="SXE143"/>
      <c r="SXF143"/>
      <c r="SXG143"/>
      <c r="SXH143"/>
      <c r="SXI143"/>
      <c r="SXJ143"/>
      <c r="SXK143"/>
      <c r="SXL143"/>
      <c r="SXM143"/>
      <c r="SXN143"/>
      <c r="SXO143"/>
      <c r="SXP143"/>
      <c r="SXQ143"/>
      <c r="SXR143"/>
      <c r="SXS143"/>
      <c r="SXT143"/>
      <c r="SXU143"/>
      <c r="SXV143"/>
      <c r="SXW143"/>
      <c r="SXX143"/>
      <c r="SXY143"/>
      <c r="SXZ143"/>
      <c r="SYA143"/>
      <c r="SYB143"/>
      <c r="SYC143"/>
      <c r="SYD143"/>
      <c r="SYE143"/>
      <c r="SYF143"/>
      <c r="SYG143"/>
      <c r="SYH143"/>
      <c r="SYI143"/>
      <c r="SYJ143"/>
      <c r="SYK143"/>
      <c r="SYL143"/>
      <c r="SYM143"/>
      <c r="SYN143"/>
      <c r="SYO143"/>
      <c r="SYP143"/>
      <c r="SYQ143"/>
      <c r="SYR143"/>
      <c r="SYS143"/>
      <c r="SYT143"/>
      <c r="SYU143"/>
      <c r="SYV143"/>
      <c r="SYW143"/>
      <c r="SYX143"/>
      <c r="SYY143"/>
      <c r="SYZ143"/>
      <c r="SZA143"/>
      <c r="SZB143"/>
      <c r="SZC143"/>
      <c r="SZD143"/>
      <c r="SZE143"/>
      <c r="SZF143"/>
      <c r="SZG143"/>
      <c r="SZH143"/>
      <c r="SZI143"/>
      <c r="SZJ143"/>
      <c r="SZK143"/>
      <c r="SZL143"/>
      <c r="SZM143"/>
      <c r="SZN143"/>
      <c r="SZO143"/>
      <c r="SZP143"/>
      <c r="SZQ143"/>
      <c r="SZR143"/>
      <c r="SZS143"/>
      <c r="SZT143"/>
      <c r="SZU143"/>
      <c r="SZV143"/>
      <c r="SZW143"/>
      <c r="SZX143"/>
      <c r="SZY143"/>
      <c r="SZZ143"/>
      <c r="TAA143"/>
      <c r="TAB143"/>
      <c r="TAC143"/>
      <c r="TAD143"/>
      <c r="TAE143"/>
      <c r="TAF143"/>
      <c r="TAG143"/>
      <c r="TAH143"/>
      <c r="TAI143"/>
      <c r="TAJ143"/>
      <c r="TAK143"/>
      <c r="TAL143"/>
      <c r="TAM143"/>
      <c r="TAN143"/>
      <c r="TAO143"/>
      <c r="TAP143"/>
      <c r="TAQ143"/>
      <c r="TAR143"/>
      <c r="TAS143"/>
      <c r="TAT143"/>
      <c r="TAU143"/>
      <c r="TAV143"/>
      <c r="TAW143"/>
      <c r="TAX143"/>
      <c r="TAY143"/>
      <c r="TAZ143"/>
      <c r="TBA143"/>
      <c r="TBB143"/>
      <c r="TBC143"/>
      <c r="TBD143"/>
      <c r="TBE143"/>
      <c r="TBF143"/>
      <c r="TBG143"/>
      <c r="TBH143"/>
      <c r="TBI143"/>
      <c r="TBJ143"/>
      <c r="TBK143"/>
      <c r="TBL143"/>
      <c r="TBM143"/>
      <c r="TBN143"/>
      <c r="TBO143"/>
      <c r="TBP143"/>
      <c r="TBQ143"/>
      <c r="TBR143"/>
      <c r="TBS143"/>
      <c r="TBT143"/>
      <c r="TBU143"/>
      <c r="TBV143"/>
      <c r="TBW143"/>
      <c r="TBX143"/>
      <c r="TBY143"/>
      <c r="TBZ143"/>
      <c r="TCA143"/>
      <c r="TCB143"/>
      <c r="TCC143"/>
      <c r="TCD143"/>
      <c r="TCE143"/>
      <c r="TCF143"/>
      <c r="TCG143"/>
      <c r="TCH143"/>
      <c r="TCI143"/>
      <c r="TCJ143"/>
      <c r="TCK143"/>
      <c r="TCL143"/>
      <c r="TCM143"/>
      <c r="TCN143"/>
      <c r="TCO143"/>
      <c r="TCP143"/>
      <c r="TCQ143"/>
      <c r="TCR143"/>
      <c r="TCS143"/>
      <c r="TCT143"/>
      <c r="TCU143"/>
      <c r="TCV143"/>
      <c r="TCW143"/>
      <c r="TCX143"/>
      <c r="TCY143"/>
      <c r="TCZ143"/>
      <c r="TDA143"/>
      <c r="TDB143"/>
      <c r="TDC143"/>
      <c r="TDD143"/>
      <c r="TDE143"/>
      <c r="TDF143"/>
      <c r="TDG143"/>
      <c r="TDH143"/>
      <c r="TDI143"/>
      <c r="TDJ143"/>
      <c r="TDK143"/>
      <c r="TDL143"/>
      <c r="TDM143"/>
      <c r="TDN143"/>
      <c r="TDO143"/>
      <c r="TDP143"/>
      <c r="TDQ143"/>
      <c r="TDR143"/>
      <c r="TDS143"/>
      <c r="TDT143"/>
      <c r="TDU143"/>
      <c r="TDV143"/>
      <c r="TDW143"/>
      <c r="TDX143"/>
      <c r="TDY143"/>
      <c r="TDZ143"/>
      <c r="TEA143"/>
      <c r="TEB143"/>
      <c r="TEC143"/>
      <c r="TED143"/>
      <c r="TEE143"/>
      <c r="TEF143"/>
      <c r="TEG143"/>
      <c r="TEH143"/>
      <c r="TEI143"/>
      <c r="TEJ143"/>
      <c r="TEK143"/>
      <c r="TEL143"/>
      <c r="TEM143"/>
      <c r="TEN143"/>
      <c r="TEO143"/>
      <c r="TEP143"/>
      <c r="TEQ143"/>
      <c r="TER143"/>
      <c r="TES143"/>
      <c r="TET143"/>
      <c r="TEU143"/>
      <c r="TEV143"/>
      <c r="TEW143"/>
      <c r="TEX143"/>
      <c r="TEY143"/>
      <c r="TEZ143"/>
      <c r="TFA143"/>
      <c r="TFB143"/>
      <c r="TFC143"/>
      <c r="TFD143"/>
      <c r="TFE143"/>
      <c r="TFF143"/>
      <c r="TFG143"/>
      <c r="TFH143"/>
      <c r="TFI143"/>
      <c r="TFJ143"/>
      <c r="TFK143"/>
      <c r="TFL143"/>
      <c r="TFM143"/>
      <c r="TFN143"/>
      <c r="TFO143"/>
      <c r="TFP143"/>
      <c r="TFQ143"/>
      <c r="TFR143"/>
      <c r="TFS143"/>
      <c r="TFT143"/>
      <c r="TFU143"/>
      <c r="TFV143"/>
      <c r="TFW143"/>
      <c r="TFX143"/>
      <c r="TFY143"/>
      <c r="TFZ143"/>
      <c r="TGA143"/>
      <c r="TGB143"/>
      <c r="TGC143"/>
      <c r="TGD143"/>
      <c r="TGE143"/>
      <c r="TGF143"/>
      <c r="TGG143"/>
      <c r="TGH143"/>
      <c r="TGI143"/>
      <c r="TGJ143"/>
      <c r="TGK143"/>
      <c r="TGL143"/>
      <c r="TGM143"/>
      <c r="TGN143"/>
      <c r="TGO143"/>
      <c r="TGP143"/>
      <c r="TGQ143"/>
      <c r="TGR143"/>
      <c r="TGS143"/>
      <c r="TGT143"/>
      <c r="TGU143"/>
      <c r="TGV143"/>
      <c r="TGW143"/>
      <c r="TGX143"/>
      <c r="TGY143"/>
      <c r="TGZ143"/>
      <c r="THA143"/>
      <c r="THB143"/>
      <c r="THC143"/>
      <c r="THD143"/>
      <c r="THE143"/>
      <c r="THF143"/>
      <c r="THG143"/>
      <c r="THH143"/>
      <c r="THI143"/>
      <c r="THJ143"/>
      <c r="THK143"/>
      <c r="THL143"/>
      <c r="THM143"/>
      <c r="THN143"/>
      <c r="THO143"/>
      <c r="THP143"/>
      <c r="THQ143"/>
      <c r="THR143"/>
      <c r="THS143"/>
      <c r="THT143"/>
      <c r="THU143"/>
      <c r="THV143"/>
      <c r="THW143"/>
      <c r="THX143"/>
      <c r="THY143"/>
      <c r="THZ143"/>
      <c r="TIA143"/>
      <c r="TIB143"/>
      <c r="TIC143"/>
      <c r="TID143"/>
      <c r="TIE143"/>
      <c r="TIF143"/>
      <c r="TIG143"/>
      <c r="TIH143"/>
      <c r="TII143"/>
      <c r="TIJ143"/>
      <c r="TIK143"/>
      <c r="TIL143"/>
      <c r="TIM143"/>
      <c r="TIN143"/>
      <c r="TIO143"/>
      <c r="TIP143"/>
      <c r="TIQ143"/>
      <c r="TIR143"/>
      <c r="TIS143"/>
      <c r="TIT143"/>
      <c r="TIU143"/>
      <c r="TIV143"/>
      <c r="TIW143"/>
      <c r="TIX143"/>
      <c r="TIY143"/>
      <c r="TIZ143"/>
      <c r="TJA143"/>
      <c r="TJB143"/>
      <c r="TJC143"/>
      <c r="TJD143"/>
      <c r="TJE143"/>
      <c r="TJF143"/>
      <c r="TJG143"/>
      <c r="TJH143"/>
      <c r="TJI143"/>
      <c r="TJJ143"/>
      <c r="TJK143"/>
      <c r="TJL143"/>
      <c r="TJM143"/>
      <c r="TJN143"/>
      <c r="TJO143"/>
      <c r="TJP143"/>
      <c r="TJQ143"/>
      <c r="TJR143"/>
      <c r="TJS143"/>
      <c r="TJT143"/>
      <c r="TJU143"/>
      <c r="TJV143"/>
      <c r="TJW143"/>
      <c r="TJX143"/>
      <c r="TJY143"/>
      <c r="TJZ143"/>
      <c r="TKA143"/>
      <c r="TKB143"/>
      <c r="TKC143"/>
      <c r="TKD143"/>
      <c r="TKE143"/>
      <c r="TKF143"/>
      <c r="TKG143"/>
      <c r="TKH143"/>
      <c r="TKI143"/>
      <c r="TKJ143"/>
      <c r="TKK143"/>
      <c r="TKL143"/>
      <c r="TKM143"/>
      <c r="TKN143"/>
      <c r="TKO143"/>
      <c r="TKP143"/>
      <c r="TKQ143"/>
      <c r="TKR143"/>
      <c r="TKS143"/>
      <c r="TKT143"/>
      <c r="TKU143"/>
      <c r="TKV143"/>
      <c r="TKW143"/>
      <c r="TKX143"/>
      <c r="TKY143"/>
      <c r="TKZ143"/>
      <c r="TLA143"/>
      <c r="TLB143"/>
      <c r="TLC143"/>
      <c r="TLD143"/>
      <c r="TLE143"/>
      <c r="TLF143"/>
      <c r="TLG143"/>
      <c r="TLH143"/>
      <c r="TLI143"/>
      <c r="TLJ143"/>
      <c r="TLK143"/>
      <c r="TLL143"/>
      <c r="TLM143"/>
      <c r="TLN143"/>
      <c r="TLO143"/>
      <c r="TLP143"/>
      <c r="TLQ143"/>
      <c r="TLR143"/>
      <c r="TLS143"/>
      <c r="TLT143"/>
      <c r="TLU143"/>
      <c r="TLV143"/>
      <c r="TLW143"/>
      <c r="TLX143"/>
      <c r="TLY143"/>
      <c r="TLZ143"/>
      <c r="TMA143"/>
      <c r="TMB143"/>
      <c r="TMC143"/>
      <c r="TMD143"/>
      <c r="TME143"/>
      <c r="TMF143"/>
      <c r="TMG143"/>
      <c r="TMH143"/>
      <c r="TMI143"/>
      <c r="TMJ143"/>
      <c r="TMK143"/>
      <c r="TML143"/>
      <c r="TMM143"/>
      <c r="TMN143"/>
      <c r="TMO143"/>
      <c r="TMP143"/>
      <c r="TMQ143"/>
      <c r="TMR143"/>
      <c r="TMS143"/>
      <c r="TMT143"/>
      <c r="TMU143"/>
      <c r="TMV143"/>
      <c r="TMW143"/>
      <c r="TMX143"/>
      <c r="TMY143"/>
      <c r="TMZ143"/>
      <c r="TNA143"/>
      <c r="TNB143"/>
      <c r="TNC143"/>
      <c r="TND143"/>
      <c r="TNE143"/>
      <c r="TNF143"/>
      <c r="TNG143"/>
      <c r="TNH143"/>
      <c r="TNI143"/>
      <c r="TNJ143"/>
      <c r="TNK143"/>
      <c r="TNL143"/>
      <c r="TNM143"/>
      <c r="TNN143"/>
      <c r="TNO143"/>
      <c r="TNP143"/>
      <c r="TNQ143"/>
      <c r="TNR143"/>
      <c r="TNS143"/>
      <c r="TNT143"/>
      <c r="TNU143"/>
      <c r="TNV143"/>
      <c r="TNW143"/>
      <c r="TNX143"/>
      <c r="TNY143"/>
      <c r="TNZ143"/>
      <c r="TOA143"/>
      <c r="TOB143"/>
      <c r="TOC143"/>
      <c r="TOD143"/>
      <c r="TOE143"/>
      <c r="TOF143"/>
      <c r="TOG143"/>
      <c r="TOH143"/>
      <c r="TOI143"/>
      <c r="TOJ143"/>
      <c r="TOK143"/>
      <c r="TOL143"/>
      <c r="TOM143"/>
      <c r="TON143"/>
      <c r="TOO143"/>
      <c r="TOP143"/>
      <c r="TOQ143"/>
      <c r="TOR143"/>
      <c r="TOS143"/>
      <c r="TOT143"/>
      <c r="TOU143"/>
      <c r="TOV143"/>
      <c r="TOW143"/>
      <c r="TOX143"/>
      <c r="TOY143"/>
      <c r="TOZ143"/>
      <c r="TPA143"/>
      <c r="TPB143"/>
      <c r="TPC143"/>
      <c r="TPD143"/>
      <c r="TPE143"/>
      <c r="TPF143"/>
      <c r="TPG143"/>
      <c r="TPH143"/>
      <c r="TPI143"/>
      <c r="TPJ143"/>
      <c r="TPK143"/>
      <c r="TPL143"/>
      <c r="TPM143"/>
      <c r="TPN143"/>
      <c r="TPO143"/>
      <c r="TPP143"/>
      <c r="TPQ143"/>
      <c r="TPR143"/>
      <c r="TPS143"/>
      <c r="TPT143"/>
      <c r="TPU143"/>
      <c r="TPV143"/>
      <c r="TPW143"/>
      <c r="TPX143"/>
      <c r="TPY143"/>
      <c r="TPZ143"/>
      <c r="TQA143"/>
      <c r="TQB143"/>
      <c r="TQC143"/>
      <c r="TQD143"/>
      <c r="TQE143"/>
      <c r="TQF143"/>
      <c r="TQG143"/>
      <c r="TQH143"/>
      <c r="TQI143"/>
      <c r="TQJ143"/>
      <c r="TQK143"/>
      <c r="TQL143"/>
      <c r="TQM143"/>
      <c r="TQN143"/>
      <c r="TQO143"/>
      <c r="TQP143"/>
      <c r="TQQ143"/>
      <c r="TQR143"/>
      <c r="TQS143"/>
      <c r="TQT143"/>
      <c r="TQU143"/>
      <c r="TQV143"/>
      <c r="TQW143"/>
      <c r="TQX143"/>
      <c r="TQY143"/>
      <c r="TQZ143"/>
      <c r="TRA143"/>
      <c r="TRB143"/>
      <c r="TRC143"/>
      <c r="TRD143"/>
      <c r="TRE143"/>
      <c r="TRF143"/>
      <c r="TRG143"/>
      <c r="TRH143"/>
      <c r="TRI143"/>
      <c r="TRJ143"/>
      <c r="TRK143"/>
      <c r="TRL143"/>
      <c r="TRM143"/>
      <c r="TRN143"/>
      <c r="TRO143"/>
      <c r="TRP143"/>
      <c r="TRQ143"/>
      <c r="TRR143"/>
      <c r="TRS143"/>
      <c r="TRT143"/>
      <c r="TRU143"/>
      <c r="TRV143"/>
      <c r="TRW143"/>
      <c r="TRX143"/>
      <c r="TRY143"/>
      <c r="TRZ143"/>
      <c r="TSA143"/>
      <c r="TSB143"/>
      <c r="TSC143"/>
      <c r="TSD143"/>
      <c r="TSE143"/>
      <c r="TSF143"/>
      <c r="TSG143"/>
      <c r="TSH143"/>
      <c r="TSI143"/>
      <c r="TSJ143"/>
      <c r="TSK143"/>
      <c r="TSL143"/>
      <c r="TSM143"/>
      <c r="TSN143"/>
      <c r="TSO143"/>
      <c r="TSP143"/>
      <c r="TSQ143"/>
      <c r="TSR143"/>
      <c r="TSS143"/>
      <c r="TST143"/>
      <c r="TSU143"/>
      <c r="TSV143"/>
      <c r="TSW143"/>
      <c r="TSX143"/>
      <c r="TSY143"/>
      <c r="TSZ143"/>
      <c r="TTA143"/>
      <c r="TTB143"/>
      <c r="TTC143"/>
      <c r="TTD143"/>
      <c r="TTE143"/>
      <c r="TTF143"/>
      <c r="TTG143"/>
      <c r="TTH143"/>
      <c r="TTI143"/>
      <c r="TTJ143"/>
      <c r="TTK143"/>
      <c r="TTL143"/>
      <c r="TTM143"/>
      <c r="TTN143"/>
      <c r="TTO143"/>
      <c r="TTP143"/>
      <c r="TTQ143"/>
      <c r="TTR143"/>
      <c r="TTS143"/>
      <c r="TTT143"/>
      <c r="TTU143"/>
      <c r="TTV143"/>
      <c r="TTW143"/>
      <c r="TTX143"/>
      <c r="TTY143"/>
      <c r="TTZ143"/>
      <c r="TUA143"/>
      <c r="TUB143"/>
      <c r="TUC143"/>
      <c r="TUD143"/>
      <c r="TUE143"/>
      <c r="TUF143"/>
      <c r="TUG143"/>
      <c r="TUH143"/>
      <c r="TUI143"/>
      <c r="TUJ143"/>
      <c r="TUK143"/>
      <c r="TUL143"/>
      <c r="TUM143"/>
      <c r="TUN143"/>
      <c r="TUO143"/>
      <c r="TUP143"/>
      <c r="TUQ143"/>
      <c r="TUR143"/>
      <c r="TUS143"/>
      <c r="TUT143"/>
      <c r="TUU143"/>
      <c r="TUV143"/>
      <c r="TUW143"/>
      <c r="TUX143"/>
      <c r="TUY143"/>
      <c r="TUZ143"/>
      <c r="TVA143"/>
      <c r="TVB143"/>
      <c r="TVC143"/>
      <c r="TVD143"/>
      <c r="TVE143"/>
      <c r="TVF143"/>
      <c r="TVG143"/>
      <c r="TVH143"/>
      <c r="TVI143"/>
      <c r="TVJ143"/>
      <c r="TVK143"/>
      <c r="TVL143"/>
      <c r="TVM143"/>
      <c r="TVN143"/>
      <c r="TVO143"/>
      <c r="TVP143"/>
      <c r="TVQ143"/>
      <c r="TVR143"/>
      <c r="TVS143"/>
      <c r="TVT143"/>
      <c r="TVU143"/>
      <c r="TVV143"/>
      <c r="TVW143"/>
      <c r="TVX143"/>
      <c r="TVY143"/>
      <c r="TVZ143"/>
      <c r="TWA143"/>
      <c r="TWB143"/>
      <c r="TWC143"/>
      <c r="TWD143"/>
      <c r="TWE143"/>
      <c r="TWF143"/>
      <c r="TWG143"/>
      <c r="TWH143"/>
      <c r="TWI143"/>
      <c r="TWJ143"/>
      <c r="TWK143"/>
      <c r="TWL143"/>
      <c r="TWM143"/>
      <c r="TWN143"/>
      <c r="TWO143"/>
      <c r="TWP143"/>
      <c r="TWQ143"/>
      <c r="TWR143"/>
      <c r="TWS143"/>
      <c r="TWT143"/>
      <c r="TWU143"/>
      <c r="TWV143"/>
      <c r="TWW143"/>
      <c r="TWX143"/>
      <c r="TWY143"/>
      <c r="TWZ143"/>
      <c r="TXA143"/>
      <c r="TXB143"/>
      <c r="TXC143"/>
      <c r="TXD143"/>
      <c r="TXE143"/>
      <c r="TXF143"/>
      <c r="TXG143"/>
      <c r="TXH143"/>
      <c r="TXI143"/>
      <c r="TXJ143"/>
      <c r="TXK143"/>
      <c r="TXL143"/>
      <c r="TXM143"/>
      <c r="TXN143"/>
      <c r="TXO143"/>
      <c r="TXP143"/>
      <c r="TXQ143"/>
      <c r="TXR143"/>
      <c r="TXS143"/>
      <c r="TXT143"/>
      <c r="TXU143"/>
      <c r="TXV143"/>
      <c r="TXW143"/>
      <c r="TXX143"/>
      <c r="TXY143"/>
      <c r="TXZ143"/>
      <c r="TYA143"/>
      <c r="TYB143"/>
      <c r="TYC143"/>
      <c r="TYD143"/>
      <c r="TYE143"/>
      <c r="TYF143"/>
      <c r="TYG143"/>
      <c r="TYH143"/>
      <c r="TYI143"/>
      <c r="TYJ143"/>
      <c r="TYK143"/>
      <c r="TYL143"/>
      <c r="TYM143"/>
      <c r="TYN143"/>
      <c r="TYO143"/>
      <c r="TYP143"/>
      <c r="TYQ143"/>
      <c r="TYR143"/>
      <c r="TYS143"/>
      <c r="TYT143"/>
      <c r="TYU143"/>
      <c r="TYV143"/>
      <c r="TYW143"/>
      <c r="TYX143"/>
      <c r="TYY143"/>
      <c r="TYZ143"/>
      <c r="TZA143"/>
      <c r="TZB143"/>
      <c r="TZC143"/>
      <c r="TZD143"/>
      <c r="TZE143"/>
      <c r="TZF143"/>
      <c r="TZG143"/>
      <c r="TZH143"/>
      <c r="TZI143"/>
      <c r="TZJ143"/>
      <c r="TZK143"/>
      <c r="TZL143"/>
      <c r="TZM143"/>
      <c r="TZN143"/>
      <c r="TZO143"/>
      <c r="TZP143"/>
      <c r="TZQ143"/>
      <c r="TZR143"/>
      <c r="TZS143"/>
      <c r="TZT143"/>
      <c r="TZU143"/>
      <c r="TZV143"/>
      <c r="TZW143"/>
      <c r="TZX143"/>
      <c r="TZY143"/>
      <c r="TZZ143"/>
      <c r="UAA143"/>
      <c r="UAB143"/>
      <c r="UAC143"/>
      <c r="UAD143"/>
      <c r="UAE143"/>
      <c r="UAF143"/>
      <c r="UAG143"/>
      <c r="UAH143"/>
      <c r="UAI143"/>
      <c r="UAJ143"/>
      <c r="UAK143"/>
      <c r="UAL143"/>
      <c r="UAM143"/>
      <c r="UAN143"/>
      <c r="UAO143"/>
      <c r="UAP143"/>
      <c r="UAQ143"/>
      <c r="UAR143"/>
      <c r="UAS143"/>
      <c r="UAT143"/>
      <c r="UAU143"/>
      <c r="UAV143"/>
      <c r="UAW143"/>
      <c r="UAX143"/>
      <c r="UAY143"/>
      <c r="UAZ143"/>
      <c r="UBA143"/>
      <c r="UBB143"/>
      <c r="UBC143"/>
      <c r="UBD143"/>
      <c r="UBE143"/>
      <c r="UBF143"/>
      <c r="UBG143"/>
      <c r="UBH143"/>
      <c r="UBI143"/>
      <c r="UBJ143"/>
      <c r="UBK143"/>
      <c r="UBL143"/>
      <c r="UBM143"/>
      <c r="UBN143"/>
      <c r="UBO143"/>
      <c r="UBP143"/>
      <c r="UBQ143"/>
      <c r="UBR143"/>
      <c r="UBS143"/>
      <c r="UBT143"/>
      <c r="UBU143"/>
      <c r="UBV143"/>
      <c r="UBW143"/>
      <c r="UBX143"/>
      <c r="UBY143"/>
      <c r="UBZ143"/>
      <c r="UCA143"/>
      <c r="UCB143"/>
      <c r="UCC143"/>
      <c r="UCD143"/>
      <c r="UCE143"/>
      <c r="UCF143"/>
      <c r="UCG143"/>
      <c r="UCH143"/>
      <c r="UCI143"/>
      <c r="UCJ143"/>
      <c r="UCK143"/>
      <c r="UCL143"/>
      <c r="UCM143"/>
      <c r="UCN143"/>
      <c r="UCO143"/>
      <c r="UCP143"/>
      <c r="UCQ143"/>
      <c r="UCR143"/>
      <c r="UCS143"/>
      <c r="UCT143"/>
      <c r="UCU143"/>
      <c r="UCV143"/>
      <c r="UCW143"/>
      <c r="UCX143"/>
      <c r="UCY143"/>
      <c r="UCZ143"/>
      <c r="UDA143"/>
      <c r="UDB143"/>
      <c r="UDC143"/>
      <c r="UDD143"/>
      <c r="UDE143"/>
      <c r="UDF143"/>
      <c r="UDG143"/>
      <c r="UDH143"/>
      <c r="UDI143"/>
      <c r="UDJ143"/>
      <c r="UDK143"/>
      <c r="UDL143"/>
      <c r="UDM143"/>
      <c r="UDN143"/>
      <c r="UDO143"/>
      <c r="UDP143"/>
      <c r="UDQ143"/>
      <c r="UDR143"/>
      <c r="UDS143"/>
      <c r="UDT143"/>
      <c r="UDU143"/>
      <c r="UDV143"/>
      <c r="UDW143"/>
      <c r="UDX143"/>
      <c r="UDY143"/>
      <c r="UDZ143"/>
      <c r="UEA143"/>
      <c r="UEB143"/>
      <c r="UEC143"/>
      <c r="UED143"/>
      <c r="UEE143"/>
      <c r="UEF143"/>
      <c r="UEG143"/>
      <c r="UEH143"/>
      <c r="UEI143"/>
      <c r="UEJ143"/>
      <c r="UEK143"/>
      <c r="UEL143"/>
      <c r="UEM143"/>
      <c r="UEN143"/>
      <c r="UEO143"/>
      <c r="UEP143"/>
      <c r="UEQ143"/>
      <c r="UER143"/>
      <c r="UES143"/>
      <c r="UET143"/>
      <c r="UEU143"/>
      <c r="UEV143"/>
      <c r="UEW143"/>
      <c r="UEX143"/>
      <c r="UEY143"/>
      <c r="UEZ143"/>
      <c r="UFA143"/>
      <c r="UFB143"/>
      <c r="UFC143"/>
      <c r="UFD143"/>
      <c r="UFE143"/>
      <c r="UFF143"/>
      <c r="UFG143"/>
      <c r="UFH143"/>
      <c r="UFI143"/>
      <c r="UFJ143"/>
      <c r="UFK143"/>
      <c r="UFL143"/>
      <c r="UFM143"/>
      <c r="UFN143"/>
      <c r="UFO143"/>
      <c r="UFP143"/>
      <c r="UFQ143"/>
      <c r="UFR143"/>
      <c r="UFS143"/>
      <c r="UFT143"/>
      <c r="UFU143"/>
      <c r="UFV143"/>
      <c r="UFW143"/>
      <c r="UFX143"/>
      <c r="UFY143"/>
      <c r="UFZ143"/>
      <c r="UGA143"/>
      <c r="UGB143"/>
      <c r="UGC143"/>
      <c r="UGD143"/>
      <c r="UGE143"/>
      <c r="UGF143"/>
      <c r="UGG143"/>
      <c r="UGH143"/>
      <c r="UGI143"/>
      <c r="UGJ143"/>
      <c r="UGK143"/>
      <c r="UGL143"/>
      <c r="UGM143"/>
      <c r="UGN143"/>
      <c r="UGO143"/>
      <c r="UGP143"/>
      <c r="UGQ143"/>
      <c r="UGR143"/>
      <c r="UGS143"/>
      <c r="UGT143"/>
      <c r="UGU143"/>
      <c r="UGV143"/>
      <c r="UGW143"/>
      <c r="UGX143"/>
      <c r="UGY143"/>
      <c r="UGZ143"/>
      <c r="UHA143"/>
      <c r="UHB143"/>
      <c r="UHC143"/>
      <c r="UHD143"/>
      <c r="UHE143"/>
      <c r="UHF143"/>
      <c r="UHG143"/>
      <c r="UHH143"/>
      <c r="UHI143"/>
      <c r="UHJ143"/>
      <c r="UHK143"/>
      <c r="UHL143"/>
      <c r="UHM143"/>
      <c r="UHN143"/>
      <c r="UHO143"/>
      <c r="UHP143"/>
      <c r="UHQ143"/>
      <c r="UHR143"/>
      <c r="UHS143"/>
      <c r="UHT143"/>
      <c r="UHU143"/>
      <c r="UHV143"/>
      <c r="UHW143"/>
      <c r="UHX143"/>
      <c r="UHY143"/>
      <c r="UHZ143"/>
      <c r="UIA143"/>
      <c r="UIB143"/>
      <c r="UIC143"/>
      <c r="UID143"/>
      <c r="UIE143"/>
      <c r="UIF143"/>
      <c r="UIG143"/>
      <c r="UIH143"/>
      <c r="UII143"/>
      <c r="UIJ143"/>
      <c r="UIK143"/>
      <c r="UIL143"/>
      <c r="UIM143"/>
      <c r="UIN143"/>
      <c r="UIO143"/>
      <c r="UIP143"/>
      <c r="UIQ143"/>
      <c r="UIR143"/>
      <c r="UIS143"/>
      <c r="UIT143"/>
      <c r="UIU143"/>
      <c r="UIV143"/>
      <c r="UIW143"/>
      <c r="UIX143"/>
      <c r="UIY143"/>
      <c r="UIZ143"/>
      <c r="UJA143"/>
      <c r="UJB143"/>
      <c r="UJC143"/>
      <c r="UJD143"/>
      <c r="UJE143"/>
      <c r="UJF143"/>
      <c r="UJG143"/>
      <c r="UJH143"/>
      <c r="UJI143"/>
      <c r="UJJ143"/>
      <c r="UJK143"/>
      <c r="UJL143"/>
      <c r="UJM143"/>
      <c r="UJN143"/>
      <c r="UJO143"/>
      <c r="UJP143"/>
      <c r="UJQ143"/>
      <c r="UJR143"/>
      <c r="UJS143"/>
      <c r="UJT143"/>
      <c r="UJU143"/>
      <c r="UJV143"/>
      <c r="UJW143"/>
      <c r="UJX143"/>
      <c r="UJY143"/>
      <c r="UJZ143"/>
      <c r="UKA143"/>
      <c r="UKB143"/>
      <c r="UKC143"/>
      <c r="UKD143"/>
      <c r="UKE143"/>
      <c r="UKF143"/>
      <c r="UKG143"/>
      <c r="UKH143"/>
      <c r="UKI143"/>
      <c r="UKJ143"/>
      <c r="UKK143"/>
      <c r="UKL143"/>
      <c r="UKM143"/>
      <c r="UKN143"/>
      <c r="UKO143"/>
      <c r="UKP143"/>
      <c r="UKQ143"/>
      <c r="UKR143"/>
      <c r="UKS143"/>
      <c r="UKT143"/>
      <c r="UKU143"/>
      <c r="UKV143"/>
      <c r="UKW143"/>
      <c r="UKX143"/>
      <c r="UKY143"/>
      <c r="UKZ143"/>
      <c r="ULA143"/>
      <c r="ULB143"/>
      <c r="ULC143"/>
      <c r="ULD143"/>
      <c r="ULE143"/>
      <c r="ULF143"/>
      <c r="ULG143"/>
      <c r="ULH143"/>
      <c r="ULI143"/>
      <c r="ULJ143"/>
      <c r="ULK143"/>
      <c r="ULL143"/>
      <c r="ULM143"/>
      <c r="ULN143"/>
      <c r="ULO143"/>
      <c r="ULP143"/>
      <c r="ULQ143"/>
      <c r="ULR143"/>
      <c r="ULS143"/>
      <c r="ULT143"/>
      <c r="ULU143"/>
      <c r="ULV143"/>
      <c r="ULW143"/>
      <c r="ULX143"/>
      <c r="ULY143"/>
      <c r="ULZ143"/>
      <c r="UMA143"/>
      <c r="UMB143"/>
      <c r="UMC143"/>
      <c r="UMD143"/>
      <c r="UME143"/>
      <c r="UMF143"/>
      <c r="UMG143"/>
      <c r="UMH143"/>
      <c r="UMI143"/>
      <c r="UMJ143"/>
      <c r="UMK143"/>
      <c r="UML143"/>
      <c r="UMM143"/>
      <c r="UMN143"/>
      <c r="UMO143"/>
      <c r="UMP143"/>
      <c r="UMQ143"/>
      <c r="UMR143"/>
      <c r="UMS143"/>
      <c r="UMT143"/>
      <c r="UMU143"/>
      <c r="UMV143"/>
      <c r="UMW143"/>
      <c r="UMX143"/>
      <c r="UMY143"/>
      <c r="UMZ143"/>
      <c r="UNA143"/>
      <c r="UNB143"/>
      <c r="UNC143"/>
      <c r="UND143"/>
      <c r="UNE143"/>
      <c r="UNF143"/>
      <c r="UNG143"/>
      <c r="UNH143"/>
      <c r="UNI143"/>
      <c r="UNJ143"/>
      <c r="UNK143"/>
      <c r="UNL143"/>
      <c r="UNM143"/>
      <c r="UNN143"/>
      <c r="UNO143"/>
      <c r="UNP143"/>
      <c r="UNQ143"/>
      <c r="UNR143"/>
      <c r="UNS143"/>
      <c r="UNT143"/>
      <c r="UNU143"/>
      <c r="UNV143"/>
      <c r="UNW143"/>
      <c r="UNX143"/>
      <c r="UNY143"/>
      <c r="UNZ143"/>
      <c r="UOA143"/>
      <c r="UOB143"/>
      <c r="UOC143"/>
      <c r="UOD143"/>
      <c r="UOE143"/>
      <c r="UOF143"/>
      <c r="UOG143"/>
      <c r="UOH143"/>
      <c r="UOI143"/>
      <c r="UOJ143"/>
      <c r="UOK143"/>
      <c r="UOL143"/>
      <c r="UOM143"/>
      <c r="UON143"/>
      <c r="UOO143"/>
      <c r="UOP143"/>
      <c r="UOQ143"/>
      <c r="UOR143"/>
      <c r="UOS143"/>
      <c r="UOT143"/>
      <c r="UOU143"/>
      <c r="UOV143"/>
      <c r="UOW143"/>
      <c r="UOX143"/>
      <c r="UOY143"/>
      <c r="UOZ143"/>
      <c r="UPA143"/>
      <c r="UPB143"/>
      <c r="UPC143"/>
      <c r="UPD143"/>
      <c r="UPE143"/>
      <c r="UPF143"/>
      <c r="UPG143"/>
      <c r="UPH143"/>
      <c r="UPI143"/>
      <c r="UPJ143"/>
      <c r="UPK143"/>
      <c r="UPL143"/>
      <c r="UPM143"/>
      <c r="UPN143"/>
      <c r="UPO143"/>
      <c r="UPP143"/>
      <c r="UPQ143"/>
      <c r="UPR143"/>
      <c r="UPS143"/>
      <c r="UPT143"/>
      <c r="UPU143"/>
      <c r="UPV143"/>
      <c r="UPW143"/>
      <c r="UPX143"/>
      <c r="UPY143"/>
      <c r="UPZ143"/>
      <c r="UQA143"/>
      <c r="UQB143"/>
      <c r="UQC143"/>
      <c r="UQD143"/>
      <c r="UQE143"/>
      <c r="UQF143"/>
      <c r="UQG143"/>
      <c r="UQH143"/>
      <c r="UQI143"/>
      <c r="UQJ143"/>
      <c r="UQK143"/>
      <c r="UQL143"/>
      <c r="UQM143"/>
      <c r="UQN143"/>
      <c r="UQO143"/>
      <c r="UQP143"/>
      <c r="UQQ143"/>
      <c r="UQR143"/>
      <c r="UQS143"/>
      <c r="UQT143"/>
      <c r="UQU143"/>
      <c r="UQV143"/>
      <c r="UQW143"/>
      <c r="UQX143"/>
      <c r="UQY143"/>
      <c r="UQZ143"/>
      <c r="URA143"/>
      <c r="URB143"/>
      <c r="URC143"/>
      <c r="URD143"/>
      <c r="URE143"/>
      <c r="URF143"/>
      <c r="URG143"/>
      <c r="URH143"/>
      <c r="URI143"/>
      <c r="URJ143"/>
      <c r="URK143"/>
      <c r="URL143"/>
      <c r="URM143"/>
      <c r="URN143"/>
      <c r="URO143"/>
      <c r="URP143"/>
      <c r="URQ143"/>
      <c r="URR143"/>
      <c r="URS143"/>
      <c r="URT143"/>
      <c r="URU143"/>
      <c r="URV143"/>
      <c r="URW143"/>
      <c r="URX143"/>
      <c r="URY143"/>
      <c r="URZ143"/>
      <c r="USA143"/>
      <c r="USB143"/>
      <c r="USC143"/>
      <c r="USD143"/>
      <c r="USE143"/>
      <c r="USF143"/>
      <c r="USG143"/>
      <c r="USH143"/>
      <c r="USI143"/>
      <c r="USJ143"/>
      <c r="USK143"/>
      <c r="USL143"/>
      <c r="USM143"/>
      <c r="USN143"/>
      <c r="USO143"/>
      <c r="USP143"/>
      <c r="USQ143"/>
      <c r="USR143"/>
      <c r="USS143"/>
      <c r="UST143"/>
      <c r="USU143"/>
      <c r="USV143"/>
      <c r="USW143"/>
      <c r="USX143"/>
      <c r="USY143"/>
      <c r="USZ143"/>
      <c r="UTA143"/>
      <c r="UTB143"/>
      <c r="UTC143"/>
      <c r="UTD143"/>
      <c r="UTE143"/>
      <c r="UTF143"/>
      <c r="UTG143"/>
      <c r="UTH143"/>
      <c r="UTI143"/>
      <c r="UTJ143"/>
      <c r="UTK143"/>
      <c r="UTL143"/>
      <c r="UTM143"/>
      <c r="UTN143"/>
      <c r="UTO143"/>
      <c r="UTP143"/>
      <c r="UTQ143"/>
      <c r="UTR143"/>
      <c r="UTS143"/>
      <c r="UTT143"/>
      <c r="UTU143"/>
      <c r="UTV143"/>
      <c r="UTW143"/>
      <c r="UTX143"/>
      <c r="UTY143"/>
      <c r="UTZ143"/>
      <c r="UUA143"/>
      <c r="UUB143"/>
      <c r="UUC143"/>
      <c r="UUD143"/>
      <c r="UUE143"/>
      <c r="UUF143"/>
      <c r="UUG143"/>
      <c r="UUH143"/>
      <c r="UUI143"/>
      <c r="UUJ143"/>
      <c r="UUK143"/>
      <c r="UUL143"/>
      <c r="UUM143"/>
      <c r="UUN143"/>
      <c r="UUO143"/>
      <c r="UUP143"/>
      <c r="UUQ143"/>
      <c r="UUR143"/>
      <c r="UUS143"/>
      <c r="UUT143"/>
      <c r="UUU143"/>
      <c r="UUV143"/>
      <c r="UUW143"/>
      <c r="UUX143"/>
      <c r="UUY143"/>
      <c r="UUZ143"/>
      <c r="UVA143"/>
      <c r="UVB143"/>
      <c r="UVC143"/>
      <c r="UVD143"/>
      <c r="UVE143"/>
      <c r="UVF143"/>
      <c r="UVG143"/>
      <c r="UVH143"/>
      <c r="UVI143"/>
      <c r="UVJ143"/>
      <c r="UVK143"/>
      <c r="UVL143"/>
      <c r="UVM143"/>
      <c r="UVN143"/>
      <c r="UVO143"/>
      <c r="UVP143"/>
      <c r="UVQ143"/>
      <c r="UVR143"/>
      <c r="UVS143"/>
      <c r="UVT143"/>
      <c r="UVU143"/>
      <c r="UVV143"/>
      <c r="UVW143"/>
      <c r="UVX143"/>
      <c r="UVY143"/>
      <c r="UVZ143"/>
      <c r="UWA143"/>
      <c r="UWB143"/>
      <c r="UWC143"/>
      <c r="UWD143"/>
      <c r="UWE143"/>
      <c r="UWF143"/>
      <c r="UWG143"/>
      <c r="UWH143"/>
      <c r="UWI143"/>
      <c r="UWJ143"/>
      <c r="UWK143"/>
      <c r="UWL143"/>
      <c r="UWM143"/>
      <c r="UWN143"/>
      <c r="UWO143"/>
      <c r="UWP143"/>
      <c r="UWQ143"/>
      <c r="UWR143"/>
      <c r="UWS143"/>
      <c r="UWT143"/>
      <c r="UWU143"/>
      <c r="UWV143"/>
      <c r="UWW143"/>
      <c r="UWX143"/>
      <c r="UWY143"/>
      <c r="UWZ143"/>
      <c r="UXA143"/>
      <c r="UXB143"/>
      <c r="UXC143"/>
      <c r="UXD143"/>
      <c r="UXE143"/>
      <c r="UXF143"/>
      <c r="UXG143"/>
      <c r="UXH143"/>
      <c r="UXI143"/>
      <c r="UXJ143"/>
      <c r="UXK143"/>
      <c r="UXL143"/>
      <c r="UXM143"/>
      <c r="UXN143"/>
      <c r="UXO143"/>
      <c r="UXP143"/>
      <c r="UXQ143"/>
      <c r="UXR143"/>
      <c r="UXS143"/>
      <c r="UXT143"/>
      <c r="UXU143"/>
      <c r="UXV143"/>
      <c r="UXW143"/>
      <c r="UXX143"/>
      <c r="UXY143"/>
      <c r="UXZ143"/>
      <c r="UYA143"/>
      <c r="UYB143"/>
      <c r="UYC143"/>
      <c r="UYD143"/>
      <c r="UYE143"/>
      <c r="UYF143"/>
      <c r="UYG143"/>
      <c r="UYH143"/>
      <c r="UYI143"/>
      <c r="UYJ143"/>
      <c r="UYK143"/>
      <c r="UYL143"/>
      <c r="UYM143"/>
      <c r="UYN143"/>
      <c r="UYO143"/>
      <c r="UYP143"/>
      <c r="UYQ143"/>
      <c r="UYR143"/>
      <c r="UYS143"/>
      <c r="UYT143"/>
      <c r="UYU143"/>
      <c r="UYV143"/>
      <c r="UYW143"/>
      <c r="UYX143"/>
      <c r="UYY143"/>
      <c r="UYZ143"/>
      <c r="UZA143"/>
      <c r="UZB143"/>
      <c r="UZC143"/>
      <c r="UZD143"/>
      <c r="UZE143"/>
      <c r="UZF143"/>
      <c r="UZG143"/>
      <c r="UZH143"/>
      <c r="UZI143"/>
      <c r="UZJ143"/>
      <c r="UZK143"/>
      <c r="UZL143"/>
      <c r="UZM143"/>
      <c r="UZN143"/>
      <c r="UZO143"/>
      <c r="UZP143"/>
      <c r="UZQ143"/>
      <c r="UZR143"/>
      <c r="UZS143"/>
      <c r="UZT143"/>
      <c r="UZU143"/>
      <c r="UZV143"/>
      <c r="UZW143"/>
      <c r="UZX143"/>
      <c r="UZY143"/>
      <c r="UZZ143"/>
      <c r="VAA143"/>
      <c r="VAB143"/>
      <c r="VAC143"/>
      <c r="VAD143"/>
      <c r="VAE143"/>
      <c r="VAF143"/>
      <c r="VAG143"/>
      <c r="VAH143"/>
      <c r="VAI143"/>
      <c r="VAJ143"/>
      <c r="VAK143"/>
      <c r="VAL143"/>
      <c r="VAM143"/>
      <c r="VAN143"/>
      <c r="VAO143"/>
      <c r="VAP143"/>
      <c r="VAQ143"/>
      <c r="VAR143"/>
      <c r="VAS143"/>
      <c r="VAT143"/>
      <c r="VAU143"/>
      <c r="VAV143"/>
      <c r="VAW143"/>
      <c r="VAX143"/>
      <c r="VAY143"/>
      <c r="VAZ143"/>
      <c r="VBA143"/>
      <c r="VBB143"/>
      <c r="VBC143"/>
      <c r="VBD143"/>
      <c r="VBE143"/>
      <c r="VBF143"/>
      <c r="VBG143"/>
      <c r="VBH143"/>
      <c r="VBI143"/>
      <c r="VBJ143"/>
      <c r="VBK143"/>
      <c r="VBL143"/>
      <c r="VBM143"/>
      <c r="VBN143"/>
      <c r="VBO143"/>
      <c r="VBP143"/>
      <c r="VBQ143"/>
      <c r="VBR143"/>
      <c r="VBS143"/>
      <c r="VBT143"/>
      <c r="VBU143"/>
      <c r="VBV143"/>
      <c r="VBW143"/>
      <c r="VBX143"/>
      <c r="VBY143"/>
      <c r="VBZ143"/>
      <c r="VCA143"/>
      <c r="VCB143"/>
      <c r="VCC143"/>
      <c r="VCD143"/>
      <c r="VCE143"/>
      <c r="VCF143"/>
      <c r="VCG143"/>
      <c r="VCH143"/>
      <c r="VCI143"/>
      <c r="VCJ143"/>
      <c r="VCK143"/>
      <c r="VCL143"/>
      <c r="VCM143"/>
      <c r="VCN143"/>
      <c r="VCO143"/>
      <c r="VCP143"/>
      <c r="VCQ143"/>
      <c r="VCR143"/>
      <c r="VCS143"/>
      <c r="VCT143"/>
      <c r="VCU143"/>
      <c r="VCV143"/>
      <c r="VCW143"/>
      <c r="VCX143"/>
      <c r="VCY143"/>
      <c r="VCZ143"/>
      <c r="VDA143"/>
      <c r="VDB143"/>
      <c r="VDC143"/>
      <c r="VDD143"/>
      <c r="VDE143"/>
      <c r="VDF143"/>
      <c r="VDG143"/>
      <c r="VDH143"/>
      <c r="VDI143"/>
      <c r="VDJ143"/>
      <c r="VDK143"/>
      <c r="VDL143"/>
      <c r="VDM143"/>
      <c r="VDN143"/>
      <c r="VDO143"/>
      <c r="VDP143"/>
      <c r="VDQ143"/>
      <c r="VDR143"/>
      <c r="VDS143"/>
      <c r="VDT143"/>
      <c r="VDU143"/>
      <c r="VDV143"/>
      <c r="VDW143"/>
      <c r="VDX143"/>
      <c r="VDY143"/>
      <c r="VDZ143"/>
      <c r="VEA143"/>
      <c r="VEB143"/>
      <c r="VEC143"/>
      <c r="VED143"/>
      <c r="VEE143"/>
      <c r="VEF143"/>
      <c r="VEG143"/>
      <c r="VEH143"/>
      <c r="VEI143"/>
      <c r="VEJ143"/>
      <c r="VEK143"/>
      <c r="VEL143"/>
      <c r="VEM143"/>
      <c r="VEN143"/>
      <c r="VEO143"/>
      <c r="VEP143"/>
      <c r="VEQ143"/>
      <c r="VER143"/>
      <c r="VES143"/>
      <c r="VET143"/>
      <c r="VEU143"/>
      <c r="VEV143"/>
      <c r="VEW143"/>
      <c r="VEX143"/>
      <c r="VEY143"/>
      <c r="VEZ143"/>
      <c r="VFA143"/>
      <c r="VFB143"/>
      <c r="VFC143"/>
      <c r="VFD143"/>
      <c r="VFE143"/>
      <c r="VFF143"/>
      <c r="VFG143"/>
      <c r="VFH143"/>
      <c r="VFI143"/>
      <c r="VFJ143"/>
      <c r="VFK143"/>
      <c r="VFL143"/>
      <c r="VFM143"/>
      <c r="VFN143"/>
      <c r="VFO143"/>
      <c r="VFP143"/>
      <c r="VFQ143"/>
      <c r="VFR143"/>
      <c r="VFS143"/>
      <c r="VFT143"/>
      <c r="VFU143"/>
      <c r="VFV143"/>
      <c r="VFW143"/>
      <c r="VFX143"/>
      <c r="VFY143"/>
      <c r="VFZ143"/>
      <c r="VGA143"/>
      <c r="VGB143"/>
      <c r="VGC143"/>
      <c r="VGD143"/>
      <c r="VGE143"/>
      <c r="VGF143"/>
      <c r="VGG143"/>
      <c r="VGH143"/>
      <c r="VGI143"/>
      <c r="VGJ143"/>
      <c r="VGK143"/>
      <c r="VGL143"/>
      <c r="VGM143"/>
      <c r="VGN143"/>
      <c r="VGO143"/>
      <c r="VGP143"/>
      <c r="VGQ143"/>
      <c r="VGR143"/>
      <c r="VGS143"/>
      <c r="VGT143"/>
      <c r="VGU143"/>
      <c r="VGV143"/>
      <c r="VGW143"/>
      <c r="VGX143"/>
      <c r="VGY143"/>
      <c r="VGZ143"/>
      <c r="VHA143"/>
      <c r="VHB143"/>
      <c r="VHC143"/>
      <c r="VHD143"/>
      <c r="VHE143"/>
      <c r="VHF143"/>
      <c r="VHG143"/>
      <c r="VHH143"/>
      <c r="VHI143"/>
      <c r="VHJ143"/>
      <c r="VHK143"/>
      <c r="VHL143"/>
      <c r="VHM143"/>
      <c r="VHN143"/>
      <c r="VHO143"/>
      <c r="VHP143"/>
      <c r="VHQ143"/>
      <c r="VHR143"/>
      <c r="VHS143"/>
      <c r="VHT143"/>
      <c r="VHU143"/>
      <c r="VHV143"/>
      <c r="VHW143"/>
      <c r="VHX143"/>
      <c r="VHY143"/>
      <c r="VHZ143"/>
      <c r="VIA143"/>
      <c r="VIB143"/>
      <c r="VIC143"/>
      <c r="VID143"/>
      <c r="VIE143"/>
      <c r="VIF143"/>
      <c r="VIG143"/>
      <c r="VIH143"/>
      <c r="VII143"/>
      <c r="VIJ143"/>
      <c r="VIK143"/>
      <c r="VIL143"/>
      <c r="VIM143"/>
      <c r="VIN143"/>
      <c r="VIO143"/>
      <c r="VIP143"/>
      <c r="VIQ143"/>
      <c r="VIR143"/>
      <c r="VIS143"/>
      <c r="VIT143"/>
      <c r="VIU143"/>
      <c r="VIV143"/>
      <c r="VIW143"/>
      <c r="VIX143"/>
      <c r="VIY143"/>
      <c r="VIZ143"/>
      <c r="VJA143"/>
      <c r="VJB143"/>
      <c r="VJC143"/>
      <c r="VJD143"/>
      <c r="VJE143"/>
      <c r="VJF143"/>
      <c r="VJG143"/>
      <c r="VJH143"/>
      <c r="VJI143"/>
      <c r="VJJ143"/>
      <c r="VJK143"/>
      <c r="VJL143"/>
      <c r="VJM143"/>
      <c r="VJN143"/>
      <c r="VJO143"/>
      <c r="VJP143"/>
      <c r="VJQ143"/>
      <c r="VJR143"/>
      <c r="VJS143"/>
      <c r="VJT143"/>
      <c r="VJU143"/>
      <c r="VJV143"/>
      <c r="VJW143"/>
      <c r="VJX143"/>
      <c r="VJY143"/>
      <c r="VJZ143"/>
      <c r="VKA143"/>
      <c r="VKB143"/>
      <c r="VKC143"/>
      <c r="VKD143"/>
      <c r="VKE143"/>
      <c r="VKF143"/>
      <c r="VKG143"/>
      <c r="VKH143"/>
      <c r="VKI143"/>
      <c r="VKJ143"/>
      <c r="VKK143"/>
      <c r="VKL143"/>
      <c r="VKM143"/>
      <c r="VKN143"/>
      <c r="VKO143"/>
      <c r="VKP143"/>
      <c r="VKQ143"/>
      <c r="VKR143"/>
      <c r="VKS143"/>
      <c r="VKT143"/>
      <c r="VKU143"/>
      <c r="VKV143"/>
      <c r="VKW143"/>
      <c r="VKX143"/>
      <c r="VKY143"/>
      <c r="VKZ143"/>
      <c r="VLA143"/>
      <c r="VLB143"/>
      <c r="VLC143"/>
      <c r="VLD143"/>
      <c r="VLE143"/>
      <c r="VLF143"/>
      <c r="VLG143"/>
      <c r="VLH143"/>
      <c r="VLI143"/>
      <c r="VLJ143"/>
      <c r="VLK143"/>
      <c r="VLL143"/>
      <c r="VLM143"/>
      <c r="VLN143"/>
      <c r="VLO143"/>
      <c r="VLP143"/>
      <c r="VLQ143"/>
      <c r="VLR143"/>
      <c r="VLS143"/>
      <c r="VLT143"/>
      <c r="VLU143"/>
      <c r="VLV143"/>
      <c r="VLW143"/>
      <c r="VLX143"/>
      <c r="VLY143"/>
      <c r="VLZ143"/>
      <c r="VMA143"/>
      <c r="VMB143"/>
      <c r="VMC143"/>
      <c r="VMD143"/>
      <c r="VME143"/>
      <c r="VMF143"/>
      <c r="VMG143"/>
      <c r="VMH143"/>
      <c r="VMI143"/>
      <c r="VMJ143"/>
      <c r="VMK143"/>
      <c r="VML143"/>
      <c r="VMM143"/>
      <c r="VMN143"/>
      <c r="VMO143"/>
      <c r="VMP143"/>
      <c r="VMQ143"/>
      <c r="VMR143"/>
      <c r="VMS143"/>
      <c r="VMT143"/>
      <c r="VMU143"/>
      <c r="VMV143"/>
      <c r="VMW143"/>
      <c r="VMX143"/>
      <c r="VMY143"/>
      <c r="VMZ143"/>
      <c r="VNA143"/>
      <c r="VNB143"/>
      <c r="VNC143"/>
      <c r="VND143"/>
      <c r="VNE143"/>
      <c r="VNF143"/>
      <c r="VNG143"/>
      <c r="VNH143"/>
      <c r="VNI143"/>
      <c r="VNJ143"/>
      <c r="VNK143"/>
      <c r="VNL143"/>
      <c r="VNM143"/>
      <c r="VNN143"/>
      <c r="VNO143"/>
      <c r="VNP143"/>
      <c r="VNQ143"/>
      <c r="VNR143"/>
      <c r="VNS143"/>
      <c r="VNT143"/>
      <c r="VNU143"/>
      <c r="VNV143"/>
      <c r="VNW143"/>
      <c r="VNX143"/>
      <c r="VNY143"/>
      <c r="VNZ143"/>
      <c r="VOA143"/>
      <c r="VOB143"/>
      <c r="VOC143"/>
      <c r="VOD143"/>
      <c r="VOE143"/>
      <c r="VOF143"/>
      <c r="VOG143"/>
      <c r="VOH143"/>
      <c r="VOI143"/>
      <c r="VOJ143"/>
      <c r="VOK143"/>
      <c r="VOL143"/>
      <c r="VOM143"/>
      <c r="VON143"/>
      <c r="VOO143"/>
      <c r="VOP143"/>
      <c r="VOQ143"/>
      <c r="VOR143"/>
      <c r="VOS143"/>
      <c r="VOT143"/>
      <c r="VOU143"/>
      <c r="VOV143"/>
      <c r="VOW143"/>
      <c r="VOX143"/>
      <c r="VOY143"/>
      <c r="VOZ143"/>
      <c r="VPA143"/>
      <c r="VPB143"/>
      <c r="VPC143"/>
      <c r="VPD143"/>
      <c r="VPE143"/>
      <c r="VPF143"/>
      <c r="VPG143"/>
      <c r="VPH143"/>
      <c r="VPI143"/>
      <c r="VPJ143"/>
      <c r="VPK143"/>
      <c r="VPL143"/>
      <c r="VPM143"/>
      <c r="VPN143"/>
      <c r="VPO143"/>
      <c r="VPP143"/>
      <c r="VPQ143"/>
      <c r="VPR143"/>
      <c r="VPS143"/>
      <c r="VPT143"/>
      <c r="VPU143"/>
      <c r="VPV143"/>
      <c r="VPW143"/>
      <c r="VPX143"/>
      <c r="VPY143"/>
      <c r="VPZ143"/>
      <c r="VQA143"/>
      <c r="VQB143"/>
      <c r="VQC143"/>
      <c r="VQD143"/>
      <c r="VQE143"/>
      <c r="VQF143"/>
      <c r="VQG143"/>
      <c r="VQH143"/>
      <c r="VQI143"/>
      <c r="VQJ143"/>
      <c r="VQK143"/>
      <c r="VQL143"/>
      <c r="VQM143"/>
      <c r="VQN143"/>
      <c r="VQO143"/>
      <c r="VQP143"/>
      <c r="VQQ143"/>
      <c r="VQR143"/>
      <c r="VQS143"/>
      <c r="VQT143"/>
      <c r="VQU143"/>
      <c r="VQV143"/>
      <c r="VQW143"/>
      <c r="VQX143"/>
      <c r="VQY143"/>
      <c r="VQZ143"/>
      <c r="VRA143"/>
      <c r="VRB143"/>
      <c r="VRC143"/>
      <c r="VRD143"/>
      <c r="VRE143"/>
      <c r="VRF143"/>
      <c r="VRG143"/>
      <c r="VRH143"/>
      <c r="VRI143"/>
      <c r="VRJ143"/>
      <c r="VRK143"/>
      <c r="VRL143"/>
      <c r="VRM143"/>
      <c r="VRN143"/>
      <c r="VRO143"/>
      <c r="VRP143"/>
      <c r="VRQ143"/>
      <c r="VRR143"/>
      <c r="VRS143"/>
      <c r="VRT143"/>
      <c r="VRU143"/>
      <c r="VRV143"/>
      <c r="VRW143"/>
      <c r="VRX143"/>
      <c r="VRY143"/>
      <c r="VRZ143"/>
      <c r="VSA143"/>
      <c r="VSB143"/>
      <c r="VSC143"/>
      <c r="VSD143"/>
      <c r="VSE143"/>
      <c r="VSF143"/>
      <c r="VSG143"/>
      <c r="VSH143"/>
      <c r="VSI143"/>
      <c r="VSJ143"/>
      <c r="VSK143"/>
      <c r="VSL143"/>
      <c r="VSM143"/>
      <c r="VSN143"/>
      <c r="VSO143"/>
      <c r="VSP143"/>
      <c r="VSQ143"/>
      <c r="VSR143"/>
      <c r="VSS143"/>
      <c r="VST143"/>
      <c r="VSU143"/>
      <c r="VSV143"/>
      <c r="VSW143"/>
      <c r="VSX143"/>
      <c r="VSY143"/>
      <c r="VSZ143"/>
      <c r="VTA143"/>
      <c r="VTB143"/>
      <c r="VTC143"/>
      <c r="VTD143"/>
      <c r="VTE143"/>
      <c r="VTF143"/>
      <c r="VTG143"/>
      <c r="VTH143"/>
      <c r="VTI143"/>
      <c r="VTJ143"/>
      <c r="VTK143"/>
      <c r="VTL143"/>
      <c r="VTM143"/>
      <c r="VTN143"/>
      <c r="VTO143"/>
      <c r="VTP143"/>
      <c r="VTQ143"/>
      <c r="VTR143"/>
      <c r="VTS143"/>
      <c r="VTT143"/>
      <c r="VTU143"/>
      <c r="VTV143"/>
      <c r="VTW143"/>
      <c r="VTX143"/>
      <c r="VTY143"/>
      <c r="VTZ143"/>
      <c r="VUA143"/>
      <c r="VUB143"/>
      <c r="VUC143"/>
      <c r="VUD143"/>
      <c r="VUE143"/>
      <c r="VUF143"/>
      <c r="VUG143"/>
      <c r="VUH143"/>
      <c r="VUI143"/>
      <c r="VUJ143"/>
      <c r="VUK143"/>
      <c r="VUL143"/>
      <c r="VUM143"/>
      <c r="VUN143"/>
      <c r="VUO143"/>
      <c r="VUP143"/>
      <c r="VUQ143"/>
      <c r="VUR143"/>
      <c r="VUS143"/>
      <c r="VUT143"/>
      <c r="VUU143"/>
      <c r="VUV143"/>
      <c r="VUW143"/>
      <c r="VUX143"/>
      <c r="VUY143"/>
      <c r="VUZ143"/>
      <c r="VVA143"/>
      <c r="VVB143"/>
      <c r="VVC143"/>
      <c r="VVD143"/>
      <c r="VVE143"/>
      <c r="VVF143"/>
      <c r="VVG143"/>
      <c r="VVH143"/>
      <c r="VVI143"/>
      <c r="VVJ143"/>
      <c r="VVK143"/>
      <c r="VVL143"/>
      <c r="VVM143"/>
      <c r="VVN143"/>
      <c r="VVO143"/>
      <c r="VVP143"/>
      <c r="VVQ143"/>
      <c r="VVR143"/>
      <c r="VVS143"/>
      <c r="VVT143"/>
      <c r="VVU143"/>
      <c r="VVV143"/>
      <c r="VVW143"/>
      <c r="VVX143"/>
      <c r="VVY143"/>
      <c r="VVZ143"/>
      <c r="VWA143"/>
      <c r="VWB143"/>
      <c r="VWC143"/>
      <c r="VWD143"/>
      <c r="VWE143"/>
      <c r="VWF143"/>
      <c r="VWG143"/>
      <c r="VWH143"/>
      <c r="VWI143"/>
      <c r="VWJ143"/>
      <c r="VWK143"/>
      <c r="VWL143"/>
      <c r="VWM143"/>
      <c r="VWN143"/>
      <c r="VWO143"/>
      <c r="VWP143"/>
      <c r="VWQ143"/>
      <c r="VWR143"/>
      <c r="VWS143"/>
      <c r="VWT143"/>
      <c r="VWU143"/>
      <c r="VWV143"/>
      <c r="VWW143"/>
      <c r="VWX143"/>
      <c r="VWY143"/>
      <c r="VWZ143"/>
      <c r="VXA143"/>
      <c r="VXB143"/>
      <c r="VXC143"/>
      <c r="VXD143"/>
      <c r="VXE143"/>
      <c r="VXF143"/>
      <c r="VXG143"/>
      <c r="VXH143"/>
      <c r="VXI143"/>
      <c r="VXJ143"/>
      <c r="VXK143"/>
      <c r="VXL143"/>
      <c r="VXM143"/>
      <c r="VXN143"/>
      <c r="VXO143"/>
      <c r="VXP143"/>
      <c r="VXQ143"/>
      <c r="VXR143"/>
      <c r="VXS143"/>
      <c r="VXT143"/>
      <c r="VXU143"/>
      <c r="VXV143"/>
      <c r="VXW143"/>
      <c r="VXX143"/>
      <c r="VXY143"/>
      <c r="VXZ143"/>
      <c r="VYA143"/>
      <c r="VYB143"/>
      <c r="VYC143"/>
      <c r="VYD143"/>
      <c r="VYE143"/>
      <c r="VYF143"/>
      <c r="VYG143"/>
      <c r="VYH143"/>
      <c r="VYI143"/>
      <c r="VYJ143"/>
      <c r="VYK143"/>
      <c r="VYL143"/>
      <c r="VYM143"/>
      <c r="VYN143"/>
      <c r="VYO143"/>
      <c r="VYP143"/>
      <c r="VYQ143"/>
      <c r="VYR143"/>
      <c r="VYS143"/>
      <c r="VYT143"/>
      <c r="VYU143"/>
      <c r="VYV143"/>
      <c r="VYW143"/>
      <c r="VYX143"/>
      <c r="VYY143"/>
      <c r="VYZ143"/>
      <c r="VZA143"/>
      <c r="VZB143"/>
      <c r="VZC143"/>
      <c r="VZD143"/>
      <c r="VZE143"/>
      <c r="VZF143"/>
      <c r="VZG143"/>
      <c r="VZH143"/>
      <c r="VZI143"/>
      <c r="VZJ143"/>
      <c r="VZK143"/>
      <c r="VZL143"/>
      <c r="VZM143"/>
      <c r="VZN143"/>
      <c r="VZO143"/>
      <c r="VZP143"/>
      <c r="VZQ143"/>
      <c r="VZR143"/>
      <c r="VZS143"/>
      <c r="VZT143"/>
      <c r="VZU143"/>
      <c r="VZV143"/>
      <c r="VZW143"/>
      <c r="VZX143"/>
      <c r="VZY143"/>
      <c r="VZZ143"/>
      <c r="WAA143"/>
      <c r="WAB143"/>
      <c r="WAC143"/>
      <c r="WAD143"/>
      <c r="WAE143"/>
      <c r="WAF143"/>
      <c r="WAG143"/>
      <c r="WAH143"/>
      <c r="WAI143"/>
      <c r="WAJ143"/>
      <c r="WAK143"/>
      <c r="WAL143"/>
      <c r="WAM143"/>
      <c r="WAN143"/>
      <c r="WAO143"/>
      <c r="WAP143"/>
      <c r="WAQ143"/>
      <c r="WAR143"/>
      <c r="WAS143"/>
      <c r="WAT143"/>
      <c r="WAU143"/>
      <c r="WAV143"/>
      <c r="WAW143"/>
      <c r="WAX143"/>
      <c r="WAY143"/>
      <c r="WAZ143"/>
      <c r="WBA143"/>
      <c r="WBB143"/>
      <c r="WBC143"/>
      <c r="WBD143"/>
      <c r="WBE143"/>
      <c r="WBF143"/>
      <c r="WBG143"/>
      <c r="WBH143"/>
      <c r="WBI143"/>
      <c r="WBJ143"/>
      <c r="WBK143"/>
      <c r="WBL143"/>
      <c r="WBM143"/>
      <c r="WBN143"/>
      <c r="WBO143"/>
      <c r="WBP143"/>
      <c r="WBQ143"/>
      <c r="WBR143"/>
      <c r="WBS143"/>
      <c r="WBT143"/>
      <c r="WBU143"/>
      <c r="WBV143"/>
      <c r="WBW143"/>
      <c r="WBX143"/>
      <c r="WBY143"/>
      <c r="WBZ143"/>
      <c r="WCA143"/>
      <c r="WCB143"/>
      <c r="WCC143"/>
      <c r="WCD143"/>
      <c r="WCE143"/>
      <c r="WCF143"/>
      <c r="WCG143"/>
      <c r="WCH143"/>
      <c r="WCI143"/>
      <c r="WCJ143"/>
      <c r="WCK143"/>
      <c r="WCL143"/>
      <c r="WCM143"/>
      <c r="WCN143"/>
      <c r="WCO143"/>
      <c r="WCP143"/>
      <c r="WCQ143"/>
      <c r="WCR143"/>
      <c r="WCS143"/>
      <c r="WCT143"/>
      <c r="WCU143"/>
      <c r="WCV143"/>
      <c r="WCW143"/>
      <c r="WCX143"/>
      <c r="WCY143"/>
      <c r="WCZ143"/>
      <c r="WDA143"/>
      <c r="WDB143"/>
      <c r="WDC143"/>
      <c r="WDD143"/>
      <c r="WDE143"/>
      <c r="WDF143"/>
      <c r="WDG143"/>
      <c r="WDH143"/>
      <c r="WDI143"/>
      <c r="WDJ143"/>
      <c r="WDK143"/>
      <c r="WDL143"/>
      <c r="WDM143"/>
      <c r="WDN143"/>
      <c r="WDO143"/>
      <c r="WDP143"/>
      <c r="WDQ143"/>
      <c r="WDR143"/>
      <c r="WDS143"/>
      <c r="WDT143"/>
      <c r="WDU143"/>
      <c r="WDV143"/>
      <c r="WDW143"/>
      <c r="WDX143"/>
      <c r="WDY143"/>
      <c r="WDZ143"/>
      <c r="WEA143"/>
      <c r="WEB143"/>
      <c r="WEC143"/>
      <c r="WED143"/>
      <c r="WEE143"/>
      <c r="WEF143"/>
      <c r="WEG143"/>
      <c r="WEH143"/>
      <c r="WEI143"/>
      <c r="WEJ143"/>
      <c r="WEK143"/>
      <c r="WEL143"/>
      <c r="WEM143"/>
      <c r="WEN143"/>
      <c r="WEO143"/>
      <c r="WEP143"/>
      <c r="WEQ143"/>
      <c r="WER143"/>
      <c r="WES143"/>
      <c r="WET143"/>
      <c r="WEU143"/>
      <c r="WEV143"/>
      <c r="WEW143"/>
      <c r="WEX143"/>
      <c r="WEY143"/>
      <c r="WEZ143"/>
      <c r="WFA143"/>
      <c r="WFB143"/>
      <c r="WFC143"/>
      <c r="WFD143"/>
      <c r="WFE143"/>
      <c r="WFF143"/>
      <c r="WFG143"/>
      <c r="WFH143"/>
      <c r="WFI143"/>
      <c r="WFJ143"/>
      <c r="WFK143"/>
      <c r="WFL143"/>
      <c r="WFM143"/>
      <c r="WFN143"/>
      <c r="WFO143"/>
      <c r="WFP143"/>
      <c r="WFQ143"/>
      <c r="WFR143"/>
      <c r="WFS143"/>
      <c r="WFT143"/>
      <c r="WFU143"/>
      <c r="WFV143"/>
      <c r="WFW143"/>
      <c r="WFX143"/>
      <c r="WFY143"/>
      <c r="WFZ143"/>
      <c r="WGA143"/>
      <c r="WGB143"/>
      <c r="WGC143"/>
      <c r="WGD143"/>
      <c r="WGE143"/>
      <c r="WGF143"/>
      <c r="WGG143"/>
      <c r="WGH143"/>
      <c r="WGI143"/>
      <c r="WGJ143"/>
      <c r="WGK143"/>
      <c r="WGL143"/>
      <c r="WGM143"/>
      <c r="WGN143"/>
      <c r="WGO143"/>
      <c r="WGP143"/>
      <c r="WGQ143"/>
      <c r="WGR143"/>
      <c r="WGS143"/>
      <c r="WGT143"/>
      <c r="WGU143"/>
      <c r="WGV143"/>
      <c r="WGW143"/>
      <c r="WGX143"/>
      <c r="WGY143"/>
      <c r="WGZ143"/>
      <c r="WHA143"/>
      <c r="WHB143"/>
      <c r="WHC143"/>
      <c r="WHD143"/>
      <c r="WHE143"/>
      <c r="WHF143"/>
      <c r="WHG143"/>
      <c r="WHH143"/>
      <c r="WHI143"/>
      <c r="WHJ143"/>
      <c r="WHK143"/>
      <c r="WHL143"/>
      <c r="WHM143"/>
      <c r="WHN143"/>
      <c r="WHO143"/>
      <c r="WHP143"/>
      <c r="WHQ143"/>
      <c r="WHR143"/>
      <c r="WHS143"/>
      <c r="WHT143"/>
      <c r="WHU143"/>
      <c r="WHV143"/>
      <c r="WHW143"/>
      <c r="WHX143"/>
      <c r="WHY143"/>
      <c r="WHZ143"/>
      <c r="WIA143"/>
      <c r="WIB143"/>
      <c r="WIC143"/>
      <c r="WID143"/>
      <c r="WIE143"/>
      <c r="WIF143"/>
      <c r="WIG143"/>
      <c r="WIH143"/>
      <c r="WII143"/>
      <c r="WIJ143"/>
      <c r="WIK143"/>
      <c r="WIL143"/>
      <c r="WIM143"/>
      <c r="WIN143"/>
      <c r="WIO143"/>
      <c r="WIP143"/>
      <c r="WIQ143"/>
      <c r="WIR143"/>
      <c r="WIS143"/>
      <c r="WIT143"/>
      <c r="WIU143"/>
      <c r="WIV143"/>
      <c r="WIW143"/>
      <c r="WIX143"/>
      <c r="WIY143"/>
      <c r="WIZ143"/>
      <c r="WJA143"/>
      <c r="WJB143"/>
      <c r="WJC143"/>
      <c r="WJD143"/>
      <c r="WJE143"/>
      <c r="WJF143"/>
      <c r="WJG143"/>
      <c r="WJH143"/>
      <c r="WJI143"/>
      <c r="WJJ143"/>
      <c r="WJK143"/>
      <c r="WJL143"/>
      <c r="WJM143"/>
      <c r="WJN143"/>
      <c r="WJO143"/>
      <c r="WJP143"/>
      <c r="WJQ143"/>
      <c r="WJR143"/>
      <c r="WJS143"/>
      <c r="WJT143"/>
      <c r="WJU143"/>
      <c r="WJV143"/>
      <c r="WJW143"/>
      <c r="WJX143"/>
      <c r="WJY143"/>
      <c r="WJZ143"/>
      <c r="WKA143"/>
      <c r="WKB143"/>
      <c r="WKC143"/>
      <c r="WKD143"/>
      <c r="WKE143"/>
      <c r="WKF143"/>
      <c r="WKG143"/>
      <c r="WKH143"/>
      <c r="WKI143"/>
      <c r="WKJ143"/>
      <c r="WKK143"/>
      <c r="WKL143"/>
      <c r="WKM143"/>
      <c r="WKN143"/>
      <c r="WKO143"/>
      <c r="WKP143"/>
      <c r="WKQ143"/>
      <c r="WKR143"/>
      <c r="WKS143"/>
      <c r="WKT143"/>
      <c r="WKU143"/>
      <c r="WKV143"/>
      <c r="WKW143"/>
      <c r="WKX143"/>
      <c r="WKY143"/>
      <c r="WKZ143"/>
      <c r="WLA143"/>
      <c r="WLB143"/>
      <c r="WLC143"/>
      <c r="WLD143"/>
      <c r="WLE143"/>
      <c r="WLF143"/>
      <c r="WLG143"/>
      <c r="WLH143"/>
      <c r="WLI143"/>
      <c r="WLJ143"/>
      <c r="WLK143"/>
      <c r="WLL143"/>
      <c r="WLM143"/>
      <c r="WLN143"/>
      <c r="WLO143"/>
      <c r="WLP143"/>
      <c r="WLQ143"/>
      <c r="WLR143"/>
      <c r="WLS143"/>
      <c r="WLT143"/>
      <c r="WLU143"/>
      <c r="WLV143"/>
      <c r="WLW143"/>
      <c r="WLX143"/>
      <c r="WLY143"/>
      <c r="WLZ143"/>
      <c r="WMA143"/>
      <c r="WMB143"/>
      <c r="WMC143"/>
      <c r="WMD143"/>
      <c r="WME143"/>
      <c r="WMF143"/>
      <c r="WMG143"/>
      <c r="WMH143"/>
      <c r="WMI143"/>
      <c r="WMJ143"/>
      <c r="WMK143"/>
      <c r="WML143"/>
      <c r="WMM143"/>
      <c r="WMN143"/>
      <c r="WMO143"/>
      <c r="WMP143"/>
      <c r="WMQ143"/>
      <c r="WMR143"/>
      <c r="WMS143"/>
      <c r="WMT143"/>
      <c r="WMU143"/>
      <c r="WMV143"/>
      <c r="WMW143"/>
      <c r="WMX143"/>
      <c r="WMY143"/>
      <c r="WMZ143"/>
      <c r="WNA143"/>
      <c r="WNB143"/>
      <c r="WNC143"/>
      <c r="WND143"/>
      <c r="WNE143"/>
      <c r="WNF143"/>
      <c r="WNG143"/>
      <c r="WNH143"/>
      <c r="WNI143"/>
      <c r="WNJ143"/>
      <c r="WNK143"/>
      <c r="WNL143"/>
      <c r="WNM143"/>
      <c r="WNN143"/>
      <c r="WNO143"/>
      <c r="WNP143"/>
      <c r="WNQ143"/>
      <c r="WNR143"/>
      <c r="WNS143"/>
      <c r="WNT143"/>
      <c r="WNU143"/>
      <c r="WNV143"/>
      <c r="WNW143"/>
      <c r="WNX143"/>
      <c r="WNY143"/>
      <c r="WNZ143"/>
      <c r="WOA143"/>
      <c r="WOB143"/>
      <c r="WOC143"/>
      <c r="WOD143"/>
      <c r="WOE143"/>
      <c r="WOF143"/>
      <c r="WOG143"/>
      <c r="WOH143"/>
      <c r="WOI143"/>
      <c r="WOJ143"/>
      <c r="WOK143"/>
      <c r="WOL143"/>
      <c r="WOM143"/>
      <c r="WON143"/>
      <c r="WOO143"/>
      <c r="WOP143"/>
      <c r="WOQ143"/>
      <c r="WOR143"/>
      <c r="WOS143"/>
      <c r="WOT143"/>
      <c r="WOU143"/>
      <c r="WOV143"/>
      <c r="WOW143"/>
      <c r="WOX143"/>
      <c r="WOY143"/>
      <c r="WOZ143"/>
      <c r="WPA143"/>
      <c r="WPB143"/>
      <c r="WPC143"/>
      <c r="WPD143"/>
      <c r="WPE143"/>
      <c r="WPF143"/>
      <c r="WPG143"/>
      <c r="WPH143"/>
      <c r="WPI143"/>
      <c r="WPJ143"/>
      <c r="WPK143"/>
      <c r="WPL143"/>
      <c r="WPM143"/>
      <c r="WPN143"/>
      <c r="WPO143"/>
      <c r="WPP143"/>
      <c r="WPQ143"/>
      <c r="WPR143"/>
      <c r="WPS143"/>
      <c r="WPT143"/>
      <c r="WPU143"/>
      <c r="WPV143"/>
      <c r="WPW143"/>
      <c r="WPX143"/>
      <c r="WPY143"/>
      <c r="WPZ143"/>
      <c r="WQA143"/>
      <c r="WQB143"/>
      <c r="WQC143"/>
      <c r="WQD143"/>
      <c r="WQE143"/>
      <c r="WQF143"/>
      <c r="WQG143"/>
      <c r="WQH143"/>
      <c r="WQI143"/>
      <c r="WQJ143"/>
      <c r="WQK143"/>
      <c r="WQL143"/>
      <c r="WQM143"/>
      <c r="WQN143"/>
      <c r="WQO143"/>
      <c r="WQP143"/>
      <c r="WQQ143"/>
      <c r="WQR143"/>
      <c r="WQS143"/>
      <c r="WQT143"/>
      <c r="WQU143"/>
      <c r="WQV143"/>
      <c r="WQW143"/>
      <c r="WQX143"/>
      <c r="WQY143"/>
      <c r="WQZ143"/>
      <c r="WRA143"/>
      <c r="WRB143"/>
      <c r="WRC143"/>
      <c r="WRD143"/>
      <c r="WRE143"/>
      <c r="WRF143"/>
      <c r="WRG143"/>
      <c r="WRH143"/>
      <c r="WRI143"/>
      <c r="WRJ143"/>
      <c r="WRK143"/>
      <c r="WRL143"/>
      <c r="WRM143"/>
      <c r="WRN143"/>
      <c r="WRO143"/>
      <c r="WRP143"/>
      <c r="WRQ143"/>
      <c r="WRR143"/>
      <c r="WRS143"/>
      <c r="WRT143"/>
      <c r="WRU143"/>
      <c r="WRV143"/>
      <c r="WRW143"/>
      <c r="WRX143"/>
      <c r="WRY143"/>
      <c r="WRZ143"/>
      <c r="WSA143"/>
      <c r="WSB143"/>
      <c r="WSC143"/>
      <c r="WSD143"/>
      <c r="WSE143"/>
      <c r="WSF143"/>
      <c r="WSG143"/>
      <c r="WSH143"/>
      <c r="WSI143"/>
      <c r="WSJ143"/>
      <c r="WSK143"/>
      <c r="WSL143"/>
      <c r="WSM143"/>
      <c r="WSN143"/>
      <c r="WSO143"/>
      <c r="WSP143"/>
      <c r="WSQ143"/>
      <c r="WSR143"/>
      <c r="WSS143"/>
      <c r="WST143"/>
      <c r="WSU143"/>
      <c r="WSV143"/>
      <c r="WSW143"/>
      <c r="WSX143"/>
      <c r="WSY143"/>
      <c r="WSZ143"/>
      <c r="WTA143"/>
      <c r="WTB143"/>
      <c r="WTC143"/>
      <c r="WTD143"/>
      <c r="WTE143"/>
      <c r="WTF143"/>
      <c r="WTG143"/>
      <c r="WTH143"/>
      <c r="WTI143"/>
      <c r="WTJ143"/>
      <c r="WTK143"/>
      <c r="WTL143"/>
      <c r="WTM143"/>
      <c r="WTN143"/>
      <c r="WTO143"/>
      <c r="WTP143"/>
      <c r="WTQ143"/>
      <c r="WTR143"/>
      <c r="WTS143"/>
      <c r="WTT143"/>
      <c r="WTU143"/>
      <c r="WTV143"/>
      <c r="WTW143"/>
      <c r="WTX143"/>
      <c r="WTY143"/>
      <c r="WTZ143"/>
      <c r="WUA143"/>
      <c r="WUB143"/>
      <c r="WUC143"/>
      <c r="WUD143"/>
      <c r="WUE143"/>
      <c r="WUF143"/>
      <c r="WUG143"/>
      <c r="WUH143"/>
      <c r="WUI143"/>
      <c r="WUJ143"/>
      <c r="WUK143"/>
      <c r="WUL143"/>
      <c r="WUM143"/>
      <c r="WUN143"/>
      <c r="WUO143"/>
      <c r="WUP143"/>
      <c r="WUQ143"/>
      <c r="WUR143"/>
      <c r="WUS143"/>
      <c r="WUT143"/>
      <c r="WUU143"/>
      <c r="WUV143"/>
      <c r="WUW143"/>
      <c r="WUX143"/>
      <c r="WUY143"/>
      <c r="WUZ143"/>
      <c r="WVA143"/>
      <c r="WVB143"/>
      <c r="WVC143"/>
      <c r="WVD143"/>
      <c r="WVE143"/>
      <c r="WVF143"/>
      <c r="WVG143"/>
      <c r="WVH143"/>
      <c r="WVI143"/>
      <c r="WVJ143"/>
      <c r="WVK143"/>
      <c r="WVL143"/>
      <c r="WVM143"/>
      <c r="WVN143"/>
      <c r="WVO143"/>
      <c r="WVP143"/>
      <c r="WVQ143"/>
      <c r="WVR143"/>
      <c r="WVS143"/>
      <c r="WVT143"/>
      <c r="WVU143"/>
      <c r="WVV143"/>
      <c r="WVW143"/>
      <c r="WVX143"/>
      <c r="WVY143"/>
      <c r="WVZ143"/>
      <c r="WWA143"/>
      <c r="WWB143"/>
      <c r="WWC143"/>
      <c r="WWD143"/>
      <c r="WWE143"/>
      <c r="WWF143"/>
      <c r="WWG143"/>
      <c r="WWH143"/>
      <c r="WWI143"/>
      <c r="WWJ143"/>
      <c r="WWK143"/>
      <c r="WWL143"/>
      <c r="WWM143"/>
      <c r="WWN143"/>
      <c r="WWO143"/>
      <c r="WWP143"/>
      <c r="WWQ143"/>
      <c r="WWR143"/>
      <c r="WWS143"/>
      <c r="WWT143"/>
      <c r="WWU143"/>
      <c r="WWV143"/>
      <c r="WWW143"/>
      <c r="WWX143"/>
      <c r="WWY143"/>
      <c r="WWZ143"/>
      <c r="WXA143"/>
      <c r="WXB143"/>
      <c r="WXC143"/>
      <c r="WXD143"/>
      <c r="WXE143"/>
      <c r="WXF143"/>
      <c r="WXG143"/>
      <c r="WXH143"/>
      <c r="WXI143"/>
      <c r="WXJ143"/>
      <c r="WXK143"/>
      <c r="WXL143"/>
      <c r="WXM143"/>
      <c r="WXN143"/>
      <c r="WXO143"/>
      <c r="WXP143"/>
      <c r="WXQ143"/>
      <c r="WXR143"/>
      <c r="WXS143"/>
      <c r="WXT143"/>
      <c r="WXU143"/>
      <c r="WXV143"/>
      <c r="WXW143"/>
      <c r="WXX143"/>
      <c r="WXY143"/>
      <c r="WXZ143"/>
      <c r="WYA143"/>
      <c r="WYB143"/>
      <c r="WYC143"/>
      <c r="WYD143"/>
      <c r="WYE143"/>
      <c r="WYF143"/>
      <c r="WYG143"/>
      <c r="WYH143"/>
      <c r="WYI143"/>
      <c r="WYJ143"/>
      <c r="WYK143"/>
      <c r="WYL143"/>
      <c r="WYM143"/>
      <c r="WYN143"/>
      <c r="WYO143"/>
      <c r="WYP143"/>
      <c r="WYQ143"/>
      <c r="WYR143"/>
      <c r="WYS143"/>
      <c r="WYT143"/>
      <c r="WYU143"/>
      <c r="WYV143"/>
      <c r="WYW143"/>
      <c r="WYX143"/>
      <c r="WYY143"/>
      <c r="WYZ143"/>
      <c r="WZA143"/>
      <c r="WZB143"/>
      <c r="WZC143"/>
      <c r="WZD143"/>
      <c r="WZE143"/>
      <c r="WZF143"/>
      <c r="WZG143"/>
      <c r="WZH143"/>
      <c r="WZI143"/>
      <c r="WZJ143"/>
      <c r="WZK143"/>
      <c r="WZL143"/>
      <c r="WZM143"/>
      <c r="WZN143"/>
      <c r="WZO143"/>
      <c r="WZP143"/>
      <c r="WZQ143"/>
      <c r="WZR143"/>
      <c r="WZS143"/>
      <c r="WZT143"/>
      <c r="WZU143"/>
      <c r="WZV143"/>
      <c r="WZW143"/>
      <c r="WZX143"/>
      <c r="WZY143"/>
      <c r="WZZ143"/>
      <c r="XAA143"/>
      <c r="XAB143"/>
      <c r="XAC143"/>
      <c r="XAD143"/>
      <c r="XAE143"/>
      <c r="XAF143"/>
      <c r="XAG143"/>
      <c r="XAH143"/>
      <c r="XAI143"/>
      <c r="XAJ143"/>
      <c r="XAK143"/>
      <c r="XAL143"/>
      <c r="XAM143"/>
      <c r="XAN143"/>
      <c r="XAO143"/>
      <c r="XAP143"/>
      <c r="XAQ143"/>
      <c r="XAR143"/>
      <c r="XAS143"/>
      <c r="XAT143"/>
      <c r="XAU143"/>
      <c r="XAV143"/>
      <c r="XAW143"/>
      <c r="XAX143"/>
      <c r="XAY143"/>
      <c r="XAZ143"/>
      <c r="XBA143"/>
      <c r="XBB143"/>
      <c r="XBC143"/>
      <c r="XBD143"/>
      <c r="XBE143"/>
      <c r="XBF143"/>
      <c r="XBG143"/>
      <c r="XBH143"/>
      <c r="XBI143"/>
      <c r="XBJ143"/>
      <c r="XBK143"/>
      <c r="XBL143"/>
      <c r="XBM143"/>
      <c r="XBN143"/>
      <c r="XBO143"/>
      <c r="XBP143"/>
      <c r="XBQ143"/>
      <c r="XBR143"/>
      <c r="XBS143"/>
      <c r="XBT143"/>
      <c r="XBU143"/>
      <c r="XBV143"/>
      <c r="XBW143"/>
      <c r="XBX143"/>
      <c r="XBY143"/>
      <c r="XBZ143"/>
      <c r="XCA143"/>
      <c r="XCB143"/>
      <c r="XCC143"/>
      <c r="XCD143"/>
      <c r="XCE143"/>
      <c r="XCF143"/>
      <c r="XCG143"/>
      <c r="XCH143"/>
      <c r="XCI143"/>
      <c r="XCJ143"/>
      <c r="XCK143"/>
      <c r="XCL143"/>
      <c r="XCM143"/>
      <c r="XCN143"/>
      <c r="XCO143"/>
      <c r="XCP143"/>
      <c r="XCQ143"/>
      <c r="XCR143"/>
      <c r="XCS143"/>
      <c r="XCT143"/>
      <c r="XCU143"/>
      <c r="XCV143"/>
      <c r="XCW143"/>
      <c r="XCX143"/>
      <c r="XCY143"/>
      <c r="XCZ143"/>
      <c r="XDA143"/>
      <c r="XDB143"/>
      <c r="XDC143"/>
      <c r="XDD143"/>
      <c r="XDE143"/>
      <c r="XDF143"/>
      <c r="XDG143"/>
      <c r="XDH143"/>
      <c r="XDI143"/>
      <c r="XDJ143"/>
      <c r="XDK143"/>
      <c r="XDL143"/>
      <c r="XDM143"/>
      <c r="XDN143"/>
      <c r="XDO143"/>
      <c r="XDP143"/>
      <c r="XDQ143"/>
      <c r="XDR143"/>
      <c r="XDS143"/>
      <c r="XDT143"/>
      <c r="XDU143"/>
      <c r="XDV143"/>
      <c r="XDW143"/>
      <c r="XDX143"/>
      <c r="XDY143"/>
      <c r="XDZ143"/>
      <c r="XEA143"/>
      <c r="XEB143"/>
      <c r="XEC143"/>
      <c r="XED143"/>
      <c r="XEE143"/>
      <c r="XEF143"/>
      <c r="XEG143"/>
      <c r="XEH143"/>
      <c r="XEI143"/>
      <c r="XEJ143"/>
      <c r="XEK143"/>
      <c r="XEL143"/>
      <c r="XEM143"/>
      <c r="XEN143"/>
      <c r="XEO143"/>
      <c r="XEP143"/>
      <c r="XEQ143"/>
      <c r="XER143"/>
      <c r="XES143"/>
      <c r="XET143"/>
      <c r="XEU143"/>
      <c r="XEV143"/>
      <c r="XEW143"/>
      <c r="XEX143"/>
      <c r="XEY143"/>
      <c r="XEZ143"/>
      <c r="XFA143"/>
      <c r="XFB143"/>
      <c r="XFC143"/>
      <c r="XFD143"/>
    </row>
    <row r="144" spans="1:16384" s="235" customFormat="1">
      <c r="A144" s="289" t="s">
        <v>803</v>
      </c>
      <c r="B144" s="289" t="s">
        <v>1568</v>
      </c>
      <c r="C144" s="289" t="s">
        <v>803</v>
      </c>
      <c r="D144"/>
      <c r="E144"/>
      <c r="F144"/>
      <c r="G144"/>
      <c r="H144"/>
      <c r="I144"/>
      <c r="J144"/>
      <c r="K144"/>
      <c r="L144"/>
      <c r="M144"/>
      <c r="N144"/>
      <c r="O144"/>
      <c r="P144"/>
      <c r="Q144"/>
      <c r="R144"/>
      <c r="S144"/>
      <c r="T144"/>
      <c r="U144"/>
      <c r="V144"/>
      <c r="W144"/>
      <c r="X144"/>
      <c r="Y144"/>
      <c r="Z144"/>
      <c r="AA144"/>
      <c r="AB144" s="289" t="s">
        <v>1569</v>
      </c>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c r="AMN144"/>
      <c r="AMO144"/>
      <c r="AMP144"/>
      <c r="AMQ144"/>
      <c r="AMR144"/>
      <c r="AMS144"/>
      <c r="AMT144"/>
      <c r="AMU144"/>
      <c r="AMV144"/>
      <c r="AMW144"/>
      <c r="AMX144"/>
      <c r="AMY144"/>
      <c r="AMZ144"/>
      <c r="ANA144"/>
      <c r="ANB144"/>
      <c r="ANC144"/>
      <c r="AND144"/>
      <c r="ANE144"/>
      <c r="ANF144"/>
      <c r="ANG144"/>
      <c r="ANH144"/>
      <c r="ANI144"/>
      <c r="ANJ144"/>
      <c r="ANK144"/>
      <c r="ANL144"/>
      <c r="ANM144"/>
      <c r="ANN144"/>
      <c r="ANO144"/>
      <c r="ANP144"/>
      <c r="ANQ144"/>
      <c r="ANR144"/>
      <c r="ANS144"/>
      <c r="ANT144"/>
      <c r="ANU144"/>
      <c r="ANV144"/>
      <c r="ANW144"/>
      <c r="ANX144"/>
      <c r="ANY144"/>
      <c r="ANZ144"/>
      <c r="AOA144"/>
      <c r="AOB144"/>
      <c r="AOC144"/>
      <c r="AOD144"/>
      <c r="AOE144"/>
      <c r="AOF144"/>
      <c r="AOG144"/>
      <c r="AOH144"/>
      <c r="AOI144"/>
      <c r="AOJ144"/>
      <c r="AOK144"/>
      <c r="AOL144"/>
      <c r="AOM144"/>
      <c r="AON144"/>
      <c r="AOO144"/>
      <c r="AOP144"/>
      <c r="AOQ144"/>
      <c r="AOR144"/>
      <c r="AOS144"/>
      <c r="AOT144"/>
      <c r="AOU144"/>
      <c r="AOV144"/>
      <c r="AOW144"/>
      <c r="AOX144"/>
      <c r="AOY144"/>
      <c r="AOZ144"/>
      <c r="APA144"/>
      <c r="APB144"/>
      <c r="APC144"/>
      <c r="APD144"/>
      <c r="APE144"/>
      <c r="APF144"/>
      <c r="APG144"/>
      <c r="APH144"/>
      <c r="API144"/>
      <c r="APJ144"/>
      <c r="APK144"/>
      <c r="APL144"/>
      <c r="APM144"/>
      <c r="APN144"/>
      <c r="APO144"/>
      <c r="APP144"/>
      <c r="APQ144"/>
      <c r="APR144"/>
      <c r="APS144"/>
      <c r="APT144"/>
      <c r="APU144"/>
      <c r="APV144"/>
      <c r="APW144"/>
      <c r="APX144"/>
      <c r="APY144"/>
      <c r="APZ144"/>
      <c r="AQA144"/>
      <c r="AQB144"/>
      <c r="AQC144"/>
      <c r="AQD144"/>
      <c r="AQE144"/>
      <c r="AQF144"/>
      <c r="AQG144"/>
      <c r="AQH144"/>
      <c r="AQI144"/>
      <c r="AQJ144"/>
      <c r="AQK144"/>
      <c r="AQL144"/>
      <c r="AQM144"/>
      <c r="AQN144"/>
      <c r="AQO144"/>
      <c r="AQP144"/>
      <c r="AQQ144"/>
      <c r="AQR144"/>
      <c r="AQS144"/>
      <c r="AQT144"/>
      <c r="AQU144"/>
      <c r="AQV144"/>
      <c r="AQW144"/>
      <c r="AQX144"/>
      <c r="AQY144"/>
      <c r="AQZ144"/>
      <c r="ARA144"/>
      <c r="ARB144"/>
      <c r="ARC144"/>
      <c r="ARD144"/>
      <c r="ARE144"/>
      <c r="ARF144"/>
      <c r="ARG144"/>
      <c r="ARH144"/>
      <c r="ARI144"/>
      <c r="ARJ144"/>
      <c r="ARK144"/>
      <c r="ARL144"/>
      <c r="ARM144"/>
      <c r="ARN144"/>
      <c r="ARO144"/>
      <c r="ARP144"/>
      <c r="ARQ144"/>
      <c r="ARR144"/>
      <c r="ARS144"/>
      <c r="ART144"/>
      <c r="ARU144"/>
      <c r="ARV144"/>
      <c r="ARW144"/>
      <c r="ARX144"/>
      <c r="ARY144"/>
      <c r="ARZ144"/>
      <c r="ASA144"/>
      <c r="ASB144"/>
      <c r="ASC144"/>
      <c r="ASD144"/>
      <c r="ASE144"/>
      <c r="ASF144"/>
      <c r="ASG144"/>
      <c r="ASH144"/>
      <c r="ASI144"/>
      <c r="ASJ144"/>
      <c r="ASK144"/>
      <c r="ASL144"/>
      <c r="ASM144"/>
      <c r="ASN144"/>
      <c r="ASO144"/>
      <c r="ASP144"/>
      <c r="ASQ144"/>
      <c r="ASR144"/>
      <c r="ASS144"/>
      <c r="AST144"/>
      <c r="ASU144"/>
      <c r="ASV144"/>
      <c r="ASW144"/>
      <c r="ASX144"/>
      <c r="ASY144"/>
      <c r="ASZ144"/>
      <c r="ATA144"/>
      <c r="ATB144"/>
      <c r="ATC144"/>
      <c r="ATD144"/>
      <c r="ATE144"/>
      <c r="ATF144"/>
      <c r="ATG144"/>
      <c r="ATH144"/>
      <c r="ATI144"/>
      <c r="ATJ144"/>
      <c r="ATK144"/>
      <c r="ATL144"/>
      <c r="ATM144"/>
      <c r="ATN144"/>
      <c r="ATO144"/>
      <c r="ATP144"/>
      <c r="ATQ144"/>
      <c r="ATR144"/>
      <c r="ATS144"/>
      <c r="ATT144"/>
      <c r="ATU144"/>
      <c r="ATV144"/>
      <c r="ATW144"/>
      <c r="ATX144"/>
      <c r="ATY144"/>
      <c r="ATZ144"/>
      <c r="AUA144"/>
      <c r="AUB144"/>
      <c r="AUC144"/>
      <c r="AUD144"/>
      <c r="AUE144"/>
      <c r="AUF144"/>
      <c r="AUG144"/>
      <c r="AUH144"/>
      <c r="AUI144"/>
      <c r="AUJ144"/>
      <c r="AUK144"/>
      <c r="AUL144"/>
      <c r="AUM144"/>
      <c r="AUN144"/>
      <c r="AUO144"/>
      <c r="AUP144"/>
      <c r="AUQ144"/>
      <c r="AUR144"/>
      <c r="AUS144"/>
      <c r="AUT144"/>
      <c r="AUU144"/>
      <c r="AUV144"/>
      <c r="AUW144"/>
      <c r="AUX144"/>
      <c r="AUY144"/>
      <c r="AUZ144"/>
      <c r="AVA144"/>
      <c r="AVB144"/>
      <c r="AVC144"/>
      <c r="AVD144"/>
      <c r="AVE144"/>
      <c r="AVF144"/>
      <c r="AVG144"/>
      <c r="AVH144"/>
      <c r="AVI144"/>
      <c r="AVJ144"/>
      <c r="AVK144"/>
      <c r="AVL144"/>
      <c r="AVM144"/>
      <c r="AVN144"/>
      <c r="AVO144"/>
      <c r="AVP144"/>
      <c r="AVQ144"/>
      <c r="AVR144"/>
      <c r="AVS144"/>
      <c r="AVT144"/>
      <c r="AVU144"/>
      <c r="AVV144"/>
      <c r="AVW144"/>
      <c r="AVX144"/>
      <c r="AVY144"/>
      <c r="AVZ144"/>
      <c r="AWA144"/>
      <c r="AWB144"/>
      <c r="AWC144"/>
      <c r="AWD144"/>
      <c r="AWE144"/>
      <c r="AWF144"/>
      <c r="AWG144"/>
      <c r="AWH144"/>
      <c r="AWI144"/>
      <c r="AWJ144"/>
      <c r="AWK144"/>
      <c r="AWL144"/>
      <c r="AWM144"/>
      <c r="AWN144"/>
      <c r="AWO144"/>
      <c r="AWP144"/>
      <c r="AWQ144"/>
      <c r="AWR144"/>
      <c r="AWS144"/>
      <c r="AWT144"/>
      <c r="AWU144"/>
      <c r="AWV144"/>
      <c r="AWW144"/>
      <c r="AWX144"/>
      <c r="AWY144"/>
      <c r="AWZ144"/>
      <c r="AXA144"/>
      <c r="AXB144"/>
      <c r="AXC144"/>
      <c r="AXD144"/>
      <c r="AXE144"/>
      <c r="AXF144"/>
      <c r="AXG144"/>
      <c r="AXH144"/>
      <c r="AXI144"/>
      <c r="AXJ144"/>
      <c r="AXK144"/>
      <c r="AXL144"/>
      <c r="AXM144"/>
      <c r="AXN144"/>
      <c r="AXO144"/>
      <c r="AXP144"/>
      <c r="AXQ144"/>
      <c r="AXR144"/>
      <c r="AXS144"/>
      <c r="AXT144"/>
      <c r="AXU144"/>
      <c r="AXV144"/>
      <c r="AXW144"/>
      <c r="AXX144"/>
      <c r="AXY144"/>
      <c r="AXZ144"/>
      <c r="AYA144"/>
      <c r="AYB144"/>
      <c r="AYC144"/>
      <c r="AYD144"/>
      <c r="AYE144"/>
      <c r="AYF144"/>
      <c r="AYG144"/>
      <c r="AYH144"/>
      <c r="AYI144"/>
      <c r="AYJ144"/>
      <c r="AYK144"/>
      <c r="AYL144"/>
      <c r="AYM144"/>
      <c r="AYN144"/>
      <c r="AYO144"/>
      <c r="AYP144"/>
      <c r="AYQ144"/>
      <c r="AYR144"/>
      <c r="AYS144"/>
      <c r="AYT144"/>
      <c r="AYU144"/>
      <c r="AYV144"/>
      <c r="AYW144"/>
      <c r="AYX144"/>
      <c r="AYY144"/>
      <c r="AYZ144"/>
      <c r="AZA144"/>
      <c r="AZB144"/>
      <c r="AZC144"/>
      <c r="AZD144"/>
      <c r="AZE144"/>
      <c r="AZF144"/>
      <c r="AZG144"/>
      <c r="AZH144"/>
      <c r="AZI144"/>
      <c r="AZJ144"/>
      <c r="AZK144"/>
      <c r="AZL144"/>
      <c r="AZM144"/>
      <c r="AZN144"/>
      <c r="AZO144"/>
      <c r="AZP144"/>
      <c r="AZQ144"/>
      <c r="AZR144"/>
      <c r="AZS144"/>
      <c r="AZT144"/>
      <c r="AZU144"/>
      <c r="AZV144"/>
      <c r="AZW144"/>
      <c r="AZX144"/>
      <c r="AZY144"/>
      <c r="AZZ144"/>
      <c r="BAA144"/>
      <c r="BAB144"/>
      <c r="BAC144"/>
      <c r="BAD144"/>
      <c r="BAE144"/>
      <c r="BAF144"/>
      <c r="BAG144"/>
      <c r="BAH144"/>
      <c r="BAI144"/>
      <c r="BAJ144"/>
      <c r="BAK144"/>
      <c r="BAL144"/>
      <c r="BAM144"/>
      <c r="BAN144"/>
      <c r="BAO144"/>
      <c r="BAP144"/>
      <c r="BAQ144"/>
      <c r="BAR144"/>
      <c r="BAS144"/>
      <c r="BAT144"/>
      <c r="BAU144"/>
      <c r="BAV144"/>
      <c r="BAW144"/>
      <c r="BAX144"/>
      <c r="BAY144"/>
      <c r="BAZ144"/>
      <c r="BBA144"/>
      <c r="BBB144"/>
      <c r="BBC144"/>
      <c r="BBD144"/>
      <c r="BBE144"/>
      <c r="BBF144"/>
      <c r="BBG144"/>
      <c r="BBH144"/>
      <c r="BBI144"/>
      <c r="BBJ144"/>
      <c r="BBK144"/>
      <c r="BBL144"/>
      <c r="BBM144"/>
      <c r="BBN144"/>
      <c r="BBO144"/>
      <c r="BBP144"/>
      <c r="BBQ144"/>
      <c r="BBR144"/>
      <c r="BBS144"/>
      <c r="BBT144"/>
      <c r="BBU144"/>
      <c r="BBV144"/>
      <c r="BBW144"/>
      <c r="BBX144"/>
      <c r="BBY144"/>
      <c r="BBZ144"/>
      <c r="BCA144"/>
      <c r="BCB144"/>
      <c r="BCC144"/>
      <c r="BCD144"/>
      <c r="BCE144"/>
      <c r="BCF144"/>
      <c r="BCG144"/>
      <c r="BCH144"/>
      <c r="BCI144"/>
      <c r="BCJ144"/>
      <c r="BCK144"/>
      <c r="BCL144"/>
      <c r="BCM144"/>
      <c r="BCN144"/>
      <c r="BCO144"/>
      <c r="BCP144"/>
      <c r="BCQ144"/>
      <c r="BCR144"/>
      <c r="BCS144"/>
      <c r="BCT144"/>
      <c r="BCU144"/>
      <c r="BCV144"/>
      <c r="BCW144"/>
      <c r="BCX144"/>
      <c r="BCY144"/>
      <c r="BCZ144"/>
      <c r="BDA144"/>
      <c r="BDB144"/>
      <c r="BDC144"/>
      <c r="BDD144"/>
      <c r="BDE144"/>
      <c r="BDF144"/>
      <c r="BDG144"/>
      <c r="BDH144"/>
      <c r="BDI144"/>
      <c r="BDJ144"/>
      <c r="BDK144"/>
      <c r="BDL144"/>
      <c r="BDM144"/>
      <c r="BDN144"/>
      <c r="BDO144"/>
      <c r="BDP144"/>
      <c r="BDQ144"/>
      <c r="BDR144"/>
      <c r="BDS144"/>
      <c r="BDT144"/>
      <c r="BDU144"/>
      <c r="BDV144"/>
      <c r="BDW144"/>
      <c r="BDX144"/>
      <c r="BDY144"/>
      <c r="BDZ144"/>
      <c r="BEA144"/>
      <c r="BEB144"/>
      <c r="BEC144"/>
      <c r="BED144"/>
      <c r="BEE144"/>
      <c r="BEF144"/>
      <c r="BEG144"/>
      <c r="BEH144"/>
      <c r="BEI144"/>
      <c r="BEJ144"/>
      <c r="BEK144"/>
      <c r="BEL144"/>
      <c r="BEM144"/>
      <c r="BEN144"/>
      <c r="BEO144"/>
      <c r="BEP144"/>
      <c r="BEQ144"/>
      <c r="BER144"/>
      <c r="BES144"/>
      <c r="BET144"/>
      <c r="BEU144"/>
      <c r="BEV144"/>
      <c r="BEW144"/>
      <c r="BEX144"/>
      <c r="BEY144"/>
      <c r="BEZ144"/>
      <c r="BFA144"/>
      <c r="BFB144"/>
      <c r="BFC144"/>
      <c r="BFD144"/>
      <c r="BFE144"/>
      <c r="BFF144"/>
      <c r="BFG144"/>
      <c r="BFH144"/>
      <c r="BFI144"/>
      <c r="BFJ144"/>
      <c r="BFK144"/>
      <c r="BFL144"/>
      <c r="BFM144"/>
      <c r="BFN144"/>
      <c r="BFO144"/>
      <c r="BFP144"/>
      <c r="BFQ144"/>
      <c r="BFR144"/>
      <c r="BFS144"/>
      <c r="BFT144"/>
      <c r="BFU144"/>
      <c r="BFV144"/>
      <c r="BFW144"/>
      <c r="BFX144"/>
      <c r="BFY144"/>
      <c r="BFZ144"/>
      <c r="BGA144"/>
      <c r="BGB144"/>
      <c r="BGC144"/>
      <c r="BGD144"/>
      <c r="BGE144"/>
      <c r="BGF144"/>
      <c r="BGG144"/>
      <c r="BGH144"/>
      <c r="BGI144"/>
      <c r="BGJ144"/>
      <c r="BGK144"/>
      <c r="BGL144"/>
      <c r="BGM144"/>
      <c r="BGN144"/>
      <c r="BGO144"/>
      <c r="BGP144"/>
      <c r="BGQ144"/>
      <c r="BGR144"/>
      <c r="BGS144"/>
      <c r="BGT144"/>
      <c r="BGU144"/>
      <c r="BGV144"/>
      <c r="BGW144"/>
      <c r="BGX144"/>
      <c r="BGY144"/>
      <c r="BGZ144"/>
      <c r="BHA144"/>
      <c r="BHB144"/>
      <c r="BHC144"/>
      <c r="BHD144"/>
      <c r="BHE144"/>
      <c r="BHF144"/>
      <c r="BHG144"/>
      <c r="BHH144"/>
      <c r="BHI144"/>
      <c r="BHJ144"/>
      <c r="BHK144"/>
      <c r="BHL144"/>
      <c r="BHM144"/>
      <c r="BHN144"/>
      <c r="BHO144"/>
      <c r="BHP144"/>
      <c r="BHQ144"/>
      <c r="BHR144"/>
      <c r="BHS144"/>
      <c r="BHT144"/>
      <c r="BHU144"/>
      <c r="BHV144"/>
      <c r="BHW144"/>
      <c r="BHX144"/>
      <c r="BHY144"/>
      <c r="BHZ144"/>
      <c r="BIA144"/>
      <c r="BIB144"/>
      <c r="BIC144"/>
      <c r="BID144"/>
      <c r="BIE144"/>
      <c r="BIF144"/>
      <c r="BIG144"/>
      <c r="BIH144"/>
      <c r="BII144"/>
      <c r="BIJ144"/>
      <c r="BIK144"/>
      <c r="BIL144"/>
      <c r="BIM144"/>
      <c r="BIN144"/>
      <c r="BIO144"/>
      <c r="BIP144"/>
      <c r="BIQ144"/>
      <c r="BIR144"/>
      <c r="BIS144"/>
      <c r="BIT144"/>
      <c r="BIU144"/>
      <c r="BIV144"/>
      <c r="BIW144"/>
      <c r="BIX144"/>
      <c r="BIY144"/>
      <c r="BIZ144"/>
      <c r="BJA144"/>
      <c r="BJB144"/>
      <c r="BJC144"/>
      <c r="BJD144"/>
      <c r="BJE144"/>
      <c r="BJF144"/>
      <c r="BJG144"/>
      <c r="BJH144"/>
      <c r="BJI144"/>
      <c r="BJJ144"/>
      <c r="BJK144"/>
      <c r="BJL144"/>
      <c r="BJM144"/>
      <c r="BJN144"/>
      <c r="BJO144"/>
      <c r="BJP144"/>
      <c r="BJQ144"/>
      <c r="BJR144"/>
      <c r="BJS144"/>
      <c r="BJT144"/>
      <c r="BJU144"/>
      <c r="BJV144"/>
      <c r="BJW144"/>
      <c r="BJX144"/>
      <c r="BJY144"/>
      <c r="BJZ144"/>
      <c r="BKA144"/>
      <c r="BKB144"/>
      <c r="BKC144"/>
      <c r="BKD144"/>
      <c r="BKE144"/>
      <c r="BKF144"/>
      <c r="BKG144"/>
      <c r="BKH144"/>
      <c r="BKI144"/>
      <c r="BKJ144"/>
      <c r="BKK144"/>
      <c r="BKL144"/>
      <c r="BKM144"/>
      <c r="BKN144"/>
      <c r="BKO144"/>
      <c r="BKP144"/>
      <c r="BKQ144"/>
      <c r="BKR144"/>
      <c r="BKS144"/>
      <c r="BKT144"/>
      <c r="BKU144"/>
      <c r="BKV144"/>
      <c r="BKW144"/>
      <c r="BKX144"/>
      <c r="BKY144"/>
      <c r="BKZ144"/>
      <c r="BLA144"/>
      <c r="BLB144"/>
      <c r="BLC144"/>
      <c r="BLD144"/>
      <c r="BLE144"/>
      <c r="BLF144"/>
      <c r="BLG144"/>
      <c r="BLH144"/>
      <c r="BLI144"/>
      <c r="BLJ144"/>
      <c r="BLK144"/>
      <c r="BLL144"/>
      <c r="BLM144"/>
      <c r="BLN144"/>
      <c r="BLO144"/>
      <c r="BLP144"/>
      <c r="BLQ144"/>
      <c r="BLR144"/>
      <c r="BLS144"/>
      <c r="BLT144"/>
      <c r="BLU144"/>
      <c r="BLV144"/>
      <c r="BLW144"/>
      <c r="BLX144"/>
      <c r="BLY144"/>
      <c r="BLZ144"/>
      <c r="BMA144"/>
      <c r="BMB144"/>
      <c r="BMC144"/>
      <c r="BMD144"/>
      <c r="BME144"/>
      <c r="BMF144"/>
      <c r="BMG144"/>
      <c r="BMH144"/>
      <c r="BMI144"/>
      <c r="BMJ144"/>
      <c r="BMK144"/>
      <c r="BML144"/>
      <c r="BMM144"/>
      <c r="BMN144"/>
      <c r="BMO144"/>
      <c r="BMP144"/>
      <c r="BMQ144"/>
      <c r="BMR144"/>
      <c r="BMS144"/>
      <c r="BMT144"/>
      <c r="BMU144"/>
      <c r="BMV144"/>
      <c r="BMW144"/>
      <c r="BMX144"/>
      <c r="BMY144"/>
      <c r="BMZ144"/>
      <c r="BNA144"/>
      <c r="BNB144"/>
      <c r="BNC144"/>
      <c r="BND144"/>
      <c r="BNE144"/>
      <c r="BNF144"/>
      <c r="BNG144"/>
      <c r="BNH144"/>
      <c r="BNI144"/>
      <c r="BNJ144"/>
      <c r="BNK144"/>
      <c r="BNL144"/>
      <c r="BNM144"/>
      <c r="BNN144"/>
      <c r="BNO144"/>
      <c r="BNP144"/>
      <c r="BNQ144"/>
      <c r="BNR144"/>
      <c r="BNS144"/>
      <c r="BNT144"/>
      <c r="BNU144"/>
      <c r="BNV144"/>
      <c r="BNW144"/>
      <c r="BNX144"/>
      <c r="BNY144"/>
      <c r="BNZ144"/>
      <c r="BOA144"/>
      <c r="BOB144"/>
      <c r="BOC144"/>
      <c r="BOD144"/>
      <c r="BOE144"/>
      <c r="BOF144"/>
      <c r="BOG144"/>
      <c r="BOH144"/>
      <c r="BOI144"/>
      <c r="BOJ144"/>
      <c r="BOK144"/>
      <c r="BOL144"/>
      <c r="BOM144"/>
      <c r="BON144"/>
      <c r="BOO144"/>
      <c r="BOP144"/>
      <c r="BOQ144"/>
      <c r="BOR144"/>
      <c r="BOS144"/>
      <c r="BOT144"/>
      <c r="BOU144"/>
      <c r="BOV144"/>
      <c r="BOW144"/>
      <c r="BOX144"/>
      <c r="BOY144"/>
      <c r="BOZ144"/>
      <c r="BPA144"/>
      <c r="BPB144"/>
      <c r="BPC144"/>
      <c r="BPD144"/>
      <c r="BPE144"/>
      <c r="BPF144"/>
      <c r="BPG144"/>
      <c r="BPH144"/>
      <c r="BPI144"/>
      <c r="BPJ144"/>
      <c r="BPK144"/>
      <c r="BPL144"/>
      <c r="BPM144"/>
      <c r="BPN144"/>
      <c r="BPO144"/>
      <c r="BPP144"/>
      <c r="BPQ144"/>
      <c r="BPR144"/>
      <c r="BPS144"/>
      <c r="BPT144"/>
      <c r="BPU144"/>
      <c r="BPV144"/>
      <c r="BPW144"/>
      <c r="BPX144"/>
      <c r="BPY144"/>
      <c r="BPZ144"/>
      <c r="BQA144"/>
      <c r="BQB144"/>
      <c r="BQC144"/>
      <c r="BQD144"/>
      <c r="BQE144"/>
      <c r="BQF144"/>
      <c r="BQG144"/>
      <c r="BQH144"/>
      <c r="BQI144"/>
      <c r="BQJ144"/>
      <c r="BQK144"/>
      <c r="BQL144"/>
      <c r="BQM144"/>
      <c r="BQN144"/>
      <c r="BQO144"/>
      <c r="BQP144"/>
      <c r="BQQ144"/>
      <c r="BQR144"/>
      <c r="BQS144"/>
      <c r="BQT144"/>
      <c r="BQU144"/>
      <c r="BQV144"/>
      <c r="BQW144"/>
      <c r="BQX144"/>
      <c r="BQY144"/>
      <c r="BQZ144"/>
      <c r="BRA144"/>
      <c r="BRB144"/>
      <c r="BRC144"/>
      <c r="BRD144"/>
      <c r="BRE144"/>
      <c r="BRF144"/>
      <c r="BRG144"/>
      <c r="BRH144"/>
      <c r="BRI144"/>
      <c r="BRJ144"/>
      <c r="BRK144"/>
      <c r="BRL144"/>
      <c r="BRM144"/>
      <c r="BRN144"/>
      <c r="BRO144"/>
      <c r="BRP144"/>
      <c r="BRQ144"/>
      <c r="BRR144"/>
      <c r="BRS144"/>
      <c r="BRT144"/>
      <c r="BRU144"/>
      <c r="BRV144"/>
      <c r="BRW144"/>
      <c r="BRX144"/>
      <c r="BRY144"/>
      <c r="BRZ144"/>
      <c r="BSA144"/>
      <c r="BSB144"/>
      <c r="BSC144"/>
      <c r="BSD144"/>
      <c r="BSE144"/>
      <c r="BSF144"/>
      <c r="BSG144"/>
      <c r="BSH144"/>
      <c r="BSI144"/>
      <c r="BSJ144"/>
      <c r="BSK144"/>
      <c r="BSL144"/>
      <c r="BSM144"/>
      <c r="BSN144"/>
      <c r="BSO144"/>
      <c r="BSP144"/>
      <c r="BSQ144"/>
      <c r="BSR144"/>
      <c r="BSS144"/>
      <c r="BST144"/>
      <c r="BSU144"/>
      <c r="BSV144"/>
      <c r="BSW144"/>
      <c r="BSX144"/>
      <c r="BSY144"/>
      <c r="BSZ144"/>
      <c r="BTA144"/>
      <c r="BTB144"/>
      <c r="BTC144"/>
      <c r="BTD144"/>
      <c r="BTE144"/>
      <c r="BTF144"/>
      <c r="BTG144"/>
      <c r="BTH144"/>
      <c r="BTI144"/>
      <c r="BTJ144"/>
      <c r="BTK144"/>
      <c r="BTL144"/>
      <c r="BTM144"/>
      <c r="BTN144"/>
      <c r="BTO144"/>
      <c r="BTP144"/>
      <c r="BTQ144"/>
      <c r="BTR144"/>
      <c r="BTS144"/>
      <c r="BTT144"/>
      <c r="BTU144"/>
      <c r="BTV144"/>
      <c r="BTW144"/>
      <c r="BTX144"/>
      <c r="BTY144"/>
      <c r="BTZ144"/>
      <c r="BUA144"/>
      <c r="BUB144"/>
      <c r="BUC144"/>
      <c r="BUD144"/>
      <c r="BUE144"/>
      <c r="BUF144"/>
      <c r="BUG144"/>
      <c r="BUH144"/>
      <c r="BUI144"/>
      <c r="BUJ144"/>
      <c r="BUK144"/>
      <c r="BUL144"/>
      <c r="BUM144"/>
      <c r="BUN144"/>
      <c r="BUO144"/>
      <c r="BUP144"/>
      <c r="BUQ144"/>
      <c r="BUR144"/>
      <c r="BUS144"/>
      <c r="BUT144"/>
      <c r="BUU144"/>
      <c r="BUV144"/>
      <c r="BUW144"/>
      <c r="BUX144"/>
      <c r="BUY144"/>
      <c r="BUZ144"/>
      <c r="BVA144"/>
      <c r="BVB144"/>
      <c r="BVC144"/>
      <c r="BVD144"/>
      <c r="BVE144"/>
      <c r="BVF144"/>
      <c r="BVG144"/>
      <c r="BVH144"/>
      <c r="BVI144"/>
      <c r="BVJ144"/>
      <c r="BVK144"/>
      <c r="BVL144"/>
      <c r="BVM144"/>
      <c r="BVN144"/>
      <c r="BVO144"/>
      <c r="BVP144"/>
      <c r="BVQ144"/>
      <c r="BVR144"/>
      <c r="BVS144"/>
      <c r="BVT144"/>
      <c r="BVU144"/>
      <c r="BVV144"/>
      <c r="BVW144"/>
      <c r="BVX144"/>
      <c r="BVY144"/>
      <c r="BVZ144"/>
      <c r="BWA144"/>
      <c r="BWB144"/>
      <c r="BWC144"/>
      <c r="BWD144"/>
      <c r="BWE144"/>
      <c r="BWF144"/>
      <c r="BWG144"/>
      <c r="BWH144"/>
      <c r="BWI144"/>
      <c r="BWJ144"/>
      <c r="BWK144"/>
      <c r="BWL144"/>
      <c r="BWM144"/>
      <c r="BWN144"/>
      <c r="BWO144"/>
      <c r="BWP144"/>
      <c r="BWQ144"/>
      <c r="BWR144"/>
      <c r="BWS144"/>
      <c r="BWT144"/>
      <c r="BWU144"/>
      <c r="BWV144"/>
      <c r="BWW144"/>
      <c r="BWX144"/>
      <c r="BWY144"/>
      <c r="BWZ144"/>
      <c r="BXA144"/>
      <c r="BXB144"/>
      <c r="BXC144"/>
      <c r="BXD144"/>
      <c r="BXE144"/>
      <c r="BXF144"/>
      <c r="BXG144"/>
      <c r="BXH144"/>
      <c r="BXI144"/>
      <c r="BXJ144"/>
      <c r="BXK144"/>
      <c r="BXL144"/>
      <c r="BXM144"/>
      <c r="BXN144"/>
      <c r="BXO144"/>
      <c r="BXP144"/>
      <c r="BXQ144"/>
      <c r="BXR144"/>
      <c r="BXS144"/>
      <c r="BXT144"/>
      <c r="BXU144"/>
      <c r="BXV144"/>
      <c r="BXW144"/>
      <c r="BXX144"/>
      <c r="BXY144"/>
      <c r="BXZ144"/>
      <c r="BYA144"/>
      <c r="BYB144"/>
      <c r="BYC144"/>
      <c r="BYD144"/>
      <c r="BYE144"/>
      <c r="BYF144"/>
      <c r="BYG144"/>
      <c r="BYH144"/>
      <c r="BYI144"/>
      <c r="BYJ144"/>
      <c r="BYK144"/>
      <c r="BYL144"/>
      <c r="BYM144"/>
      <c r="BYN144"/>
      <c r="BYO144"/>
      <c r="BYP144"/>
      <c r="BYQ144"/>
      <c r="BYR144"/>
      <c r="BYS144"/>
      <c r="BYT144"/>
      <c r="BYU144"/>
      <c r="BYV144"/>
      <c r="BYW144"/>
      <c r="BYX144"/>
      <c r="BYY144"/>
      <c r="BYZ144"/>
      <c r="BZA144"/>
      <c r="BZB144"/>
      <c r="BZC144"/>
      <c r="BZD144"/>
      <c r="BZE144"/>
      <c r="BZF144"/>
      <c r="BZG144"/>
      <c r="BZH144"/>
      <c r="BZI144"/>
      <c r="BZJ144"/>
      <c r="BZK144"/>
      <c r="BZL144"/>
      <c r="BZM144"/>
      <c r="BZN144"/>
      <c r="BZO144"/>
      <c r="BZP144"/>
      <c r="BZQ144"/>
      <c r="BZR144"/>
      <c r="BZS144"/>
      <c r="BZT144"/>
      <c r="BZU144"/>
      <c r="BZV144"/>
      <c r="BZW144"/>
      <c r="BZX144"/>
      <c r="BZY144"/>
      <c r="BZZ144"/>
      <c r="CAA144"/>
      <c r="CAB144"/>
      <c r="CAC144"/>
      <c r="CAD144"/>
      <c r="CAE144"/>
      <c r="CAF144"/>
      <c r="CAG144"/>
      <c r="CAH144"/>
      <c r="CAI144"/>
      <c r="CAJ144"/>
      <c r="CAK144"/>
      <c r="CAL144"/>
      <c r="CAM144"/>
      <c r="CAN144"/>
      <c r="CAO144"/>
      <c r="CAP144"/>
      <c r="CAQ144"/>
      <c r="CAR144"/>
      <c r="CAS144"/>
      <c r="CAT144"/>
      <c r="CAU144"/>
      <c r="CAV144"/>
      <c r="CAW144"/>
      <c r="CAX144"/>
      <c r="CAY144"/>
      <c r="CAZ144"/>
      <c r="CBA144"/>
      <c r="CBB144"/>
      <c r="CBC144"/>
      <c r="CBD144"/>
      <c r="CBE144"/>
      <c r="CBF144"/>
      <c r="CBG144"/>
      <c r="CBH144"/>
      <c r="CBI144"/>
      <c r="CBJ144"/>
      <c r="CBK144"/>
      <c r="CBL144"/>
      <c r="CBM144"/>
      <c r="CBN144"/>
      <c r="CBO144"/>
      <c r="CBP144"/>
      <c r="CBQ144"/>
      <c r="CBR144"/>
      <c r="CBS144"/>
      <c r="CBT144"/>
      <c r="CBU144"/>
      <c r="CBV144"/>
      <c r="CBW144"/>
      <c r="CBX144"/>
      <c r="CBY144"/>
      <c r="CBZ144"/>
      <c r="CCA144"/>
      <c r="CCB144"/>
      <c r="CCC144"/>
      <c r="CCD144"/>
      <c r="CCE144"/>
      <c r="CCF144"/>
      <c r="CCG144"/>
      <c r="CCH144"/>
      <c r="CCI144"/>
      <c r="CCJ144"/>
      <c r="CCK144"/>
      <c r="CCL144"/>
      <c r="CCM144"/>
      <c r="CCN144"/>
      <c r="CCO144"/>
      <c r="CCP144"/>
      <c r="CCQ144"/>
      <c r="CCR144"/>
      <c r="CCS144"/>
      <c r="CCT144"/>
      <c r="CCU144"/>
      <c r="CCV144"/>
      <c r="CCW144"/>
      <c r="CCX144"/>
      <c r="CCY144"/>
      <c r="CCZ144"/>
      <c r="CDA144"/>
      <c r="CDB144"/>
      <c r="CDC144"/>
      <c r="CDD144"/>
      <c r="CDE144"/>
      <c r="CDF144"/>
      <c r="CDG144"/>
      <c r="CDH144"/>
      <c r="CDI144"/>
      <c r="CDJ144"/>
      <c r="CDK144"/>
      <c r="CDL144"/>
      <c r="CDM144"/>
      <c r="CDN144"/>
      <c r="CDO144"/>
      <c r="CDP144"/>
      <c r="CDQ144"/>
      <c r="CDR144"/>
      <c r="CDS144"/>
      <c r="CDT144"/>
      <c r="CDU144"/>
      <c r="CDV144"/>
      <c r="CDW144"/>
      <c r="CDX144"/>
      <c r="CDY144"/>
      <c r="CDZ144"/>
      <c r="CEA144"/>
      <c r="CEB144"/>
      <c r="CEC144"/>
      <c r="CED144"/>
      <c r="CEE144"/>
      <c r="CEF144"/>
      <c r="CEG144"/>
      <c r="CEH144"/>
      <c r="CEI144"/>
      <c r="CEJ144"/>
      <c r="CEK144"/>
      <c r="CEL144"/>
      <c r="CEM144"/>
      <c r="CEN144"/>
      <c r="CEO144"/>
      <c r="CEP144"/>
      <c r="CEQ144"/>
      <c r="CER144"/>
      <c r="CES144"/>
      <c r="CET144"/>
      <c r="CEU144"/>
      <c r="CEV144"/>
      <c r="CEW144"/>
      <c r="CEX144"/>
      <c r="CEY144"/>
      <c r="CEZ144"/>
      <c r="CFA144"/>
      <c r="CFB144"/>
      <c r="CFC144"/>
      <c r="CFD144"/>
      <c r="CFE144"/>
      <c r="CFF144"/>
      <c r="CFG144"/>
      <c r="CFH144"/>
      <c r="CFI144"/>
      <c r="CFJ144"/>
      <c r="CFK144"/>
      <c r="CFL144"/>
      <c r="CFM144"/>
      <c r="CFN144"/>
      <c r="CFO144"/>
      <c r="CFP144"/>
      <c r="CFQ144"/>
      <c r="CFR144"/>
      <c r="CFS144"/>
      <c r="CFT144"/>
      <c r="CFU144"/>
      <c r="CFV144"/>
      <c r="CFW144"/>
      <c r="CFX144"/>
      <c r="CFY144"/>
      <c r="CFZ144"/>
      <c r="CGA144"/>
      <c r="CGB144"/>
      <c r="CGC144"/>
      <c r="CGD144"/>
      <c r="CGE144"/>
      <c r="CGF144"/>
      <c r="CGG144"/>
      <c r="CGH144"/>
      <c r="CGI144"/>
      <c r="CGJ144"/>
      <c r="CGK144"/>
      <c r="CGL144"/>
      <c r="CGM144"/>
      <c r="CGN144"/>
      <c r="CGO144"/>
      <c r="CGP144"/>
      <c r="CGQ144"/>
      <c r="CGR144"/>
      <c r="CGS144"/>
      <c r="CGT144"/>
      <c r="CGU144"/>
      <c r="CGV144"/>
      <c r="CGW144"/>
      <c r="CGX144"/>
      <c r="CGY144"/>
      <c r="CGZ144"/>
      <c r="CHA144"/>
      <c r="CHB144"/>
      <c r="CHC144"/>
      <c r="CHD144"/>
      <c r="CHE144"/>
      <c r="CHF144"/>
      <c r="CHG144"/>
      <c r="CHH144"/>
      <c r="CHI144"/>
      <c r="CHJ144"/>
      <c r="CHK144"/>
      <c r="CHL144"/>
      <c r="CHM144"/>
      <c r="CHN144"/>
      <c r="CHO144"/>
      <c r="CHP144"/>
      <c r="CHQ144"/>
      <c r="CHR144"/>
      <c r="CHS144"/>
      <c r="CHT144"/>
      <c r="CHU144"/>
      <c r="CHV144"/>
      <c r="CHW144"/>
      <c r="CHX144"/>
      <c r="CHY144"/>
      <c r="CHZ144"/>
      <c r="CIA144"/>
      <c r="CIB144"/>
      <c r="CIC144"/>
      <c r="CID144"/>
      <c r="CIE144"/>
      <c r="CIF144"/>
      <c r="CIG144"/>
      <c r="CIH144"/>
      <c r="CII144"/>
      <c r="CIJ144"/>
      <c r="CIK144"/>
      <c r="CIL144"/>
      <c r="CIM144"/>
      <c r="CIN144"/>
      <c r="CIO144"/>
      <c r="CIP144"/>
      <c r="CIQ144"/>
      <c r="CIR144"/>
      <c r="CIS144"/>
      <c r="CIT144"/>
      <c r="CIU144"/>
      <c r="CIV144"/>
      <c r="CIW144"/>
      <c r="CIX144"/>
      <c r="CIY144"/>
      <c r="CIZ144"/>
      <c r="CJA144"/>
      <c r="CJB144"/>
      <c r="CJC144"/>
      <c r="CJD144"/>
      <c r="CJE144"/>
      <c r="CJF144"/>
      <c r="CJG144"/>
      <c r="CJH144"/>
      <c r="CJI144"/>
      <c r="CJJ144"/>
      <c r="CJK144"/>
      <c r="CJL144"/>
      <c r="CJM144"/>
      <c r="CJN144"/>
      <c r="CJO144"/>
      <c r="CJP144"/>
      <c r="CJQ144"/>
      <c r="CJR144"/>
      <c r="CJS144"/>
      <c r="CJT144"/>
      <c r="CJU144"/>
      <c r="CJV144"/>
      <c r="CJW144"/>
      <c r="CJX144"/>
      <c r="CJY144"/>
      <c r="CJZ144"/>
      <c r="CKA144"/>
      <c r="CKB144"/>
      <c r="CKC144"/>
      <c r="CKD144"/>
      <c r="CKE144"/>
      <c r="CKF144"/>
      <c r="CKG144"/>
      <c r="CKH144"/>
      <c r="CKI144"/>
      <c r="CKJ144"/>
      <c r="CKK144"/>
      <c r="CKL144"/>
      <c r="CKM144"/>
      <c r="CKN144"/>
      <c r="CKO144"/>
      <c r="CKP144"/>
      <c r="CKQ144"/>
      <c r="CKR144"/>
      <c r="CKS144"/>
      <c r="CKT144"/>
      <c r="CKU144"/>
      <c r="CKV144"/>
      <c r="CKW144"/>
      <c r="CKX144"/>
      <c r="CKY144"/>
      <c r="CKZ144"/>
      <c r="CLA144"/>
      <c r="CLB144"/>
      <c r="CLC144"/>
      <c r="CLD144"/>
      <c r="CLE144"/>
      <c r="CLF144"/>
      <c r="CLG144"/>
      <c r="CLH144"/>
      <c r="CLI144"/>
      <c r="CLJ144"/>
      <c r="CLK144"/>
      <c r="CLL144"/>
      <c r="CLM144"/>
      <c r="CLN144"/>
      <c r="CLO144"/>
      <c r="CLP144"/>
      <c r="CLQ144"/>
      <c r="CLR144"/>
      <c r="CLS144"/>
      <c r="CLT144"/>
      <c r="CLU144"/>
      <c r="CLV144"/>
      <c r="CLW144"/>
      <c r="CLX144"/>
      <c r="CLY144"/>
      <c r="CLZ144"/>
      <c r="CMA144"/>
      <c r="CMB144"/>
      <c r="CMC144"/>
      <c r="CMD144"/>
      <c r="CME144"/>
      <c r="CMF144"/>
      <c r="CMG144"/>
      <c r="CMH144"/>
      <c r="CMI144"/>
      <c r="CMJ144"/>
      <c r="CMK144"/>
      <c r="CML144"/>
      <c r="CMM144"/>
      <c r="CMN144"/>
      <c r="CMO144"/>
      <c r="CMP144"/>
      <c r="CMQ144"/>
      <c r="CMR144"/>
      <c r="CMS144"/>
      <c r="CMT144"/>
      <c r="CMU144"/>
      <c r="CMV144"/>
      <c r="CMW144"/>
      <c r="CMX144"/>
      <c r="CMY144"/>
      <c r="CMZ144"/>
      <c r="CNA144"/>
      <c r="CNB144"/>
      <c r="CNC144"/>
      <c r="CND144"/>
      <c r="CNE144"/>
      <c r="CNF144"/>
      <c r="CNG144"/>
      <c r="CNH144"/>
      <c r="CNI144"/>
      <c r="CNJ144"/>
      <c r="CNK144"/>
      <c r="CNL144"/>
      <c r="CNM144"/>
      <c r="CNN144"/>
      <c r="CNO144"/>
      <c r="CNP144"/>
      <c r="CNQ144"/>
      <c r="CNR144"/>
      <c r="CNS144"/>
      <c r="CNT144"/>
      <c r="CNU144"/>
      <c r="CNV144"/>
      <c r="CNW144"/>
      <c r="CNX144"/>
      <c r="CNY144"/>
      <c r="CNZ144"/>
      <c r="COA144"/>
      <c r="COB144"/>
      <c r="COC144"/>
      <c r="COD144"/>
      <c r="COE144"/>
      <c r="COF144"/>
      <c r="COG144"/>
      <c r="COH144"/>
      <c r="COI144"/>
      <c r="COJ144"/>
      <c r="COK144"/>
      <c r="COL144"/>
      <c r="COM144"/>
      <c r="CON144"/>
      <c r="COO144"/>
      <c r="COP144"/>
      <c r="COQ144"/>
      <c r="COR144"/>
      <c r="COS144"/>
      <c r="COT144"/>
      <c r="COU144"/>
      <c r="COV144"/>
      <c r="COW144"/>
      <c r="COX144"/>
      <c r="COY144"/>
      <c r="COZ144"/>
      <c r="CPA144"/>
      <c r="CPB144"/>
      <c r="CPC144"/>
      <c r="CPD144"/>
      <c r="CPE144"/>
      <c r="CPF144"/>
      <c r="CPG144"/>
      <c r="CPH144"/>
      <c r="CPI144"/>
      <c r="CPJ144"/>
      <c r="CPK144"/>
      <c r="CPL144"/>
      <c r="CPM144"/>
      <c r="CPN144"/>
      <c r="CPO144"/>
      <c r="CPP144"/>
      <c r="CPQ144"/>
      <c r="CPR144"/>
      <c r="CPS144"/>
      <c r="CPT144"/>
      <c r="CPU144"/>
      <c r="CPV144"/>
      <c r="CPW144"/>
      <c r="CPX144"/>
      <c r="CPY144"/>
      <c r="CPZ144"/>
      <c r="CQA144"/>
      <c r="CQB144"/>
      <c r="CQC144"/>
      <c r="CQD144"/>
      <c r="CQE144"/>
      <c r="CQF144"/>
      <c r="CQG144"/>
      <c r="CQH144"/>
      <c r="CQI144"/>
      <c r="CQJ144"/>
      <c r="CQK144"/>
      <c r="CQL144"/>
      <c r="CQM144"/>
      <c r="CQN144"/>
      <c r="CQO144"/>
      <c r="CQP144"/>
      <c r="CQQ144"/>
      <c r="CQR144"/>
      <c r="CQS144"/>
      <c r="CQT144"/>
      <c r="CQU144"/>
      <c r="CQV144"/>
      <c r="CQW144"/>
      <c r="CQX144"/>
      <c r="CQY144"/>
      <c r="CQZ144"/>
      <c r="CRA144"/>
      <c r="CRB144"/>
      <c r="CRC144"/>
      <c r="CRD144"/>
      <c r="CRE144"/>
      <c r="CRF144"/>
      <c r="CRG144"/>
      <c r="CRH144"/>
      <c r="CRI144"/>
      <c r="CRJ144"/>
      <c r="CRK144"/>
      <c r="CRL144"/>
      <c r="CRM144"/>
      <c r="CRN144"/>
      <c r="CRO144"/>
      <c r="CRP144"/>
      <c r="CRQ144"/>
      <c r="CRR144"/>
      <c r="CRS144"/>
      <c r="CRT144"/>
      <c r="CRU144"/>
      <c r="CRV144"/>
      <c r="CRW144"/>
      <c r="CRX144"/>
      <c r="CRY144"/>
      <c r="CRZ144"/>
      <c r="CSA144"/>
      <c r="CSB144"/>
      <c r="CSC144"/>
      <c r="CSD144"/>
      <c r="CSE144"/>
      <c r="CSF144"/>
      <c r="CSG144"/>
      <c r="CSH144"/>
      <c r="CSI144"/>
      <c r="CSJ144"/>
      <c r="CSK144"/>
      <c r="CSL144"/>
      <c r="CSM144"/>
      <c r="CSN144"/>
      <c r="CSO144"/>
      <c r="CSP144"/>
      <c r="CSQ144"/>
      <c r="CSR144"/>
      <c r="CSS144"/>
      <c r="CST144"/>
      <c r="CSU144"/>
      <c r="CSV144"/>
      <c r="CSW144"/>
      <c r="CSX144"/>
      <c r="CSY144"/>
      <c r="CSZ144"/>
      <c r="CTA144"/>
      <c r="CTB144"/>
      <c r="CTC144"/>
      <c r="CTD144"/>
      <c r="CTE144"/>
      <c r="CTF144"/>
      <c r="CTG144"/>
      <c r="CTH144"/>
      <c r="CTI144"/>
      <c r="CTJ144"/>
      <c r="CTK144"/>
      <c r="CTL144"/>
      <c r="CTM144"/>
      <c r="CTN144"/>
      <c r="CTO144"/>
      <c r="CTP144"/>
      <c r="CTQ144"/>
      <c r="CTR144"/>
      <c r="CTS144"/>
      <c r="CTT144"/>
      <c r="CTU144"/>
      <c r="CTV144"/>
      <c r="CTW144"/>
      <c r="CTX144"/>
      <c r="CTY144"/>
      <c r="CTZ144"/>
      <c r="CUA144"/>
      <c r="CUB144"/>
      <c r="CUC144"/>
      <c r="CUD144"/>
      <c r="CUE144"/>
      <c r="CUF144"/>
      <c r="CUG144"/>
      <c r="CUH144"/>
      <c r="CUI144"/>
      <c r="CUJ144"/>
      <c r="CUK144"/>
      <c r="CUL144"/>
      <c r="CUM144"/>
      <c r="CUN144"/>
      <c r="CUO144"/>
      <c r="CUP144"/>
      <c r="CUQ144"/>
      <c r="CUR144"/>
      <c r="CUS144"/>
      <c r="CUT144"/>
      <c r="CUU144"/>
      <c r="CUV144"/>
      <c r="CUW144"/>
      <c r="CUX144"/>
      <c r="CUY144"/>
      <c r="CUZ144"/>
      <c r="CVA144"/>
      <c r="CVB144"/>
      <c r="CVC144"/>
      <c r="CVD144"/>
      <c r="CVE144"/>
      <c r="CVF144"/>
      <c r="CVG144"/>
      <c r="CVH144"/>
      <c r="CVI144"/>
      <c r="CVJ144"/>
      <c r="CVK144"/>
      <c r="CVL144"/>
      <c r="CVM144"/>
      <c r="CVN144"/>
      <c r="CVO144"/>
      <c r="CVP144"/>
      <c r="CVQ144"/>
      <c r="CVR144"/>
      <c r="CVS144"/>
      <c r="CVT144"/>
      <c r="CVU144"/>
      <c r="CVV144"/>
      <c r="CVW144"/>
      <c r="CVX144"/>
      <c r="CVY144"/>
      <c r="CVZ144"/>
      <c r="CWA144"/>
      <c r="CWB144"/>
      <c r="CWC144"/>
      <c r="CWD144"/>
      <c r="CWE144"/>
      <c r="CWF144"/>
      <c r="CWG144"/>
      <c r="CWH144"/>
      <c r="CWI144"/>
      <c r="CWJ144"/>
      <c r="CWK144"/>
      <c r="CWL144"/>
      <c r="CWM144"/>
      <c r="CWN144"/>
      <c r="CWO144"/>
      <c r="CWP144"/>
      <c r="CWQ144"/>
      <c r="CWR144"/>
      <c r="CWS144"/>
      <c r="CWT144"/>
      <c r="CWU144"/>
      <c r="CWV144"/>
      <c r="CWW144"/>
      <c r="CWX144"/>
      <c r="CWY144"/>
      <c r="CWZ144"/>
      <c r="CXA144"/>
      <c r="CXB144"/>
      <c r="CXC144"/>
      <c r="CXD144"/>
      <c r="CXE144"/>
      <c r="CXF144"/>
      <c r="CXG144"/>
      <c r="CXH144"/>
      <c r="CXI144"/>
      <c r="CXJ144"/>
      <c r="CXK144"/>
      <c r="CXL144"/>
      <c r="CXM144"/>
      <c r="CXN144"/>
      <c r="CXO144"/>
      <c r="CXP144"/>
      <c r="CXQ144"/>
      <c r="CXR144"/>
      <c r="CXS144"/>
      <c r="CXT144"/>
      <c r="CXU144"/>
      <c r="CXV144"/>
      <c r="CXW144"/>
      <c r="CXX144"/>
      <c r="CXY144"/>
      <c r="CXZ144"/>
      <c r="CYA144"/>
      <c r="CYB144"/>
      <c r="CYC144"/>
      <c r="CYD144"/>
      <c r="CYE144"/>
      <c r="CYF144"/>
      <c r="CYG144"/>
      <c r="CYH144"/>
      <c r="CYI144"/>
      <c r="CYJ144"/>
      <c r="CYK144"/>
      <c r="CYL144"/>
      <c r="CYM144"/>
      <c r="CYN144"/>
      <c r="CYO144"/>
      <c r="CYP144"/>
      <c r="CYQ144"/>
      <c r="CYR144"/>
      <c r="CYS144"/>
      <c r="CYT144"/>
      <c r="CYU144"/>
      <c r="CYV144"/>
      <c r="CYW144"/>
      <c r="CYX144"/>
      <c r="CYY144"/>
      <c r="CYZ144"/>
      <c r="CZA144"/>
      <c r="CZB144"/>
      <c r="CZC144"/>
      <c r="CZD144"/>
      <c r="CZE144"/>
      <c r="CZF144"/>
      <c r="CZG144"/>
      <c r="CZH144"/>
      <c r="CZI144"/>
      <c r="CZJ144"/>
      <c r="CZK144"/>
      <c r="CZL144"/>
      <c r="CZM144"/>
      <c r="CZN144"/>
      <c r="CZO144"/>
      <c r="CZP144"/>
      <c r="CZQ144"/>
      <c r="CZR144"/>
      <c r="CZS144"/>
      <c r="CZT144"/>
      <c r="CZU144"/>
      <c r="CZV144"/>
      <c r="CZW144"/>
      <c r="CZX144"/>
      <c r="CZY144"/>
      <c r="CZZ144"/>
      <c r="DAA144"/>
      <c r="DAB144"/>
      <c r="DAC144"/>
      <c r="DAD144"/>
      <c r="DAE144"/>
      <c r="DAF144"/>
      <c r="DAG144"/>
      <c r="DAH144"/>
      <c r="DAI144"/>
      <c r="DAJ144"/>
      <c r="DAK144"/>
      <c r="DAL144"/>
      <c r="DAM144"/>
      <c r="DAN144"/>
      <c r="DAO144"/>
      <c r="DAP144"/>
      <c r="DAQ144"/>
      <c r="DAR144"/>
      <c r="DAS144"/>
      <c r="DAT144"/>
      <c r="DAU144"/>
      <c r="DAV144"/>
      <c r="DAW144"/>
      <c r="DAX144"/>
      <c r="DAY144"/>
      <c r="DAZ144"/>
      <c r="DBA144"/>
      <c r="DBB144"/>
      <c r="DBC144"/>
      <c r="DBD144"/>
      <c r="DBE144"/>
      <c r="DBF144"/>
      <c r="DBG144"/>
      <c r="DBH144"/>
      <c r="DBI144"/>
      <c r="DBJ144"/>
      <c r="DBK144"/>
      <c r="DBL144"/>
      <c r="DBM144"/>
      <c r="DBN144"/>
      <c r="DBO144"/>
      <c r="DBP144"/>
      <c r="DBQ144"/>
      <c r="DBR144"/>
      <c r="DBS144"/>
      <c r="DBT144"/>
      <c r="DBU144"/>
      <c r="DBV144"/>
      <c r="DBW144"/>
      <c r="DBX144"/>
      <c r="DBY144"/>
      <c r="DBZ144"/>
      <c r="DCA144"/>
      <c r="DCB144"/>
      <c r="DCC144"/>
      <c r="DCD144"/>
      <c r="DCE144"/>
      <c r="DCF144"/>
      <c r="DCG144"/>
      <c r="DCH144"/>
      <c r="DCI144"/>
      <c r="DCJ144"/>
      <c r="DCK144"/>
      <c r="DCL144"/>
      <c r="DCM144"/>
      <c r="DCN144"/>
      <c r="DCO144"/>
      <c r="DCP144"/>
      <c r="DCQ144"/>
      <c r="DCR144"/>
      <c r="DCS144"/>
      <c r="DCT144"/>
      <c r="DCU144"/>
      <c r="DCV144"/>
      <c r="DCW144"/>
      <c r="DCX144"/>
      <c r="DCY144"/>
      <c r="DCZ144"/>
      <c r="DDA144"/>
      <c r="DDB144"/>
      <c r="DDC144"/>
      <c r="DDD144"/>
      <c r="DDE144"/>
      <c r="DDF144"/>
      <c r="DDG144"/>
      <c r="DDH144"/>
      <c r="DDI144"/>
      <c r="DDJ144"/>
      <c r="DDK144"/>
      <c r="DDL144"/>
      <c r="DDM144"/>
      <c r="DDN144"/>
      <c r="DDO144"/>
      <c r="DDP144"/>
      <c r="DDQ144"/>
      <c r="DDR144"/>
      <c r="DDS144"/>
      <c r="DDT144"/>
      <c r="DDU144"/>
      <c r="DDV144"/>
      <c r="DDW144"/>
      <c r="DDX144"/>
      <c r="DDY144"/>
      <c r="DDZ144"/>
      <c r="DEA144"/>
      <c r="DEB144"/>
      <c r="DEC144"/>
      <c r="DED144"/>
      <c r="DEE144"/>
      <c r="DEF144"/>
      <c r="DEG144"/>
      <c r="DEH144"/>
      <c r="DEI144"/>
      <c r="DEJ144"/>
      <c r="DEK144"/>
      <c r="DEL144"/>
      <c r="DEM144"/>
      <c r="DEN144"/>
      <c r="DEO144"/>
      <c r="DEP144"/>
      <c r="DEQ144"/>
      <c r="DER144"/>
      <c r="DES144"/>
      <c r="DET144"/>
      <c r="DEU144"/>
      <c r="DEV144"/>
      <c r="DEW144"/>
      <c r="DEX144"/>
      <c r="DEY144"/>
      <c r="DEZ144"/>
      <c r="DFA144"/>
      <c r="DFB144"/>
      <c r="DFC144"/>
      <c r="DFD144"/>
      <c r="DFE144"/>
      <c r="DFF144"/>
      <c r="DFG144"/>
      <c r="DFH144"/>
      <c r="DFI144"/>
      <c r="DFJ144"/>
      <c r="DFK144"/>
      <c r="DFL144"/>
      <c r="DFM144"/>
      <c r="DFN144"/>
      <c r="DFO144"/>
      <c r="DFP144"/>
      <c r="DFQ144"/>
      <c r="DFR144"/>
      <c r="DFS144"/>
      <c r="DFT144"/>
      <c r="DFU144"/>
      <c r="DFV144"/>
      <c r="DFW144"/>
      <c r="DFX144"/>
      <c r="DFY144"/>
      <c r="DFZ144"/>
      <c r="DGA144"/>
      <c r="DGB144"/>
      <c r="DGC144"/>
      <c r="DGD144"/>
      <c r="DGE144"/>
      <c r="DGF144"/>
      <c r="DGG144"/>
      <c r="DGH144"/>
      <c r="DGI144"/>
      <c r="DGJ144"/>
      <c r="DGK144"/>
      <c r="DGL144"/>
      <c r="DGM144"/>
      <c r="DGN144"/>
      <c r="DGO144"/>
      <c r="DGP144"/>
      <c r="DGQ144"/>
      <c r="DGR144"/>
      <c r="DGS144"/>
      <c r="DGT144"/>
      <c r="DGU144"/>
      <c r="DGV144"/>
      <c r="DGW144"/>
      <c r="DGX144"/>
      <c r="DGY144"/>
      <c r="DGZ144"/>
      <c r="DHA144"/>
      <c r="DHB144"/>
      <c r="DHC144"/>
      <c r="DHD144"/>
      <c r="DHE144"/>
      <c r="DHF144"/>
      <c r="DHG144"/>
      <c r="DHH144"/>
      <c r="DHI144"/>
      <c r="DHJ144"/>
      <c r="DHK144"/>
      <c r="DHL144"/>
      <c r="DHM144"/>
      <c r="DHN144"/>
      <c r="DHO144"/>
      <c r="DHP144"/>
      <c r="DHQ144"/>
      <c r="DHR144"/>
      <c r="DHS144"/>
      <c r="DHT144"/>
      <c r="DHU144"/>
      <c r="DHV144"/>
      <c r="DHW144"/>
      <c r="DHX144"/>
      <c r="DHY144"/>
      <c r="DHZ144"/>
      <c r="DIA144"/>
      <c r="DIB144"/>
      <c r="DIC144"/>
      <c r="DID144"/>
      <c r="DIE144"/>
      <c r="DIF144"/>
      <c r="DIG144"/>
      <c r="DIH144"/>
      <c r="DII144"/>
      <c r="DIJ144"/>
      <c r="DIK144"/>
      <c r="DIL144"/>
      <c r="DIM144"/>
      <c r="DIN144"/>
      <c r="DIO144"/>
      <c r="DIP144"/>
      <c r="DIQ144"/>
      <c r="DIR144"/>
      <c r="DIS144"/>
      <c r="DIT144"/>
      <c r="DIU144"/>
      <c r="DIV144"/>
      <c r="DIW144"/>
      <c r="DIX144"/>
      <c r="DIY144"/>
      <c r="DIZ144"/>
      <c r="DJA144"/>
      <c r="DJB144"/>
      <c r="DJC144"/>
      <c r="DJD144"/>
      <c r="DJE144"/>
      <c r="DJF144"/>
      <c r="DJG144"/>
      <c r="DJH144"/>
      <c r="DJI144"/>
      <c r="DJJ144"/>
      <c r="DJK144"/>
      <c r="DJL144"/>
      <c r="DJM144"/>
      <c r="DJN144"/>
      <c r="DJO144"/>
      <c r="DJP144"/>
      <c r="DJQ144"/>
      <c r="DJR144"/>
      <c r="DJS144"/>
      <c r="DJT144"/>
      <c r="DJU144"/>
      <c r="DJV144"/>
      <c r="DJW144"/>
      <c r="DJX144"/>
      <c r="DJY144"/>
      <c r="DJZ144"/>
      <c r="DKA144"/>
      <c r="DKB144"/>
      <c r="DKC144"/>
      <c r="DKD144"/>
      <c r="DKE144"/>
      <c r="DKF144"/>
      <c r="DKG144"/>
      <c r="DKH144"/>
      <c r="DKI144"/>
      <c r="DKJ144"/>
      <c r="DKK144"/>
      <c r="DKL144"/>
      <c r="DKM144"/>
      <c r="DKN144"/>
      <c r="DKO144"/>
      <c r="DKP144"/>
      <c r="DKQ144"/>
      <c r="DKR144"/>
      <c r="DKS144"/>
      <c r="DKT144"/>
      <c r="DKU144"/>
      <c r="DKV144"/>
      <c r="DKW144"/>
      <c r="DKX144"/>
      <c r="DKY144"/>
      <c r="DKZ144"/>
      <c r="DLA144"/>
      <c r="DLB144"/>
      <c r="DLC144"/>
      <c r="DLD144"/>
      <c r="DLE144"/>
      <c r="DLF144"/>
      <c r="DLG144"/>
      <c r="DLH144"/>
      <c r="DLI144"/>
      <c r="DLJ144"/>
      <c r="DLK144"/>
      <c r="DLL144"/>
      <c r="DLM144"/>
      <c r="DLN144"/>
      <c r="DLO144"/>
      <c r="DLP144"/>
      <c r="DLQ144"/>
      <c r="DLR144"/>
      <c r="DLS144"/>
      <c r="DLT144"/>
      <c r="DLU144"/>
      <c r="DLV144"/>
      <c r="DLW144"/>
      <c r="DLX144"/>
      <c r="DLY144"/>
      <c r="DLZ144"/>
      <c r="DMA144"/>
      <c r="DMB144"/>
      <c r="DMC144"/>
      <c r="DMD144"/>
      <c r="DME144"/>
      <c r="DMF144"/>
      <c r="DMG144"/>
      <c r="DMH144"/>
      <c r="DMI144"/>
      <c r="DMJ144"/>
      <c r="DMK144"/>
      <c r="DML144"/>
      <c r="DMM144"/>
      <c r="DMN144"/>
      <c r="DMO144"/>
      <c r="DMP144"/>
      <c r="DMQ144"/>
      <c r="DMR144"/>
      <c r="DMS144"/>
      <c r="DMT144"/>
      <c r="DMU144"/>
      <c r="DMV144"/>
      <c r="DMW144"/>
      <c r="DMX144"/>
      <c r="DMY144"/>
      <c r="DMZ144"/>
      <c r="DNA144"/>
      <c r="DNB144"/>
      <c r="DNC144"/>
      <c r="DND144"/>
      <c r="DNE144"/>
      <c r="DNF144"/>
      <c r="DNG144"/>
      <c r="DNH144"/>
      <c r="DNI144"/>
      <c r="DNJ144"/>
      <c r="DNK144"/>
      <c r="DNL144"/>
      <c r="DNM144"/>
      <c r="DNN144"/>
      <c r="DNO144"/>
      <c r="DNP144"/>
      <c r="DNQ144"/>
      <c r="DNR144"/>
      <c r="DNS144"/>
      <c r="DNT144"/>
      <c r="DNU144"/>
      <c r="DNV144"/>
      <c r="DNW144"/>
      <c r="DNX144"/>
      <c r="DNY144"/>
      <c r="DNZ144"/>
      <c r="DOA144"/>
      <c r="DOB144"/>
      <c r="DOC144"/>
      <c r="DOD144"/>
      <c r="DOE144"/>
      <c r="DOF144"/>
      <c r="DOG144"/>
      <c r="DOH144"/>
      <c r="DOI144"/>
      <c r="DOJ144"/>
      <c r="DOK144"/>
      <c r="DOL144"/>
      <c r="DOM144"/>
      <c r="DON144"/>
      <c r="DOO144"/>
      <c r="DOP144"/>
      <c r="DOQ144"/>
      <c r="DOR144"/>
      <c r="DOS144"/>
      <c r="DOT144"/>
      <c r="DOU144"/>
      <c r="DOV144"/>
      <c r="DOW144"/>
      <c r="DOX144"/>
      <c r="DOY144"/>
      <c r="DOZ144"/>
      <c r="DPA144"/>
      <c r="DPB144"/>
      <c r="DPC144"/>
      <c r="DPD144"/>
      <c r="DPE144"/>
      <c r="DPF144"/>
      <c r="DPG144"/>
      <c r="DPH144"/>
      <c r="DPI144"/>
      <c r="DPJ144"/>
      <c r="DPK144"/>
      <c r="DPL144"/>
      <c r="DPM144"/>
      <c r="DPN144"/>
      <c r="DPO144"/>
      <c r="DPP144"/>
      <c r="DPQ144"/>
      <c r="DPR144"/>
      <c r="DPS144"/>
      <c r="DPT144"/>
      <c r="DPU144"/>
      <c r="DPV144"/>
      <c r="DPW144"/>
      <c r="DPX144"/>
      <c r="DPY144"/>
      <c r="DPZ144"/>
      <c r="DQA144"/>
      <c r="DQB144"/>
      <c r="DQC144"/>
      <c r="DQD144"/>
      <c r="DQE144"/>
      <c r="DQF144"/>
      <c r="DQG144"/>
      <c r="DQH144"/>
      <c r="DQI144"/>
      <c r="DQJ144"/>
      <c r="DQK144"/>
      <c r="DQL144"/>
      <c r="DQM144"/>
      <c r="DQN144"/>
      <c r="DQO144"/>
      <c r="DQP144"/>
      <c r="DQQ144"/>
      <c r="DQR144"/>
      <c r="DQS144"/>
      <c r="DQT144"/>
      <c r="DQU144"/>
      <c r="DQV144"/>
      <c r="DQW144"/>
      <c r="DQX144"/>
      <c r="DQY144"/>
      <c r="DQZ144"/>
      <c r="DRA144"/>
      <c r="DRB144"/>
      <c r="DRC144"/>
      <c r="DRD144"/>
      <c r="DRE144"/>
      <c r="DRF144"/>
      <c r="DRG144"/>
      <c r="DRH144"/>
      <c r="DRI144"/>
      <c r="DRJ144"/>
      <c r="DRK144"/>
      <c r="DRL144"/>
      <c r="DRM144"/>
      <c r="DRN144"/>
      <c r="DRO144"/>
      <c r="DRP144"/>
      <c r="DRQ144"/>
      <c r="DRR144"/>
      <c r="DRS144"/>
      <c r="DRT144"/>
      <c r="DRU144"/>
      <c r="DRV144"/>
      <c r="DRW144"/>
      <c r="DRX144"/>
      <c r="DRY144"/>
      <c r="DRZ144"/>
      <c r="DSA144"/>
      <c r="DSB144"/>
      <c r="DSC144"/>
      <c r="DSD144"/>
      <c r="DSE144"/>
      <c r="DSF144"/>
      <c r="DSG144"/>
      <c r="DSH144"/>
      <c r="DSI144"/>
      <c r="DSJ144"/>
      <c r="DSK144"/>
      <c r="DSL144"/>
      <c r="DSM144"/>
      <c r="DSN144"/>
      <c r="DSO144"/>
      <c r="DSP144"/>
      <c r="DSQ144"/>
      <c r="DSR144"/>
      <c r="DSS144"/>
      <c r="DST144"/>
      <c r="DSU144"/>
      <c r="DSV144"/>
      <c r="DSW144"/>
      <c r="DSX144"/>
      <c r="DSY144"/>
      <c r="DSZ144"/>
      <c r="DTA144"/>
      <c r="DTB144"/>
      <c r="DTC144"/>
      <c r="DTD144"/>
      <c r="DTE144"/>
      <c r="DTF144"/>
      <c r="DTG144"/>
      <c r="DTH144"/>
      <c r="DTI144"/>
      <c r="DTJ144"/>
      <c r="DTK144"/>
      <c r="DTL144"/>
      <c r="DTM144"/>
      <c r="DTN144"/>
      <c r="DTO144"/>
      <c r="DTP144"/>
      <c r="DTQ144"/>
      <c r="DTR144"/>
      <c r="DTS144"/>
      <c r="DTT144"/>
      <c r="DTU144"/>
      <c r="DTV144"/>
      <c r="DTW144"/>
      <c r="DTX144"/>
      <c r="DTY144"/>
      <c r="DTZ144"/>
      <c r="DUA144"/>
      <c r="DUB144"/>
      <c r="DUC144"/>
      <c r="DUD144"/>
      <c r="DUE144"/>
      <c r="DUF144"/>
      <c r="DUG144"/>
      <c r="DUH144"/>
      <c r="DUI144"/>
      <c r="DUJ144"/>
      <c r="DUK144"/>
      <c r="DUL144"/>
      <c r="DUM144"/>
      <c r="DUN144"/>
      <c r="DUO144"/>
      <c r="DUP144"/>
      <c r="DUQ144"/>
      <c r="DUR144"/>
      <c r="DUS144"/>
      <c r="DUT144"/>
      <c r="DUU144"/>
      <c r="DUV144"/>
      <c r="DUW144"/>
      <c r="DUX144"/>
      <c r="DUY144"/>
      <c r="DUZ144"/>
      <c r="DVA144"/>
      <c r="DVB144"/>
      <c r="DVC144"/>
      <c r="DVD144"/>
      <c r="DVE144"/>
      <c r="DVF144"/>
      <c r="DVG144"/>
      <c r="DVH144"/>
      <c r="DVI144"/>
      <c r="DVJ144"/>
      <c r="DVK144"/>
      <c r="DVL144"/>
      <c r="DVM144"/>
      <c r="DVN144"/>
      <c r="DVO144"/>
      <c r="DVP144"/>
      <c r="DVQ144"/>
      <c r="DVR144"/>
      <c r="DVS144"/>
      <c r="DVT144"/>
      <c r="DVU144"/>
      <c r="DVV144"/>
      <c r="DVW144"/>
      <c r="DVX144"/>
      <c r="DVY144"/>
      <c r="DVZ144"/>
      <c r="DWA144"/>
      <c r="DWB144"/>
      <c r="DWC144"/>
      <c r="DWD144"/>
      <c r="DWE144"/>
      <c r="DWF144"/>
      <c r="DWG144"/>
      <c r="DWH144"/>
      <c r="DWI144"/>
      <c r="DWJ144"/>
      <c r="DWK144"/>
      <c r="DWL144"/>
      <c r="DWM144"/>
      <c r="DWN144"/>
      <c r="DWO144"/>
      <c r="DWP144"/>
      <c r="DWQ144"/>
      <c r="DWR144"/>
      <c r="DWS144"/>
      <c r="DWT144"/>
      <c r="DWU144"/>
      <c r="DWV144"/>
      <c r="DWW144"/>
      <c r="DWX144"/>
      <c r="DWY144"/>
      <c r="DWZ144"/>
      <c r="DXA144"/>
      <c r="DXB144"/>
      <c r="DXC144"/>
      <c r="DXD144"/>
      <c r="DXE144"/>
      <c r="DXF144"/>
      <c r="DXG144"/>
      <c r="DXH144"/>
      <c r="DXI144"/>
      <c r="DXJ144"/>
      <c r="DXK144"/>
      <c r="DXL144"/>
      <c r="DXM144"/>
      <c r="DXN144"/>
      <c r="DXO144"/>
      <c r="DXP144"/>
      <c r="DXQ144"/>
      <c r="DXR144"/>
      <c r="DXS144"/>
      <c r="DXT144"/>
      <c r="DXU144"/>
      <c r="DXV144"/>
      <c r="DXW144"/>
      <c r="DXX144"/>
      <c r="DXY144"/>
      <c r="DXZ144"/>
      <c r="DYA144"/>
      <c r="DYB144"/>
      <c r="DYC144"/>
      <c r="DYD144"/>
      <c r="DYE144"/>
      <c r="DYF144"/>
      <c r="DYG144"/>
      <c r="DYH144"/>
      <c r="DYI144"/>
      <c r="DYJ144"/>
      <c r="DYK144"/>
      <c r="DYL144"/>
      <c r="DYM144"/>
      <c r="DYN144"/>
      <c r="DYO144"/>
      <c r="DYP144"/>
      <c r="DYQ144"/>
      <c r="DYR144"/>
      <c r="DYS144"/>
      <c r="DYT144"/>
      <c r="DYU144"/>
      <c r="DYV144"/>
      <c r="DYW144"/>
      <c r="DYX144"/>
      <c r="DYY144"/>
      <c r="DYZ144"/>
      <c r="DZA144"/>
      <c r="DZB144"/>
      <c r="DZC144"/>
      <c r="DZD144"/>
      <c r="DZE144"/>
      <c r="DZF144"/>
      <c r="DZG144"/>
      <c r="DZH144"/>
      <c r="DZI144"/>
      <c r="DZJ144"/>
      <c r="DZK144"/>
      <c r="DZL144"/>
      <c r="DZM144"/>
      <c r="DZN144"/>
      <c r="DZO144"/>
      <c r="DZP144"/>
      <c r="DZQ144"/>
      <c r="DZR144"/>
      <c r="DZS144"/>
      <c r="DZT144"/>
      <c r="DZU144"/>
      <c r="DZV144"/>
      <c r="DZW144"/>
      <c r="DZX144"/>
      <c r="DZY144"/>
      <c r="DZZ144"/>
      <c r="EAA144"/>
      <c r="EAB144"/>
      <c r="EAC144"/>
      <c r="EAD144"/>
      <c r="EAE144"/>
      <c r="EAF144"/>
      <c r="EAG144"/>
      <c r="EAH144"/>
      <c r="EAI144"/>
      <c r="EAJ144"/>
      <c r="EAK144"/>
      <c r="EAL144"/>
      <c r="EAM144"/>
      <c r="EAN144"/>
      <c r="EAO144"/>
      <c r="EAP144"/>
      <c r="EAQ144"/>
      <c r="EAR144"/>
      <c r="EAS144"/>
      <c r="EAT144"/>
      <c r="EAU144"/>
      <c r="EAV144"/>
      <c r="EAW144"/>
      <c r="EAX144"/>
      <c r="EAY144"/>
      <c r="EAZ144"/>
      <c r="EBA144"/>
      <c r="EBB144"/>
      <c r="EBC144"/>
      <c r="EBD144"/>
      <c r="EBE144"/>
      <c r="EBF144"/>
      <c r="EBG144"/>
      <c r="EBH144"/>
      <c r="EBI144"/>
      <c r="EBJ144"/>
      <c r="EBK144"/>
      <c r="EBL144"/>
      <c r="EBM144"/>
      <c r="EBN144"/>
      <c r="EBO144"/>
      <c r="EBP144"/>
      <c r="EBQ144"/>
      <c r="EBR144"/>
      <c r="EBS144"/>
      <c r="EBT144"/>
      <c r="EBU144"/>
      <c r="EBV144"/>
      <c r="EBW144"/>
      <c r="EBX144"/>
      <c r="EBY144"/>
      <c r="EBZ144"/>
      <c r="ECA144"/>
      <c r="ECB144"/>
      <c r="ECC144"/>
      <c r="ECD144"/>
      <c r="ECE144"/>
      <c r="ECF144"/>
      <c r="ECG144"/>
      <c r="ECH144"/>
      <c r="ECI144"/>
      <c r="ECJ144"/>
      <c r="ECK144"/>
      <c r="ECL144"/>
      <c r="ECM144"/>
      <c r="ECN144"/>
      <c r="ECO144"/>
      <c r="ECP144"/>
      <c r="ECQ144"/>
      <c r="ECR144"/>
      <c r="ECS144"/>
      <c r="ECT144"/>
      <c r="ECU144"/>
      <c r="ECV144"/>
      <c r="ECW144"/>
      <c r="ECX144"/>
      <c r="ECY144"/>
      <c r="ECZ144"/>
      <c r="EDA144"/>
      <c r="EDB144"/>
      <c r="EDC144"/>
      <c r="EDD144"/>
      <c r="EDE144"/>
      <c r="EDF144"/>
      <c r="EDG144"/>
      <c r="EDH144"/>
      <c r="EDI144"/>
      <c r="EDJ144"/>
      <c r="EDK144"/>
      <c r="EDL144"/>
      <c r="EDM144"/>
      <c r="EDN144"/>
      <c r="EDO144"/>
      <c r="EDP144"/>
      <c r="EDQ144"/>
      <c r="EDR144"/>
      <c r="EDS144"/>
      <c r="EDT144"/>
      <c r="EDU144"/>
      <c r="EDV144"/>
      <c r="EDW144"/>
      <c r="EDX144"/>
      <c r="EDY144"/>
      <c r="EDZ144"/>
      <c r="EEA144"/>
      <c r="EEB144"/>
      <c r="EEC144"/>
      <c r="EED144"/>
      <c r="EEE144"/>
      <c r="EEF144"/>
      <c r="EEG144"/>
      <c r="EEH144"/>
      <c r="EEI144"/>
      <c r="EEJ144"/>
      <c r="EEK144"/>
      <c r="EEL144"/>
      <c r="EEM144"/>
      <c r="EEN144"/>
      <c r="EEO144"/>
      <c r="EEP144"/>
      <c r="EEQ144"/>
      <c r="EER144"/>
      <c r="EES144"/>
      <c r="EET144"/>
      <c r="EEU144"/>
      <c r="EEV144"/>
      <c r="EEW144"/>
      <c r="EEX144"/>
      <c r="EEY144"/>
      <c r="EEZ144"/>
      <c r="EFA144"/>
      <c r="EFB144"/>
      <c r="EFC144"/>
      <c r="EFD144"/>
      <c r="EFE144"/>
      <c r="EFF144"/>
      <c r="EFG144"/>
      <c r="EFH144"/>
      <c r="EFI144"/>
      <c r="EFJ144"/>
      <c r="EFK144"/>
      <c r="EFL144"/>
      <c r="EFM144"/>
      <c r="EFN144"/>
      <c r="EFO144"/>
      <c r="EFP144"/>
      <c r="EFQ144"/>
      <c r="EFR144"/>
      <c r="EFS144"/>
      <c r="EFT144"/>
      <c r="EFU144"/>
      <c r="EFV144"/>
      <c r="EFW144"/>
      <c r="EFX144"/>
      <c r="EFY144"/>
      <c r="EFZ144"/>
      <c r="EGA144"/>
      <c r="EGB144"/>
      <c r="EGC144"/>
      <c r="EGD144"/>
      <c r="EGE144"/>
      <c r="EGF144"/>
      <c r="EGG144"/>
      <c r="EGH144"/>
      <c r="EGI144"/>
      <c r="EGJ144"/>
      <c r="EGK144"/>
      <c r="EGL144"/>
      <c r="EGM144"/>
      <c r="EGN144"/>
      <c r="EGO144"/>
      <c r="EGP144"/>
      <c r="EGQ144"/>
      <c r="EGR144"/>
      <c r="EGS144"/>
      <c r="EGT144"/>
      <c r="EGU144"/>
      <c r="EGV144"/>
      <c r="EGW144"/>
      <c r="EGX144"/>
      <c r="EGY144"/>
      <c r="EGZ144"/>
      <c r="EHA144"/>
      <c r="EHB144"/>
      <c r="EHC144"/>
      <c r="EHD144"/>
      <c r="EHE144"/>
      <c r="EHF144"/>
      <c r="EHG144"/>
      <c r="EHH144"/>
      <c r="EHI144"/>
      <c r="EHJ144"/>
      <c r="EHK144"/>
      <c r="EHL144"/>
      <c r="EHM144"/>
      <c r="EHN144"/>
      <c r="EHO144"/>
      <c r="EHP144"/>
      <c r="EHQ144"/>
      <c r="EHR144"/>
      <c r="EHS144"/>
      <c r="EHT144"/>
      <c r="EHU144"/>
      <c r="EHV144"/>
      <c r="EHW144"/>
      <c r="EHX144"/>
      <c r="EHY144"/>
      <c r="EHZ144"/>
      <c r="EIA144"/>
      <c r="EIB144"/>
      <c r="EIC144"/>
      <c r="EID144"/>
      <c r="EIE144"/>
      <c r="EIF144"/>
      <c r="EIG144"/>
      <c r="EIH144"/>
      <c r="EII144"/>
      <c r="EIJ144"/>
      <c r="EIK144"/>
      <c r="EIL144"/>
      <c r="EIM144"/>
      <c r="EIN144"/>
      <c r="EIO144"/>
      <c r="EIP144"/>
      <c r="EIQ144"/>
      <c r="EIR144"/>
      <c r="EIS144"/>
      <c r="EIT144"/>
      <c r="EIU144"/>
      <c r="EIV144"/>
      <c r="EIW144"/>
      <c r="EIX144"/>
      <c r="EIY144"/>
      <c r="EIZ144"/>
      <c r="EJA144"/>
      <c r="EJB144"/>
      <c r="EJC144"/>
      <c r="EJD144"/>
      <c r="EJE144"/>
      <c r="EJF144"/>
      <c r="EJG144"/>
      <c r="EJH144"/>
      <c r="EJI144"/>
      <c r="EJJ144"/>
      <c r="EJK144"/>
      <c r="EJL144"/>
      <c r="EJM144"/>
      <c r="EJN144"/>
      <c r="EJO144"/>
      <c r="EJP144"/>
      <c r="EJQ144"/>
      <c r="EJR144"/>
      <c r="EJS144"/>
      <c r="EJT144"/>
      <c r="EJU144"/>
      <c r="EJV144"/>
      <c r="EJW144"/>
      <c r="EJX144"/>
      <c r="EJY144"/>
      <c r="EJZ144"/>
      <c r="EKA144"/>
      <c r="EKB144"/>
      <c r="EKC144"/>
      <c r="EKD144"/>
      <c r="EKE144"/>
      <c r="EKF144"/>
      <c r="EKG144"/>
      <c r="EKH144"/>
      <c r="EKI144"/>
      <c r="EKJ144"/>
      <c r="EKK144"/>
      <c r="EKL144"/>
      <c r="EKM144"/>
      <c r="EKN144"/>
      <c r="EKO144"/>
      <c r="EKP144"/>
      <c r="EKQ144"/>
      <c r="EKR144"/>
      <c r="EKS144"/>
      <c r="EKT144"/>
      <c r="EKU144"/>
      <c r="EKV144"/>
      <c r="EKW144"/>
      <c r="EKX144"/>
      <c r="EKY144"/>
      <c r="EKZ144"/>
      <c r="ELA144"/>
      <c r="ELB144"/>
      <c r="ELC144"/>
      <c r="ELD144"/>
      <c r="ELE144"/>
      <c r="ELF144"/>
      <c r="ELG144"/>
      <c r="ELH144"/>
      <c r="ELI144"/>
      <c r="ELJ144"/>
      <c r="ELK144"/>
      <c r="ELL144"/>
      <c r="ELM144"/>
      <c r="ELN144"/>
      <c r="ELO144"/>
      <c r="ELP144"/>
      <c r="ELQ144"/>
      <c r="ELR144"/>
      <c r="ELS144"/>
      <c r="ELT144"/>
      <c r="ELU144"/>
      <c r="ELV144"/>
      <c r="ELW144"/>
      <c r="ELX144"/>
      <c r="ELY144"/>
      <c r="ELZ144"/>
      <c r="EMA144"/>
      <c r="EMB144"/>
      <c r="EMC144"/>
      <c r="EMD144"/>
      <c r="EME144"/>
      <c r="EMF144"/>
      <c r="EMG144"/>
      <c r="EMH144"/>
      <c r="EMI144"/>
      <c r="EMJ144"/>
      <c r="EMK144"/>
      <c r="EML144"/>
      <c r="EMM144"/>
      <c r="EMN144"/>
      <c r="EMO144"/>
      <c r="EMP144"/>
      <c r="EMQ144"/>
      <c r="EMR144"/>
      <c r="EMS144"/>
      <c r="EMT144"/>
      <c r="EMU144"/>
      <c r="EMV144"/>
      <c r="EMW144"/>
      <c r="EMX144"/>
      <c r="EMY144"/>
      <c r="EMZ144"/>
      <c r="ENA144"/>
      <c r="ENB144"/>
      <c r="ENC144"/>
      <c r="END144"/>
      <c r="ENE144"/>
      <c r="ENF144"/>
      <c r="ENG144"/>
      <c r="ENH144"/>
      <c r="ENI144"/>
      <c r="ENJ144"/>
      <c r="ENK144"/>
      <c r="ENL144"/>
      <c r="ENM144"/>
      <c r="ENN144"/>
      <c r="ENO144"/>
      <c r="ENP144"/>
      <c r="ENQ144"/>
      <c r="ENR144"/>
      <c r="ENS144"/>
      <c r="ENT144"/>
      <c r="ENU144"/>
      <c r="ENV144"/>
      <c r="ENW144"/>
      <c r="ENX144"/>
      <c r="ENY144"/>
      <c r="ENZ144"/>
      <c r="EOA144"/>
      <c r="EOB144"/>
      <c r="EOC144"/>
      <c r="EOD144"/>
      <c r="EOE144"/>
      <c r="EOF144"/>
      <c r="EOG144"/>
      <c r="EOH144"/>
      <c r="EOI144"/>
      <c r="EOJ144"/>
      <c r="EOK144"/>
      <c r="EOL144"/>
      <c r="EOM144"/>
      <c r="EON144"/>
      <c r="EOO144"/>
      <c r="EOP144"/>
      <c r="EOQ144"/>
      <c r="EOR144"/>
      <c r="EOS144"/>
      <c r="EOT144"/>
      <c r="EOU144"/>
      <c r="EOV144"/>
      <c r="EOW144"/>
      <c r="EOX144"/>
      <c r="EOY144"/>
      <c r="EOZ144"/>
      <c r="EPA144"/>
      <c r="EPB144"/>
      <c r="EPC144"/>
      <c r="EPD144"/>
      <c r="EPE144"/>
      <c r="EPF144"/>
      <c r="EPG144"/>
      <c r="EPH144"/>
      <c r="EPI144"/>
      <c r="EPJ144"/>
      <c r="EPK144"/>
      <c r="EPL144"/>
      <c r="EPM144"/>
      <c r="EPN144"/>
      <c r="EPO144"/>
      <c r="EPP144"/>
      <c r="EPQ144"/>
      <c r="EPR144"/>
      <c r="EPS144"/>
      <c r="EPT144"/>
      <c r="EPU144"/>
      <c r="EPV144"/>
      <c r="EPW144"/>
      <c r="EPX144"/>
      <c r="EPY144"/>
      <c r="EPZ144"/>
      <c r="EQA144"/>
      <c r="EQB144"/>
      <c r="EQC144"/>
      <c r="EQD144"/>
      <c r="EQE144"/>
      <c r="EQF144"/>
      <c r="EQG144"/>
      <c r="EQH144"/>
      <c r="EQI144"/>
      <c r="EQJ144"/>
      <c r="EQK144"/>
      <c r="EQL144"/>
      <c r="EQM144"/>
      <c r="EQN144"/>
      <c r="EQO144"/>
      <c r="EQP144"/>
      <c r="EQQ144"/>
      <c r="EQR144"/>
      <c r="EQS144"/>
      <c r="EQT144"/>
      <c r="EQU144"/>
      <c r="EQV144"/>
      <c r="EQW144"/>
      <c r="EQX144"/>
      <c r="EQY144"/>
      <c r="EQZ144"/>
      <c r="ERA144"/>
      <c r="ERB144"/>
      <c r="ERC144"/>
      <c r="ERD144"/>
      <c r="ERE144"/>
      <c r="ERF144"/>
      <c r="ERG144"/>
      <c r="ERH144"/>
      <c r="ERI144"/>
      <c r="ERJ144"/>
      <c r="ERK144"/>
      <c r="ERL144"/>
      <c r="ERM144"/>
      <c r="ERN144"/>
      <c r="ERO144"/>
      <c r="ERP144"/>
      <c r="ERQ144"/>
      <c r="ERR144"/>
      <c r="ERS144"/>
      <c r="ERT144"/>
      <c r="ERU144"/>
      <c r="ERV144"/>
      <c r="ERW144"/>
      <c r="ERX144"/>
      <c r="ERY144"/>
      <c r="ERZ144"/>
      <c r="ESA144"/>
      <c r="ESB144"/>
      <c r="ESC144"/>
      <c r="ESD144"/>
      <c r="ESE144"/>
      <c r="ESF144"/>
      <c r="ESG144"/>
      <c r="ESH144"/>
      <c r="ESI144"/>
      <c r="ESJ144"/>
      <c r="ESK144"/>
      <c r="ESL144"/>
      <c r="ESM144"/>
      <c r="ESN144"/>
      <c r="ESO144"/>
      <c r="ESP144"/>
      <c r="ESQ144"/>
      <c r="ESR144"/>
      <c r="ESS144"/>
      <c r="EST144"/>
      <c r="ESU144"/>
      <c r="ESV144"/>
      <c r="ESW144"/>
      <c r="ESX144"/>
      <c r="ESY144"/>
      <c r="ESZ144"/>
      <c r="ETA144"/>
      <c r="ETB144"/>
      <c r="ETC144"/>
      <c r="ETD144"/>
      <c r="ETE144"/>
      <c r="ETF144"/>
      <c r="ETG144"/>
      <c r="ETH144"/>
      <c r="ETI144"/>
      <c r="ETJ144"/>
      <c r="ETK144"/>
      <c r="ETL144"/>
      <c r="ETM144"/>
      <c r="ETN144"/>
      <c r="ETO144"/>
      <c r="ETP144"/>
      <c r="ETQ144"/>
      <c r="ETR144"/>
      <c r="ETS144"/>
      <c r="ETT144"/>
      <c r="ETU144"/>
      <c r="ETV144"/>
      <c r="ETW144"/>
      <c r="ETX144"/>
      <c r="ETY144"/>
      <c r="ETZ144"/>
      <c r="EUA144"/>
      <c r="EUB144"/>
      <c r="EUC144"/>
      <c r="EUD144"/>
      <c r="EUE144"/>
      <c r="EUF144"/>
      <c r="EUG144"/>
      <c r="EUH144"/>
      <c r="EUI144"/>
      <c r="EUJ144"/>
      <c r="EUK144"/>
      <c r="EUL144"/>
      <c r="EUM144"/>
      <c r="EUN144"/>
      <c r="EUO144"/>
      <c r="EUP144"/>
      <c r="EUQ144"/>
      <c r="EUR144"/>
      <c r="EUS144"/>
      <c r="EUT144"/>
      <c r="EUU144"/>
      <c r="EUV144"/>
      <c r="EUW144"/>
      <c r="EUX144"/>
      <c r="EUY144"/>
      <c r="EUZ144"/>
      <c r="EVA144"/>
      <c r="EVB144"/>
      <c r="EVC144"/>
      <c r="EVD144"/>
      <c r="EVE144"/>
      <c r="EVF144"/>
      <c r="EVG144"/>
      <c r="EVH144"/>
      <c r="EVI144"/>
      <c r="EVJ144"/>
      <c r="EVK144"/>
      <c r="EVL144"/>
      <c r="EVM144"/>
      <c r="EVN144"/>
      <c r="EVO144"/>
      <c r="EVP144"/>
      <c r="EVQ144"/>
      <c r="EVR144"/>
      <c r="EVS144"/>
      <c r="EVT144"/>
      <c r="EVU144"/>
      <c r="EVV144"/>
      <c r="EVW144"/>
      <c r="EVX144"/>
      <c r="EVY144"/>
      <c r="EVZ144"/>
      <c r="EWA144"/>
      <c r="EWB144"/>
      <c r="EWC144"/>
      <c r="EWD144"/>
      <c r="EWE144"/>
      <c r="EWF144"/>
      <c r="EWG144"/>
      <c r="EWH144"/>
      <c r="EWI144"/>
      <c r="EWJ144"/>
      <c r="EWK144"/>
      <c r="EWL144"/>
      <c r="EWM144"/>
      <c r="EWN144"/>
      <c r="EWO144"/>
      <c r="EWP144"/>
      <c r="EWQ144"/>
      <c r="EWR144"/>
      <c r="EWS144"/>
      <c r="EWT144"/>
      <c r="EWU144"/>
      <c r="EWV144"/>
      <c r="EWW144"/>
      <c r="EWX144"/>
      <c r="EWY144"/>
      <c r="EWZ144"/>
      <c r="EXA144"/>
      <c r="EXB144"/>
      <c r="EXC144"/>
      <c r="EXD144"/>
      <c r="EXE144"/>
      <c r="EXF144"/>
      <c r="EXG144"/>
      <c r="EXH144"/>
      <c r="EXI144"/>
      <c r="EXJ144"/>
      <c r="EXK144"/>
      <c r="EXL144"/>
      <c r="EXM144"/>
      <c r="EXN144"/>
      <c r="EXO144"/>
      <c r="EXP144"/>
      <c r="EXQ144"/>
      <c r="EXR144"/>
      <c r="EXS144"/>
      <c r="EXT144"/>
      <c r="EXU144"/>
      <c r="EXV144"/>
      <c r="EXW144"/>
      <c r="EXX144"/>
      <c r="EXY144"/>
      <c r="EXZ144"/>
      <c r="EYA144"/>
      <c r="EYB144"/>
      <c r="EYC144"/>
      <c r="EYD144"/>
      <c r="EYE144"/>
      <c r="EYF144"/>
      <c r="EYG144"/>
      <c r="EYH144"/>
      <c r="EYI144"/>
      <c r="EYJ144"/>
      <c r="EYK144"/>
      <c r="EYL144"/>
      <c r="EYM144"/>
      <c r="EYN144"/>
      <c r="EYO144"/>
      <c r="EYP144"/>
      <c r="EYQ144"/>
      <c r="EYR144"/>
      <c r="EYS144"/>
      <c r="EYT144"/>
      <c r="EYU144"/>
      <c r="EYV144"/>
      <c r="EYW144"/>
      <c r="EYX144"/>
      <c r="EYY144"/>
      <c r="EYZ144"/>
      <c r="EZA144"/>
      <c r="EZB144"/>
      <c r="EZC144"/>
      <c r="EZD144"/>
      <c r="EZE144"/>
      <c r="EZF144"/>
      <c r="EZG144"/>
      <c r="EZH144"/>
      <c r="EZI144"/>
      <c r="EZJ144"/>
      <c r="EZK144"/>
      <c r="EZL144"/>
      <c r="EZM144"/>
      <c r="EZN144"/>
      <c r="EZO144"/>
      <c r="EZP144"/>
      <c r="EZQ144"/>
      <c r="EZR144"/>
      <c r="EZS144"/>
      <c r="EZT144"/>
      <c r="EZU144"/>
      <c r="EZV144"/>
      <c r="EZW144"/>
      <c r="EZX144"/>
      <c r="EZY144"/>
      <c r="EZZ144"/>
      <c r="FAA144"/>
      <c r="FAB144"/>
      <c r="FAC144"/>
      <c r="FAD144"/>
      <c r="FAE144"/>
      <c r="FAF144"/>
      <c r="FAG144"/>
      <c r="FAH144"/>
      <c r="FAI144"/>
      <c r="FAJ144"/>
      <c r="FAK144"/>
      <c r="FAL144"/>
      <c r="FAM144"/>
      <c r="FAN144"/>
      <c r="FAO144"/>
      <c r="FAP144"/>
      <c r="FAQ144"/>
      <c r="FAR144"/>
      <c r="FAS144"/>
      <c r="FAT144"/>
      <c r="FAU144"/>
      <c r="FAV144"/>
      <c r="FAW144"/>
      <c r="FAX144"/>
      <c r="FAY144"/>
      <c r="FAZ144"/>
      <c r="FBA144"/>
      <c r="FBB144"/>
      <c r="FBC144"/>
      <c r="FBD144"/>
      <c r="FBE144"/>
      <c r="FBF144"/>
      <c r="FBG144"/>
      <c r="FBH144"/>
      <c r="FBI144"/>
      <c r="FBJ144"/>
      <c r="FBK144"/>
      <c r="FBL144"/>
      <c r="FBM144"/>
      <c r="FBN144"/>
      <c r="FBO144"/>
      <c r="FBP144"/>
      <c r="FBQ144"/>
      <c r="FBR144"/>
      <c r="FBS144"/>
      <c r="FBT144"/>
      <c r="FBU144"/>
      <c r="FBV144"/>
      <c r="FBW144"/>
      <c r="FBX144"/>
      <c r="FBY144"/>
      <c r="FBZ144"/>
      <c r="FCA144"/>
      <c r="FCB144"/>
      <c r="FCC144"/>
      <c r="FCD144"/>
      <c r="FCE144"/>
      <c r="FCF144"/>
      <c r="FCG144"/>
      <c r="FCH144"/>
      <c r="FCI144"/>
      <c r="FCJ144"/>
      <c r="FCK144"/>
      <c r="FCL144"/>
      <c r="FCM144"/>
      <c r="FCN144"/>
      <c r="FCO144"/>
      <c r="FCP144"/>
      <c r="FCQ144"/>
      <c r="FCR144"/>
      <c r="FCS144"/>
      <c r="FCT144"/>
      <c r="FCU144"/>
      <c r="FCV144"/>
      <c r="FCW144"/>
      <c r="FCX144"/>
      <c r="FCY144"/>
      <c r="FCZ144"/>
      <c r="FDA144"/>
      <c r="FDB144"/>
      <c r="FDC144"/>
      <c r="FDD144"/>
      <c r="FDE144"/>
      <c r="FDF144"/>
      <c r="FDG144"/>
      <c r="FDH144"/>
      <c r="FDI144"/>
      <c r="FDJ144"/>
      <c r="FDK144"/>
      <c r="FDL144"/>
      <c r="FDM144"/>
      <c r="FDN144"/>
      <c r="FDO144"/>
      <c r="FDP144"/>
      <c r="FDQ144"/>
      <c r="FDR144"/>
      <c r="FDS144"/>
      <c r="FDT144"/>
      <c r="FDU144"/>
      <c r="FDV144"/>
      <c r="FDW144"/>
      <c r="FDX144"/>
      <c r="FDY144"/>
      <c r="FDZ144"/>
      <c r="FEA144"/>
      <c r="FEB144"/>
      <c r="FEC144"/>
      <c r="FED144"/>
      <c r="FEE144"/>
      <c r="FEF144"/>
      <c r="FEG144"/>
      <c r="FEH144"/>
      <c r="FEI144"/>
      <c r="FEJ144"/>
      <c r="FEK144"/>
      <c r="FEL144"/>
      <c r="FEM144"/>
      <c r="FEN144"/>
      <c r="FEO144"/>
      <c r="FEP144"/>
      <c r="FEQ144"/>
      <c r="FER144"/>
      <c r="FES144"/>
      <c r="FET144"/>
      <c r="FEU144"/>
      <c r="FEV144"/>
      <c r="FEW144"/>
      <c r="FEX144"/>
      <c r="FEY144"/>
      <c r="FEZ144"/>
      <c r="FFA144"/>
      <c r="FFB144"/>
      <c r="FFC144"/>
      <c r="FFD144"/>
      <c r="FFE144"/>
      <c r="FFF144"/>
      <c r="FFG144"/>
      <c r="FFH144"/>
      <c r="FFI144"/>
      <c r="FFJ144"/>
      <c r="FFK144"/>
      <c r="FFL144"/>
      <c r="FFM144"/>
      <c r="FFN144"/>
      <c r="FFO144"/>
      <c r="FFP144"/>
      <c r="FFQ144"/>
      <c r="FFR144"/>
      <c r="FFS144"/>
      <c r="FFT144"/>
      <c r="FFU144"/>
      <c r="FFV144"/>
      <c r="FFW144"/>
      <c r="FFX144"/>
      <c r="FFY144"/>
      <c r="FFZ144"/>
      <c r="FGA144"/>
      <c r="FGB144"/>
      <c r="FGC144"/>
      <c r="FGD144"/>
      <c r="FGE144"/>
      <c r="FGF144"/>
      <c r="FGG144"/>
      <c r="FGH144"/>
      <c r="FGI144"/>
      <c r="FGJ144"/>
      <c r="FGK144"/>
      <c r="FGL144"/>
      <c r="FGM144"/>
      <c r="FGN144"/>
      <c r="FGO144"/>
      <c r="FGP144"/>
      <c r="FGQ144"/>
      <c r="FGR144"/>
      <c r="FGS144"/>
      <c r="FGT144"/>
      <c r="FGU144"/>
      <c r="FGV144"/>
      <c r="FGW144"/>
      <c r="FGX144"/>
      <c r="FGY144"/>
      <c r="FGZ144"/>
      <c r="FHA144"/>
      <c r="FHB144"/>
      <c r="FHC144"/>
      <c r="FHD144"/>
      <c r="FHE144"/>
      <c r="FHF144"/>
      <c r="FHG144"/>
      <c r="FHH144"/>
      <c r="FHI144"/>
      <c r="FHJ144"/>
      <c r="FHK144"/>
      <c r="FHL144"/>
      <c r="FHM144"/>
      <c r="FHN144"/>
      <c r="FHO144"/>
      <c r="FHP144"/>
      <c r="FHQ144"/>
      <c r="FHR144"/>
      <c r="FHS144"/>
      <c r="FHT144"/>
      <c r="FHU144"/>
      <c r="FHV144"/>
      <c r="FHW144"/>
      <c r="FHX144"/>
      <c r="FHY144"/>
      <c r="FHZ144"/>
      <c r="FIA144"/>
      <c r="FIB144"/>
      <c r="FIC144"/>
      <c r="FID144"/>
      <c r="FIE144"/>
      <c r="FIF144"/>
      <c r="FIG144"/>
      <c r="FIH144"/>
      <c r="FII144"/>
      <c r="FIJ144"/>
      <c r="FIK144"/>
      <c r="FIL144"/>
      <c r="FIM144"/>
      <c r="FIN144"/>
      <c r="FIO144"/>
      <c r="FIP144"/>
      <c r="FIQ144"/>
      <c r="FIR144"/>
      <c r="FIS144"/>
      <c r="FIT144"/>
      <c r="FIU144"/>
      <c r="FIV144"/>
      <c r="FIW144"/>
      <c r="FIX144"/>
      <c r="FIY144"/>
      <c r="FIZ144"/>
      <c r="FJA144"/>
      <c r="FJB144"/>
      <c r="FJC144"/>
      <c r="FJD144"/>
      <c r="FJE144"/>
      <c r="FJF144"/>
      <c r="FJG144"/>
      <c r="FJH144"/>
      <c r="FJI144"/>
      <c r="FJJ144"/>
      <c r="FJK144"/>
      <c r="FJL144"/>
      <c r="FJM144"/>
      <c r="FJN144"/>
      <c r="FJO144"/>
      <c r="FJP144"/>
      <c r="FJQ144"/>
      <c r="FJR144"/>
      <c r="FJS144"/>
      <c r="FJT144"/>
      <c r="FJU144"/>
      <c r="FJV144"/>
      <c r="FJW144"/>
      <c r="FJX144"/>
      <c r="FJY144"/>
      <c r="FJZ144"/>
      <c r="FKA144"/>
      <c r="FKB144"/>
      <c r="FKC144"/>
      <c r="FKD144"/>
      <c r="FKE144"/>
      <c r="FKF144"/>
      <c r="FKG144"/>
      <c r="FKH144"/>
      <c r="FKI144"/>
      <c r="FKJ144"/>
      <c r="FKK144"/>
      <c r="FKL144"/>
      <c r="FKM144"/>
      <c r="FKN144"/>
      <c r="FKO144"/>
      <c r="FKP144"/>
      <c r="FKQ144"/>
      <c r="FKR144"/>
      <c r="FKS144"/>
      <c r="FKT144"/>
      <c r="FKU144"/>
      <c r="FKV144"/>
      <c r="FKW144"/>
      <c r="FKX144"/>
      <c r="FKY144"/>
      <c r="FKZ144"/>
      <c r="FLA144"/>
      <c r="FLB144"/>
      <c r="FLC144"/>
      <c r="FLD144"/>
      <c r="FLE144"/>
      <c r="FLF144"/>
      <c r="FLG144"/>
      <c r="FLH144"/>
      <c r="FLI144"/>
      <c r="FLJ144"/>
      <c r="FLK144"/>
      <c r="FLL144"/>
      <c r="FLM144"/>
      <c r="FLN144"/>
      <c r="FLO144"/>
      <c r="FLP144"/>
      <c r="FLQ144"/>
      <c r="FLR144"/>
      <c r="FLS144"/>
      <c r="FLT144"/>
      <c r="FLU144"/>
      <c r="FLV144"/>
      <c r="FLW144"/>
      <c r="FLX144"/>
      <c r="FLY144"/>
      <c r="FLZ144"/>
      <c r="FMA144"/>
      <c r="FMB144"/>
      <c r="FMC144"/>
      <c r="FMD144"/>
      <c r="FME144"/>
      <c r="FMF144"/>
      <c r="FMG144"/>
      <c r="FMH144"/>
      <c r="FMI144"/>
      <c r="FMJ144"/>
      <c r="FMK144"/>
      <c r="FML144"/>
      <c r="FMM144"/>
      <c r="FMN144"/>
      <c r="FMO144"/>
      <c r="FMP144"/>
      <c r="FMQ144"/>
      <c r="FMR144"/>
      <c r="FMS144"/>
      <c r="FMT144"/>
      <c r="FMU144"/>
      <c r="FMV144"/>
      <c r="FMW144"/>
      <c r="FMX144"/>
      <c r="FMY144"/>
      <c r="FMZ144"/>
      <c r="FNA144"/>
      <c r="FNB144"/>
      <c r="FNC144"/>
      <c r="FND144"/>
      <c r="FNE144"/>
      <c r="FNF144"/>
      <c r="FNG144"/>
      <c r="FNH144"/>
      <c r="FNI144"/>
      <c r="FNJ144"/>
      <c r="FNK144"/>
      <c r="FNL144"/>
      <c r="FNM144"/>
      <c r="FNN144"/>
      <c r="FNO144"/>
      <c r="FNP144"/>
      <c r="FNQ144"/>
      <c r="FNR144"/>
      <c r="FNS144"/>
      <c r="FNT144"/>
      <c r="FNU144"/>
      <c r="FNV144"/>
      <c r="FNW144"/>
      <c r="FNX144"/>
      <c r="FNY144"/>
      <c r="FNZ144"/>
      <c r="FOA144"/>
      <c r="FOB144"/>
      <c r="FOC144"/>
      <c r="FOD144"/>
      <c r="FOE144"/>
      <c r="FOF144"/>
      <c r="FOG144"/>
      <c r="FOH144"/>
      <c r="FOI144"/>
      <c r="FOJ144"/>
      <c r="FOK144"/>
      <c r="FOL144"/>
      <c r="FOM144"/>
      <c r="FON144"/>
      <c r="FOO144"/>
      <c r="FOP144"/>
      <c r="FOQ144"/>
      <c r="FOR144"/>
      <c r="FOS144"/>
      <c r="FOT144"/>
      <c r="FOU144"/>
      <c r="FOV144"/>
      <c r="FOW144"/>
      <c r="FOX144"/>
      <c r="FOY144"/>
      <c r="FOZ144"/>
      <c r="FPA144"/>
      <c r="FPB144"/>
      <c r="FPC144"/>
      <c r="FPD144"/>
      <c r="FPE144"/>
      <c r="FPF144"/>
      <c r="FPG144"/>
      <c r="FPH144"/>
      <c r="FPI144"/>
      <c r="FPJ144"/>
      <c r="FPK144"/>
      <c r="FPL144"/>
      <c r="FPM144"/>
      <c r="FPN144"/>
      <c r="FPO144"/>
      <c r="FPP144"/>
      <c r="FPQ144"/>
      <c r="FPR144"/>
      <c r="FPS144"/>
      <c r="FPT144"/>
      <c r="FPU144"/>
      <c r="FPV144"/>
      <c r="FPW144"/>
      <c r="FPX144"/>
      <c r="FPY144"/>
      <c r="FPZ144"/>
      <c r="FQA144"/>
      <c r="FQB144"/>
      <c r="FQC144"/>
      <c r="FQD144"/>
      <c r="FQE144"/>
      <c r="FQF144"/>
      <c r="FQG144"/>
      <c r="FQH144"/>
      <c r="FQI144"/>
      <c r="FQJ144"/>
      <c r="FQK144"/>
      <c r="FQL144"/>
      <c r="FQM144"/>
      <c r="FQN144"/>
      <c r="FQO144"/>
      <c r="FQP144"/>
      <c r="FQQ144"/>
      <c r="FQR144"/>
      <c r="FQS144"/>
      <c r="FQT144"/>
      <c r="FQU144"/>
      <c r="FQV144"/>
      <c r="FQW144"/>
      <c r="FQX144"/>
      <c r="FQY144"/>
      <c r="FQZ144"/>
      <c r="FRA144"/>
      <c r="FRB144"/>
      <c r="FRC144"/>
      <c r="FRD144"/>
      <c r="FRE144"/>
      <c r="FRF144"/>
      <c r="FRG144"/>
      <c r="FRH144"/>
      <c r="FRI144"/>
      <c r="FRJ144"/>
      <c r="FRK144"/>
      <c r="FRL144"/>
      <c r="FRM144"/>
      <c r="FRN144"/>
      <c r="FRO144"/>
      <c r="FRP144"/>
      <c r="FRQ144"/>
      <c r="FRR144"/>
      <c r="FRS144"/>
      <c r="FRT144"/>
      <c r="FRU144"/>
      <c r="FRV144"/>
      <c r="FRW144"/>
      <c r="FRX144"/>
      <c r="FRY144"/>
      <c r="FRZ144"/>
      <c r="FSA144"/>
      <c r="FSB144"/>
      <c r="FSC144"/>
      <c r="FSD144"/>
      <c r="FSE144"/>
      <c r="FSF144"/>
      <c r="FSG144"/>
      <c r="FSH144"/>
      <c r="FSI144"/>
      <c r="FSJ144"/>
      <c r="FSK144"/>
      <c r="FSL144"/>
      <c r="FSM144"/>
      <c r="FSN144"/>
      <c r="FSO144"/>
      <c r="FSP144"/>
      <c r="FSQ144"/>
      <c r="FSR144"/>
      <c r="FSS144"/>
      <c r="FST144"/>
      <c r="FSU144"/>
      <c r="FSV144"/>
      <c r="FSW144"/>
      <c r="FSX144"/>
      <c r="FSY144"/>
      <c r="FSZ144"/>
      <c r="FTA144"/>
      <c r="FTB144"/>
      <c r="FTC144"/>
      <c r="FTD144"/>
      <c r="FTE144"/>
      <c r="FTF144"/>
      <c r="FTG144"/>
      <c r="FTH144"/>
      <c r="FTI144"/>
      <c r="FTJ144"/>
      <c r="FTK144"/>
      <c r="FTL144"/>
      <c r="FTM144"/>
      <c r="FTN144"/>
      <c r="FTO144"/>
      <c r="FTP144"/>
      <c r="FTQ144"/>
      <c r="FTR144"/>
      <c r="FTS144"/>
      <c r="FTT144"/>
      <c r="FTU144"/>
      <c r="FTV144"/>
      <c r="FTW144"/>
      <c r="FTX144"/>
      <c r="FTY144"/>
      <c r="FTZ144"/>
      <c r="FUA144"/>
      <c r="FUB144"/>
      <c r="FUC144"/>
      <c r="FUD144"/>
      <c r="FUE144"/>
      <c r="FUF144"/>
      <c r="FUG144"/>
      <c r="FUH144"/>
      <c r="FUI144"/>
      <c r="FUJ144"/>
      <c r="FUK144"/>
      <c r="FUL144"/>
      <c r="FUM144"/>
      <c r="FUN144"/>
      <c r="FUO144"/>
      <c r="FUP144"/>
      <c r="FUQ144"/>
      <c r="FUR144"/>
      <c r="FUS144"/>
      <c r="FUT144"/>
      <c r="FUU144"/>
      <c r="FUV144"/>
      <c r="FUW144"/>
      <c r="FUX144"/>
      <c r="FUY144"/>
      <c r="FUZ144"/>
      <c r="FVA144"/>
      <c r="FVB144"/>
      <c r="FVC144"/>
      <c r="FVD144"/>
      <c r="FVE144"/>
      <c r="FVF144"/>
      <c r="FVG144"/>
      <c r="FVH144"/>
      <c r="FVI144"/>
      <c r="FVJ144"/>
      <c r="FVK144"/>
      <c r="FVL144"/>
      <c r="FVM144"/>
      <c r="FVN144"/>
      <c r="FVO144"/>
      <c r="FVP144"/>
      <c r="FVQ144"/>
      <c r="FVR144"/>
      <c r="FVS144"/>
      <c r="FVT144"/>
      <c r="FVU144"/>
      <c r="FVV144"/>
      <c r="FVW144"/>
      <c r="FVX144"/>
      <c r="FVY144"/>
      <c r="FVZ144"/>
      <c r="FWA144"/>
      <c r="FWB144"/>
      <c r="FWC144"/>
      <c r="FWD144"/>
      <c r="FWE144"/>
      <c r="FWF144"/>
      <c r="FWG144"/>
      <c r="FWH144"/>
      <c r="FWI144"/>
      <c r="FWJ144"/>
      <c r="FWK144"/>
      <c r="FWL144"/>
      <c r="FWM144"/>
      <c r="FWN144"/>
      <c r="FWO144"/>
      <c r="FWP144"/>
      <c r="FWQ144"/>
      <c r="FWR144"/>
      <c r="FWS144"/>
      <c r="FWT144"/>
      <c r="FWU144"/>
      <c r="FWV144"/>
      <c r="FWW144"/>
      <c r="FWX144"/>
      <c r="FWY144"/>
      <c r="FWZ144"/>
      <c r="FXA144"/>
      <c r="FXB144"/>
      <c r="FXC144"/>
      <c r="FXD144"/>
      <c r="FXE144"/>
      <c r="FXF144"/>
      <c r="FXG144"/>
      <c r="FXH144"/>
      <c r="FXI144"/>
      <c r="FXJ144"/>
      <c r="FXK144"/>
      <c r="FXL144"/>
      <c r="FXM144"/>
      <c r="FXN144"/>
      <c r="FXO144"/>
      <c r="FXP144"/>
      <c r="FXQ144"/>
      <c r="FXR144"/>
      <c r="FXS144"/>
      <c r="FXT144"/>
      <c r="FXU144"/>
      <c r="FXV144"/>
      <c r="FXW144"/>
      <c r="FXX144"/>
      <c r="FXY144"/>
      <c r="FXZ144"/>
      <c r="FYA144"/>
      <c r="FYB144"/>
      <c r="FYC144"/>
      <c r="FYD144"/>
      <c r="FYE144"/>
      <c r="FYF144"/>
      <c r="FYG144"/>
      <c r="FYH144"/>
      <c r="FYI144"/>
      <c r="FYJ144"/>
      <c r="FYK144"/>
      <c r="FYL144"/>
      <c r="FYM144"/>
      <c r="FYN144"/>
      <c r="FYO144"/>
      <c r="FYP144"/>
      <c r="FYQ144"/>
      <c r="FYR144"/>
      <c r="FYS144"/>
      <c r="FYT144"/>
      <c r="FYU144"/>
      <c r="FYV144"/>
      <c r="FYW144"/>
      <c r="FYX144"/>
      <c r="FYY144"/>
      <c r="FYZ144"/>
      <c r="FZA144"/>
      <c r="FZB144"/>
      <c r="FZC144"/>
      <c r="FZD144"/>
      <c r="FZE144"/>
      <c r="FZF144"/>
      <c r="FZG144"/>
      <c r="FZH144"/>
      <c r="FZI144"/>
      <c r="FZJ144"/>
      <c r="FZK144"/>
      <c r="FZL144"/>
      <c r="FZM144"/>
      <c r="FZN144"/>
      <c r="FZO144"/>
      <c r="FZP144"/>
      <c r="FZQ144"/>
      <c r="FZR144"/>
      <c r="FZS144"/>
      <c r="FZT144"/>
      <c r="FZU144"/>
      <c r="FZV144"/>
      <c r="FZW144"/>
      <c r="FZX144"/>
      <c r="FZY144"/>
      <c r="FZZ144"/>
      <c r="GAA144"/>
      <c r="GAB144"/>
      <c r="GAC144"/>
      <c r="GAD144"/>
      <c r="GAE144"/>
      <c r="GAF144"/>
      <c r="GAG144"/>
      <c r="GAH144"/>
      <c r="GAI144"/>
      <c r="GAJ144"/>
      <c r="GAK144"/>
      <c r="GAL144"/>
      <c r="GAM144"/>
      <c r="GAN144"/>
      <c r="GAO144"/>
      <c r="GAP144"/>
      <c r="GAQ144"/>
      <c r="GAR144"/>
      <c r="GAS144"/>
      <c r="GAT144"/>
      <c r="GAU144"/>
      <c r="GAV144"/>
      <c r="GAW144"/>
      <c r="GAX144"/>
      <c r="GAY144"/>
      <c r="GAZ144"/>
      <c r="GBA144"/>
      <c r="GBB144"/>
      <c r="GBC144"/>
      <c r="GBD144"/>
      <c r="GBE144"/>
      <c r="GBF144"/>
      <c r="GBG144"/>
      <c r="GBH144"/>
      <c r="GBI144"/>
      <c r="GBJ144"/>
      <c r="GBK144"/>
      <c r="GBL144"/>
      <c r="GBM144"/>
      <c r="GBN144"/>
      <c r="GBO144"/>
      <c r="GBP144"/>
      <c r="GBQ144"/>
      <c r="GBR144"/>
      <c r="GBS144"/>
      <c r="GBT144"/>
      <c r="GBU144"/>
      <c r="GBV144"/>
      <c r="GBW144"/>
      <c r="GBX144"/>
      <c r="GBY144"/>
      <c r="GBZ144"/>
      <c r="GCA144"/>
      <c r="GCB144"/>
      <c r="GCC144"/>
      <c r="GCD144"/>
      <c r="GCE144"/>
      <c r="GCF144"/>
      <c r="GCG144"/>
      <c r="GCH144"/>
      <c r="GCI144"/>
      <c r="GCJ144"/>
      <c r="GCK144"/>
      <c r="GCL144"/>
      <c r="GCM144"/>
      <c r="GCN144"/>
      <c r="GCO144"/>
      <c r="GCP144"/>
      <c r="GCQ144"/>
      <c r="GCR144"/>
      <c r="GCS144"/>
      <c r="GCT144"/>
      <c r="GCU144"/>
      <c r="GCV144"/>
      <c r="GCW144"/>
      <c r="GCX144"/>
      <c r="GCY144"/>
      <c r="GCZ144"/>
      <c r="GDA144"/>
      <c r="GDB144"/>
      <c r="GDC144"/>
      <c r="GDD144"/>
      <c r="GDE144"/>
      <c r="GDF144"/>
      <c r="GDG144"/>
      <c r="GDH144"/>
      <c r="GDI144"/>
      <c r="GDJ144"/>
      <c r="GDK144"/>
      <c r="GDL144"/>
      <c r="GDM144"/>
      <c r="GDN144"/>
      <c r="GDO144"/>
      <c r="GDP144"/>
      <c r="GDQ144"/>
      <c r="GDR144"/>
      <c r="GDS144"/>
      <c r="GDT144"/>
      <c r="GDU144"/>
      <c r="GDV144"/>
      <c r="GDW144"/>
      <c r="GDX144"/>
      <c r="GDY144"/>
      <c r="GDZ144"/>
      <c r="GEA144"/>
      <c r="GEB144"/>
      <c r="GEC144"/>
      <c r="GED144"/>
      <c r="GEE144"/>
      <c r="GEF144"/>
      <c r="GEG144"/>
      <c r="GEH144"/>
      <c r="GEI144"/>
      <c r="GEJ144"/>
      <c r="GEK144"/>
      <c r="GEL144"/>
      <c r="GEM144"/>
      <c r="GEN144"/>
      <c r="GEO144"/>
      <c r="GEP144"/>
      <c r="GEQ144"/>
      <c r="GER144"/>
      <c r="GES144"/>
      <c r="GET144"/>
      <c r="GEU144"/>
      <c r="GEV144"/>
      <c r="GEW144"/>
      <c r="GEX144"/>
      <c r="GEY144"/>
      <c r="GEZ144"/>
      <c r="GFA144"/>
      <c r="GFB144"/>
      <c r="GFC144"/>
      <c r="GFD144"/>
      <c r="GFE144"/>
      <c r="GFF144"/>
      <c r="GFG144"/>
      <c r="GFH144"/>
      <c r="GFI144"/>
      <c r="GFJ144"/>
      <c r="GFK144"/>
      <c r="GFL144"/>
      <c r="GFM144"/>
      <c r="GFN144"/>
      <c r="GFO144"/>
      <c r="GFP144"/>
      <c r="GFQ144"/>
      <c r="GFR144"/>
      <c r="GFS144"/>
      <c r="GFT144"/>
      <c r="GFU144"/>
      <c r="GFV144"/>
      <c r="GFW144"/>
      <c r="GFX144"/>
      <c r="GFY144"/>
      <c r="GFZ144"/>
      <c r="GGA144"/>
      <c r="GGB144"/>
      <c r="GGC144"/>
      <c r="GGD144"/>
      <c r="GGE144"/>
      <c r="GGF144"/>
      <c r="GGG144"/>
      <c r="GGH144"/>
      <c r="GGI144"/>
      <c r="GGJ144"/>
      <c r="GGK144"/>
      <c r="GGL144"/>
      <c r="GGM144"/>
      <c r="GGN144"/>
      <c r="GGO144"/>
      <c r="GGP144"/>
      <c r="GGQ144"/>
      <c r="GGR144"/>
      <c r="GGS144"/>
      <c r="GGT144"/>
      <c r="GGU144"/>
      <c r="GGV144"/>
      <c r="GGW144"/>
      <c r="GGX144"/>
      <c r="GGY144"/>
      <c r="GGZ144"/>
      <c r="GHA144"/>
      <c r="GHB144"/>
      <c r="GHC144"/>
      <c r="GHD144"/>
      <c r="GHE144"/>
      <c r="GHF144"/>
      <c r="GHG144"/>
      <c r="GHH144"/>
      <c r="GHI144"/>
      <c r="GHJ144"/>
      <c r="GHK144"/>
      <c r="GHL144"/>
      <c r="GHM144"/>
      <c r="GHN144"/>
      <c r="GHO144"/>
      <c r="GHP144"/>
      <c r="GHQ144"/>
      <c r="GHR144"/>
      <c r="GHS144"/>
      <c r="GHT144"/>
      <c r="GHU144"/>
      <c r="GHV144"/>
      <c r="GHW144"/>
      <c r="GHX144"/>
      <c r="GHY144"/>
      <c r="GHZ144"/>
      <c r="GIA144"/>
      <c r="GIB144"/>
      <c r="GIC144"/>
      <c r="GID144"/>
      <c r="GIE144"/>
      <c r="GIF144"/>
      <c r="GIG144"/>
      <c r="GIH144"/>
      <c r="GII144"/>
      <c r="GIJ144"/>
      <c r="GIK144"/>
      <c r="GIL144"/>
      <c r="GIM144"/>
      <c r="GIN144"/>
      <c r="GIO144"/>
      <c r="GIP144"/>
      <c r="GIQ144"/>
      <c r="GIR144"/>
      <c r="GIS144"/>
      <c r="GIT144"/>
      <c r="GIU144"/>
      <c r="GIV144"/>
      <c r="GIW144"/>
      <c r="GIX144"/>
      <c r="GIY144"/>
      <c r="GIZ144"/>
      <c r="GJA144"/>
      <c r="GJB144"/>
      <c r="GJC144"/>
      <c r="GJD144"/>
      <c r="GJE144"/>
      <c r="GJF144"/>
      <c r="GJG144"/>
      <c r="GJH144"/>
      <c r="GJI144"/>
      <c r="GJJ144"/>
      <c r="GJK144"/>
      <c r="GJL144"/>
      <c r="GJM144"/>
      <c r="GJN144"/>
      <c r="GJO144"/>
      <c r="GJP144"/>
      <c r="GJQ144"/>
      <c r="GJR144"/>
      <c r="GJS144"/>
      <c r="GJT144"/>
      <c r="GJU144"/>
      <c r="GJV144"/>
      <c r="GJW144"/>
      <c r="GJX144"/>
      <c r="GJY144"/>
      <c r="GJZ144"/>
      <c r="GKA144"/>
      <c r="GKB144"/>
      <c r="GKC144"/>
      <c r="GKD144"/>
      <c r="GKE144"/>
      <c r="GKF144"/>
      <c r="GKG144"/>
      <c r="GKH144"/>
      <c r="GKI144"/>
      <c r="GKJ144"/>
      <c r="GKK144"/>
      <c r="GKL144"/>
      <c r="GKM144"/>
      <c r="GKN144"/>
      <c r="GKO144"/>
      <c r="GKP144"/>
      <c r="GKQ144"/>
      <c r="GKR144"/>
      <c r="GKS144"/>
      <c r="GKT144"/>
      <c r="GKU144"/>
      <c r="GKV144"/>
      <c r="GKW144"/>
      <c r="GKX144"/>
      <c r="GKY144"/>
      <c r="GKZ144"/>
      <c r="GLA144"/>
      <c r="GLB144"/>
      <c r="GLC144"/>
      <c r="GLD144"/>
      <c r="GLE144"/>
      <c r="GLF144"/>
      <c r="GLG144"/>
      <c r="GLH144"/>
      <c r="GLI144"/>
      <c r="GLJ144"/>
      <c r="GLK144"/>
      <c r="GLL144"/>
      <c r="GLM144"/>
      <c r="GLN144"/>
      <c r="GLO144"/>
      <c r="GLP144"/>
      <c r="GLQ144"/>
      <c r="GLR144"/>
      <c r="GLS144"/>
      <c r="GLT144"/>
      <c r="GLU144"/>
      <c r="GLV144"/>
      <c r="GLW144"/>
      <c r="GLX144"/>
      <c r="GLY144"/>
      <c r="GLZ144"/>
      <c r="GMA144"/>
      <c r="GMB144"/>
      <c r="GMC144"/>
      <c r="GMD144"/>
      <c r="GME144"/>
      <c r="GMF144"/>
      <c r="GMG144"/>
      <c r="GMH144"/>
      <c r="GMI144"/>
      <c r="GMJ144"/>
      <c r="GMK144"/>
      <c r="GML144"/>
      <c r="GMM144"/>
      <c r="GMN144"/>
      <c r="GMO144"/>
      <c r="GMP144"/>
      <c r="GMQ144"/>
      <c r="GMR144"/>
      <c r="GMS144"/>
      <c r="GMT144"/>
      <c r="GMU144"/>
      <c r="GMV144"/>
      <c r="GMW144"/>
      <c r="GMX144"/>
      <c r="GMY144"/>
      <c r="GMZ144"/>
      <c r="GNA144"/>
      <c r="GNB144"/>
      <c r="GNC144"/>
      <c r="GND144"/>
      <c r="GNE144"/>
      <c r="GNF144"/>
      <c r="GNG144"/>
      <c r="GNH144"/>
      <c r="GNI144"/>
      <c r="GNJ144"/>
      <c r="GNK144"/>
      <c r="GNL144"/>
      <c r="GNM144"/>
      <c r="GNN144"/>
      <c r="GNO144"/>
      <c r="GNP144"/>
      <c r="GNQ144"/>
      <c r="GNR144"/>
      <c r="GNS144"/>
      <c r="GNT144"/>
      <c r="GNU144"/>
      <c r="GNV144"/>
      <c r="GNW144"/>
      <c r="GNX144"/>
      <c r="GNY144"/>
      <c r="GNZ144"/>
      <c r="GOA144"/>
      <c r="GOB144"/>
      <c r="GOC144"/>
      <c r="GOD144"/>
      <c r="GOE144"/>
      <c r="GOF144"/>
      <c r="GOG144"/>
      <c r="GOH144"/>
      <c r="GOI144"/>
      <c r="GOJ144"/>
      <c r="GOK144"/>
      <c r="GOL144"/>
      <c r="GOM144"/>
      <c r="GON144"/>
      <c r="GOO144"/>
      <c r="GOP144"/>
      <c r="GOQ144"/>
      <c r="GOR144"/>
      <c r="GOS144"/>
      <c r="GOT144"/>
      <c r="GOU144"/>
      <c r="GOV144"/>
      <c r="GOW144"/>
      <c r="GOX144"/>
      <c r="GOY144"/>
      <c r="GOZ144"/>
      <c r="GPA144"/>
      <c r="GPB144"/>
      <c r="GPC144"/>
      <c r="GPD144"/>
      <c r="GPE144"/>
      <c r="GPF144"/>
      <c r="GPG144"/>
      <c r="GPH144"/>
      <c r="GPI144"/>
      <c r="GPJ144"/>
      <c r="GPK144"/>
      <c r="GPL144"/>
      <c r="GPM144"/>
      <c r="GPN144"/>
      <c r="GPO144"/>
      <c r="GPP144"/>
      <c r="GPQ144"/>
      <c r="GPR144"/>
      <c r="GPS144"/>
      <c r="GPT144"/>
      <c r="GPU144"/>
      <c r="GPV144"/>
      <c r="GPW144"/>
      <c r="GPX144"/>
      <c r="GPY144"/>
      <c r="GPZ144"/>
      <c r="GQA144"/>
      <c r="GQB144"/>
      <c r="GQC144"/>
      <c r="GQD144"/>
      <c r="GQE144"/>
      <c r="GQF144"/>
      <c r="GQG144"/>
      <c r="GQH144"/>
      <c r="GQI144"/>
      <c r="GQJ144"/>
      <c r="GQK144"/>
      <c r="GQL144"/>
      <c r="GQM144"/>
      <c r="GQN144"/>
      <c r="GQO144"/>
      <c r="GQP144"/>
      <c r="GQQ144"/>
      <c r="GQR144"/>
      <c r="GQS144"/>
      <c r="GQT144"/>
      <c r="GQU144"/>
      <c r="GQV144"/>
      <c r="GQW144"/>
      <c r="GQX144"/>
      <c r="GQY144"/>
      <c r="GQZ144"/>
      <c r="GRA144"/>
      <c r="GRB144"/>
      <c r="GRC144"/>
      <c r="GRD144"/>
      <c r="GRE144"/>
      <c r="GRF144"/>
      <c r="GRG144"/>
      <c r="GRH144"/>
      <c r="GRI144"/>
      <c r="GRJ144"/>
      <c r="GRK144"/>
      <c r="GRL144"/>
      <c r="GRM144"/>
      <c r="GRN144"/>
      <c r="GRO144"/>
      <c r="GRP144"/>
      <c r="GRQ144"/>
      <c r="GRR144"/>
      <c r="GRS144"/>
      <c r="GRT144"/>
      <c r="GRU144"/>
      <c r="GRV144"/>
      <c r="GRW144"/>
      <c r="GRX144"/>
      <c r="GRY144"/>
      <c r="GRZ144"/>
      <c r="GSA144"/>
      <c r="GSB144"/>
      <c r="GSC144"/>
      <c r="GSD144"/>
      <c r="GSE144"/>
      <c r="GSF144"/>
      <c r="GSG144"/>
      <c r="GSH144"/>
      <c r="GSI144"/>
      <c r="GSJ144"/>
      <c r="GSK144"/>
      <c r="GSL144"/>
      <c r="GSM144"/>
      <c r="GSN144"/>
      <c r="GSO144"/>
      <c r="GSP144"/>
      <c r="GSQ144"/>
      <c r="GSR144"/>
      <c r="GSS144"/>
      <c r="GST144"/>
      <c r="GSU144"/>
      <c r="GSV144"/>
      <c r="GSW144"/>
      <c r="GSX144"/>
      <c r="GSY144"/>
      <c r="GSZ144"/>
      <c r="GTA144"/>
      <c r="GTB144"/>
      <c r="GTC144"/>
      <c r="GTD144"/>
      <c r="GTE144"/>
      <c r="GTF144"/>
      <c r="GTG144"/>
      <c r="GTH144"/>
      <c r="GTI144"/>
      <c r="GTJ144"/>
      <c r="GTK144"/>
      <c r="GTL144"/>
      <c r="GTM144"/>
      <c r="GTN144"/>
      <c r="GTO144"/>
      <c r="GTP144"/>
      <c r="GTQ144"/>
      <c r="GTR144"/>
      <c r="GTS144"/>
      <c r="GTT144"/>
      <c r="GTU144"/>
      <c r="GTV144"/>
      <c r="GTW144"/>
      <c r="GTX144"/>
      <c r="GTY144"/>
      <c r="GTZ144"/>
      <c r="GUA144"/>
      <c r="GUB144"/>
      <c r="GUC144"/>
      <c r="GUD144"/>
      <c r="GUE144"/>
      <c r="GUF144"/>
      <c r="GUG144"/>
      <c r="GUH144"/>
      <c r="GUI144"/>
      <c r="GUJ144"/>
      <c r="GUK144"/>
      <c r="GUL144"/>
      <c r="GUM144"/>
      <c r="GUN144"/>
      <c r="GUO144"/>
      <c r="GUP144"/>
      <c r="GUQ144"/>
      <c r="GUR144"/>
      <c r="GUS144"/>
      <c r="GUT144"/>
      <c r="GUU144"/>
      <c r="GUV144"/>
      <c r="GUW144"/>
      <c r="GUX144"/>
      <c r="GUY144"/>
      <c r="GUZ144"/>
      <c r="GVA144"/>
      <c r="GVB144"/>
      <c r="GVC144"/>
      <c r="GVD144"/>
      <c r="GVE144"/>
      <c r="GVF144"/>
      <c r="GVG144"/>
      <c r="GVH144"/>
      <c r="GVI144"/>
      <c r="GVJ144"/>
      <c r="GVK144"/>
      <c r="GVL144"/>
      <c r="GVM144"/>
      <c r="GVN144"/>
      <c r="GVO144"/>
      <c r="GVP144"/>
      <c r="GVQ144"/>
      <c r="GVR144"/>
      <c r="GVS144"/>
      <c r="GVT144"/>
      <c r="GVU144"/>
      <c r="GVV144"/>
      <c r="GVW144"/>
      <c r="GVX144"/>
      <c r="GVY144"/>
      <c r="GVZ144"/>
      <c r="GWA144"/>
      <c r="GWB144"/>
      <c r="GWC144"/>
      <c r="GWD144"/>
      <c r="GWE144"/>
      <c r="GWF144"/>
      <c r="GWG144"/>
      <c r="GWH144"/>
      <c r="GWI144"/>
      <c r="GWJ144"/>
      <c r="GWK144"/>
      <c r="GWL144"/>
      <c r="GWM144"/>
      <c r="GWN144"/>
      <c r="GWO144"/>
      <c r="GWP144"/>
      <c r="GWQ144"/>
      <c r="GWR144"/>
      <c r="GWS144"/>
      <c r="GWT144"/>
      <c r="GWU144"/>
      <c r="GWV144"/>
      <c r="GWW144"/>
      <c r="GWX144"/>
      <c r="GWY144"/>
      <c r="GWZ144"/>
      <c r="GXA144"/>
      <c r="GXB144"/>
      <c r="GXC144"/>
      <c r="GXD144"/>
      <c r="GXE144"/>
      <c r="GXF144"/>
      <c r="GXG144"/>
      <c r="GXH144"/>
      <c r="GXI144"/>
      <c r="GXJ144"/>
      <c r="GXK144"/>
      <c r="GXL144"/>
      <c r="GXM144"/>
      <c r="GXN144"/>
      <c r="GXO144"/>
      <c r="GXP144"/>
      <c r="GXQ144"/>
      <c r="GXR144"/>
      <c r="GXS144"/>
      <c r="GXT144"/>
      <c r="GXU144"/>
      <c r="GXV144"/>
      <c r="GXW144"/>
      <c r="GXX144"/>
      <c r="GXY144"/>
      <c r="GXZ144"/>
      <c r="GYA144"/>
      <c r="GYB144"/>
      <c r="GYC144"/>
      <c r="GYD144"/>
      <c r="GYE144"/>
      <c r="GYF144"/>
      <c r="GYG144"/>
      <c r="GYH144"/>
      <c r="GYI144"/>
      <c r="GYJ144"/>
      <c r="GYK144"/>
      <c r="GYL144"/>
      <c r="GYM144"/>
      <c r="GYN144"/>
      <c r="GYO144"/>
      <c r="GYP144"/>
      <c r="GYQ144"/>
      <c r="GYR144"/>
      <c r="GYS144"/>
      <c r="GYT144"/>
      <c r="GYU144"/>
      <c r="GYV144"/>
      <c r="GYW144"/>
      <c r="GYX144"/>
      <c r="GYY144"/>
      <c r="GYZ144"/>
      <c r="GZA144"/>
      <c r="GZB144"/>
      <c r="GZC144"/>
      <c r="GZD144"/>
      <c r="GZE144"/>
      <c r="GZF144"/>
      <c r="GZG144"/>
      <c r="GZH144"/>
      <c r="GZI144"/>
      <c r="GZJ144"/>
      <c r="GZK144"/>
      <c r="GZL144"/>
      <c r="GZM144"/>
      <c r="GZN144"/>
      <c r="GZO144"/>
      <c r="GZP144"/>
      <c r="GZQ144"/>
      <c r="GZR144"/>
      <c r="GZS144"/>
      <c r="GZT144"/>
      <c r="GZU144"/>
      <c r="GZV144"/>
      <c r="GZW144"/>
      <c r="GZX144"/>
      <c r="GZY144"/>
      <c r="GZZ144"/>
      <c r="HAA144"/>
      <c r="HAB144"/>
      <c r="HAC144"/>
      <c r="HAD144"/>
      <c r="HAE144"/>
      <c r="HAF144"/>
      <c r="HAG144"/>
      <c r="HAH144"/>
      <c r="HAI144"/>
      <c r="HAJ144"/>
      <c r="HAK144"/>
      <c r="HAL144"/>
      <c r="HAM144"/>
      <c r="HAN144"/>
      <c r="HAO144"/>
      <c r="HAP144"/>
      <c r="HAQ144"/>
      <c r="HAR144"/>
      <c r="HAS144"/>
      <c r="HAT144"/>
      <c r="HAU144"/>
      <c r="HAV144"/>
      <c r="HAW144"/>
      <c r="HAX144"/>
      <c r="HAY144"/>
      <c r="HAZ144"/>
      <c r="HBA144"/>
      <c r="HBB144"/>
      <c r="HBC144"/>
      <c r="HBD144"/>
      <c r="HBE144"/>
      <c r="HBF144"/>
      <c r="HBG144"/>
      <c r="HBH144"/>
      <c r="HBI144"/>
      <c r="HBJ144"/>
      <c r="HBK144"/>
      <c r="HBL144"/>
      <c r="HBM144"/>
      <c r="HBN144"/>
      <c r="HBO144"/>
      <c r="HBP144"/>
      <c r="HBQ144"/>
      <c r="HBR144"/>
      <c r="HBS144"/>
      <c r="HBT144"/>
      <c r="HBU144"/>
      <c r="HBV144"/>
      <c r="HBW144"/>
      <c r="HBX144"/>
      <c r="HBY144"/>
      <c r="HBZ144"/>
      <c r="HCA144"/>
      <c r="HCB144"/>
      <c r="HCC144"/>
      <c r="HCD144"/>
      <c r="HCE144"/>
      <c r="HCF144"/>
      <c r="HCG144"/>
      <c r="HCH144"/>
      <c r="HCI144"/>
      <c r="HCJ144"/>
      <c r="HCK144"/>
      <c r="HCL144"/>
      <c r="HCM144"/>
      <c r="HCN144"/>
      <c r="HCO144"/>
      <c r="HCP144"/>
      <c r="HCQ144"/>
      <c r="HCR144"/>
      <c r="HCS144"/>
      <c r="HCT144"/>
      <c r="HCU144"/>
      <c r="HCV144"/>
      <c r="HCW144"/>
      <c r="HCX144"/>
      <c r="HCY144"/>
      <c r="HCZ144"/>
      <c r="HDA144"/>
      <c r="HDB144"/>
      <c r="HDC144"/>
      <c r="HDD144"/>
      <c r="HDE144"/>
      <c r="HDF144"/>
      <c r="HDG144"/>
      <c r="HDH144"/>
      <c r="HDI144"/>
      <c r="HDJ144"/>
      <c r="HDK144"/>
      <c r="HDL144"/>
      <c r="HDM144"/>
      <c r="HDN144"/>
      <c r="HDO144"/>
      <c r="HDP144"/>
      <c r="HDQ144"/>
      <c r="HDR144"/>
      <c r="HDS144"/>
      <c r="HDT144"/>
      <c r="HDU144"/>
      <c r="HDV144"/>
      <c r="HDW144"/>
      <c r="HDX144"/>
      <c r="HDY144"/>
      <c r="HDZ144"/>
      <c r="HEA144"/>
      <c r="HEB144"/>
      <c r="HEC144"/>
      <c r="HED144"/>
      <c r="HEE144"/>
      <c r="HEF144"/>
      <c r="HEG144"/>
      <c r="HEH144"/>
      <c r="HEI144"/>
      <c r="HEJ144"/>
      <c r="HEK144"/>
      <c r="HEL144"/>
      <c r="HEM144"/>
      <c r="HEN144"/>
      <c r="HEO144"/>
      <c r="HEP144"/>
      <c r="HEQ144"/>
      <c r="HER144"/>
      <c r="HES144"/>
      <c r="HET144"/>
      <c r="HEU144"/>
      <c r="HEV144"/>
      <c r="HEW144"/>
      <c r="HEX144"/>
      <c r="HEY144"/>
      <c r="HEZ144"/>
      <c r="HFA144"/>
      <c r="HFB144"/>
      <c r="HFC144"/>
      <c r="HFD144"/>
      <c r="HFE144"/>
      <c r="HFF144"/>
      <c r="HFG144"/>
      <c r="HFH144"/>
      <c r="HFI144"/>
      <c r="HFJ144"/>
      <c r="HFK144"/>
      <c r="HFL144"/>
      <c r="HFM144"/>
      <c r="HFN144"/>
      <c r="HFO144"/>
      <c r="HFP144"/>
      <c r="HFQ144"/>
      <c r="HFR144"/>
      <c r="HFS144"/>
      <c r="HFT144"/>
      <c r="HFU144"/>
      <c r="HFV144"/>
      <c r="HFW144"/>
      <c r="HFX144"/>
      <c r="HFY144"/>
      <c r="HFZ144"/>
      <c r="HGA144"/>
      <c r="HGB144"/>
      <c r="HGC144"/>
      <c r="HGD144"/>
      <c r="HGE144"/>
      <c r="HGF144"/>
      <c r="HGG144"/>
      <c r="HGH144"/>
      <c r="HGI144"/>
      <c r="HGJ144"/>
      <c r="HGK144"/>
      <c r="HGL144"/>
      <c r="HGM144"/>
      <c r="HGN144"/>
      <c r="HGO144"/>
      <c r="HGP144"/>
      <c r="HGQ144"/>
      <c r="HGR144"/>
      <c r="HGS144"/>
      <c r="HGT144"/>
      <c r="HGU144"/>
      <c r="HGV144"/>
      <c r="HGW144"/>
      <c r="HGX144"/>
      <c r="HGY144"/>
      <c r="HGZ144"/>
      <c r="HHA144"/>
      <c r="HHB144"/>
      <c r="HHC144"/>
      <c r="HHD144"/>
      <c r="HHE144"/>
      <c r="HHF144"/>
      <c r="HHG144"/>
      <c r="HHH144"/>
      <c r="HHI144"/>
      <c r="HHJ144"/>
      <c r="HHK144"/>
      <c r="HHL144"/>
      <c r="HHM144"/>
      <c r="HHN144"/>
      <c r="HHO144"/>
      <c r="HHP144"/>
      <c r="HHQ144"/>
      <c r="HHR144"/>
      <c r="HHS144"/>
      <c r="HHT144"/>
      <c r="HHU144"/>
      <c r="HHV144"/>
      <c r="HHW144"/>
      <c r="HHX144"/>
      <c r="HHY144"/>
      <c r="HHZ144"/>
      <c r="HIA144"/>
      <c r="HIB144"/>
      <c r="HIC144"/>
      <c r="HID144"/>
      <c r="HIE144"/>
      <c r="HIF144"/>
      <c r="HIG144"/>
      <c r="HIH144"/>
      <c r="HII144"/>
      <c r="HIJ144"/>
      <c r="HIK144"/>
      <c r="HIL144"/>
      <c r="HIM144"/>
      <c r="HIN144"/>
      <c r="HIO144"/>
      <c r="HIP144"/>
      <c r="HIQ144"/>
      <c r="HIR144"/>
      <c r="HIS144"/>
      <c r="HIT144"/>
      <c r="HIU144"/>
      <c r="HIV144"/>
      <c r="HIW144"/>
      <c r="HIX144"/>
      <c r="HIY144"/>
      <c r="HIZ144"/>
      <c r="HJA144"/>
      <c r="HJB144"/>
      <c r="HJC144"/>
      <c r="HJD144"/>
      <c r="HJE144"/>
      <c r="HJF144"/>
      <c r="HJG144"/>
      <c r="HJH144"/>
      <c r="HJI144"/>
      <c r="HJJ144"/>
      <c r="HJK144"/>
      <c r="HJL144"/>
      <c r="HJM144"/>
      <c r="HJN144"/>
      <c r="HJO144"/>
      <c r="HJP144"/>
      <c r="HJQ144"/>
      <c r="HJR144"/>
      <c r="HJS144"/>
      <c r="HJT144"/>
      <c r="HJU144"/>
      <c r="HJV144"/>
      <c r="HJW144"/>
      <c r="HJX144"/>
      <c r="HJY144"/>
      <c r="HJZ144"/>
      <c r="HKA144"/>
      <c r="HKB144"/>
      <c r="HKC144"/>
      <c r="HKD144"/>
      <c r="HKE144"/>
      <c r="HKF144"/>
      <c r="HKG144"/>
      <c r="HKH144"/>
      <c r="HKI144"/>
      <c r="HKJ144"/>
      <c r="HKK144"/>
      <c r="HKL144"/>
      <c r="HKM144"/>
      <c r="HKN144"/>
      <c r="HKO144"/>
      <c r="HKP144"/>
      <c r="HKQ144"/>
      <c r="HKR144"/>
      <c r="HKS144"/>
      <c r="HKT144"/>
      <c r="HKU144"/>
      <c r="HKV144"/>
      <c r="HKW144"/>
      <c r="HKX144"/>
      <c r="HKY144"/>
      <c r="HKZ144"/>
      <c r="HLA144"/>
      <c r="HLB144"/>
      <c r="HLC144"/>
      <c r="HLD144"/>
      <c r="HLE144"/>
      <c r="HLF144"/>
      <c r="HLG144"/>
      <c r="HLH144"/>
      <c r="HLI144"/>
      <c r="HLJ144"/>
      <c r="HLK144"/>
      <c r="HLL144"/>
      <c r="HLM144"/>
      <c r="HLN144"/>
      <c r="HLO144"/>
      <c r="HLP144"/>
      <c r="HLQ144"/>
      <c r="HLR144"/>
      <c r="HLS144"/>
      <c r="HLT144"/>
      <c r="HLU144"/>
      <c r="HLV144"/>
      <c r="HLW144"/>
      <c r="HLX144"/>
      <c r="HLY144"/>
      <c r="HLZ144"/>
      <c r="HMA144"/>
      <c r="HMB144"/>
      <c r="HMC144"/>
      <c r="HMD144"/>
      <c r="HME144"/>
      <c r="HMF144"/>
      <c r="HMG144"/>
      <c r="HMH144"/>
      <c r="HMI144"/>
      <c r="HMJ144"/>
      <c r="HMK144"/>
      <c r="HML144"/>
      <c r="HMM144"/>
      <c r="HMN144"/>
      <c r="HMO144"/>
      <c r="HMP144"/>
      <c r="HMQ144"/>
      <c r="HMR144"/>
      <c r="HMS144"/>
      <c r="HMT144"/>
      <c r="HMU144"/>
      <c r="HMV144"/>
      <c r="HMW144"/>
      <c r="HMX144"/>
      <c r="HMY144"/>
      <c r="HMZ144"/>
      <c r="HNA144"/>
      <c r="HNB144"/>
      <c r="HNC144"/>
      <c r="HND144"/>
      <c r="HNE144"/>
      <c r="HNF144"/>
      <c r="HNG144"/>
      <c r="HNH144"/>
      <c r="HNI144"/>
      <c r="HNJ144"/>
      <c r="HNK144"/>
      <c r="HNL144"/>
      <c r="HNM144"/>
      <c r="HNN144"/>
      <c r="HNO144"/>
      <c r="HNP144"/>
      <c r="HNQ144"/>
      <c r="HNR144"/>
      <c r="HNS144"/>
      <c r="HNT144"/>
      <c r="HNU144"/>
      <c r="HNV144"/>
      <c r="HNW144"/>
      <c r="HNX144"/>
      <c r="HNY144"/>
      <c r="HNZ144"/>
      <c r="HOA144"/>
      <c r="HOB144"/>
      <c r="HOC144"/>
      <c r="HOD144"/>
      <c r="HOE144"/>
      <c r="HOF144"/>
      <c r="HOG144"/>
      <c r="HOH144"/>
      <c r="HOI144"/>
      <c r="HOJ144"/>
      <c r="HOK144"/>
      <c r="HOL144"/>
      <c r="HOM144"/>
      <c r="HON144"/>
      <c r="HOO144"/>
      <c r="HOP144"/>
      <c r="HOQ144"/>
      <c r="HOR144"/>
      <c r="HOS144"/>
      <c r="HOT144"/>
      <c r="HOU144"/>
      <c r="HOV144"/>
      <c r="HOW144"/>
      <c r="HOX144"/>
      <c r="HOY144"/>
      <c r="HOZ144"/>
      <c r="HPA144"/>
      <c r="HPB144"/>
      <c r="HPC144"/>
      <c r="HPD144"/>
      <c r="HPE144"/>
      <c r="HPF144"/>
      <c r="HPG144"/>
      <c r="HPH144"/>
      <c r="HPI144"/>
      <c r="HPJ144"/>
      <c r="HPK144"/>
      <c r="HPL144"/>
      <c r="HPM144"/>
      <c r="HPN144"/>
      <c r="HPO144"/>
      <c r="HPP144"/>
      <c r="HPQ144"/>
      <c r="HPR144"/>
      <c r="HPS144"/>
      <c r="HPT144"/>
      <c r="HPU144"/>
      <c r="HPV144"/>
      <c r="HPW144"/>
      <c r="HPX144"/>
      <c r="HPY144"/>
      <c r="HPZ144"/>
      <c r="HQA144"/>
      <c r="HQB144"/>
      <c r="HQC144"/>
      <c r="HQD144"/>
      <c r="HQE144"/>
      <c r="HQF144"/>
      <c r="HQG144"/>
      <c r="HQH144"/>
      <c r="HQI144"/>
      <c r="HQJ144"/>
      <c r="HQK144"/>
      <c r="HQL144"/>
      <c r="HQM144"/>
      <c r="HQN144"/>
      <c r="HQO144"/>
      <c r="HQP144"/>
      <c r="HQQ144"/>
      <c r="HQR144"/>
      <c r="HQS144"/>
      <c r="HQT144"/>
      <c r="HQU144"/>
      <c r="HQV144"/>
      <c r="HQW144"/>
      <c r="HQX144"/>
      <c r="HQY144"/>
      <c r="HQZ144"/>
      <c r="HRA144"/>
      <c r="HRB144"/>
      <c r="HRC144"/>
      <c r="HRD144"/>
      <c r="HRE144"/>
      <c r="HRF144"/>
      <c r="HRG144"/>
      <c r="HRH144"/>
      <c r="HRI144"/>
      <c r="HRJ144"/>
      <c r="HRK144"/>
      <c r="HRL144"/>
      <c r="HRM144"/>
      <c r="HRN144"/>
      <c r="HRO144"/>
      <c r="HRP144"/>
      <c r="HRQ144"/>
      <c r="HRR144"/>
      <c r="HRS144"/>
      <c r="HRT144"/>
      <c r="HRU144"/>
      <c r="HRV144"/>
      <c r="HRW144"/>
      <c r="HRX144"/>
      <c r="HRY144"/>
      <c r="HRZ144"/>
      <c r="HSA144"/>
      <c r="HSB144"/>
      <c r="HSC144"/>
      <c r="HSD144"/>
      <c r="HSE144"/>
      <c r="HSF144"/>
      <c r="HSG144"/>
      <c r="HSH144"/>
      <c r="HSI144"/>
      <c r="HSJ144"/>
      <c r="HSK144"/>
      <c r="HSL144"/>
      <c r="HSM144"/>
      <c r="HSN144"/>
      <c r="HSO144"/>
      <c r="HSP144"/>
      <c r="HSQ144"/>
      <c r="HSR144"/>
      <c r="HSS144"/>
      <c r="HST144"/>
      <c r="HSU144"/>
      <c r="HSV144"/>
      <c r="HSW144"/>
      <c r="HSX144"/>
      <c r="HSY144"/>
      <c r="HSZ144"/>
      <c r="HTA144"/>
      <c r="HTB144"/>
      <c r="HTC144"/>
      <c r="HTD144"/>
      <c r="HTE144"/>
      <c r="HTF144"/>
      <c r="HTG144"/>
      <c r="HTH144"/>
      <c r="HTI144"/>
      <c r="HTJ144"/>
      <c r="HTK144"/>
      <c r="HTL144"/>
      <c r="HTM144"/>
      <c r="HTN144"/>
      <c r="HTO144"/>
      <c r="HTP144"/>
      <c r="HTQ144"/>
      <c r="HTR144"/>
      <c r="HTS144"/>
      <c r="HTT144"/>
      <c r="HTU144"/>
      <c r="HTV144"/>
      <c r="HTW144"/>
      <c r="HTX144"/>
      <c r="HTY144"/>
      <c r="HTZ144"/>
      <c r="HUA144"/>
      <c r="HUB144"/>
      <c r="HUC144"/>
      <c r="HUD144"/>
      <c r="HUE144"/>
      <c r="HUF144"/>
      <c r="HUG144"/>
      <c r="HUH144"/>
      <c r="HUI144"/>
      <c r="HUJ144"/>
      <c r="HUK144"/>
      <c r="HUL144"/>
      <c r="HUM144"/>
      <c r="HUN144"/>
      <c r="HUO144"/>
      <c r="HUP144"/>
      <c r="HUQ144"/>
      <c r="HUR144"/>
      <c r="HUS144"/>
      <c r="HUT144"/>
      <c r="HUU144"/>
      <c r="HUV144"/>
      <c r="HUW144"/>
      <c r="HUX144"/>
      <c r="HUY144"/>
      <c r="HUZ144"/>
      <c r="HVA144"/>
      <c r="HVB144"/>
      <c r="HVC144"/>
      <c r="HVD144"/>
      <c r="HVE144"/>
      <c r="HVF144"/>
      <c r="HVG144"/>
      <c r="HVH144"/>
      <c r="HVI144"/>
      <c r="HVJ144"/>
      <c r="HVK144"/>
      <c r="HVL144"/>
      <c r="HVM144"/>
      <c r="HVN144"/>
      <c r="HVO144"/>
      <c r="HVP144"/>
      <c r="HVQ144"/>
      <c r="HVR144"/>
      <c r="HVS144"/>
      <c r="HVT144"/>
      <c r="HVU144"/>
      <c r="HVV144"/>
      <c r="HVW144"/>
      <c r="HVX144"/>
      <c r="HVY144"/>
      <c r="HVZ144"/>
      <c r="HWA144"/>
      <c r="HWB144"/>
      <c r="HWC144"/>
      <c r="HWD144"/>
      <c r="HWE144"/>
      <c r="HWF144"/>
      <c r="HWG144"/>
      <c r="HWH144"/>
      <c r="HWI144"/>
      <c r="HWJ144"/>
      <c r="HWK144"/>
      <c r="HWL144"/>
      <c r="HWM144"/>
      <c r="HWN144"/>
      <c r="HWO144"/>
      <c r="HWP144"/>
      <c r="HWQ144"/>
      <c r="HWR144"/>
      <c r="HWS144"/>
      <c r="HWT144"/>
      <c r="HWU144"/>
      <c r="HWV144"/>
      <c r="HWW144"/>
      <c r="HWX144"/>
      <c r="HWY144"/>
      <c r="HWZ144"/>
      <c r="HXA144"/>
      <c r="HXB144"/>
      <c r="HXC144"/>
      <c r="HXD144"/>
      <c r="HXE144"/>
      <c r="HXF144"/>
      <c r="HXG144"/>
      <c r="HXH144"/>
      <c r="HXI144"/>
      <c r="HXJ144"/>
      <c r="HXK144"/>
      <c r="HXL144"/>
      <c r="HXM144"/>
      <c r="HXN144"/>
      <c r="HXO144"/>
      <c r="HXP144"/>
      <c r="HXQ144"/>
      <c r="HXR144"/>
      <c r="HXS144"/>
      <c r="HXT144"/>
      <c r="HXU144"/>
      <c r="HXV144"/>
      <c r="HXW144"/>
      <c r="HXX144"/>
      <c r="HXY144"/>
      <c r="HXZ144"/>
      <c r="HYA144"/>
      <c r="HYB144"/>
      <c r="HYC144"/>
      <c r="HYD144"/>
      <c r="HYE144"/>
      <c r="HYF144"/>
      <c r="HYG144"/>
      <c r="HYH144"/>
      <c r="HYI144"/>
      <c r="HYJ144"/>
      <c r="HYK144"/>
      <c r="HYL144"/>
      <c r="HYM144"/>
      <c r="HYN144"/>
      <c r="HYO144"/>
      <c r="HYP144"/>
      <c r="HYQ144"/>
      <c r="HYR144"/>
      <c r="HYS144"/>
      <c r="HYT144"/>
      <c r="HYU144"/>
      <c r="HYV144"/>
      <c r="HYW144"/>
      <c r="HYX144"/>
      <c r="HYY144"/>
      <c r="HYZ144"/>
      <c r="HZA144"/>
      <c r="HZB144"/>
      <c r="HZC144"/>
      <c r="HZD144"/>
      <c r="HZE144"/>
      <c r="HZF144"/>
      <c r="HZG144"/>
      <c r="HZH144"/>
      <c r="HZI144"/>
      <c r="HZJ144"/>
      <c r="HZK144"/>
      <c r="HZL144"/>
      <c r="HZM144"/>
      <c r="HZN144"/>
      <c r="HZO144"/>
      <c r="HZP144"/>
      <c r="HZQ144"/>
      <c r="HZR144"/>
      <c r="HZS144"/>
      <c r="HZT144"/>
      <c r="HZU144"/>
      <c r="HZV144"/>
      <c r="HZW144"/>
      <c r="HZX144"/>
      <c r="HZY144"/>
      <c r="HZZ144"/>
      <c r="IAA144"/>
      <c r="IAB144"/>
      <c r="IAC144"/>
      <c r="IAD144"/>
      <c r="IAE144"/>
      <c r="IAF144"/>
      <c r="IAG144"/>
      <c r="IAH144"/>
      <c r="IAI144"/>
      <c r="IAJ144"/>
      <c r="IAK144"/>
      <c r="IAL144"/>
      <c r="IAM144"/>
      <c r="IAN144"/>
      <c r="IAO144"/>
      <c r="IAP144"/>
      <c r="IAQ144"/>
      <c r="IAR144"/>
      <c r="IAS144"/>
      <c r="IAT144"/>
      <c r="IAU144"/>
      <c r="IAV144"/>
      <c r="IAW144"/>
      <c r="IAX144"/>
      <c r="IAY144"/>
      <c r="IAZ144"/>
      <c r="IBA144"/>
      <c r="IBB144"/>
      <c r="IBC144"/>
      <c r="IBD144"/>
      <c r="IBE144"/>
      <c r="IBF144"/>
      <c r="IBG144"/>
      <c r="IBH144"/>
      <c r="IBI144"/>
      <c r="IBJ144"/>
      <c r="IBK144"/>
      <c r="IBL144"/>
      <c r="IBM144"/>
      <c r="IBN144"/>
      <c r="IBO144"/>
      <c r="IBP144"/>
      <c r="IBQ144"/>
      <c r="IBR144"/>
      <c r="IBS144"/>
      <c r="IBT144"/>
      <c r="IBU144"/>
      <c r="IBV144"/>
      <c r="IBW144"/>
      <c r="IBX144"/>
      <c r="IBY144"/>
      <c r="IBZ144"/>
      <c r="ICA144"/>
      <c r="ICB144"/>
      <c r="ICC144"/>
      <c r="ICD144"/>
      <c r="ICE144"/>
      <c r="ICF144"/>
      <c r="ICG144"/>
      <c r="ICH144"/>
      <c r="ICI144"/>
      <c r="ICJ144"/>
      <c r="ICK144"/>
      <c r="ICL144"/>
      <c r="ICM144"/>
      <c r="ICN144"/>
      <c r="ICO144"/>
      <c r="ICP144"/>
      <c r="ICQ144"/>
      <c r="ICR144"/>
      <c r="ICS144"/>
      <c r="ICT144"/>
      <c r="ICU144"/>
      <c r="ICV144"/>
      <c r="ICW144"/>
      <c r="ICX144"/>
      <c r="ICY144"/>
      <c r="ICZ144"/>
      <c r="IDA144"/>
      <c r="IDB144"/>
      <c r="IDC144"/>
      <c r="IDD144"/>
      <c r="IDE144"/>
      <c r="IDF144"/>
      <c r="IDG144"/>
      <c r="IDH144"/>
      <c r="IDI144"/>
      <c r="IDJ144"/>
      <c r="IDK144"/>
      <c r="IDL144"/>
      <c r="IDM144"/>
      <c r="IDN144"/>
      <c r="IDO144"/>
      <c r="IDP144"/>
      <c r="IDQ144"/>
      <c r="IDR144"/>
      <c r="IDS144"/>
      <c r="IDT144"/>
      <c r="IDU144"/>
      <c r="IDV144"/>
      <c r="IDW144"/>
      <c r="IDX144"/>
      <c r="IDY144"/>
      <c r="IDZ144"/>
      <c r="IEA144"/>
      <c r="IEB144"/>
      <c r="IEC144"/>
      <c r="IED144"/>
      <c r="IEE144"/>
      <c r="IEF144"/>
      <c r="IEG144"/>
      <c r="IEH144"/>
      <c r="IEI144"/>
      <c r="IEJ144"/>
      <c r="IEK144"/>
      <c r="IEL144"/>
      <c r="IEM144"/>
      <c r="IEN144"/>
      <c r="IEO144"/>
      <c r="IEP144"/>
      <c r="IEQ144"/>
      <c r="IER144"/>
      <c r="IES144"/>
      <c r="IET144"/>
      <c r="IEU144"/>
      <c r="IEV144"/>
      <c r="IEW144"/>
      <c r="IEX144"/>
      <c r="IEY144"/>
      <c r="IEZ144"/>
      <c r="IFA144"/>
      <c r="IFB144"/>
      <c r="IFC144"/>
      <c r="IFD144"/>
      <c r="IFE144"/>
      <c r="IFF144"/>
      <c r="IFG144"/>
      <c r="IFH144"/>
      <c r="IFI144"/>
      <c r="IFJ144"/>
      <c r="IFK144"/>
      <c r="IFL144"/>
      <c r="IFM144"/>
      <c r="IFN144"/>
      <c r="IFO144"/>
      <c r="IFP144"/>
      <c r="IFQ144"/>
      <c r="IFR144"/>
      <c r="IFS144"/>
      <c r="IFT144"/>
      <c r="IFU144"/>
      <c r="IFV144"/>
      <c r="IFW144"/>
      <c r="IFX144"/>
      <c r="IFY144"/>
      <c r="IFZ144"/>
      <c r="IGA144"/>
      <c r="IGB144"/>
      <c r="IGC144"/>
      <c r="IGD144"/>
      <c r="IGE144"/>
      <c r="IGF144"/>
      <c r="IGG144"/>
      <c r="IGH144"/>
      <c r="IGI144"/>
      <c r="IGJ144"/>
      <c r="IGK144"/>
      <c r="IGL144"/>
      <c r="IGM144"/>
      <c r="IGN144"/>
      <c r="IGO144"/>
      <c r="IGP144"/>
      <c r="IGQ144"/>
      <c r="IGR144"/>
      <c r="IGS144"/>
      <c r="IGT144"/>
      <c r="IGU144"/>
      <c r="IGV144"/>
      <c r="IGW144"/>
      <c r="IGX144"/>
      <c r="IGY144"/>
      <c r="IGZ144"/>
      <c r="IHA144"/>
      <c r="IHB144"/>
      <c r="IHC144"/>
      <c r="IHD144"/>
      <c r="IHE144"/>
      <c r="IHF144"/>
      <c r="IHG144"/>
      <c r="IHH144"/>
      <c r="IHI144"/>
      <c r="IHJ144"/>
      <c r="IHK144"/>
      <c r="IHL144"/>
      <c r="IHM144"/>
      <c r="IHN144"/>
      <c r="IHO144"/>
      <c r="IHP144"/>
      <c r="IHQ144"/>
      <c r="IHR144"/>
      <c r="IHS144"/>
      <c r="IHT144"/>
      <c r="IHU144"/>
      <c r="IHV144"/>
      <c r="IHW144"/>
      <c r="IHX144"/>
      <c r="IHY144"/>
      <c r="IHZ144"/>
      <c r="IIA144"/>
      <c r="IIB144"/>
      <c r="IIC144"/>
      <c r="IID144"/>
      <c r="IIE144"/>
      <c r="IIF144"/>
      <c r="IIG144"/>
      <c r="IIH144"/>
      <c r="III144"/>
      <c r="IIJ144"/>
      <c r="IIK144"/>
      <c r="IIL144"/>
      <c r="IIM144"/>
      <c r="IIN144"/>
      <c r="IIO144"/>
      <c r="IIP144"/>
      <c r="IIQ144"/>
      <c r="IIR144"/>
      <c r="IIS144"/>
      <c r="IIT144"/>
      <c r="IIU144"/>
      <c r="IIV144"/>
      <c r="IIW144"/>
      <c r="IIX144"/>
      <c r="IIY144"/>
      <c r="IIZ144"/>
      <c r="IJA144"/>
      <c r="IJB144"/>
      <c r="IJC144"/>
      <c r="IJD144"/>
      <c r="IJE144"/>
      <c r="IJF144"/>
      <c r="IJG144"/>
      <c r="IJH144"/>
      <c r="IJI144"/>
      <c r="IJJ144"/>
      <c r="IJK144"/>
      <c r="IJL144"/>
      <c r="IJM144"/>
      <c r="IJN144"/>
      <c r="IJO144"/>
      <c r="IJP144"/>
      <c r="IJQ144"/>
      <c r="IJR144"/>
      <c r="IJS144"/>
      <c r="IJT144"/>
      <c r="IJU144"/>
      <c r="IJV144"/>
      <c r="IJW144"/>
      <c r="IJX144"/>
      <c r="IJY144"/>
      <c r="IJZ144"/>
      <c r="IKA144"/>
      <c r="IKB144"/>
      <c r="IKC144"/>
      <c r="IKD144"/>
      <c r="IKE144"/>
      <c r="IKF144"/>
      <c r="IKG144"/>
      <c r="IKH144"/>
      <c r="IKI144"/>
      <c r="IKJ144"/>
      <c r="IKK144"/>
      <c r="IKL144"/>
      <c r="IKM144"/>
      <c r="IKN144"/>
      <c r="IKO144"/>
      <c r="IKP144"/>
      <c r="IKQ144"/>
      <c r="IKR144"/>
      <c r="IKS144"/>
      <c r="IKT144"/>
      <c r="IKU144"/>
      <c r="IKV144"/>
      <c r="IKW144"/>
      <c r="IKX144"/>
      <c r="IKY144"/>
      <c r="IKZ144"/>
      <c r="ILA144"/>
      <c r="ILB144"/>
      <c r="ILC144"/>
      <c r="ILD144"/>
      <c r="ILE144"/>
      <c r="ILF144"/>
      <c r="ILG144"/>
      <c r="ILH144"/>
      <c r="ILI144"/>
      <c r="ILJ144"/>
      <c r="ILK144"/>
      <c r="ILL144"/>
      <c r="ILM144"/>
      <c r="ILN144"/>
      <c r="ILO144"/>
      <c r="ILP144"/>
      <c r="ILQ144"/>
      <c r="ILR144"/>
      <c r="ILS144"/>
      <c r="ILT144"/>
      <c r="ILU144"/>
      <c r="ILV144"/>
      <c r="ILW144"/>
      <c r="ILX144"/>
      <c r="ILY144"/>
      <c r="ILZ144"/>
      <c r="IMA144"/>
      <c r="IMB144"/>
      <c r="IMC144"/>
      <c r="IMD144"/>
      <c r="IME144"/>
      <c r="IMF144"/>
      <c r="IMG144"/>
      <c r="IMH144"/>
      <c r="IMI144"/>
      <c r="IMJ144"/>
      <c r="IMK144"/>
      <c r="IML144"/>
      <c r="IMM144"/>
      <c r="IMN144"/>
      <c r="IMO144"/>
      <c r="IMP144"/>
      <c r="IMQ144"/>
      <c r="IMR144"/>
      <c r="IMS144"/>
      <c r="IMT144"/>
      <c r="IMU144"/>
      <c r="IMV144"/>
      <c r="IMW144"/>
      <c r="IMX144"/>
      <c r="IMY144"/>
      <c r="IMZ144"/>
      <c r="INA144"/>
      <c r="INB144"/>
      <c r="INC144"/>
      <c r="IND144"/>
      <c r="INE144"/>
      <c r="INF144"/>
      <c r="ING144"/>
      <c r="INH144"/>
      <c r="INI144"/>
      <c r="INJ144"/>
      <c r="INK144"/>
      <c r="INL144"/>
      <c r="INM144"/>
      <c r="INN144"/>
      <c r="INO144"/>
      <c r="INP144"/>
      <c r="INQ144"/>
      <c r="INR144"/>
      <c r="INS144"/>
      <c r="INT144"/>
      <c r="INU144"/>
      <c r="INV144"/>
      <c r="INW144"/>
      <c r="INX144"/>
      <c r="INY144"/>
      <c r="INZ144"/>
      <c r="IOA144"/>
      <c r="IOB144"/>
      <c r="IOC144"/>
      <c r="IOD144"/>
      <c r="IOE144"/>
      <c r="IOF144"/>
      <c r="IOG144"/>
      <c r="IOH144"/>
      <c r="IOI144"/>
      <c r="IOJ144"/>
      <c r="IOK144"/>
      <c r="IOL144"/>
      <c r="IOM144"/>
      <c r="ION144"/>
      <c r="IOO144"/>
      <c r="IOP144"/>
      <c r="IOQ144"/>
      <c r="IOR144"/>
      <c r="IOS144"/>
      <c r="IOT144"/>
      <c r="IOU144"/>
      <c r="IOV144"/>
      <c r="IOW144"/>
      <c r="IOX144"/>
      <c r="IOY144"/>
      <c r="IOZ144"/>
      <c r="IPA144"/>
      <c r="IPB144"/>
      <c r="IPC144"/>
      <c r="IPD144"/>
      <c r="IPE144"/>
      <c r="IPF144"/>
      <c r="IPG144"/>
      <c r="IPH144"/>
      <c r="IPI144"/>
      <c r="IPJ144"/>
      <c r="IPK144"/>
      <c r="IPL144"/>
      <c r="IPM144"/>
      <c r="IPN144"/>
      <c r="IPO144"/>
      <c r="IPP144"/>
      <c r="IPQ144"/>
      <c r="IPR144"/>
      <c r="IPS144"/>
      <c r="IPT144"/>
      <c r="IPU144"/>
      <c r="IPV144"/>
      <c r="IPW144"/>
      <c r="IPX144"/>
      <c r="IPY144"/>
      <c r="IPZ144"/>
      <c r="IQA144"/>
      <c r="IQB144"/>
      <c r="IQC144"/>
      <c r="IQD144"/>
      <c r="IQE144"/>
      <c r="IQF144"/>
      <c r="IQG144"/>
      <c r="IQH144"/>
      <c r="IQI144"/>
      <c r="IQJ144"/>
      <c r="IQK144"/>
      <c r="IQL144"/>
      <c r="IQM144"/>
      <c r="IQN144"/>
      <c r="IQO144"/>
      <c r="IQP144"/>
      <c r="IQQ144"/>
      <c r="IQR144"/>
      <c r="IQS144"/>
      <c r="IQT144"/>
      <c r="IQU144"/>
      <c r="IQV144"/>
      <c r="IQW144"/>
      <c r="IQX144"/>
      <c r="IQY144"/>
      <c r="IQZ144"/>
      <c r="IRA144"/>
      <c r="IRB144"/>
      <c r="IRC144"/>
      <c r="IRD144"/>
      <c r="IRE144"/>
      <c r="IRF144"/>
      <c r="IRG144"/>
      <c r="IRH144"/>
      <c r="IRI144"/>
      <c r="IRJ144"/>
      <c r="IRK144"/>
      <c r="IRL144"/>
      <c r="IRM144"/>
      <c r="IRN144"/>
      <c r="IRO144"/>
      <c r="IRP144"/>
      <c r="IRQ144"/>
      <c r="IRR144"/>
      <c r="IRS144"/>
      <c r="IRT144"/>
      <c r="IRU144"/>
      <c r="IRV144"/>
      <c r="IRW144"/>
      <c r="IRX144"/>
      <c r="IRY144"/>
      <c r="IRZ144"/>
      <c r="ISA144"/>
      <c r="ISB144"/>
      <c r="ISC144"/>
      <c r="ISD144"/>
      <c r="ISE144"/>
      <c r="ISF144"/>
      <c r="ISG144"/>
      <c r="ISH144"/>
      <c r="ISI144"/>
      <c r="ISJ144"/>
      <c r="ISK144"/>
      <c r="ISL144"/>
      <c r="ISM144"/>
      <c r="ISN144"/>
      <c r="ISO144"/>
      <c r="ISP144"/>
      <c r="ISQ144"/>
      <c r="ISR144"/>
      <c r="ISS144"/>
      <c r="IST144"/>
      <c r="ISU144"/>
      <c r="ISV144"/>
      <c r="ISW144"/>
      <c r="ISX144"/>
      <c r="ISY144"/>
      <c r="ISZ144"/>
      <c r="ITA144"/>
      <c r="ITB144"/>
      <c r="ITC144"/>
      <c r="ITD144"/>
      <c r="ITE144"/>
      <c r="ITF144"/>
      <c r="ITG144"/>
      <c r="ITH144"/>
      <c r="ITI144"/>
      <c r="ITJ144"/>
      <c r="ITK144"/>
      <c r="ITL144"/>
      <c r="ITM144"/>
      <c r="ITN144"/>
      <c r="ITO144"/>
      <c r="ITP144"/>
      <c r="ITQ144"/>
      <c r="ITR144"/>
      <c r="ITS144"/>
      <c r="ITT144"/>
      <c r="ITU144"/>
      <c r="ITV144"/>
      <c r="ITW144"/>
      <c r="ITX144"/>
      <c r="ITY144"/>
      <c r="ITZ144"/>
      <c r="IUA144"/>
      <c r="IUB144"/>
      <c r="IUC144"/>
      <c r="IUD144"/>
      <c r="IUE144"/>
      <c r="IUF144"/>
      <c r="IUG144"/>
      <c r="IUH144"/>
      <c r="IUI144"/>
      <c r="IUJ144"/>
      <c r="IUK144"/>
      <c r="IUL144"/>
      <c r="IUM144"/>
      <c r="IUN144"/>
      <c r="IUO144"/>
      <c r="IUP144"/>
      <c r="IUQ144"/>
      <c r="IUR144"/>
      <c r="IUS144"/>
      <c r="IUT144"/>
      <c r="IUU144"/>
      <c r="IUV144"/>
      <c r="IUW144"/>
      <c r="IUX144"/>
      <c r="IUY144"/>
      <c r="IUZ144"/>
      <c r="IVA144"/>
      <c r="IVB144"/>
      <c r="IVC144"/>
      <c r="IVD144"/>
      <c r="IVE144"/>
      <c r="IVF144"/>
      <c r="IVG144"/>
      <c r="IVH144"/>
      <c r="IVI144"/>
      <c r="IVJ144"/>
      <c r="IVK144"/>
      <c r="IVL144"/>
      <c r="IVM144"/>
      <c r="IVN144"/>
      <c r="IVO144"/>
      <c r="IVP144"/>
      <c r="IVQ144"/>
      <c r="IVR144"/>
      <c r="IVS144"/>
      <c r="IVT144"/>
      <c r="IVU144"/>
      <c r="IVV144"/>
      <c r="IVW144"/>
      <c r="IVX144"/>
      <c r="IVY144"/>
      <c r="IVZ144"/>
      <c r="IWA144"/>
      <c r="IWB144"/>
      <c r="IWC144"/>
      <c r="IWD144"/>
      <c r="IWE144"/>
      <c r="IWF144"/>
      <c r="IWG144"/>
      <c r="IWH144"/>
      <c r="IWI144"/>
      <c r="IWJ144"/>
      <c r="IWK144"/>
      <c r="IWL144"/>
      <c r="IWM144"/>
      <c r="IWN144"/>
      <c r="IWO144"/>
      <c r="IWP144"/>
      <c r="IWQ144"/>
      <c r="IWR144"/>
      <c r="IWS144"/>
      <c r="IWT144"/>
      <c r="IWU144"/>
      <c r="IWV144"/>
      <c r="IWW144"/>
      <c r="IWX144"/>
      <c r="IWY144"/>
      <c r="IWZ144"/>
      <c r="IXA144"/>
      <c r="IXB144"/>
      <c r="IXC144"/>
      <c r="IXD144"/>
      <c r="IXE144"/>
      <c r="IXF144"/>
      <c r="IXG144"/>
      <c r="IXH144"/>
      <c r="IXI144"/>
      <c r="IXJ144"/>
      <c r="IXK144"/>
      <c r="IXL144"/>
      <c r="IXM144"/>
      <c r="IXN144"/>
      <c r="IXO144"/>
      <c r="IXP144"/>
      <c r="IXQ144"/>
      <c r="IXR144"/>
      <c r="IXS144"/>
      <c r="IXT144"/>
      <c r="IXU144"/>
      <c r="IXV144"/>
      <c r="IXW144"/>
      <c r="IXX144"/>
      <c r="IXY144"/>
      <c r="IXZ144"/>
      <c r="IYA144"/>
      <c r="IYB144"/>
      <c r="IYC144"/>
      <c r="IYD144"/>
      <c r="IYE144"/>
      <c r="IYF144"/>
      <c r="IYG144"/>
      <c r="IYH144"/>
      <c r="IYI144"/>
      <c r="IYJ144"/>
      <c r="IYK144"/>
      <c r="IYL144"/>
      <c r="IYM144"/>
      <c r="IYN144"/>
      <c r="IYO144"/>
      <c r="IYP144"/>
      <c r="IYQ144"/>
      <c r="IYR144"/>
      <c r="IYS144"/>
      <c r="IYT144"/>
      <c r="IYU144"/>
      <c r="IYV144"/>
      <c r="IYW144"/>
      <c r="IYX144"/>
      <c r="IYY144"/>
      <c r="IYZ144"/>
      <c r="IZA144"/>
      <c r="IZB144"/>
      <c r="IZC144"/>
      <c r="IZD144"/>
      <c r="IZE144"/>
      <c r="IZF144"/>
      <c r="IZG144"/>
      <c r="IZH144"/>
      <c r="IZI144"/>
      <c r="IZJ144"/>
      <c r="IZK144"/>
      <c r="IZL144"/>
      <c r="IZM144"/>
      <c r="IZN144"/>
      <c r="IZO144"/>
      <c r="IZP144"/>
      <c r="IZQ144"/>
      <c r="IZR144"/>
      <c r="IZS144"/>
      <c r="IZT144"/>
      <c r="IZU144"/>
      <c r="IZV144"/>
      <c r="IZW144"/>
      <c r="IZX144"/>
      <c r="IZY144"/>
      <c r="IZZ144"/>
      <c r="JAA144"/>
      <c r="JAB144"/>
      <c r="JAC144"/>
      <c r="JAD144"/>
      <c r="JAE144"/>
      <c r="JAF144"/>
      <c r="JAG144"/>
      <c r="JAH144"/>
      <c r="JAI144"/>
      <c r="JAJ144"/>
      <c r="JAK144"/>
      <c r="JAL144"/>
      <c r="JAM144"/>
      <c r="JAN144"/>
      <c r="JAO144"/>
      <c r="JAP144"/>
      <c r="JAQ144"/>
      <c r="JAR144"/>
      <c r="JAS144"/>
      <c r="JAT144"/>
      <c r="JAU144"/>
      <c r="JAV144"/>
      <c r="JAW144"/>
      <c r="JAX144"/>
      <c r="JAY144"/>
      <c r="JAZ144"/>
      <c r="JBA144"/>
      <c r="JBB144"/>
      <c r="JBC144"/>
      <c r="JBD144"/>
      <c r="JBE144"/>
      <c r="JBF144"/>
      <c r="JBG144"/>
      <c r="JBH144"/>
      <c r="JBI144"/>
      <c r="JBJ144"/>
      <c r="JBK144"/>
      <c r="JBL144"/>
      <c r="JBM144"/>
      <c r="JBN144"/>
      <c r="JBO144"/>
      <c r="JBP144"/>
      <c r="JBQ144"/>
      <c r="JBR144"/>
      <c r="JBS144"/>
      <c r="JBT144"/>
      <c r="JBU144"/>
      <c r="JBV144"/>
      <c r="JBW144"/>
      <c r="JBX144"/>
      <c r="JBY144"/>
      <c r="JBZ144"/>
      <c r="JCA144"/>
      <c r="JCB144"/>
      <c r="JCC144"/>
      <c r="JCD144"/>
      <c r="JCE144"/>
      <c r="JCF144"/>
      <c r="JCG144"/>
      <c r="JCH144"/>
      <c r="JCI144"/>
      <c r="JCJ144"/>
      <c r="JCK144"/>
      <c r="JCL144"/>
      <c r="JCM144"/>
      <c r="JCN144"/>
      <c r="JCO144"/>
      <c r="JCP144"/>
      <c r="JCQ144"/>
      <c r="JCR144"/>
      <c r="JCS144"/>
      <c r="JCT144"/>
      <c r="JCU144"/>
      <c r="JCV144"/>
      <c r="JCW144"/>
      <c r="JCX144"/>
      <c r="JCY144"/>
      <c r="JCZ144"/>
      <c r="JDA144"/>
      <c r="JDB144"/>
      <c r="JDC144"/>
      <c r="JDD144"/>
      <c r="JDE144"/>
      <c r="JDF144"/>
      <c r="JDG144"/>
      <c r="JDH144"/>
      <c r="JDI144"/>
      <c r="JDJ144"/>
      <c r="JDK144"/>
      <c r="JDL144"/>
      <c r="JDM144"/>
      <c r="JDN144"/>
      <c r="JDO144"/>
      <c r="JDP144"/>
      <c r="JDQ144"/>
      <c r="JDR144"/>
      <c r="JDS144"/>
      <c r="JDT144"/>
      <c r="JDU144"/>
      <c r="JDV144"/>
      <c r="JDW144"/>
      <c r="JDX144"/>
      <c r="JDY144"/>
      <c r="JDZ144"/>
      <c r="JEA144"/>
      <c r="JEB144"/>
      <c r="JEC144"/>
      <c r="JED144"/>
      <c r="JEE144"/>
      <c r="JEF144"/>
      <c r="JEG144"/>
      <c r="JEH144"/>
      <c r="JEI144"/>
      <c r="JEJ144"/>
      <c r="JEK144"/>
      <c r="JEL144"/>
      <c r="JEM144"/>
      <c r="JEN144"/>
      <c r="JEO144"/>
      <c r="JEP144"/>
      <c r="JEQ144"/>
      <c r="JER144"/>
      <c r="JES144"/>
      <c r="JET144"/>
      <c r="JEU144"/>
      <c r="JEV144"/>
      <c r="JEW144"/>
      <c r="JEX144"/>
      <c r="JEY144"/>
      <c r="JEZ144"/>
      <c r="JFA144"/>
      <c r="JFB144"/>
      <c r="JFC144"/>
      <c r="JFD144"/>
      <c r="JFE144"/>
      <c r="JFF144"/>
      <c r="JFG144"/>
      <c r="JFH144"/>
      <c r="JFI144"/>
      <c r="JFJ144"/>
      <c r="JFK144"/>
      <c r="JFL144"/>
      <c r="JFM144"/>
      <c r="JFN144"/>
      <c r="JFO144"/>
      <c r="JFP144"/>
      <c r="JFQ144"/>
      <c r="JFR144"/>
      <c r="JFS144"/>
      <c r="JFT144"/>
      <c r="JFU144"/>
      <c r="JFV144"/>
      <c r="JFW144"/>
      <c r="JFX144"/>
      <c r="JFY144"/>
      <c r="JFZ144"/>
      <c r="JGA144"/>
      <c r="JGB144"/>
      <c r="JGC144"/>
      <c r="JGD144"/>
      <c r="JGE144"/>
      <c r="JGF144"/>
      <c r="JGG144"/>
      <c r="JGH144"/>
      <c r="JGI144"/>
      <c r="JGJ144"/>
      <c r="JGK144"/>
      <c r="JGL144"/>
      <c r="JGM144"/>
      <c r="JGN144"/>
      <c r="JGO144"/>
      <c r="JGP144"/>
      <c r="JGQ144"/>
      <c r="JGR144"/>
      <c r="JGS144"/>
      <c r="JGT144"/>
      <c r="JGU144"/>
      <c r="JGV144"/>
      <c r="JGW144"/>
      <c r="JGX144"/>
      <c r="JGY144"/>
      <c r="JGZ144"/>
      <c r="JHA144"/>
      <c r="JHB144"/>
      <c r="JHC144"/>
      <c r="JHD144"/>
      <c r="JHE144"/>
      <c r="JHF144"/>
      <c r="JHG144"/>
      <c r="JHH144"/>
      <c r="JHI144"/>
      <c r="JHJ144"/>
      <c r="JHK144"/>
      <c r="JHL144"/>
      <c r="JHM144"/>
      <c r="JHN144"/>
      <c r="JHO144"/>
      <c r="JHP144"/>
      <c r="JHQ144"/>
      <c r="JHR144"/>
      <c r="JHS144"/>
      <c r="JHT144"/>
      <c r="JHU144"/>
      <c r="JHV144"/>
      <c r="JHW144"/>
      <c r="JHX144"/>
      <c r="JHY144"/>
      <c r="JHZ144"/>
      <c r="JIA144"/>
      <c r="JIB144"/>
      <c r="JIC144"/>
      <c r="JID144"/>
      <c r="JIE144"/>
      <c r="JIF144"/>
      <c r="JIG144"/>
      <c r="JIH144"/>
      <c r="JII144"/>
      <c r="JIJ144"/>
      <c r="JIK144"/>
      <c r="JIL144"/>
      <c r="JIM144"/>
      <c r="JIN144"/>
      <c r="JIO144"/>
      <c r="JIP144"/>
      <c r="JIQ144"/>
      <c r="JIR144"/>
      <c r="JIS144"/>
      <c r="JIT144"/>
      <c r="JIU144"/>
      <c r="JIV144"/>
      <c r="JIW144"/>
      <c r="JIX144"/>
      <c r="JIY144"/>
      <c r="JIZ144"/>
      <c r="JJA144"/>
      <c r="JJB144"/>
      <c r="JJC144"/>
      <c r="JJD144"/>
      <c r="JJE144"/>
      <c r="JJF144"/>
      <c r="JJG144"/>
      <c r="JJH144"/>
      <c r="JJI144"/>
      <c r="JJJ144"/>
      <c r="JJK144"/>
      <c r="JJL144"/>
      <c r="JJM144"/>
      <c r="JJN144"/>
      <c r="JJO144"/>
      <c r="JJP144"/>
      <c r="JJQ144"/>
      <c r="JJR144"/>
      <c r="JJS144"/>
      <c r="JJT144"/>
      <c r="JJU144"/>
      <c r="JJV144"/>
      <c r="JJW144"/>
      <c r="JJX144"/>
      <c r="JJY144"/>
      <c r="JJZ144"/>
      <c r="JKA144"/>
      <c r="JKB144"/>
      <c r="JKC144"/>
      <c r="JKD144"/>
      <c r="JKE144"/>
      <c r="JKF144"/>
      <c r="JKG144"/>
      <c r="JKH144"/>
      <c r="JKI144"/>
      <c r="JKJ144"/>
      <c r="JKK144"/>
      <c r="JKL144"/>
      <c r="JKM144"/>
      <c r="JKN144"/>
      <c r="JKO144"/>
      <c r="JKP144"/>
      <c r="JKQ144"/>
      <c r="JKR144"/>
      <c r="JKS144"/>
      <c r="JKT144"/>
      <c r="JKU144"/>
      <c r="JKV144"/>
      <c r="JKW144"/>
      <c r="JKX144"/>
      <c r="JKY144"/>
      <c r="JKZ144"/>
      <c r="JLA144"/>
      <c r="JLB144"/>
      <c r="JLC144"/>
      <c r="JLD144"/>
      <c r="JLE144"/>
      <c r="JLF144"/>
      <c r="JLG144"/>
      <c r="JLH144"/>
      <c r="JLI144"/>
      <c r="JLJ144"/>
      <c r="JLK144"/>
      <c r="JLL144"/>
      <c r="JLM144"/>
      <c r="JLN144"/>
      <c r="JLO144"/>
      <c r="JLP144"/>
      <c r="JLQ144"/>
      <c r="JLR144"/>
      <c r="JLS144"/>
      <c r="JLT144"/>
      <c r="JLU144"/>
      <c r="JLV144"/>
      <c r="JLW144"/>
      <c r="JLX144"/>
      <c r="JLY144"/>
      <c r="JLZ144"/>
      <c r="JMA144"/>
      <c r="JMB144"/>
      <c r="JMC144"/>
      <c r="JMD144"/>
      <c r="JME144"/>
      <c r="JMF144"/>
      <c r="JMG144"/>
      <c r="JMH144"/>
      <c r="JMI144"/>
      <c r="JMJ144"/>
      <c r="JMK144"/>
      <c r="JML144"/>
      <c r="JMM144"/>
      <c r="JMN144"/>
      <c r="JMO144"/>
      <c r="JMP144"/>
      <c r="JMQ144"/>
      <c r="JMR144"/>
      <c r="JMS144"/>
      <c r="JMT144"/>
      <c r="JMU144"/>
      <c r="JMV144"/>
      <c r="JMW144"/>
      <c r="JMX144"/>
      <c r="JMY144"/>
      <c r="JMZ144"/>
      <c r="JNA144"/>
      <c r="JNB144"/>
      <c r="JNC144"/>
      <c r="JND144"/>
      <c r="JNE144"/>
      <c r="JNF144"/>
      <c r="JNG144"/>
      <c r="JNH144"/>
      <c r="JNI144"/>
      <c r="JNJ144"/>
      <c r="JNK144"/>
      <c r="JNL144"/>
      <c r="JNM144"/>
      <c r="JNN144"/>
      <c r="JNO144"/>
      <c r="JNP144"/>
      <c r="JNQ144"/>
      <c r="JNR144"/>
      <c r="JNS144"/>
      <c r="JNT144"/>
      <c r="JNU144"/>
      <c r="JNV144"/>
      <c r="JNW144"/>
      <c r="JNX144"/>
      <c r="JNY144"/>
      <c r="JNZ144"/>
      <c r="JOA144"/>
      <c r="JOB144"/>
      <c r="JOC144"/>
      <c r="JOD144"/>
      <c r="JOE144"/>
      <c r="JOF144"/>
      <c r="JOG144"/>
      <c r="JOH144"/>
      <c r="JOI144"/>
      <c r="JOJ144"/>
      <c r="JOK144"/>
      <c r="JOL144"/>
      <c r="JOM144"/>
      <c r="JON144"/>
      <c r="JOO144"/>
      <c r="JOP144"/>
      <c r="JOQ144"/>
      <c r="JOR144"/>
      <c r="JOS144"/>
      <c r="JOT144"/>
      <c r="JOU144"/>
      <c r="JOV144"/>
      <c r="JOW144"/>
      <c r="JOX144"/>
      <c r="JOY144"/>
      <c r="JOZ144"/>
      <c r="JPA144"/>
      <c r="JPB144"/>
      <c r="JPC144"/>
      <c r="JPD144"/>
      <c r="JPE144"/>
      <c r="JPF144"/>
      <c r="JPG144"/>
      <c r="JPH144"/>
      <c r="JPI144"/>
      <c r="JPJ144"/>
      <c r="JPK144"/>
      <c r="JPL144"/>
      <c r="JPM144"/>
      <c r="JPN144"/>
      <c r="JPO144"/>
      <c r="JPP144"/>
      <c r="JPQ144"/>
      <c r="JPR144"/>
      <c r="JPS144"/>
      <c r="JPT144"/>
      <c r="JPU144"/>
      <c r="JPV144"/>
      <c r="JPW144"/>
      <c r="JPX144"/>
      <c r="JPY144"/>
      <c r="JPZ144"/>
      <c r="JQA144"/>
      <c r="JQB144"/>
      <c r="JQC144"/>
      <c r="JQD144"/>
      <c r="JQE144"/>
      <c r="JQF144"/>
      <c r="JQG144"/>
      <c r="JQH144"/>
      <c r="JQI144"/>
      <c r="JQJ144"/>
      <c r="JQK144"/>
      <c r="JQL144"/>
      <c r="JQM144"/>
      <c r="JQN144"/>
      <c r="JQO144"/>
      <c r="JQP144"/>
      <c r="JQQ144"/>
      <c r="JQR144"/>
      <c r="JQS144"/>
      <c r="JQT144"/>
      <c r="JQU144"/>
      <c r="JQV144"/>
      <c r="JQW144"/>
      <c r="JQX144"/>
      <c r="JQY144"/>
      <c r="JQZ144"/>
      <c r="JRA144"/>
      <c r="JRB144"/>
      <c r="JRC144"/>
      <c r="JRD144"/>
      <c r="JRE144"/>
      <c r="JRF144"/>
      <c r="JRG144"/>
      <c r="JRH144"/>
      <c r="JRI144"/>
      <c r="JRJ144"/>
      <c r="JRK144"/>
      <c r="JRL144"/>
      <c r="JRM144"/>
      <c r="JRN144"/>
      <c r="JRO144"/>
      <c r="JRP144"/>
      <c r="JRQ144"/>
      <c r="JRR144"/>
      <c r="JRS144"/>
      <c r="JRT144"/>
      <c r="JRU144"/>
      <c r="JRV144"/>
      <c r="JRW144"/>
      <c r="JRX144"/>
      <c r="JRY144"/>
      <c r="JRZ144"/>
      <c r="JSA144"/>
      <c r="JSB144"/>
      <c r="JSC144"/>
      <c r="JSD144"/>
      <c r="JSE144"/>
      <c r="JSF144"/>
      <c r="JSG144"/>
      <c r="JSH144"/>
      <c r="JSI144"/>
      <c r="JSJ144"/>
      <c r="JSK144"/>
      <c r="JSL144"/>
      <c r="JSM144"/>
      <c r="JSN144"/>
      <c r="JSO144"/>
      <c r="JSP144"/>
      <c r="JSQ144"/>
      <c r="JSR144"/>
      <c r="JSS144"/>
      <c r="JST144"/>
      <c r="JSU144"/>
      <c r="JSV144"/>
      <c r="JSW144"/>
      <c r="JSX144"/>
      <c r="JSY144"/>
      <c r="JSZ144"/>
      <c r="JTA144"/>
      <c r="JTB144"/>
      <c r="JTC144"/>
      <c r="JTD144"/>
      <c r="JTE144"/>
      <c r="JTF144"/>
      <c r="JTG144"/>
      <c r="JTH144"/>
      <c r="JTI144"/>
      <c r="JTJ144"/>
      <c r="JTK144"/>
      <c r="JTL144"/>
      <c r="JTM144"/>
      <c r="JTN144"/>
      <c r="JTO144"/>
      <c r="JTP144"/>
      <c r="JTQ144"/>
      <c r="JTR144"/>
      <c r="JTS144"/>
      <c r="JTT144"/>
      <c r="JTU144"/>
      <c r="JTV144"/>
      <c r="JTW144"/>
      <c r="JTX144"/>
      <c r="JTY144"/>
      <c r="JTZ144"/>
      <c r="JUA144"/>
      <c r="JUB144"/>
      <c r="JUC144"/>
      <c r="JUD144"/>
      <c r="JUE144"/>
      <c r="JUF144"/>
      <c r="JUG144"/>
      <c r="JUH144"/>
      <c r="JUI144"/>
      <c r="JUJ144"/>
      <c r="JUK144"/>
      <c r="JUL144"/>
      <c r="JUM144"/>
      <c r="JUN144"/>
      <c r="JUO144"/>
      <c r="JUP144"/>
      <c r="JUQ144"/>
      <c r="JUR144"/>
      <c r="JUS144"/>
      <c r="JUT144"/>
      <c r="JUU144"/>
      <c r="JUV144"/>
      <c r="JUW144"/>
      <c r="JUX144"/>
      <c r="JUY144"/>
      <c r="JUZ144"/>
      <c r="JVA144"/>
      <c r="JVB144"/>
      <c r="JVC144"/>
      <c r="JVD144"/>
      <c r="JVE144"/>
      <c r="JVF144"/>
      <c r="JVG144"/>
      <c r="JVH144"/>
      <c r="JVI144"/>
      <c r="JVJ144"/>
      <c r="JVK144"/>
      <c r="JVL144"/>
      <c r="JVM144"/>
      <c r="JVN144"/>
      <c r="JVO144"/>
      <c r="JVP144"/>
      <c r="JVQ144"/>
      <c r="JVR144"/>
      <c r="JVS144"/>
      <c r="JVT144"/>
      <c r="JVU144"/>
      <c r="JVV144"/>
      <c r="JVW144"/>
      <c r="JVX144"/>
      <c r="JVY144"/>
      <c r="JVZ144"/>
      <c r="JWA144"/>
      <c r="JWB144"/>
      <c r="JWC144"/>
      <c r="JWD144"/>
      <c r="JWE144"/>
      <c r="JWF144"/>
      <c r="JWG144"/>
      <c r="JWH144"/>
      <c r="JWI144"/>
      <c r="JWJ144"/>
      <c r="JWK144"/>
      <c r="JWL144"/>
      <c r="JWM144"/>
      <c r="JWN144"/>
      <c r="JWO144"/>
      <c r="JWP144"/>
      <c r="JWQ144"/>
      <c r="JWR144"/>
      <c r="JWS144"/>
      <c r="JWT144"/>
      <c r="JWU144"/>
      <c r="JWV144"/>
      <c r="JWW144"/>
      <c r="JWX144"/>
      <c r="JWY144"/>
      <c r="JWZ144"/>
      <c r="JXA144"/>
      <c r="JXB144"/>
      <c r="JXC144"/>
      <c r="JXD144"/>
      <c r="JXE144"/>
      <c r="JXF144"/>
      <c r="JXG144"/>
      <c r="JXH144"/>
      <c r="JXI144"/>
      <c r="JXJ144"/>
      <c r="JXK144"/>
      <c r="JXL144"/>
      <c r="JXM144"/>
      <c r="JXN144"/>
      <c r="JXO144"/>
      <c r="JXP144"/>
      <c r="JXQ144"/>
      <c r="JXR144"/>
      <c r="JXS144"/>
      <c r="JXT144"/>
      <c r="JXU144"/>
      <c r="JXV144"/>
      <c r="JXW144"/>
      <c r="JXX144"/>
      <c r="JXY144"/>
      <c r="JXZ144"/>
      <c r="JYA144"/>
      <c r="JYB144"/>
      <c r="JYC144"/>
      <c r="JYD144"/>
      <c r="JYE144"/>
      <c r="JYF144"/>
      <c r="JYG144"/>
      <c r="JYH144"/>
      <c r="JYI144"/>
      <c r="JYJ144"/>
      <c r="JYK144"/>
      <c r="JYL144"/>
      <c r="JYM144"/>
      <c r="JYN144"/>
      <c r="JYO144"/>
      <c r="JYP144"/>
      <c r="JYQ144"/>
      <c r="JYR144"/>
      <c r="JYS144"/>
      <c r="JYT144"/>
      <c r="JYU144"/>
      <c r="JYV144"/>
      <c r="JYW144"/>
      <c r="JYX144"/>
      <c r="JYY144"/>
      <c r="JYZ144"/>
      <c r="JZA144"/>
      <c r="JZB144"/>
      <c r="JZC144"/>
      <c r="JZD144"/>
      <c r="JZE144"/>
      <c r="JZF144"/>
      <c r="JZG144"/>
      <c r="JZH144"/>
      <c r="JZI144"/>
      <c r="JZJ144"/>
      <c r="JZK144"/>
      <c r="JZL144"/>
      <c r="JZM144"/>
      <c r="JZN144"/>
      <c r="JZO144"/>
      <c r="JZP144"/>
      <c r="JZQ144"/>
      <c r="JZR144"/>
      <c r="JZS144"/>
      <c r="JZT144"/>
      <c r="JZU144"/>
      <c r="JZV144"/>
      <c r="JZW144"/>
      <c r="JZX144"/>
      <c r="JZY144"/>
      <c r="JZZ144"/>
      <c r="KAA144"/>
      <c r="KAB144"/>
      <c r="KAC144"/>
      <c r="KAD144"/>
      <c r="KAE144"/>
      <c r="KAF144"/>
      <c r="KAG144"/>
      <c r="KAH144"/>
      <c r="KAI144"/>
      <c r="KAJ144"/>
      <c r="KAK144"/>
      <c r="KAL144"/>
      <c r="KAM144"/>
      <c r="KAN144"/>
      <c r="KAO144"/>
      <c r="KAP144"/>
      <c r="KAQ144"/>
      <c r="KAR144"/>
      <c r="KAS144"/>
      <c r="KAT144"/>
      <c r="KAU144"/>
      <c r="KAV144"/>
      <c r="KAW144"/>
      <c r="KAX144"/>
      <c r="KAY144"/>
      <c r="KAZ144"/>
      <c r="KBA144"/>
      <c r="KBB144"/>
      <c r="KBC144"/>
      <c r="KBD144"/>
      <c r="KBE144"/>
      <c r="KBF144"/>
      <c r="KBG144"/>
      <c r="KBH144"/>
      <c r="KBI144"/>
      <c r="KBJ144"/>
      <c r="KBK144"/>
      <c r="KBL144"/>
      <c r="KBM144"/>
      <c r="KBN144"/>
      <c r="KBO144"/>
      <c r="KBP144"/>
      <c r="KBQ144"/>
      <c r="KBR144"/>
      <c r="KBS144"/>
      <c r="KBT144"/>
      <c r="KBU144"/>
      <c r="KBV144"/>
      <c r="KBW144"/>
      <c r="KBX144"/>
      <c r="KBY144"/>
      <c r="KBZ144"/>
      <c r="KCA144"/>
      <c r="KCB144"/>
      <c r="KCC144"/>
      <c r="KCD144"/>
      <c r="KCE144"/>
      <c r="KCF144"/>
      <c r="KCG144"/>
      <c r="KCH144"/>
      <c r="KCI144"/>
      <c r="KCJ144"/>
      <c r="KCK144"/>
      <c r="KCL144"/>
      <c r="KCM144"/>
      <c r="KCN144"/>
      <c r="KCO144"/>
      <c r="KCP144"/>
      <c r="KCQ144"/>
      <c r="KCR144"/>
      <c r="KCS144"/>
      <c r="KCT144"/>
      <c r="KCU144"/>
      <c r="KCV144"/>
      <c r="KCW144"/>
      <c r="KCX144"/>
      <c r="KCY144"/>
      <c r="KCZ144"/>
      <c r="KDA144"/>
      <c r="KDB144"/>
      <c r="KDC144"/>
      <c r="KDD144"/>
      <c r="KDE144"/>
      <c r="KDF144"/>
      <c r="KDG144"/>
      <c r="KDH144"/>
      <c r="KDI144"/>
      <c r="KDJ144"/>
      <c r="KDK144"/>
      <c r="KDL144"/>
      <c r="KDM144"/>
      <c r="KDN144"/>
      <c r="KDO144"/>
      <c r="KDP144"/>
      <c r="KDQ144"/>
      <c r="KDR144"/>
      <c r="KDS144"/>
      <c r="KDT144"/>
      <c r="KDU144"/>
      <c r="KDV144"/>
      <c r="KDW144"/>
      <c r="KDX144"/>
      <c r="KDY144"/>
      <c r="KDZ144"/>
      <c r="KEA144"/>
      <c r="KEB144"/>
      <c r="KEC144"/>
      <c r="KED144"/>
      <c r="KEE144"/>
      <c r="KEF144"/>
      <c r="KEG144"/>
      <c r="KEH144"/>
      <c r="KEI144"/>
      <c r="KEJ144"/>
      <c r="KEK144"/>
      <c r="KEL144"/>
      <c r="KEM144"/>
      <c r="KEN144"/>
      <c r="KEO144"/>
      <c r="KEP144"/>
      <c r="KEQ144"/>
      <c r="KER144"/>
      <c r="KES144"/>
      <c r="KET144"/>
      <c r="KEU144"/>
      <c r="KEV144"/>
      <c r="KEW144"/>
      <c r="KEX144"/>
      <c r="KEY144"/>
      <c r="KEZ144"/>
      <c r="KFA144"/>
      <c r="KFB144"/>
      <c r="KFC144"/>
      <c r="KFD144"/>
      <c r="KFE144"/>
      <c r="KFF144"/>
      <c r="KFG144"/>
      <c r="KFH144"/>
      <c r="KFI144"/>
      <c r="KFJ144"/>
      <c r="KFK144"/>
      <c r="KFL144"/>
      <c r="KFM144"/>
      <c r="KFN144"/>
      <c r="KFO144"/>
      <c r="KFP144"/>
      <c r="KFQ144"/>
      <c r="KFR144"/>
      <c r="KFS144"/>
      <c r="KFT144"/>
      <c r="KFU144"/>
      <c r="KFV144"/>
      <c r="KFW144"/>
      <c r="KFX144"/>
      <c r="KFY144"/>
      <c r="KFZ144"/>
      <c r="KGA144"/>
      <c r="KGB144"/>
      <c r="KGC144"/>
      <c r="KGD144"/>
      <c r="KGE144"/>
      <c r="KGF144"/>
      <c r="KGG144"/>
      <c r="KGH144"/>
      <c r="KGI144"/>
      <c r="KGJ144"/>
      <c r="KGK144"/>
      <c r="KGL144"/>
      <c r="KGM144"/>
      <c r="KGN144"/>
      <c r="KGO144"/>
      <c r="KGP144"/>
      <c r="KGQ144"/>
      <c r="KGR144"/>
      <c r="KGS144"/>
      <c r="KGT144"/>
      <c r="KGU144"/>
      <c r="KGV144"/>
      <c r="KGW144"/>
      <c r="KGX144"/>
      <c r="KGY144"/>
      <c r="KGZ144"/>
      <c r="KHA144"/>
      <c r="KHB144"/>
      <c r="KHC144"/>
      <c r="KHD144"/>
      <c r="KHE144"/>
      <c r="KHF144"/>
      <c r="KHG144"/>
      <c r="KHH144"/>
      <c r="KHI144"/>
      <c r="KHJ144"/>
      <c r="KHK144"/>
      <c r="KHL144"/>
      <c r="KHM144"/>
      <c r="KHN144"/>
      <c r="KHO144"/>
      <c r="KHP144"/>
      <c r="KHQ144"/>
      <c r="KHR144"/>
      <c r="KHS144"/>
      <c r="KHT144"/>
      <c r="KHU144"/>
      <c r="KHV144"/>
      <c r="KHW144"/>
      <c r="KHX144"/>
      <c r="KHY144"/>
      <c r="KHZ144"/>
      <c r="KIA144"/>
      <c r="KIB144"/>
      <c r="KIC144"/>
      <c r="KID144"/>
      <c r="KIE144"/>
      <c r="KIF144"/>
      <c r="KIG144"/>
      <c r="KIH144"/>
      <c r="KII144"/>
      <c r="KIJ144"/>
      <c r="KIK144"/>
      <c r="KIL144"/>
      <c r="KIM144"/>
      <c r="KIN144"/>
      <c r="KIO144"/>
      <c r="KIP144"/>
      <c r="KIQ144"/>
      <c r="KIR144"/>
      <c r="KIS144"/>
      <c r="KIT144"/>
      <c r="KIU144"/>
      <c r="KIV144"/>
      <c r="KIW144"/>
      <c r="KIX144"/>
      <c r="KIY144"/>
      <c r="KIZ144"/>
      <c r="KJA144"/>
      <c r="KJB144"/>
      <c r="KJC144"/>
      <c r="KJD144"/>
      <c r="KJE144"/>
      <c r="KJF144"/>
      <c r="KJG144"/>
      <c r="KJH144"/>
      <c r="KJI144"/>
      <c r="KJJ144"/>
      <c r="KJK144"/>
      <c r="KJL144"/>
      <c r="KJM144"/>
      <c r="KJN144"/>
      <c r="KJO144"/>
      <c r="KJP144"/>
      <c r="KJQ144"/>
      <c r="KJR144"/>
      <c r="KJS144"/>
      <c r="KJT144"/>
      <c r="KJU144"/>
      <c r="KJV144"/>
      <c r="KJW144"/>
      <c r="KJX144"/>
      <c r="KJY144"/>
      <c r="KJZ144"/>
      <c r="KKA144"/>
      <c r="KKB144"/>
      <c r="KKC144"/>
      <c r="KKD144"/>
      <c r="KKE144"/>
      <c r="KKF144"/>
      <c r="KKG144"/>
      <c r="KKH144"/>
      <c r="KKI144"/>
      <c r="KKJ144"/>
      <c r="KKK144"/>
      <c r="KKL144"/>
      <c r="KKM144"/>
      <c r="KKN144"/>
      <c r="KKO144"/>
      <c r="KKP144"/>
      <c r="KKQ144"/>
      <c r="KKR144"/>
      <c r="KKS144"/>
      <c r="KKT144"/>
      <c r="KKU144"/>
      <c r="KKV144"/>
      <c r="KKW144"/>
      <c r="KKX144"/>
      <c r="KKY144"/>
      <c r="KKZ144"/>
      <c r="KLA144"/>
      <c r="KLB144"/>
      <c r="KLC144"/>
      <c r="KLD144"/>
      <c r="KLE144"/>
      <c r="KLF144"/>
      <c r="KLG144"/>
      <c r="KLH144"/>
      <c r="KLI144"/>
      <c r="KLJ144"/>
      <c r="KLK144"/>
      <c r="KLL144"/>
      <c r="KLM144"/>
      <c r="KLN144"/>
      <c r="KLO144"/>
      <c r="KLP144"/>
      <c r="KLQ144"/>
      <c r="KLR144"/>
      <c r="KLS144"/>
      <c r="KLT144"/>
      <c r="KLU144"/>
      <c r="KLV144"/>
      <c r="KLW144"/>
      <c r="KLX144"/>
      <c r="KLY144"/>
      <c r="KLZ144"/>
      <c r="KMA144"/>
      <c r="KMB144"/>
      <c r="KMC144"/>
      <c r="KMD144"/>
      <c r="KME144"/>
      <c r="KMF144"/>
      <c r="KMG144"/>
      <c r="KMH144"/>
      <c r="KMI144"/>
      <c r="KMJ144"/>
      <c r="KMK144"/>
      <c r="KML144"/>
      <c r="KMM144"/>
      <c r="KMN144"/>
      <c r="KMO144"/>
      <c r="KMP144"/>
      <c r="KMQ144"/>
      <c r="KMR144"/>
      <c r="KMS144"/>
      <c r="KMT144"/>
      <c r="KMU144"/>
      <c r="KMV144"/>
      <c r="KMW144"/>
      <c r="KMX144"/>
      <c r="KMY144"/>
      <c r="KMZ144"/>
      <c r="KNA144"/>
      <c r="KNB144"/>
      <c r="KNC144"/>
      <c r="KND144"/>
      <c r="KNE144"/>
      <c r="KNF144"/>
      <c r="KNG144"/>
      <c r="KNH144"/>
      <c r="KNI144"/>
      <c r="KNJ144"/>
      <c r="KNK144"/>
      <c r="KNL144"/>
      <c r="KNM144"/>
      <c r="KNN144"/>
      <c r="KNO144"/>
      <c r="KNP144"/>
      <c r="KNQ144"/>
      <c r="KNR144"/>
      <c r="KNS144"/>
      <c r="KNT144"/>
      <c r="KNU144"/>
      <c r="KNV144"/>
      <c r="KNW144"/>
      <c r="KNX144"/>
      <c r="KNY144"/>
      <c r="KNZ144"/>
      <c r="KOA144"/>
      <c r="KOB144"/>
      <c r="KOC144"/>
      <c r="KOD144"/>
      <c r="KOE144"/>
      <c r="KOF144"/>
      <c r="KOG144"/>
      <c r="KOH144"/>
      <c r="KOI144"/>
      <c r="KOJ144"/>
      <c r="KOK144"/>
      <c r="KOL144"/>
      <c r="KOM144"/>
      <c r="KON144"/>
      <c r="KOO144"/>
      <c r="KOP144"/>
      <c r="KOQ144"/>
      <c r="KOR144"/>
      <c r="KOS144"/>
      <c r="KOT144"/>
      <c r="KOU144"/>
      <c r="KOV144"/>
      <c r="KOW144"/>
      <c r="KOX144"/>
      <c r="KOY144"/>
      <c r="KOZ144"/>
      <c r="KPA144"/>
      <c r="KPB144"/>
      <c r="KPC144"/>
      <c r="KPD144"/>
      <c r="KPE144"/>
      <c r="KPF144"/>
      <c r="KPG144"/>
      <c r="KPH144"/>
      <c r="KPI144"/>
      <c r="KPJ144"/>
      <c r="KPK144"/>
      <c r="KPL144"/>
      <c r="KPM144"/>
      <c r="KPN144"/>
      <c r="KPO144"/>
      <c r="KPP144"/>
      <c r="KPQ144"/>
      <c r="KPR144"/>
      <c r="KPS144"/>
      <c r="KPT144"/>
      <c r="KPU144"/>
      <c r="KPV144"/>
      <c r="KPW144"/>
      <c r="KPX144"/>
      <c r="KPY144"/>
      <c r="KPZ144"/>
      <c r="KQA144"/>
      <c r="KQB144"/>
      <c r="KQC144"/>
      <c r="KQD144"/>
      <c r="KQE144"/>
      <c r="KQF144"/>
      <c r="KQG144"/>
      <c r="KQH144"/>
      <c r="KQI144"/>
      <c r="KQJ144"/>
      <c r="KQK144"/>
      <c r="KQL144"/>
      <c r="KQM144"/>
      <c r="KQN144"/>
      <c r="KQO144"/>
      <c r="KQP144"/>
      <c r="KQQ144"/>
      <c r="KQR144"/>
      <c r="KQS144"/>
      <c r="KQT144"/>
      <c r="KQU144"/>
      <c r="KQV144"/>
      <c r="KQW144"/>
      <c r="KQX144"/>
      <c r="KQY144"/>
      <c r="KQZ144"/>
      <c r="KRA144"/>
      <c r="KRB144"/>
      <c r="KRC144"/>
      <c r="KRD144"/>
      <c r="KRE144"/>
      <c r="KRF144"/>
      <c r="KRG144"/>
      <c r="KRH144"/>
      <c r="KRI144"/>
      <c r="KRJ144"/>
      <c r="KRK144"/>
      <c r="KRL144"/>
      <c r="KRM144"/>
      <c r="KRN144"/>
      <c r="KRO144"/>
      <c r="KRP144"/>
      <c r="KRQ144"/>
      <c r="KRR144"/>
      <c r="KRS144"/>
      <c r="KRT144"/>
      <c r="KRU144"/>
      <c r="KRV144"/>
      <c r="KRW144"/>
      <c r="KRX144"/>
      <c r="KRY144"/>
      <c r="KRZ144"/>
      <c r="KSA144"/>
      <c r="KSB144"/>
      <c r="KSC144"/>
      <c r="KSD144"/>
      <c r="KSE144"/>
      <c r="KSF144"/>
      <c r="KSG144"/>
      <c r="KSH144"/>
      <c r="KSI144"/>
      <c r="KSJ144"/>
      <c r="KSK144"/>
      <c r="KSL144"/>
      <c r="KSM144"/>
      <c r="KSN144"/>
      <c r="KSO144"/>
      <c r="KSP144"/>
      <c r="KSQ144"/>
      <c r="KSR144"/>
      <c r="KSS144"/>
      <c r="KST144"/>
      <c r="KSU144"/>
      <c r="KSV144"/>
      <c r="KSW144"/>
      <c r="KSX144"/>
      <c r="KSY144"/>
      <c r="KSZ144"/>
      <c r="KTA144"/>
      <c r="KTB144"/>
      <c r="KTC144"/>
      <c r="KTD144"/>
      <c r="KTE144"/>
      <c r="KTF144"/>
      <c r="KTG144"/>
      <c r="KTH144"/>
      <c r="KTI144"/>
      <c r="KTJ144"/>
      <c r="KTK144"/>
      <c r="KTL144"/>
      <c r="KTM144"/>
      <c r="KTN144"/>
      <c r="KTO144"/>
      <c r="KTP144"/>
      <c r="KTQ144"/>
      <c r="KTR144"/>
      <c r="KTS144"/>
      <c r="KTT144"/>
      <c r="KTU144"/>
      <c r="KTV144"/>
      <c r="KTW144"/>
      <c r="KTX144"/>
      <c r="KTY144"/>
      <c r="KTZ144"/>
      <c r="KUA144"/>
      <c r="KUB144"/>
      <c r="KUC144"/>
      <c r="KUD144"/>
      <c r="KUE144"/>
      <c r="KUF144"/>
      <c r="KUG144"/>
      <c r="KUH144"/>
      <c r="KUI144"/>
      <c r="KUJ144"/>
      <c r="KUK144"/>
      <c r="KUL144"/>
      <c r="KUM144"/>
      <c r="KUN144"/>
      <c r="KUO144"/>
      <c r="KUP144"/>
      <c r="KUQ144"/>
      <c r="KUR144"/>
      <c r="KUS144"/>
      <c r="KUT144"/>
      <c r="KUU144"/>
      <c r="KUV144"/>
      <c r="KUW144"/>
      <c r="KUX144"/>
      <c r="KUY144"/>
      <c r="KUZ144"/>
      <c r="KVA144"/>
      <c r="KVB144"/>
      <c r="KVC144"/>
      <c r="KVD144"/>
      <c r="KVE144"/>
      <c r="KVF144"/>
      <c r="KVG144"/>
      <c r="KVH144"/>
      <c r="KVI144"/>
      <c r="KVJ144"/>
      <c r="KVK144"/>
      <c r="KVL144"/>
      <c r="KVM144"/>
      <c r="KVN144"/>
      <c r="KVO144"/>
      <c r="KVP144"/>
      <c r="KVQ144"/>
      <c r="KVR144"/>
      <c r="KVS144"/>
      <c r="KVT144"/>
      <c r="KVU144"/>
      <c r="KVV144"/>
      <c r="KVW144"/>
      <c r="KVX144"/>
      <c r="KVY144"/>
      <c r="KVZ144"/>
      <c r="KWA144"/>
      <c r="KWB144"/>
      <c r="KWC144"/>
      <c r="KWD144"/>
      <c r="KWE144"/>
      <c r="KWF144"/>
      <c r="KWG144"/>
      <c r="KWH144"/>
      <c r="KWI144"/>
      <c r="KWJ144"/>
      <c r="KWK144"/>
      <c r="KWL144"/>
      <c r="KWM144"/>
      <c r="KWN144"/>
      <c r="KWO144"/>
      <c r="KWP144"/>
      <c r="KWQ144"/>
      <c r="KWR144"/>
      <c r="KWS144"/>
      <c r="KWT144"/>
      <c r="KWU144"/>
      <c r="KWV144"/>
      <c r="KWW144"/>
      <c r="KWX144"/>
      <c r="KWY144"/>
      <c r="KWZ144"/>
      <c r="KXA144"/>
      <c r="KXB144"/>
      <c r="KXC144"/>
      <c r="KXD144"/>
      <c r="KXE144"/>
      <c r="KXF144"/>
      <c r="KXG144"/>
      <c r="KXH144"/>
      <c r="KXI144"/>
      <c r="KXJ144"/>
      <c r="KXK144"/>
      <c r="KXL144"/>
      <c r="KXM144"/>
      <c r="KXN144"/>
      <c r="KXO144"/>
      <c r="KXP144"/>
      <c r="KXQ144"/>
      <c r="KXR144"/>
      <c r="KXS144"/>
      <c r="KXT144"/>
      <c r="KXU144"/>
      <c r="KXV144"/>
      <c r="KXW144"/>
      <c r="KXX144"/>
      <c r="KXY144"/>
      <c r="KXZ144"/>
      <c r="KYA144"/>
      <c r="KYB144"/>
      <c r="KYC144"/>
      <c r="KYD144"/>
      <c r="KYE144"/>
      <c r="KYF144"/>
      <c r="KYG144"/>
      <c r="KYH144"/>
      <c r="KYI144"/>
      <c r="KYJ144"/>
      <c r="KYK144"/>
      <c r="KYL144"/>
      <c r="KYM144"/>
      <c r="KYN144"/>
      <c r="KYO144"/>
      <c r="KYP144"/>
      <c r="KYQ144"/>
      <c r="KYR144"/>
      <c r="KYS144"/>
      <c r="KYT144"/>
      <c r="KYU144"/>
      <c r="KYV144"/>
      <c r="KYW144"/>
      <c r="KYX144"/>
      <c r="KYY144"/>
      <c r="KYZ144"/>
      <c r="KZA144"/>
      <c r="KZB144"/>
      <c r="KZC144"/>
      <c r="KZD144"/>
      <c r="KZE144"/>
      <c r="KZF144"/>
      <c r="KZG144"/>
      <c r="KZH144"/>
      <c r="KZI144"/>
      <c r="KZJ144"/>
      <c r="KZK144"/>
      <c r="KZL144"/>
      <c r="KZM144"/>
      <c r="KZN144"/>
      <c r="KZO144"/>
      <c r="KZP144"/>
      <c r="KZQ144"/>
      <c r="KZR144"/>
      <c r="KZS144"/>
      <c r="KZT144"/>
      <c r="KZU144"/>
      <c r="KZV144"/>
      <c r="KZW144"/>
      <c r="KZX144"/>
      <c r="KZY144"/>
      <c r="KZZ144"/>
      <c r="LAA144"/>
      <c r="LAB144"/>
      <c r="LAC144"/>
      <c r="LAD144"/>
      <c r="LAE144"/>
      <c r="LAF144"/>
      <c r="LAG144"/>
      <c r="LAH144"/>
      <c r="LAI144"/>
      <c r="LAJ144"/>
      <c r="LAK144"/>
      <c r="LAL144"/>
      <c r="LAM144"/>
      <c r="LAN144"/>
      <c r="LAO144"/>
      <c r="LAP144"/>
      <c r="LAQ144"/>
      <c r="LAR144"/>
      <c r="LAS144"/>
      <c r="LAT144"/>
      <c r="LAU144"/>
      <c r="LAV144"/>
      <c r="LAW144"/>
      <c r="LAX144"/>
      <c r="LAY144"/>
      <c r="LAZ144"/>
      <c r="LBA144"/>
      <c r="LBB144"/>
      <c r="LBC144"/>
      <c r="LBD144"/>
      <c r="LBE144"/>
      <c r="LBF144"/>
      <c r="LBG144"/>
      <c r="LBH144"/>
      <c r="LBI144"/>
      <c r="LBJ144"/>
      <c r="LBK144"/>
      <c r="LBL144"/>
      <c r="LBM144"/>
      <c r="LBN144"/>
      <c r="LBO144"/>
      <c r="LBP144"/>
      <c r="LBQ144"/>
      <c r="LBR144"/>
      <c r="LBS144"/>
      <c r="LBT144"/>
      <c r="LBU144"/>
      <c r="LBV144"/>
      <c r="LBW144"/>
      <c r="LBX144"/>
      <c r="LBY144"/>
      <c r="LBZ144"/>
      <c r="LCA144"/>
      <c r="LCB144"/>
      <c r="LCC144"/>
      <c r="LCD144"/>
      <c r="LCE144"/>
      <c r="LCF144"/>
      <c r="LCG144"/>
      <c r="LCH144"/>
      <c r="LCI144"/>
      <c r="LCJ144"/>
      <c r="LCK144"/>
      <c r="LCL144"/>
      <c r="LCM144"/>
      <c r="LCN144"/>
      <c r="LCO144"/>
      <c r="LCP144"/>
      <c r="LCQ144"/>
      <c r="LCR144"/>
      <c r="LCS144"/>
      <c r="LCT144"/>
      <c r="LCU144"/>
      <c r="LCV144"/>
      <c r="LCW144"/>
      <c r="LCX144"/>
      <c r="LCY144"/>
      <c r="LCZ144"/>
      <c r="LDA144"/>
      <c r="LDB144"/>
      <c r="LDC144"/>
      <c r="LDD144"/>
      <c r="LDE144"/>
      <c r="LDF144"/>
      <c r="LDG144"/>
      <c r="LDH144"/>
      <c r="LDI144"/>
      <c r="LDJ144"/>
      <c r="LDK144"/>
      <c r="LDL144"/>
      <c r="LDM144"/>
      <c r="LDN144"/>
      <c r="LDO144"/>
      <c r="LDP144"/>
      <c r="LDQ144"/>
      <c r="LDR144"/>
      <c r="LDS144"/>
      <c r="LDT144"/>
      <c r="LDU144"/>
      <c r="LDV144"/>
      <c r="LDW144"/>
      <c r="LDX144"/>
      <c r="LDY144"/>
      <c r="LDZ144"/>
      <c r="LEA144"/>
      <c r="LEB144"/>
      <c r="LEC144"/>
      <c r="LED144"/>
      <c r="LEE144"/>
      <c r="LEF144"/>
      <c r="LEG144"/>
      <c r="LEH144"/>
      <c r="LEI144"/>
      <c r="LEJ144"/>
      <c r="LEK144"/>
      <c r="LEL144"/>
      <c r="LEM144"/>
      <c r="LEN144"/>
      <c r="LEO144"/>
      <c r="LEP144"/>
      <c r="LEQ144"/>
      <c r="LER144"/>
      <c r="LES144"/>
      <c r="LET144"/>
      <c r="LEU144"/>
      <c r="LEV144"/>
      <c r="LEW144"/>
      <c r="LEX144"/>
      <c r="LEY144"/>
      <c r="LEZ144"/>
      <c r="LFA144"/>
      <c r="LFB144"/>
      <c r="LFC144"/>
      <c r="LFD144"/>
      <c r="LFE144"/>
      <c r="LFF144"/>
      <c r="LFG144"/>
      <c r="LFH144"/>
      <c r="LFI144"/>
      <c r="LFJ144"/>
      <c r="LFK144"/>
      <c r="LFL144"/>
      <c r="LFM144"/>
      <c r="LFN144"/>
      <c r="LFO144"/>
      <c r="LFP144"/>
      <c r="LFQ144"/>
      <c r="LFR144"/>
      <c r="LFS144"/>
      <c r="LFT144"/>
      <c r="LFU144"/>
      <c r="LFV144"/>
      <c r="LFW144"/>
      <c r="LFX144"/>
      <c r="LFY144"/>
      <c r="LFZ144"/>
      <c r="LGA144"/>
      <c r="LGB144"/>
      <c r="LGC144"/>
      <c r="LGD144"/>
      <c r="LGE144"/>
      <c r="LGF144"/>
      <c r="LGG144"/>
      <c r="LGH144"/>
      <c r="LGI144"/>
      <c r="LGJ144"/>
      <c r="LGK144"/>
      <c r="LGL144"/>
      <c r="LGM144"/>
      <c r="LGN144"/>
      <c r="LGO144"/>
      <c r="LGP144"/>
      <c r="LGQ144"/>
      <c r="LGR144"/>
      <c r="LGS144"/>
      <c r="LGT144"/>
      <c r="LGU144"/>
      <c r="LGV144"/>
      <c r="LGW144"/>
      <c r="LGX144"/>
      <c r="LGY144"/>
      <c r="LGZ144"/>
      <c r="LHA144"/>
      <c r="LHB144"/>
      <c r="LHC144"/>
      <c r="LHD144"/>
      <c r="LHE144"/>
      <c r="LHF144"/>
      <c r="LHG144"/>
      <c r="LHH144"/>
      <c r="LHI144"/>
      <c r="LHJ144"/>
      <c r="LHK144"/>
      <c r="LHL144"/>
      <c r="LHM144"/>
      <c r="LHN144"/>
      <c r="LHO144"/>
      <c r="LHP144"/>
      <c r="LHQ144"/>
      <c r="LHR144"/>
      <c r="LHS144"/>
      <c r="LHT144"/>
      <c r="LHU144"/>
      <c r="LHV144"/>
      <c r="LHW144"/>
      <c r="LHX144"/>
      <c r="LHY144"/>
      <c r="LHZ144"/>
      <c r="LIA144"/>
      <c r="LIB144"/>
      <c r="LIC144"/>
      <c r="LID144"/>
      <c r="LIE144"/>
      <c r="LIF144"/>
      <c r="LIG144"/>
      <c r="LIH144"/>
      <c r="LII144"/>
      <c r="LIJ144"/>
      <c r="LIK144"/>
      <c r="LIL144"/>
      <c r="LIM144"/>
      <c r="LIN144"/>
      <c r="LIO144"/>
      <c r="LIP144"/>
      <c r="LIQ144"/>
      <c r="LIR144"/>
      <c r="LIS144"/>
      <c r="LIT144"/>
      <c r="LIU144"/>
      <c r="LIV144"/>
      <c r="LIW144"/>
      <c r="LIX144"/>
      <c r="LIY144"/>
      <c r="LIZ144"/>
      <c r="LJA144"/>
      <c r="LJB144"/>
      <c r="LJC144"/>
      <c r="LJD144"/>
      <c r="LJE144"/>
      <c r="LJF144"/>
      <c r="LJG144"/>
      <c r="LJH144"/>
      <c r="LJI144"/>
      <c r="LJJ144"/>
      <c r="LJK144"/>
      <c r="LJL144"/>
      <c r="LJM144"/>
      <c r="LJN144"/>
      <c r="LJO144"/>
      <c r="LJP144"/>
      <c r="LJQ144"/>
      <c r="LJR144"/>
      <c r="LJS144"/>
      <c r="LJT144"/>
      <c r="LJU144"/>
      <c r="LJV144"/>
      <c r="LJW144"/>
      <c r="LJX144"/>
      <c r="LJY144"/>
      <c r="LJZ144"/>
      <c r="LKA144"/>
      <c r="LKB144"/>
      <c r="LKC144"/>
      <c r="LKD144"/>
      <c r="LKE144"/>
      <c r="LKF144"/>
      <c r="LKG144"/>
      <c r="LKH144"/>
      <c r="LKI144"/>
      <c r="LKJ144"/>
      <c r="LKK144"/>
      <c r="LKL144"/>
      <c r="LKM144"/>
      <c r="LKN144"/>
      <c r="LKO144"/>
      <c r="LKP144"/>
      <c r="LKQ144"/>
      <c r="LKR144"/>
      <c r="LKS144"/>
      <c r="LKT144"/>
      <c r="LKU144"/>
      <c r="LKV144"/>
      <c r="LKW144"/>
      <c r="LKX144"/>
      <c r="LKY144"/>
      <c r="LKZ144"/>
      <c r="LLA144"/>
      <c r="LLB144"/>
      <c r="LLC144"/>
      <c r="LLD144"/>
      <c r="LLE144"/>
      <c r="LLF144"/>
      <c r="LLG144"/>
      <c r="LLH144"/>
      <c r="LLI144"/>
      <c r="LLJ144"/>
      <c r="LLK144"/>
      <c r="LLL144"/>
      <c r="LLM144"/>
      <c r="LLN144"/>
      <c r="LLO144"/>
      <c r="LLP144"/>
      <c r="LLQ144"/>
      <c r="LLR144"/>
      <c r="LLS144"/>
      <c r="LLT144"/>
      <c r="LLU144"/>
      <c r="LLV144"/>
      <c r="LLW144"/>
      <c r="LLX144"/>
      <c r="LLY144"/>
      <c r="LLZ144"/>
      <c r="LMA144"/>
      <c r="LMB144"/>
      <c r="LMC144"/>
      <c r="LMD144"/>
      <c r="LME144"/>
      <c r="LMF144"/>
      <c r="LMG144"/>
      <c r="LMH144"/>
      <c r="LMI144"/>
      <c r="LMJ144"/>
      <c r="LMK144"/>
      <c r="LML144"/>
      <c r="LMM144"/>
      <c r="LMN144"/>
      <c r="LMO144"/>
      <c r="LMP144"/>
      <c r="LMQ144"/>
      <c r="LMR144"/>
      <c r="LMS144"/>
      <c r="LMT144"/>
      <c r="LMU144"/>
      <c r="LMV144"/>
      <c r="LMW144"/>
      <c r="LMX144"/>
      <c r="LMY144"/>
      <c r="LMZ144"/>
      <c r="LNA144"/>
      <c r="LNB144"/>
      <c r="LNC144"/>
      <c r="LND144"/>
      <c r="LNE144"/>
      <c r="LNF144"/>
      <c r="LNG144"/>
      <c r="LNH144"/>
      <c r="LNI144"/>
      <c r="LNJ144"/>
      <c r="LNK144"/>
      <c r="LNL144"/>
      <c r="LNM144"/>
      <c r="LNN144"/>
      <c r="LNO144"/>
      <c r="LNP144"/>
      <c r="LNQ144"/>
      <c r="LNR144"/>
      <c r="LNS144"/>
      <c r="LNT144"/>
      <c r="LNU144"/>
      <c r="LNV144"/>
      <c r="LNW144"/>
      <c r="LNX144"/>
      <c r="LNY144"/>
      <c r="LNZ144"/>
      <c r="LOA144"/>
      <c r="LOB144"/>
      <c r="LOC144"/>
      <c r="LOD144"/>
      <c r="LOE144"/>
      <c r="LOF144"/>
      <c r="LOG144"/>
      <c r="LOH144"/>
      <c r="LOI144"/>
      <c r="LOJ144"/>
      <c r="LOK144"/>
      <c r="LOL144"/>
      <c r="LOM144"/>
      <c r="LON144"/>
      <c r="LOO144"/>
      <c r="LOP144"/>
      <c r="LOQ144"/>
      <c r="LOR144"/>
      <c r="LOS144"/>
      <c r="LOT144"/>
      <c r="LOU144"/>
      <c r="LOV144"/>
      <c r="LOW144"/>
      <c r="LOX144"/>
      <c r="LOY144"/>
      <c r="LOZ144"/>
      <c r="LPA144"/>
      <c r="LPB144"/>
      <c r="LPC144"/>
      <c r="LPD144"/>
      <c r="LPE144"/>
      <c r="LPF144"/>
      <c r="LPG144"/>
      <c r="LPH144"/>
      <c r="LPI144"/>
      <c r="LPJ144"/>
      <c r="LPK144"/>
      <c r="LPL144"/>
      <c r="LPM144"/>
      <c r="LPN144"/>
      <c r="LPO144"/>
      <c r="LPP144"/>
      <c r="LPQ144"/>
      <c r="LPR144"/>
      <c r="LPS144"/>
      <c r="LPT144"/>
      <c r="LPU144"/>
      <c r="LPV144"/>
      <c r="LPW144"/>
      <c r="LPX144"/>
      <c r="LPY144"/>
      <c r="LPZ144"/>
      <c r="LQA144"/>
      <c r="LQB144"/>
      <c r="LQC144"/>
      <c r="LQD144"/>
      <c r="LQE144"/>
      <c r="LQF144"/>
      <c r="LQG144"/>
      <c r="LQH144"/>
      <c r="LQI144"/>
      <c r="LQJ144"/>
      <c r="LQK144"/>
      <c r="LQL144"/>
      <c r="LQM144"/>
      <c r="LQN144"/>
      <c r="LQO144"/>
      <c r="LQP144"/>
      <c r="LQQ144"/>
      <c r="LQR144"/>
      <c r="LQS144"/>
      <c r="LQT144"/>
      <c r="LQU144"/>
      <c r="LQV144"/>
      <c r="LQW144"/>
      <c r="LQX144"/>
      <c r="LQY144"/>
      <c r="LQZ144"/>
      <c r="LRA144"/>
      <c r="LRB144"/>
      <c r="LRC144"/>
      <c r="LRD144"/>
      <c r="LRE144"/>
      <c r="LRF144"/>
      <c r="LRG144"/>
      <c r="LRH144"/>
      <c r="LRI144"/>
      <c r="LRJ144"/>
      <c r="LRK144"/>
      <c r="LRL144"/>
      <c r="LRM144"/>
      <c r="LRN144"/>
      <c r="LRO144"/>
      <c r="LRP144"/>
      <c r="LRQ144"/>
      <c r="LRR144"/>
      <c r="LRS144"/>
      <c r="LRT144"/>
      <c r="LRU144"/>
      <c r="LRV144"/>
      <c r="LRW144"/>
      <c r="LRX144"/>
      <c r="LRY144"/>
      <c r="LRZ144"/>
      <c r="LSA144"/>
      <c r="LSB144"/>
      <c r="LSC144"/>
      <c r="LSD144"/>
      <c r="LSE144"/>
      <c r="LSF144"/>
      <c r="LSG144"/>
      <c r="LSH144"/>
      <c r="LSI144"/>
      <c r="LSJ144"/>
      <c r="LSK144"/>
      <c r="LSL144"/>
      <c r="LSM144"/>
      <c r="LSN144"/>
      <c r="LSO144"/>
      <c r="LSP144"/>
      <c r="LSQ144"/>
      <c r="LSR144"/>
      <c r="LSS144"/>
      <c r="LST144"/>
      <c r="LSU144"/>
      <c r="LSV144"/>
      <c r="LSW144"/>
      <c r="LSX144"/>
      <c r="LSY144"/>
      <c r="LSZ144"/>
      <c r="LTA144"/>
      <c r="LTB144"/>
      <c r="LTC144"/>
      <c r="LTD144"/>
      <c r="LTE144"/>
      <c r="LTF144"/>
      <c r="LTG144"/>
      <c r="LTH144"/>
      <c r="LTI144"/>
      <c r="LTJ144"/>
      <c r="LTK144"/>
      <c r="LTL144"/>
      <c r="LTM144"/>
      <c r="LTN144"/>
      <c r="LTO144"/>
      <c r="LTP144"/>
      <c r="LTQ144"/>
      <c r="LTR144"/>
      <c r="LTS144"/>
      <c r="LTT144"/>
      <c r="LTU144"/>
      <c r="LTV144"/>
      <c r="LTW144"/>
      <c r="LTX144"/>
      <c r="LTY144"/>
      <c r="LTZ144"/>
      <c r="LUA144"/>
      <c r="LUB144"/>
      <c r="LUC144"/>
      <c r="LUD144"/>
      <c r="LUE144"/>
      <c r="LUF144"/>
      <c r="LUG144"/>
      <c r="LUH144"/>
      <c r="LUI144"/>
      <c r="LUJ144"/>
      <c r="LUK144"/>
      <c r="LUL144"/>
      <c r="LUM144"/>
      <c r="LUN144"/>
      <c r="LUO144"/>
      <c r="LUP144"/>
      <c r="LUQ144"/>
      <c r="LUR144"/>
      <c r="LUS144"/>
      <c r="LUT144"/>
      <c r="LUU144"/>
      <c r="LUV144"/>
      <c r="LUW144"/>
      <c r="LUX144"/>
      <c r="LUY144"/>
      <c r="LUZ144"/>
      <c r="LVA144"/>
      <c r="LVB144"/>
      <c r="LVC144"/>
      <c r="LVD144"/>
      <c r="LVE144"/>
      <c r="LVF144"/>
      <c r="LVG144"/>
      <c r="LVH144"/>
      <c r="LVI144"/>
      <c r="LVJ144"/>
      <c r="LVK144"/>
      <c r="LVL144"/>
      <c r="LVM144"/>
      <c r="LVN144"/>
      <c r="LVO144"/>
      <c r="LVP144"/>
      <c r="LVQ144"/>
      <c r="LVR144"/>
      <c r="LVS144"/>
      <c r="LVT144"/>
      <c r="LVU144"/>
      <c r="LVV144"/>
      <c r="LVW144"/>
      <c r="LVX144"/>
      <c r="LVY144"/>
      <c r="LVZ144"/>
      <c r="LWA144"/>
      <c r="LWB144"/>
      <c r="LWC144"/>
      <c r="LWD144"/>
      <c r="LWE144"/>
      <c r="LWF144"/>
      <c r="LWG144"/>
      <c r="LWH144"/>
      <c r="LWI144"/>
      <c r="LWJ144"/>
      <c r="LWK144"/>
      <c r="LWL144"/>
      <c r="LWM144"/>
      <c r="LWN144"/>
      <c r="LWO144"/>
      <c r="LWP144"/>
      <c r="LWQ144"/>
      <c r="LWR144"/>
      <c r="LWS144"/>
      <c r="LWT144"/>
      <c r="LWU144"/>
      <c r="LWV144"/>
      <c r="LWW144"/>
      <c r="LWX144"/>
      <c r="LWY144"/>
      <c r="LWZ144"/>
      <c r="LXA144"/>
      <c r="LXB144"/>
      <c r="LXC144"/>
      <c r="LXD144"/>
      <c r="LXE144"/>
      <c r="LXF144"/>
      <c r="LXG144"/>
      <c r="LXH144"/>
      <c r="LXI144"/>
      <c r="LXJ144"/>
      <c r="LXK144"/>
      <c r="LXL144"/>
      <c r="LXM144"/>
      <c r="LXN144"/>
      <c r="LXO144"/>
      <c r="LXP144"/>
      <c r="LXQ144"/>
      <c r="LXR144"/>
      <c r="LXS144"/>
      <c r="LXT144"/>
      <c r="LXU144"/>
      <c r="LXV144"/>
      <c r="LXW144"/>
      <c r="LXX144"/>
      <c r="LXY144"/>
      <c r="LXZ144"/>
      <c r="LYA144"/>
      <c r="LYB144"/>
      <c r="LYC144"/>
      <c r="LYD144"/>
      <c r="LYE144"/>
      <c r="LYF144"/>
      <c r="LYG144"/>
      <c r="LYH144"/>
      <c r="LYI144"/>
      <c r="LYJ144"/>
      <c r="LYK144"/>
      <c r="LYL144"/>
      <c r="LYM144"/>
      <c r="LYN144"/>
      <c r="LYO144"/>
      <c r="LYP144"/>
      <c r="LYQ144"/>
      <c r="LYR144"/>
      <c r="LYS144"/>
      <c r="LYT144"/>
      <c r="LYU144"/>
      <c r="LYV144"/>
      <c r="LYW144"/>
      <c r="LYX144"/>
      <c r="LYY144"/>
      <c r="LYZ144"/>
      <c r="LZA144"/>
      <c r="LZB144"/>
      <c r="LZC144"/>
      <c r="LZD144"/>
      <c r="LZE144"/>
      <c r="LZF144"/>
      <c r="LZG144"/>
      <c r="LZH144"/>
      <c r="LZI144"/>
      <c r="LZJ144"/>
      <c r="LZK144"/>
      <c r="LZL144"/>
      <c r="LZM144"/>
      <c r="LZN144"/>
      <c r="LZO144"/>
      <c r="LZP144"/>
      <c r="LZQ144"/>
      <c r="LZR144"/>
      <c r="LZS144"/>
      <c r="LZT144"/>
      <c r="LZU144"/>
      <c r="LZV144"/>
      <c r="LZW144"/>
      <c r="LZX144"/>
      <c r="LZY144"/>
      <c r="LZZ144"/>
      <c r="MAA144"/>
      <c r="MAB144"/>
      <c r="MAC144"/>
      <c r="MAD144"/>
      <c r="MAE144"/>
      <c r="MAF144"/>
      <c r="MAG144"/>
      <c r="MAH144"/>
      <c r="MAI144"/>
      <c r="MAJ144"/>
      <c r="MAK144"/>
      <c r="MAL144"/>
      <c r="MAM144"/>
      <c r="MAN144"/>
      <c r="MAO144"/>
      <c r="MAP144"/>
      <c r="MAQ144"/>
      <c r="MAR144"/>
      <c r="MAS144"/>
      <c r="MAT144"/>
      <c r="MAU144"/>
      <c r="MAV144"/>
      <c r="MAW144"/>
      <c r="MAX144"/>
      <c r="MAY144"/>
      <c r="MAZ144"/>
      <c r="MBA144"/>
      <c r="MBB144"/>
      <c r="MBC144"/>
      <c r="MBD144"/>
      <c r="MBE144"/>
      <c r="MBF144"/>
      <c r="MBG144"/>
      <c r="MBH144"/>
      <c r="MBI144"/>
      <c r="MBJ144"/>
      <c r="MBK144"/>
      <c r="MBL144"/>
      <c r="MBM144"/>
      <c r="MBN144"/>
      <c r="MBO144"/>
      <c r="MBP144"/>
      <c r="MBQ144"/>
      <c r="MBR144"/>
      <c r="MBS144"/>
      <c r="MBT144"/>
      <c r="MBU144"/>
      <c r="MBV144"/>
      <c r="MBW144"/>
      <c r="MBX144"/>
      <c r="MBY144"/>
      <c r="MBZ144"/>
      <c r="MCA144"/>
      <c r="MCB144"/>
      <c r="MCC144"/>
      <c r="MCD144"/>
      <c r="MCE144"/>
      <c r="MCF144"/>
      <c r="MCG144"/>
      <c r="MCH144"/>
      <c r="MCI144"/>
      <c r="MCJ144"/>
      <c r="MCK144"/>
      <c r="MCL144"/>
      <c r="MCM144"/>
      <c r="MCN144"/>
      <c r="MCO144"/>
      <c r="MCP144"/>
      <c r="MCQ144"/>
      <c r="MCR144"/>
      <c r="MCS144"/>
      <c r="MCT144"/>
      <c r="MCU144"/>
      <c r="MCV144"/>
      <c r="MCW144"/>
      <c r="MCX144"/>
      <c r="MCY144"/>
      <c r="MCZ144"/>
      <c r="MDA144"/>
      <c r="MDB144"/>
      <c r="MDC144"/>
      <c r="MDD144"/>
      <c r="MDE144"/>
      <c r="MDF144"/>
      <c r="MDG144"/>
      <c r="MDH144"/>
      <c r="MDI144"/>
      <c r="MDJ144"/>
      <c r="MDK144"/>
      <c r="MDL144"/>
      <c r="MDM144"/>
      <c r="MDN144"/>
      <c r="MDO144"/>
      <c r="MDP144"/>
      <c r="MDQ144"/>
      <c r="MDR144"/>
      <c r="MDS144"/>
      <c r="MDT144"/>
      <c r="MDU144"/>
      <c r="MDV144"/>
      <c r="MDW144"/>
      <c r="MDX144"/>
      <c r="MDY144"/>
      <c r="MDZ144"/>
      <c r="MEA144"/>
      <c r="MEB144"/>
      <c r="MEC144"/>
      <c r="MED144"/>
      <c r="MEE144"/>
      <c r="MEF144"/>
      <c r="MEG144"/>
      <c r="MEH144"/>
      <c r="MEI144"/>
      <c r="MEJ144"/>
      <c r="MEK144"/>
      <c r="MEL144"/>
      <c r="MEM144"/>
      <c r="MEN144"/>
      <c r="MEO144"/>
      <c r="MEP144"/>
      <c r="MEQ144"/>
      <c r="MER144"/>
      <c r="MES144"/>
      <c r="MET144"/>
      <c r="MEU144"/>
      <c r="MEV144"/>
      <c r="MEW144"/>
      <c r="MEX144"/>
      <c r="MEY144"/>
      <c r="MEZ144"/>
      <c r="MFA144"/>
      <c r="MFB144"/>
      <c r="MFC144"/>
      <c r="MFD144"/>
      <c r="MFE144"/>
      <c r="MFF144"/>
      <c r="MFG144"/>
      <c r="MFH144"/>
      <c r="MFI144"/>
      <c r="MFJ144"/>
      <c r="MFK144"/>
      <c r="MFL144"/>
      <c r="MFM144"/>
      <c r="MFN144"/>
      <c r="MFO144"/>
      <c r="MFP144"/>
      <c r="MFQ144"/>
      <c r="MFR144"/>
      <c r="MFS144"/>
      <c r="MFT144"/>
      <c r="MFU144"/>
      <c r="MFV144"/>
      <c r="MFW144"/>
      <c r="MFX144"/>
      <c r="MFY144"/>
      <c r="MFZ144"/>
      <c r="MGA144"/>
      <c r="MGB144"/>
      <c r="MGC144"/>
      <c r="MGD144"/>
      <c r="MGE144"/>
      <c r="MGF144"/>
      <c r="MGG144"/>
      <c r="MGH144"/>
      <c r="MGI144"/>
      <c r="MGJ144"/>
      <c r="MGK144"/>
      <c r="MGL144"/>
      <c r="MGM144"/>
      <c r="MGN144"/>
      <c r="MGO144"/>
      <c r="MGP144"/>
      <c r="MGQ144"/>
      <c r="MGR144"/>
      <c r="MGS144"/>
      <c r="MGT144"/>
      <c r="MGU144"/>
      <c r="MGV144"/>
      <c r="MGW144"/>
      <c r="MGX144"/>
      <c r="MGY144"/>
      <c r="MGZ144"/>
      <c r="MHA144"/>
      <c r="MHB144"/>
      <c r="MHC144"/>
      <c r="MHD144"/>
      <c r="MHE144"/>
      <c r="MHF144"/>
      <c r="MHG144"/>
      <c r="MHH144"/>
      <c r="MHI144"/>
      <c r="MHJ144"/>
      <c r="MHK144"/>
      <c r="MHL144"/>
      <c r="MHM144"/>
      <c r="MHN144"/>
      <c r="MHO144"/>
      <c r="MHP144"/>
      <c r="MHQ144"/>
      <c r="MHR144"/>
      <c r="MHS144"/>
      <c r="MHT144"/>
      <c r="MHU144"/>
      <c r="MHV144"/>
      <c r="MHW144"/>
      <c r="MHX144"/>
      <c r="MHY144"/>
      <c r="MHZ144"/>
      <c r="MIA144"/>
      <c r="MIB144"/>
      <c r="MIC144"/>
      <c r="MID144"/>
      <c r="MIE144"/>
      <c r="MIF144"/>
      <c r="MIG144"/>
      <c r="MIH144"/>
      <c r="MII144"/>
      <c r="MIJ144"/>
      <c r="MIK144"/>
      <c r="MIL144"/>
      <c r="MIM144"/>
      <c r="MIN144"/>
      <c r="MIO144"/>
      <c r="MIP144"/>
      <c r="MIQ144"/>
      <c r="MIR144"/>
      <c r="MIS144"/>
      <c r="MIT144"/>
      <c r="MIU144"/>
      <c r="MIV144"/>
      <c r="MIW144"/>
      <c r="MIX144"/>
      <c r="MIY144"/>
      <c r="MIZ144"/>
      <c r="MJA144"/>
      <c r="MJB144"/>
      <c r="MJC144"/>
      <c r="MJD144"/>
      <c r="MJE144"/>
      <c r="MJF144"/>
      <c r="MJG144"/>
      <c r="MJH144"/>
      <c r="MJI144"/>
      <c r="MJJ144"/>
      <c r="MJK144"/>
      <c r="MJL144"/>
      <c r="MJM144"/>
      <c r="MJN144"/>
      <c r="MJO144"/>
      <c r="MJP144"/>
      <c r="MJQ144"/>
      <c r="MJR144"/>
      <c r="MJS144"/>
      <c r="MJT144"/>
      <c r="MJU144"/>
      <c r="MJV144"/>
      <c r="MJW144"/>
      <c r="MJX144"/>
      <c r="MJY144"/>
      <c r="MJZ144"/>
      <c r="MKA144"/>
      <c r="MKB144"/>
      <c r="MKC144"/>
      <c r="MKD144"/>
      <c r="MKE144"/>
      <c r="MKF144"/>
      <c r="MKG144"/>
      <c r="MKH144"/>
      <c r="MKI144"/>
      <c r="MKJ144"/>
      <c r="MKK144"/>
      <c r="MKL144"/>
      <c r="MKM144"/>
      <c r="MKN144"/>
      <c r="MKO144"/>
      <c r="MKP144"/>
      <c r="MKQ144"/>
      <c r="MKR144"/>
      <c r="MKS144"/>
      <c r="MKT144"/>
      <c r="MKU144"/>
      <c r="MKV144"/>
      <c r="MKW144"/>
      <c r="MKX144"/>
      <c r="MKY144"/>
      <c r="MKZ144"/>
      <c r="MLA144"/>
      <c r="MLB144"/>
      <c r="MLC144"/>
      <c r="MLD144"/>
      <c r="MLE144"/>
      <c r="MLF144"/>
      <c r="MLG144"/>
      <c r="MLH144"/>
      <c r="MLI144"/>
      <c r="MLJ144"/>
      <c r="MLK144"/>
      <c r="MLL144"/>
      <c r="MLM144"/>
      <c r="MLN144"/>
      <c r="MLO144"/>
      <c r="MLP144"/>
      <c r="MLQ144"/>
      <c r="MLR144"/>
      <c r="MLS144"/>
      <c r="MLT144"/>
      <c r="MLU144"/>
      <c r="MLV144"/>
      <c r="MLW144"/>
      <c r="MLX144"/>
      <c r="MLY144"/>
      <c r="MLZ144"/>
      <c r="MMA144"/>
      <c r="MMB144"/>
      <c r="MMC144"/>
      <c r="MMD144"/>
      <c r="MME144"/>
      <c r="MMF144"/>
      <c r="MMG144"/>
      <c r="MMH144"/>
      <c r="MMI144"/>
      <c r="MMJ144"/>
      <c r="MMK144"/>
      <c r="MML144"/>
      <c r="MMM144"/>
      <c r="MMN144"/>
      <c r="MMO144"/>
      <c r="MMP144"/>
      <c r="MMQ144"/>
      <c r="MMR144"/>
      <c r="MMS144"/>
      <c r="MMT144"/>
      <c r="MMU144"/>
      <c r="MMV144"/>
      <c r="MMW144"/>
      <c r="MMX144"/>
      <c r="MMY144"/>
      <c r="MMZ144"/>
      <c r="MNA144"/>
      <c r="MNB144"/>
      <c r="MNC144"/>
      <c r="MND144"/>
      <c r="MNE144"/>
      <c r="MNF144"/>
      <c r="MNG144"/>
      <c r="MNH144"/>
      <c r="MNI144"/>
      <c r="MNJ144"/>
      <c r="MNK144"/>
      <c r="MNL144"/>
      <c r="MNM144"/>
      <c r="MNN144"/>
      <c r="MNO144"/>
      <c r="MNP144"/>
      <c r="MNQ144"/>
      <c r="MNR144"/>
      <c r="MNS144"/>
      <c r="MNT144"/>
      <c r="MNU144"/>
      <c r="MNV144"/>
      <c r="MNW144"/>
      <c r="MNX144"/>
      <c r="MNY144"/>
      <c r="MNZ144"/>
      <c r="MOA144"/>
      <c r="MOB144"/>
      <c r="MOC144"/>
      <c r="MOD144"/>
      <c r="MOE144"/>
      <c r="MOF144"/>
      <c r="MOG144"/>
      <c r="MOH144"/>
      <c r="MOI144"/>
      <c r="MOJ144"/>
      <c r="MOK144"/>
      <c r="MOL144"/>
      <c r="MOM144"/>
      <c r="MON144"/>
      <c r="MOO144"/>
      <c r="MOP144"/>
      <c r="MOQ144"/>
      <c r="MOR144"/>
      <c r="MOS144"/>
      <c r="MOT144"/>
      <c r="MOU144"/>
      <c r="MOV144"/>
      <c r="MOW144"/>
      <c r="MOX144"/>
      <c r="MOY144"/>
      <c r="MOZ144"/>
      <c r="MPA144"/>
      <c r="MPB144"/>
      <c r="MPC144"/>
      <c r="MPD144"/>
      <c r="MPE144"/>
      <c r="MPF144"/>
      <c r="MPG144"/>
      <c r="MPH144"/>
      <c r="MPI144"/>
      <c r="MPJ144"/>
      <c r="MPK144"/>
      <c r="MPL144"/>
      <c r="MPM144"/>
      <c r="MPN144"/>
      <c r="MPO144"/>
      <c r="MPP144"/>
      <c r="MPQ144"/>
      <c r="MPR144"/>
      <c r="MPS144"/>
      <c r="MPT144"/>
      <c r="MPU144"/>
      <c r="MPV144"/>
      <c r="MPW144"/>
      <c r="MPX144"/>
      <c r="MPY144"/>
      <c r="MPZ144"/>
      <c r="MQA144"/>
      <c r="MQB144"/>
      <c r="MQC144"/>
      <c r="MQD144"/>
      <c r="MQE144"/>
      <c r="MQF144"/>
      <c r="MQG144"/>
      <c r="MQH144"/>
      <c r="MQI144"/>
      <c r="MQJ144"/>
      <c r="MQK144"/>
      <c r="MQL144"/>
      <c r="MQM144"/>
      <c r="MQN144"/>
      <c r="MQO144"/>
      <c r="MQP144"/>
      <c r="MQQ144"/>
      <c r="MQR144"/>
      <c r="MQS144"/>
      <c r="MQT144"/>
      <c r="MQU144"/>
      <c r="MQV144"/>
      <c r="MQW144"/>
      <c r="MQX144"/>
      <c r="MQY144"/>
      <c r="MQZ144"/>
      <c r="MRA144"/>
      <c r="MRB144"/>
      <c r="MRC144"/>
      <c r="MRD144"/>
      <c r="MRE144"/>
      <c r="MRF144"/>
      <c r="MRG144"/>
      <c r="MRH144"/>
      <c r="MRI144"/>
      <c r="MRJ144"/>
      <c r="MRK144"/>
      <c r="MRL144"/>
      <c r="MRM144"/>
      <c r="MRN144"/>
      <c r="MRO144"/>
      <c r="MRP144"/>
      <c r="MRQ144"/>
      <c r="MRR144"/>
      <c r="MRS144"/>
      <c r="MRT144"/>
      <c r="MRU144"/>
      <c r="MRV144"/>
      <c r="MRW144"/>
      <c r="MRX144"/>
      <c r="MRY144"/>
      <c r="MRZ144"/>
      <c r="MSA144"/>
      <c r="MSB144"/>
      <c r="MSC144"/>
      <c r="MSD144"/>
      <c r="MSE144"/>
      <c r="MSF144"/>
      <c r="MSG144"/>
      <c r="MSH144"/>
      <c r="MSI144"/>
      <c r="MSJ144"/>
      <c r="MSK144"/>
      <c r="MSL144"/>
      <c r="MSM144"/>
      <c r="MSN144"/>
      <c r="MSO144"/>
      <c r="MSP144"/>
      <c r="MSQ144"/>
      <c r="MSR144"/>
      <c r="MSS144"/>
      <c r="MST144"/>
      <c r="MSU144"/>
      <c r="MSV144"/>
      <c r="MSW144"/>
      <c r="MSX144"/>
      <c r="MSY144"/>
      <c r="MSZ144"/>
      <c r="MTA144"/>
      <c r="MTB144"/>
      <c r="MTC144"/>
      <c r="MTD144"/>
      <c r="MTE144"/>
      <c r="MTF144"/>
      <c r="MTG144"/>
      <c r="MTH144"/>
      <c r="MTI144"/>
      <c r="MTJ144"/>
      <c r="MTK144"/>
      <c r="MTL144"/>
      <c r="MTM144"/>
      <c r="MTN144"/>
      <c r="MTO144"/>
      <c r="MTP144"/>
      <c r="MTQ144"/>
      <c r="MTR144"/>
      <c r="MTS144"/>
      <c r="MTT144"/>
      <c r="MTU144"/>
      <c r="MTV144"/>
      <c r="MTW144"/>
      <c r="MTX144"/>
      <c r="MTY144"/>
      <c r="MTZ144"/>
      <c r="MUA144"/>
      <c r="MUB144"/>
      <c r="MUC144"/>
      <c r="MUD144"/>
      <c r="MUE144"/>
      <c r="MUF144"/>
      <c r="MUG144"/>
      <c r="MUH144"/>
      <c r="MUI144"/>
      <c r="MUJ144"/>
      <c r="MUK144"/>
      <c r="MUL144"/>
      <c r="MUM144"/>
      <c r="MUN144"/>
      <c r="MUO144"/>
      <c r="MUP144"/>
      <c r="MUQ144"/>
      <c r="MUR144"/>
      <c r="MUS144"/>
      <c r="MUT144"/>
      <c r="MUU144"/>
      <c r="MUV144"/>
      <c r="MUW144"/>
      <c r="MUX144"/>
      <c r="MUY144"/>
      <c r="MUZ144"/>
      <c r="MVA144"/>
      <c r="MVB144"/>
      <c r="MVC144"/>
      <c r="MVD144"/>
      <c r="MVE144"/>
      <c r="MVF144"/>
      <c r="MVG144"/>
      <c r="MVH144"/>
      <c r="MVI144"/>
      <c r="MVJ144"/>
      <c r="MVK144"/>
      <c r="MVL144"/>
      <c r="MVM144"/>
      <c r="MVN144"/>
      <c r="MVO144"/>
      <c r="MVP144"/>
      <c r="MVQ144"/>
      <c r="MVR144"/>
      <c r="MVS144"/>
      <c r="MVT144"/>
      <c r="MVU144"/>
      <c r="MVV144"/>
      <c r="MVW144"/>
      <c r="MVX144"/>
      <c r="MVY144"/>
      <c r="MVZ144"/>
      <c r="MWA144"/>
      <c r="MWB144"/>
      <c r="MWC144"/>
      <c r="MWD144"/>
      <c r="MWE144"/>
      <c r="MWF144"/>
      <c r="MWG144"/>
      <c r="MWH144"/>
      <c r="MWI144"/>
      <c r="MWJ144"/>
      <c r="MWK144"/>
      <c r="MWL144"/>
      <c r="MWM144"/>
      <c r="MWN144"/>
      <c r="MWO144"/>
      <c r="MWP144"/>
      <c r="MWQ144"/>
      <c r="MWR144"/>
      <c r="MWS144"/>
      <c r="MWT144"/>
      <c r="MWU144"/>
      <c r="MWV144"/>
      <c r="MWW144"/>
      <c r="MWX144"/>
      <c r="MWY144"/>
      <c r="MWZ144"/>
      <c r="MXA144"/>
      <c r="MXB144"/>
      <c r="MXC144"/>
      <c r="MXD144"/>
      <c r="MXE144"/>
      <c r="MXF144"/>
      <c r="MXG144"/>
      <c r="MXH144"/>
      <c r="MXI144"/>
      <c r="MXJ144"/>
      <c r="MXK144"/>
      <c r="MXL144"/>
      <c r="MXM144"/>
      <c r="MXN144"/>
      <c r="MXO144"/>
      <c r="MXP144"/>
      <c r="MXQ144"/>
      <c r="MXR144"/>
      <c r="MXS144"/>
      <c r="MXT144"/>
      <c r="MXU144"/>
      <c r="MXV144"/>
      <c r="MXW144"/>
      <c r="MXX144"/>
      <c r="MXY144"/>
      <c r="MXZ144"/>
      <c r="MYA144"/>
      <c r="MYB144"/>
      <c r="MYC144"/>
      <c r="MYD144"/>
      <c r="MYE144"/>
      <c r="MYF144"/>
      <c r="MYG144"/>
      <c r="MYH144"/>
      <c r="MYI144"/>
      <c r="MYJ144"/>
      <c r="MYK144"/>
      <c r="MYL144"/>
      <c r="MYM144"/>
      <c r="MYN144"/>
      <c r="MYO144"/>
      <c r="MYP144"/>
      <c r="MYQ144"/>
      <c r="MYR144"/>
      <c r="MYS144"/>
      <c r="MYT144"/>
      <c r="MYU144"/>
      <c r="MYV144"/>
      <c r="MYW144"/>
      <c r="MYX144"/>
      <c r="MYY144"/>
      <c r="MYZ144"/>
      <c r="MZA144"/>
      <c r="MZB144"/>
      <c r="MZC144"/>
      <c r="MZD144"/>
      <c r="MZE144"/>
      <c r="MZF144"/>
      <c r="MZG144"/>
      <c r="MZH144"/>
      <c r="MZI144"/>
      <c r="MZJ144"/>
      <c r="MZK144"/>
      <c r="MZL144"/>
      <c r="MZM144"/>
      <c r="MZN144"/>
      <c r="MZO144"/>
      <c r="MZP144"/>
      <c r="MZQ144"/>
      <c r="MZR144"/>
      <c r="MZS144"/>
      <c r="MZT144"/>
      <c r="MZU144"/>
      <c r="MZV144"/>
      <c r="MZW144"/>
      <c r="MZX144"/>
      <c r="MZY144"/>
      <c r="MZZ144"/>
      <c r="NAA144"/>
      <c r="NAB144"/>
      <c r="NAC144"/>
      <c r="NAD144"/>
      <c r="NAE144"/>
      <c r="NAF144"/>
      <c r="NAG144"/>
      <c r="NAH144"/>
      <c r="NAI144"/>
      <c r="NAJ144"/>
      <c r="NAK144"/>
      <c r="NAL144"/>
      <c r="NAM144"/>
      <c r="NAN144"/>
      <c r="NAO144"/>
      <c r="NAP144"/>
      <c r="NAQ144"/>
      <c r="NAR144"/>
      <c r="NAS144"/>
      <c r="NAT144"/>
      <c r="NAU144"/>
      <c r="NAV144"/>
      <c r="NAW144"/>
      <c r="NAX144"/>
      <c r="NAY144"/>
      <c r="NAZ144"/>
      <c r="NBA144"/>
      <c r="NBB144"/>
      <c r="NBC144"/>
      <c r="NBD144"/>
      <c r="NBE144"/>
      <c r="NBF144"/>
      <c r="NBG144"/>
      <c r="NBH144"/>
      <c r="NBI144"/>
      <c r="NBJ144"/>
      <c r="NBK144"/>
      <c r="NBL144"/>
      <c r="NBM144"/>
      <c r="NBN144"/>
      <c r="NBO144"/>
      <c r="NBP144"/>
      <c r="NBQ144"/>
      <c r="NBR144"/>
      <c r="NBS144"/>
      <c r="NBT144"/>
      <c r="NBU144"/>
      <c r="NBV144"/>
      <c r="NBW144"/>
      <c r="NBX144"/>
      <c r="NBY144"/>
      <c r="NBZ144"/>
      <c r="NCA144"/>
      <c r="NCB144"/>
      <c r="NCC144"/>
      <c r="NCD144"/>
      <c r="NCE144"/>
      <c r="NCF144"/>
      <c r="NCG144"/>
      <c r="NCH144"/>
      <c r="NCI144"/>
      <c r="NCJ144"/>
      <c r="NCK144"/>
      <c r="NCL144"/>
      <c r="NCM144"/>
      <c r="NCN144"/>
      <c r="NCO144"/>
      <c r="NCP144"/>
      <c r="NCQ144"/>
      <c r="NCR144"/>
      <c r="NCS144"/>
      <c r="NCT144"/>
      <c r="NCU144"/>
      <c r="NCV144"/>
      <c r="NCW144"/>
      <c r="NCX144"/>
      <c r="NCY144"/>
      <c r="NCZ144"/>
      <c r="NDA144"/>
      <c r="NDB144"/>
      <c r="NDC144"/>
      <c r="NDD144"/>
      <c r="NDE144"/>
      <c r="NDF144"/>
      <c r="NDG144"/>
      <c r="NDH144"/>
      <c r="NDI144"/>
      <c r="NDJ144"/>
      <c r="NDK144"/>
      <c r="NDL144"/>
      <c r="NDM144"/>
      <c r="NDN144"/>
      <c r="NDO144"/>
      <c r="NDP144"/>
      <c r="NDQ144"/>
      <c r="NDR144"/>
      <c r="NDS144"/>
      <c r="NDT144"/>
      <c r="NDU144"/>
      <c r="NDV144"/>
      <c r="NDW144"/>
      <c r="NDX144"/>
      <c r="NDY144"/>
      <c r="NDZ144"/>
      <c r="NEA144"/>
      <c r="NEB144"/>
      <c r="NEC144"/>
      <c r="NED144"/>
      <c r="NEE144"/>
      <c r="NEF144"/>
      <c r="NEG144"/>
      <c r="NEH144"/>
      <c r="NEI144"/>
      <c r="NEJ144"/>
      <c r="NEK144"/>
      <c r="NEL144"/>
      <c r="NEM144"/>
      <c r="NEN144"/>
      <c r="NEO144"/>
      <c r="NEP144"/>
      <c r="NEQ144"/>
      <c r="NER144"/>
      <c r="NES144"/>
      <c r="NET144"/>
      <c r="NEU144"/>
      <c r="NEV144"/>
      <c r="NEW144"/>
      <c r="NEX144"/>
      <c r="NEY144"/>
      <c r="NEZ144"/>
      <c r="NFA144"/>
      <c r="NFB144"/>
      <c r="NFC144"/>
      <c r="NFD144"/>
      <c r="NFE144"/>
      <c r="NFF144"/>
      <c r="NFG144"/>
      <c r="NFH144"/>
      <c r="NFI144"/>
      <c r="NFJ144"/>
      <c r="NFK144"/>
      <c r="NFL144"/>
      <c r="NFM144"/>
      <c r="NFN144"/>
      <c r="NFO144"/>
      <c r="NFP144"/>
      <c r="NFQ144"/>
      <c r="NFR144"/>
      <c r="NFS144"/>
      <c r="NFT144"/>
      <c r="NFU144"/>
      <c r="NFV144"/>
      <c r="NFW144"/>
      <c r="NFX144"/>
      <c r="NFY144"/>
      <c r="NFZ144"/>
      <c r="NGA144"/>
      <c r="NGB144"/>
      <c r="NGC144"/>
      <c r="NGD144"/>
      <c r="NGE144"/>
      <c r="NGF144"/>
      <c r="NGG144"/>
      <c r="NGH144"/>
      <c r="NGI144"/>
      <c r="NGJ144"/>
      <c r="NGK144"/>
      <c r="NGL144"/>
      <c r="NGM144"/>
      <c r="NGN144"/>
      <c r="NGO144"/>
      <c r="NGP144"/>
      <c r="NGQ144"/>
      <c r="NGR144"/>
      <c r="NGS144"/>
      <c r="NGT144"/>
      <c r="NGU144"/>
      <c r="NGV144"/>
      <c r="NGW144"/>
      <c r="NGX144"/>
      <c r="NGY144"/>
      <c r="NGZ144"/>
      <c r="NHA144"/>
      <c r="NHB144"/>
      <c r="NHC144"/>
      <c r="NHD144"/>
      <c r="NHE144"/>
      <c r="NHF144"/>
      <c r="NHG144"/>
      <c r="NHH144"/>
      <c r="NHI144"/>
      <c r="NHJ144"/>
      <c r="NHK144"/>
      <c r="NHL144"/>
      <c r="NHM144"/>
      <c r="NHN144"/>
      <c r="NHO144"/>
      <c r="NHP144"/>
      <c r="NHQ144"/>
      <c r="NHR144"/>
      <c r="NHS144"/>
      <c r="NHT144"/>
      <c r="NHU144"/>
      <c r="NHV144"/>
      <c r="NHW144"/>
      <c r="NHX144"/>
      <c r="NHY144"/>
      <c r="NHZ144"/>
      <c r="NIA144"/>
      <c r="NIB144"/>
      <c r="NIC144"/>
      <c r="NID144"/>
      <c r="NIE144"/>
      <c r="NIF144"/>
      <c r="NIG144"/>
      <c r="NIH144"/>
      <c r="NII144"/>
      <c r="NIJ144"/>
      <c r="NIK144"/>
      <c r="NIL144"/>
      <c r="NIM144"/>
      <c r="NIN144"/>
      <c r="NIO144"/>
      <c r="NIP144"/>
      <c r="NIQ144"/>
      <c r="NIR144"/>
      <c r="NIS144"/>
      <c r="NIT144"/>
      <c r="NIU144"/>
      <c r="NIV144"/>
      <c r="NIW144"/>
      <c r="NIX144"/>
      <c r="NIY144"/>
      <c r="NIZ144"/>
      <c r="NJA144"/>
      <c r="NJB144"/>
      <c r="NJC144"/>
      <c r="NJD144"/>
      <c r="NJE144"/>
      <c r="NJF144"/>
      <c r="NJG144"/>
      <c r="NJH144"/>
      <c r="NJI144"/>
      <c r="NJJ144"/>
      <c r="NJK144"/>
      <c r="NJL144"/>
      <c r="NJM144"/>
      <c r="NJN144"/>
      <c r="NJO144"/>
      <c r="NJP144"/>
      <c r="NJQ144"/>
      <c r="NJR144"/>
      <c r="NJS144"/>
      <c r="NJT144"/>
      <c r="NJU144"/>
      <c r="NJV144"/>
      <c r="NJW144"/>
      <c r="NJX144"/>
      <c r="NJY144"/>
      <c r="NJZ144"/>
      <c r="NKA144"/>
      <c r="NKB144"/>
      <c r="NKC144"/>
      <c r="NKD144"/>
      <c r="NKE144"/>
      <c r="NKF144"/>
      <c r="NKG144"/>
      <c r="NKH144"/>
      <c r="NKI144"/>
      <c r="NKJ144"/>
      <c r="NKK144"/>
      <c r="NKL144"/>
      <c r="NKM144"/>
      <c r="NKN144"/>
      <c r="NKO144"/>
      <c r="NKP144"/>
      <c r="NKQ144"/>
      <c r="NKR144"/>
      <c r="NKS144"/>
      <c r="NKT144"/>
      <c r="NKU144"/>
      <c r="NKV144"/>
      <c r="NKW144"/>
      <c r="NKX144"/>
      <c r="NKY144"/>
      <c r="NKZ144"/>
      <c r="NLA144"/>
      <c r="NLB144"/>
      <c r="NLC144"/>
      <c r="NLD144"/>
      <c r="NLE144"/>
      <c r="NLF144"/>
      <c r="NLG144"/>
      <c r="NLH144"/>
      <c r="NLI144"/>
      <c r="NLJ144"/>
      <c r="NLK144"/>
      <c r="NLL144"/>
      <c r="NLM144"/>
      <c r="NLN144"/>
      <c r="NLO144"/>
      <c r="NLP144"/>
      <c r="NLQ144"/>
      <c r="NLR144"/>
      <c r="NLS144"/>
      <c r="NLT144"/>
      <c r="NLU144"/>
      <c r="NLV144"/>
      <c r="NLW144"/>
      <c r="NLX144"/>
      <c r="NLY144"/>
      <c r="NLZ144"/>
      <c r="NMA144"/>
      <c r="NMB144"/>
      <c r="NMC144"/>
      <c r="NMD144"/>
      <c r="NME144"/>
      <c r="NMF144"/>
      <c r="NMG144"/>
      <c r="NMH144"/>
      <c r="NMI144"/>
      <c r="NMJ144"/>
      <c r="NMK144"/>
      <c r="NML144"/>
      <c r="NMM144"/>
      <c r="NMN144"/>
      <c r="NMO144"/>
      <c r="NMP144"/>
      <c r="NMQ144"/>
      <c r="NMR144"/>
      <c r="NMS144"/>
      <c r="NMT144"/>
      <c r="NMU144"/>
      <c r="NMV144"/>
      <c r="NMW144"/>
      <c r="NMX144"/>
      <c r="NMY144"/>
      <c r="NMZ144"/>
      <c r="NNA144"/>
      <c r="NNB144"/>
      <c r="NNC144"/>
      <c r="NND144"/>
      <c r="NNE144"/>
      <c r="NNF144"/>
      <c r="NNG144"/>
      <c r="NNH144"/>
      <c r="NNI144"/>
      <c r="NNJ144"/>
      <c r="NNK144"/>
      <c r="NNL144"/>
      <c r="NNM144"/>
      <c r="NNN144"/>
      <c r="NNO144"/>
      <c r="NNP144"/>
      <c r="NNQ144"/>
      <c r="NNR144"/>
      <c r="NNS144"/>
      <c r="NNT144"/>
      <c r="NNU144"/>
      <c r="NNV144"/>
      <c r="NNW144"/>
      <c r="NNX144"/>
      <c r="NNY144"/>
      <c r="NNZ144"/>
      <c r="NOA144"/>
      <c r="NOB144"/>
      <c r="NOC144"/>
      <c r="NOD144"/>
      <c r="NOE144"/>
      <c r="NOF144"/>
      <c r="NOG144"/>
      <c r="NOH144"/>
      <c r="NOI144"/>
      <c r="NOJ144"/>
      <c r="NOK144"/>
      <c r="NOL144"/>
      <c r="NOM144"/>
      <c r="NON144"/>
      <c r="NOO144"/>
      <c r="NOP144"/>
      <c r="NOQ144"/>
      <c r="NOR144"/>
      <c r="NOS144"/>
      <c r="NOT144"/>
      <c r="NOU144"/>
      <c r="NOV144"/>
      <c r="NOW144"/>
      <c r="NOX144"/>
      <c r="NOY144"/>
      <c r="NOZ144"/>
      <c r="NPA144"/>
      <c r="NPB144"/>
      <c r="NPC144"/>
      <c r="NPD144"/>
      <c r="NPE144"/>
      <c r="NPF144"/>
      <c r="NPG144"/>
      <c r="NPH144"/>
      <c r="NPI144"/>
      <c r="NPJ144"/>
      <c r="NPK144"/>
      <c r="NPL144"/>
      <c r="NPM144"/>
      <c r="NPN144"/>
      <c r="NPO144"/>
      <c r="NPP144"/>
      <c r="NPQ144"/>
      <c r="NPR144"/>
      <c r="NPS144"/>
      <c r="NPT144"/>
      <c r="NPU144"/>
      <c r="NPV144"/>
      <c r="NPW144"/>
      <c r="NPX144"/>
      <c r="NPY144"/>
      <c r="NPZ144"/>
      <c r="NQA144"/>
      <c r="NQB144"/>
      <c r="NQC144"/>
      <c r="NQD144"/>
      <c r="NQE144"/>
      <c r="NQF144"/>
      <c r="NQG144"/>
      <c r="NQH144"/>
      <c r="NQI144"/>
      <c r="NQJ144"/>
      <c r="NQK144"/>
      <c r="NQL144"/>
      <c r="NQM144"/>
      <c r="NQN144"/>
      <c r="NQO144"/>
      <c r="NQP144"/>
      <c r="NQQ144"/>
      <c r="NQR144"/>
      <c r="NQS144"/>
      <c r="NQT144"/>
      <c r="NQU144"/>
      <c r="NQV144"/>
      <c r="NQW144"/>
      <c r="NQX144"/>
      <c r="NQY144"/>
      <c r="NQZ144"/>
      <c r="NRA144"/>
      <c r="NRB144"/>
      <c r="NRC144"/>
      <c r="NRD144"/>
      <c r="NRE144"/>
      <c r="NRF144"/>
      <c r="NRG144"/>
      <c r="NRH144"/>
      <c r="NRI144"/>
      <c r="NRJ144"/>
      <c r="NRK144"/>
      <c r="NRL144"/>
      <c r="NRM144"/>
      <c r="NRN144"/>
      <c r="NRO144"/>
      <c r="NRP144"/>
      <c r="NRQ144"/>
      <c r="NRR144"/>
      <c r="NRS144"/>
      <c r="NRT144"/>
      <c r="NRU144"/>
      <c r="NRV144"/>
      <c r="NRW144"/>
      <c r="NRX144"/>
      <c r="NRY144"/>
      <c r="NRZ144"/>
      <c r="NSA144"/>
      <c r="NSB144"/>
      <c r="NSC144"/>
      <c r="NSD144"/>
      <c r="NSE144"/>
      <c r="NSF144"/>
      <c r="NSG144"/>
      <c r="NSH144"/>
      <c r="NSI144"/>
      <c r="NSJ144"/>
      <c r="NSK144"/>
      <c r="NSL144"/>
      <c r="NSM144"/>
      <c r="NSN144"/>
      <c r="NSO144"/>
      <c r="NSP144"/>
      <c r="NSQ144"/>
      <c r="NSR144"/>
      <c r="NSS144"/>
      <c r="NST144"/>
      <c r="NSU144"/>
      <c r="NSV144"/>
      <c r="NSW144"/>
      <c r="NSX144"/>
      <c r="NSY144"/>
      <c r="NSZ144"/>
      <c r="NTA144"/>
      <c r="NTB144"/>
      <c r="NTC144"/>
      <c r="NTD144"/>
      <c r="NTE144"/>
      <c r="NTF144"/>
      <c r="NTG144"/>
      <c r="NTH144"/>
      <c r="NTI144"/>
      <c r="NTJ144"/>
      <c r="NTK144"/>
      <c r="NTL144"/>
      <c r="NTM144"/>
      <c r="NTN144"/>
      <c r="NTO144"/>
      <c r="NTP144"/>
      <c r="NTQ144"/>
      <c r="NTR144"/>
      <c r="NTS144"/>
      <c r="NTT144"/>
      <c r="NTU144"/>
      <c r="NTV144"/>
      <c r="NTW144"/>
      <c r="NTX144"/>
      <c r="NTY144"/>
      <c r="NTZ144"/>
      <c r="NUA144"/>
      <c r="NUB144"/>
      <c r="NUC144"/>
      <c r="NUD144"/>
      <c r="NUE144"/>
      <c r="NUF144"/>
      <c r="NUG144"/>
      <c r="NUH144"/>
      <c r="NUI144"/>
      <c r="NUJ144"/>
      <c r="NUK144"/>
      <c r="NUL144"/>
      <c r="NUM144"/>
      <c r="NUN144"/>
      <c r="NUO144"/>
      <c r="NUP144"/>
      <c r="NUQ144"/>
      <c r="NUR144"/>
      <c r="NUS144"/>
      <c r="NUT144"/>
      <c r="NUU144"/>
      <c r="NUV144"/>
      <c r="NUW144"/>
      <c r="NUX144"/>
      <c r="NUY144"/>
      <c r="NUZ144"/>
      <c r="NVA144"/>
      <c r="NVB144"/>
      <c r="NVC144"/>
      <c r="NVD144"/>
      <c r="NVE144"/>
      <c r="NVF144"/>
      <c r="NVG144"/>
      <c r="NVH144"/>
      <c r="NVI144"/>
      <c r="NVJ144"/>
      <c r="NVK144"/>
      <c r="NVL144"/>
      <c r="NVM144"/>
      <c r="NVN144"/>
      <c r="NVO144"/>
      <c r="NVP144"/>
      <c r="NVQ144"/>
      <c r="NVR144"/>
      <c r="NVS144"/>
      <c r="NVT144"/>
      <c r="NVU144"/>
      <c r="NVV144"/>
      <c r="NVW144"/>
      <c r="NVX144"/>
      <c r="NVY144"/>
      <c r="NVZ144"/>
      <c r="NWA144"/>
      <c r="NWB144"/>
      <c r="NWC144"/>
      <c r="NWD144"/>
      <c r="NWE144"/>
      <c r="NWF144"/>
      <c r="NWG144"/>
      <c r="NWH144"/>
      <c r="NWI144"/>
      <c r="NWJ144"/>
      <c r="NWK144"/>
      <c r="NWL144"/>
      <c r="NWM144"/>
      <c r="NWN144"/>
      <c r="NWO144"/>
      <c r="NWP144"/>
      <c r="NWQ144"/>
      <c r="NWR144"/>
      <c r="NWS144"/>
      <c r="NWT144"/>
      <c r="NWU144"/>
      <c r="NWV144"/>
      <c r="NWW144"/>
      <c r="NWX144"/>
      <c r="NWY144"/>
      <c r="NWZ144"/>
      <c r="NXA144"/>
      <c r="NXB144"/>
      <c r="NXC144"/>
      <c r="NXD144"/>
      <c r="NXE144"/>
      <c r="NXF144"/>
      <c r="NXG144"/>
      <c r="NXH144"/>
      <c r="NXI144"/>
      <c r="NXJ144"/>
      <c r="NXK144"/>
      <c r="NXL144"/>
      <c r="NXM144"/>
      <c r="NXN144"/>
      <c r="NXO144"/>
      <c r="NXP144"/>
      <c r="NXQ144"/>
      <c r="NXR144"/>
      <c r="NXS144"/>
      <c r="NXT144"/>
      <c r="NXU144"/>
      <c r="NXV144"/>
      <c r="NXW144"/>
      <c r="NXX144"/>
      <c r="NXY144"/>
      <c r="NXZ144"/>
      <c r="NYA144"/>
      <c r="NYB144"/>
      <c r="NYC144"/>
      <c r="NYD144"/>
      <c r="NYE144"/>
      <c r="NYF144"/>
      <c r="NYG144"/>
      <c r="NYH144"/>
      <c r="NYI144"/>
      <c r="NYJ144"/>
      <c r="NYK144"/>
      <c r="NYL144"/>
      <c r="NYM144"/>
      <c r="NYN144"/>
      <c r="NYO144"/>
      <c r="NYP144"/>
      <c r="NYQ144"/>
      <c r="NYR144"/>
      <c r="NYS144"/>
      <c r="NYT144"/>
      <c r="NYU144"/>
      <c r="NYV144"/>
      <c r="NYW144"/>
      <c r="NYX144"/>
      <c r="NYY144"/>
      <c r="NYZ144"/>
      <c r="NZA144"/>
      <c r="NZB144"/>
      <c r="NZC144"/>
      <c r="NZD144"/>
      <c r="NZE144"/>
      <c r="NZF144"/>
      <c r="NZG144"/>
      <c r="NZH144"/>
      <c r="NZI144"/>
      <c r="NZJ144"/>
      <c r="NZK144"/>
      <c r="NZL144"/>
      <c r="NZM144"/>
      <c r="NZN144"/>
      <c r="NZO144"/>
      <c r="NZP144"/>
      <c r="NZQ144"/>
      <c r="NZR144"/>
      <c r="NZS144"/>
      <c r="NZT144"/>
      <c r="NZU144"/>
      <c r="NZV144"/>
      <c r="NZW144"/>
      <c r="NZX144"/>
      <c r="NZY144"/>
      <c r="NZZ144"/>
      <c r="OAA144"/>
      <c r="OAB144"/>
      <c r="OAC144"/>
      <c r="OAD144"/>
      <c r="OAE144"/>
      <c r="OAF144"/>
      <c r="OAG144"/>
      <c r="OAH144"/>
      <c r="OAI144"/>
      <c r="OAJ144"/>
      <c r="OAK144"/>
      <c r="OAL144"/>
      <c r="OAM144"/>
      <c r="OAN144"/>
      <c r="OAO144"/>
      <c r="OAP144"/>
      <c r="OAQ144"/>
      <c r="OAR144"/>
      <c r="OAS144"/>
      <c r="OAT144"/>
      <c r="OAU144"/>
      <c r="OAV144"/>
      <c r="OAW144"/>
      <c r="OAX144"/>
      <c r="OAY144"/>
      <c r="OAZ144"/>
      <c r="OBA144"/>
      <c r="OBB144"/>
      <c r="OBC144"/>
      <c r="OBD144"/>
      <c r="OBE144"/>
      <c r="OBF144"/>
      <c r="OBG144"/>
      <c r="OBH144"/>
      <c r="OBI144"/>
      <c r="OBJ144"/>
      <c r="OBK144"/>
      <c r="OBL144"/>
      <c r="OBM144"/>
      <c r="OBN144"/>
      <c r="OBO144"/>
      <c r="OBP144"/>
      <c r="OBQ144"/>
      <c r="OBR144"/>
      <c r="OBS144"/>
      <c r="OBT144"/>
      <c r="OBU144"/>
      <c r="OBV144"/>
      <c r="OBW144"/>
      <c r="OBX144"/>
      <c r="OBY144"/>
      <c r="OBZ144"/>
      <c r="OCA144"/>
      <c r="OCB144"/>
      <c r="OCC144"/>
      <c r="OCD144"/>
      <c r="OCE144"/>
      <c r="OCF144"/>
      <c r="OCG144"/>
      <c r="OCH144"/>
      <c r="OCI144"/>
      <c r="OCJ144"/>
      <c r="OCK144"/>
      <c r="OCL144"/>
      <c r="OCM144"/>
      <c r="OCN144"/>
      <c r="OCO144"/>
      <c r="OCP144"/>
      <c r="OCQ144"/>
      <c r="OCR144"/>
      <c r="OCS144"/>
      <c r="OCT144"/>
      <c r="OCU144"/>
      <c r="OCV144"/>
      <c r="OCW144"/>
      <c r="OCX144"/>
      <c r="OCY144"/>
      <c r="OCZ144"/>
      <c r="ODA144"/>
      <c r="ODB144"/>
      <c r="ODC144"/>
      <c r="ODD144"/>
      <c r="ODE144"/>
      <c r="ODF144"/>
      <c r="ODG144"/>
      <c r="ODH144"/>
      <c r="ODI144"/>
      <c r="ODJ144"/>
      <c r="ODK144"/>
      <c r="ODL144"/>
      <c r="ODM144"/>
      <c r="ODN144"/>
      <c r="ODO144"/>
      <c r="ODP144"/>
      <c r="ODQ144"/>
      <c r="ODR144"/>
      <c r="ODS144"/>
      <c r="ODT144"/>
      <c r="ODU144"/>
      <c r="ODV144"/>
      <c r="ODW144"/>
      <c r="ODX144"/>
      <c r="ODY144"/>
      <c r="ODZ144"/>
      <c r="OEA144"/>
      <c r="OEB144"/>
      <c r="OEC144"/>
      <c r="OED144"/>
      <c r="OEE144"/>
      <c r="OEF144"/>
      <c r="OEG144"/>
      <c r="OEH144"/>
      <c r="OEI144"/>
      <c r="OEJ144"/>
      <c r="OEK144"/>
      <c r="OEL144"/>
      <c r="OEM144"/>
      <c r="OEN144"/>
      <c r="OEO144"/>
      <c r="OEP144"/>
      <c r="OEQ144"/>
      <c r="OER144"/>
      <c r="OES144"/>
      <c r="OET144"/>
      <c r="OEU144"/>
      <c r="OEV144"/>
      <c r="OEW144"/>
      <c r="OEX144"/>
      <c r="OEY144"/>
      <c r="OEZ144"/>
      <c r="OFA144"/>
      <c r="OFB144"/>
      <c r="OFC144"/>
      <c r="OFD144"/>
      <c r="OFE144"/>
      <c r="OFF144"/>
      <c r="OFG144"/>
      <c r="OFH144"/>
      <c r="OFI144"/>
      <c r="OFJ144"/>
      <c r="OFK144"/>
      <c r="OFL144"/>
      <c r="OFM144"/>
      <c r="OFN144"/>
      <c r="OFO144"/>
      <c r="OFP144"/>
      <c r="OFQ144"/>
      <c r="OFR144"/>
      <c r="OFS144"/>
      <c r="OFT144"/>
      <c r="OFU144"/>
      <c r="OFV144"/>
      <c r="OFW144"/>
      <c r="OFX144"/>
      <c r="OFY144"/>
      <c r="OFZ144"/>
      <c r="OGA144"/>
      <c r="OGB144"/>
      <c r="OGC144"/>
      <c r="OGD144"/>
      <c r="OGE144"/>
      <c r="OGF144"/>
      <c r="OGG144"/>
      <c r="OGH144"/>
      <c r="OGI144"/>
      <c r="OGJ144"/>
      <c r="OGK144"/>
      <c r="OGL144"/>
      <c r="OGM144"/>
      <c r="OGN144"/>
      <c r="OGO144"/>
      <c r="OGP144"/>
      <c r="OGQ144"/>
      <c r="OGR144"/>
      <c r="OGS144"/>
      <c r="OGT144"/>
      <c r="OGU144"/>
      <c r="OGV144"/>
      <c r="OGW144"/>
      <c r="OGX144"/>
      <c r="OGY144"/>
      <c r="OGZ144"/>
      <c r="OHA144"/>
      <c r="OHB144"/>
      <c r="OHC144"/>
      <c r="OHD144"/>
      <c r="OHE144"/>
      <c r="OHF144"/>
      <c r="OHG144"/>
      <c r="OHH144"/>
      <c r="OHI144"/>
      <c r="OHJ144"/>
      <c r="OHK144"/>
      <c r="OHL144"/>
      <c r="OHM144"/>
      <c r="OHN144"/>
      <c r="OHO144"/>
      <c r="OHP144"/>
      <c r="OHQ144"/>
      <c r="OHR144"/>
      <c r="OHS144"/>
      <c r="OHT144"/>
      <c r="OHU144"/>
      <c r="OHV144"/>
      <c r="OHW144"/>
      <c r="OHX144"/>
      <c r="OHY144"/>
      <c r="OHZ144"/>
      <c r="OIA144"/>
      <c r="OIB144"/>
      <c r="OIC144"/>
      <c r="OID144"/>
      <c r="OIE144"/>
      <c r="OIF144"/>
      <c r="OIG144"/>
      <c r="OIH144"/>
      <c r="OII144"/>
      <c r="OIJ144"/>
      <c r="OIK144"/>
      <c r="OIL144"/>
      <c r="OIM144"/>
      <c r="OIN144"/>
      <c r="OIO144"/>
      <c r="OIP144"/>
      <c r="OIQ144"/>
      <c r="OIR144"/>
      <c r="OIS144"/>
      <c r="OIT144"/>
      <c r="OIU144"/>
      <c r="OIV144"/>
      <c r="OIW144"/>
      <c r="OIX144"/>
      <c r="OIY144"/>
      <c r="OIZ144"/>
      <c r="OJA144"/>
      <c r="OJB144"/>
      <c r="OJC144"/>
      <c r="OJD144"/>
      <c r="OJE144"/>
      <c r="OJF144"/>
      <c r="OJG144"/>
      <c r="OJH144"/>
      <c r="OJI144"/>
      <c r="OJJ144"/>
      <c r="OJK144"/>
      <c r="OJL144"/>
      <c r="OJM144"/>
      <c r="OJN144"/>
      <c r="OJO144"/>
      <c r="OJP144"/>
      <c r="OJQ144"/>
      <c r="OJR144"/>
      <c r="OJS144"/>
      <c r="OJT144"/>
      <c r="OJU144"/>
      <c r="OJV144"/>
      <c r="OJW144"/>
      <c r="OJX144"/>
      <c r="OJY144"/>
      <c r="OJZ144"/>
      <c r="OKA144"/>
      <c r="OKB144"/>
      <c r="OKC144"/>
      <c r="OKD144"/>
      <c r="OKE144"/>
      <c r="OKF144"/>
      <c r="OKG144"/>
      <c r="OKH144"/>
      <c r="OKI144"/>
      <c r="OKJ144"/>
      <c r="OKK144"/>
      <c r="OKL144"/>
      <c r="OKM144"/>
      <c r="OKN144"/>
      <c r="OKO144"/>
      <c r="OKP144"/>
      <c r="OKQ144"/>
      <c r="OKR144"/>
      <c r="OKS144"/>
      <c r="OKT144"/>
      <c r="OKU144"/>
      <c r="OKV144"/>
      <c r="OKW144"/>
      <c r="OKX144"/>
      <c r="OKY144"/>
      <c r="OKZ144"/>
      <c r="OLA144"/>
      <c r="OLB144"/>
      <c r="OLC144"/>
      <c r="OLD144"/>
      <c r="OLE144"/>
      <c r="OLF144"/>
      <c r="OLG144"/>
      <c r="OLH144"/>
      <c r="OLI144"/>
      <c r="OLJ144"/>
      <c r="OLK144"/>
      <c r="OLL144"/>
      <c r="OLM144"/>
      <c r="OLN144"/>
      <c r="OLO144"/>
      <c r="OLP144"/>
      <c r="OLQ144"/>
      <c r="OLR144"/>
      <c r="OLS144"/>
      <c r="OLT144"/>
      <c r="OLU144"/>
      <c r="OLV144"/>
      <c r="OLW144"/>
      <c r="OLX144"/>
      <c r="OLY144"/>
      <c r="OLZ144"/>
      <c r="OMA144"/>
      <c r="OMB144"/>
      <c r="OMC144"/>
      <c r="OMD144"/>
      <c r="OME144"/>
      <c r="OMF144"/>
      <c r="OMG144"/>
      <c r="OMH144"/>
      <c r="OMI144"/>
      <c r="OMJ144"/>
      <c r="OMK144"/>
      <c r="OML144"/>
      <c r="OMM144"/>
      <c r="OMN144"/>
      <c r="OMO144"/>
      <c r="OMP144"/>
      <c r="OMQ144"/>
      <c r="OMR144"/>
      <c r="OMS144"/>
      <c r="OMT144"/>
      <c r="OMU144"/>
      <c r="OMV144"/>
      <c r="OMW144"/>
      <c r="OMX144"/>
      <c r="OMY144"/>
      <c r="OMZ144"/>
      <c r="ONA144"/>
      <c r="ONB144"/>
      <c r="ONC144"/>
      <c r="OND144"/>
      <c r="ONE144"/>
      <c r="ONF144"/>
      <c r="ONG144"/>
      <c r="ONH144"/>
      <c r="ONI144"/>
      <c r="ONJ144"/>
      <c r="ONK144"/>
      <c r="ONL144"/>
      <c r="ONM144"/>
      <c r="ONN144"/>
      <c r="ONO144"/>
      <c r="ONP144"/>
      <c r="ONQ144"/>
      <c r="ONR144"/>
      <c r="ONS144"/>
      <c r="ONT144"/>
      <c r="ONU144"/>
      <c r="ONV144"/>
      <c r="ONW144"/>
      <c r="ONX144"/>
      <c r="ONY144"/>
      <c r="ONZ144"/>
      <c r="OOA144"/>
      <c r="OOB144"/>
      <c r="OOC144"/>
      <c r="OOD144"/>
      <c r="OOE144"/>
      <c r="OOF144"/>
      <c r="OOG144"/>
      <c r="OOH144"/>
      <c r="OOI144"/>
      <c r="OOJ144"/>
      <c r="OOK144"/>
      <c r="OOL144"/>
      <c r="OOM144"/>
      <c r="OON144"/>
      <c r="OOO144"/>
      <c r="OOP144"/>
      <c r="OOQ144"/>
      <c r="OOR144"/>
      <c r="OOS144"/>
      <c r="OOT144"/>
      <c r="OOU144"/>
      <c r="OOV144"/>
      <c r="OOW144"/>
      <c r="OOX144"/>
      <c r="OOY144"/>
      <c r="OOZ144"/>
      <c r="OPA144"/>
      <c r="OPB144"/>
      <c r="OPC144"/>
      <c r="OPD144"/>
      <c r="OPE144"/>
      <c r="OPF144"/>
      <c r="OPG144"/>
      <c r="OPH144"/>
      <c r="OPI144"/>
      <c r="OPJ144"/>
      <c r="OPK144"/>
      <c r="OPL144"/>
      <c r="OPM144"/>
      <c r="OPN144"/>
      <c r="OPO144"/>
      <c r="OPP144"/>
      <c r="OPQ144"/>
      <c r="OPR144"/>
      <c r="OPS144"/>
      <c r="OPT144"/>
      <c r="OPU144"/>
      <c r="OPV144"/>
      <c r="OPW144"/>
      <c r="OPX144"/>
      <c r="OPY144"/>
      <c r="OPZ144"/>
      <c r="OQA144"/>
      <c r="OQB144"/>
      <c r="OQC144"/>
      <c r="OQD144"/>
      <c r="OQE144"/>
      <c r="OQF144"/>
      <c r="OQG144"/>
      <c r="OQH144"/>
      <c r="OQI144"/>
      <c r="OQJ144"/>
      <c r="OQK144"/>
      <c r="OQL144"/>
      <c r="OQM144"/>
      <c r="OQN144"/>
      <c r="OQO144"/>
      <c r="OQP144"/>
      <c r="OQQ144"/>
      <c r="OQR144"/>
      <c r="OQS144"/>
      <c r="OQT144"/>
      <c r="OQU144"/>
      <c r="OQV144"/>
      <c r="OQW144"/>
      <c r="OQX144"/>
      <c r="OQY144"/>
      <c r="OQZ144"/>
      <c r="ORA144"/>
      <c r="ORB144"/>
      <c r="ORC144"/>
      <c r="ORD144"/>
      <c r="ORE144"/>
      <c r="ORF144"/>
      <c r="ORG144"/>
      <c r="ORH144"/>
      <c r="ORI144"/>
      <c r="ORJ144"/>
      <c r="ORK144"/>
      <c r="ORL144"/>
      <c r="ORM144"/>
      <c r="ORN144"/>
      <c r="ORO144"/>
      <c r="ORP144"/>
      <c r="ORQ144"/>
      <c r="ORR144"/>
      <c r="ORS144"/>
      <c r="ORT144"/>
      <c r="ORU144"/>
      <c r="ORV144"/>
      <c r="ORW144"/>
      <c r="ORX144"/>
      <c r="ORY144"/>
      <c r="ORZ144"/>
      <c r="OSA144"/>
      <c r="OSB144"/>
      <c r="OSC144"/>
      <c r="OSD144"/>
      <c r="OSE144"/>
      <c r="OSF144"/>
      <c r="OSG144"/>
      <c r="OSH144"/>
      <c r="OSI144"/>
      <c r="OSJ144"/>
      <c r="OSK144"/>
      <c r="OSL144"/>
      <c r="OSM144"/>
      <c r="OSN144"/>
      <c r="OSO144"/>
      <c r="OSP144"/>
      <c r="OSQ144"/>
      <c r="OSR144"/>
      <c r="OSS144"/>
      <c r="OST144"/>
      <c r="OSU144"/>
      <c r="OSV144"/>
      <c r="OSW144"/>
      <c r="OSX144"/>
      <c r="OSY144"/>
      <c r="OSZ144"/>
      <c r="OTA144"/>
      <c r="OTB144"/>
      <c r="OTC144"/>
      <c r="OTD144"/>
      <c r="OTE144"/>
      <c r="OTF144"/>
      <c r="OTG144"/>
      <c r="OTH144"/>
      <c r="OTI144"/>
      <c r="OTJ144"/>
      <c r="OTK144"/>
      <c r="OTL144"/>
      <c r="OTM144"/>
      <c r="OTN144"/>
      <c r="OTO144"/>
      <c r="OTP144"/>
      <c r="OTQ144"/>
      <c r="OTR144"/>
      <c r="OTS144"/>
      <c r="OTT144"/>
      <c r="OTU144"/>
      <c r="OTV144"/>
      <c r="OTW144"/>
      <c r="OTX144"/>
      <c r="OTY144"/>
      <c r="OTZ144"/>
      <c r="OUA144"/>
      <c r="OUB144"/>
      <c r="OUC144"/>
      <c r="OUD144"/>
      <c r="OUE144"/>
      <c r="OUF144"/>
      <c r="OUG144"/>
      <c r="OUH144"/>
      <c r="OUI144"/>
      <c r="OUJ144"/>
      <c r="OUK144"/>
      <c r="OUL144"/>
      <c r="OUM144"/>
      <c r="OUN144"/>
      <c r="OUO144"/>
      <c r="OUP144"/>
      <c r="OUQ144"/>
      <c r="OUR144"/>
      <c r="OUS144"/>
      <c r="OUT144"/>
      <c r="OUU144"/>
      <c r="OUV144"/>
      <c r="OUW144"/>
      <c r="OUX144"/>
      <c r="OUY144"/>
      <c r="OUZ144"/>
      <c r="OVA144"/>
      <c r="OVB144"/>
      <c r="OVC144"/>
      <c r="OVD144"/>
      <c r="OVE144"/>
      <c r="OVF144"/>
      <c r="OVG144"/>
      <c r="OVH144"/>
      <c r="OVI144"/>
      <c r="OVJ144"/>
      <c r="OVK144"/>
      <c r="OVL144"/>
      <c r="OVM144"/>
      <c r="OVN144"/>
      <c r="OVO144"/>
      <c r="OVP144"/>
      <c r="OVQ144"/>
      <c r="OVR144"/>
      <c r="OVS144"/>
      <c r="OVT144"/>
      <c r="OVU144"/>
      <c r="OVV144"/>
      <c r="OVW144"/>
      <c r="OVX144"/>
      <c r="OVY144"/>
      <c r="OVZ144"/>
      <c r="OWA144"/>
      <c r="OWB144"/>
      <c r="OWC144"/>
      <c r="OWD144"/>
      <c r="OWE144"/>
      <c r="OWF144"/>
      <c r="OWG144"/>
      <c r="OWH144"/>
      <c r="OWI144"/>
      <c r="OWJ144"/>
      <c r="OWK144"/>
      <c r="OWL144"/>
      <c r="OWM144"/>
      <c r="OWN144"/>
      <c r="OWO144"/>
      <c r="OWP144"/>
      <c r="OWQ144"/>
      <c r="OWR144"/>
      <c r="OWS144"/>
      <c r="OWT144"/>
      <c r="OWU144"/>
      <c r="OWV144"/>
      <c r="OWW144"/>
      <c r="OWX144"/>
      <c r="OWY144"/>
      <c r="OWZ144"/>
      <c r="OXA144"/>
      <c r="OXB144"/>
      <c r="OXC144"/>
      <c r="OXD144"/>
      <c r="OXE144"/>
      <c r="OXF144"/>
      <c r="OXG144"/>
      <c r="OXH144"/>
      <c r="OXI144"/>
      <c r="OXJ144"/>
      <c r="OXK144"/>
      <c r="OXL144"/>
      <c r="OXM144"/>
      <c r="OXN144"/>
      <c r="OXO144"/>
      <c r="OXP144"/>
      <c r="OXQ144"/>
      <c r="OXR144"/>
      <c r="OXS144"/>
      <c r="OXT144"/>
      <c r="OXU144"/>
      <c r="OXV144"/>
      <c r="OXW144"/>
      <c r="OXX144"/>
      <c r="OXY144"/>
      <c r="OXZ144"/>
      <c r="OYA144"/>
      <c r="OYB144"/>
      <c r="OYC144"/>
      <c r="OYD144"/>
      <c r="OYE144"/>
      <c r="OYF144"/>
      <c r="OYG144"/>
      <c r="OYH144"/>
      <c r="OYI144"/>
      <c r="OYJ144"/>
      <c r="OYK144"/>
      <c r="OYL144"/>
      <c r="OYM144"/>
      <c r="OYN144"/>
      <c r="OYO144"/>
      <c r="OYP144"/>
      <c r="OYQ144"/>
      <c r="OYR144"/>
      <c r="OYS144"/>
      <c r="OYT144"/>
      <c r="OYU144"/>
      <c r="OYV144"/>
      <c r="OYW144"/>
      <c r="OYX144"/>
      <c r="OYY144"/>
      <c r="OYZ144"/>
      <c r="OZA144"/>
      <c r="OZB144"/>
      <c r="OZC144"/>
      <c r="OZD144"/>
      <c r="OZE144"/>
      <c r="OZF144"/>
      <c r="OZG144"/>
      <c r="OZH144"/>
      <c r="OZI144"/>
      <c r="OZJ144"/>
      <c r="OZK144"/>
      <c r="OZL144"/>
      <c r="OZM144"/>
      <c r="OZN144"/>
      <c r="OZO144"/>
      <c r="OZP144"/>
      <c r="OZQ144"/>
      <c r="OZR144"/>
      <c r="OZS144"/>
      <c r="OZT144"/>
      <c r="OZU144"/>
      <c r="OZV144"/>
      <c r="OZW144"/>
      <c r="OZX144"/>
      <c r="OZY144"/>
      <c r="OZZ144"/>
      <c r="PAA144"/>
      <c r="PAB144"/>
      <c r="PAC144"/>
      <c r="PAD144"/>
      <c r="PAE144"/>
      <c r="PAF144"/>
      <c r="PAG144"/>
      <c r="PAH144"/>
      <c r="PAI144"/>
      <c r="PAJ144"/>
      <c r="PAK144"/>
      <c r="PAL144"/>
      <c r="PAM144"/>
      <c r="PAN144"/>
      <c r="PAO144"/>
      <c r="PAP144"/>
      <c r="PAQ144"/>
      <c r="PAR144"/>
      <c r="PAS144"/>
      <c r="PAT144"/>
      <c r="PAU144"/>
      <c r="PAV144"/>
      <c r="PAW144"/>
      <c r="PAX144"/>
      <c r="PAY144"/>
      <c r="PAZ144"/>
      <c r="PBA144"/>
      <c r="PBB144"/>
      <c r="PBC144"/>
      <c r="PBD144"/>
      <c r="PBE144"/>
      <c r="PBF144"/>
      <c r="PBG144"/>
      <c r="PBH144"/>
      <c r="PBI144"/>
      <c r="PBJ144"/>
      <c r="PBK144"/>
      <c r="PBL144"/>
      <c r="PBM144"/>
      <c r="PBN144"/>
      <c r="PBO144"/>
      <c r="PBP144"/>
      <c r="PBQ144"/>
      <c r="PBR144"/>
      <c r="PBS144"/>
      <c r="PBT144"/>
      <c r="PBU144"/>
      <c r="PBV144"/>
      <c r="PBW144"/>
      <c r="PBX144"/>
      <c r="PBY144"/>
      <c r="PBZ144"/>
      <c r="PCA144"/>
      <c r="PCB144"/>
      <c r="PCC144"/>
      <c r="PCD144"/>
      <c r="PCE144"/>
      <c r="PCF144"/>
      <c r="PCG144"/>
      <c r="PCH144"/>
      <c r="PCI144"/>
      <c r="PCJ144"/>
      <c r="PCK144"/>
      <c r="PCL144"/>
      <c r="PCM144"/>
      <c r="PCN144"/>
      <c r="PCO144"/>
      <c r="PCP144"/>
      <c r="PCQ144"/>
      <c r="PCR144"/>
      <c r="PCS144"/>
      <c r="PCT144"/>
      <c r="PCU144"/>
      <c r="PCV144"/>
      <c r="PCW144"/>
      <c r="PCX144"/>
      <c r="PCY144"/>
      <c r="PCZ144"/>
      <c r="PDA144"/>
      <c r="PDB144"/>
      <c r="PDC144"/>
      <c r="PDD144"/>
      <c r="PDE144"/>
      <c r="PDF144"/>
      <c r="PDG144"/>
      <c r="PDH144"/>
      <c r="PDI144"/>
      <c r="PDJ144"/>
      <c r="PDK144"/>
      <c r="PDL144"/>
      <c r="PDM144"/>
      <c r="PDN144"/>
      <c r="PDO144"/>
      <c r="PDP144"/>
      <c r="PDQ144"/>
      <c r="PDR144"/>
      <c r="PDS144"/>
      <c r="PDT144"/>
      <c r="PDU144"/>
      <c r="PDV144"/>
      <c r="PDW144"/>
      <c r="PDX144"/>
      <c r="PDY144"/>
      <c r="PDZ144"/>
      <c r="PEA144"/>
      <c r="PEB144"/>
      <c r="PEC144"/>
      <c r="PED144"/>
      <c r="PEE144"/>
      <c r="PEF144"/>
      <c r="PEG144"/>
      <c r="PEH144"/>
      <c r="PEI144"/>
      <c r="PEJ144"/>
      <c r="PEK144"/>
      <c r="PEL144"/>
      <c r="PEM144"/>
      <c r="PEN144"/>
      <c r="PEO144"/>
      <c r="PEP144"/>
      <c r="PEQ144"/>
      <c r="PER144"/>
      <c r="PES144"/>
      <c r="PET144"/>
      <c r="PEU144"/>
      <c r="PEV144"/>
      <c r="PEW144"/>
      <c r="PEX144"/>
      <c r="PEY144"/>
      <c r="PEZ144"/>
      <c r="PFA144"/>
      <c r="PFB144"/>
      <c r="PFC144"/>
      <c r="PFD144"/>
      <c r="PFE144"/>
      <c r="PFF144"/>
      <c r="PFG144"/>
      <c r="PFH144"/>
      <c r="PFI144"/>
      <c r="PFJ144"/>
      <c r="PFK144"/>
      <c r="PFL144"/>
      <c r="PFM144"/>
      <c r="PFN144"/>
      <c r="PFO144"/>
      <c r="PFP144"/>
      <c r="PFQ144"/>
      <c r="PFR144"/>
      <c r="PFS144"/>
      <c r="PFT144"/>
      <c r="PFU144"/>
      <c r="PFV144"/>
      <c r="PFW144"/>
      <c r="PFX144"/>
      <c r="PFY144"/>
      <c r="PFZ144"/>
      <c r="PGA144"/>
      <c r="PGB144"/>
      <c r="PGC144"/>
      <c r="PGD144"/>
      <c r="PGE144"/>
      <c r="PGF144"/>
      <c r="PGG144"/>
      <c r="PGH144"/>
      <c r="PGI144"/>
      <c r="PGJ144"/>
      <c r="PGK144"/>
      <c r="PGL144"/>
      <c r="PGM144"/>
      <c r="PGN144"/>
      <c r="PGO144"/>
      <c r="PGP144"/>
      <c r="PGQ144"/>
      <c r="PGR144"/>
      <c r="PGS144"/>
      <c r="PGT144"/>
      <c r="PGU144"/>
      <c r="PGV144"/>
      <c r="PGW144"/>
      <c r="PGX144"/>
      <c r="PGY144"/>
      <c r="PGZ144"/>
      <c r="PHA144"/>
      <c r="PHB144"/>
      <c r="PHC144"/>
      <c r="PHD144"/>
      <c r="PHE144"/>
      <c r="PHF144"/>
      <c r="PHG144"/>
      <c r="PHH144"/>
      <c r="PHI144"/>
      <c r="PHJ144"/>
      <c r="PHK144"/>
      <c r="PHL144"/>
      <c r="PHM144"/>
      <c r="PHN144"/>
      <c r="PHO144"/>
      <c r="PHP144"/>
      <c r="PHQ144"/>
      <c r="PHR144"/>
      <c r="PHS144"/>
      <c r="PHT144"/>
      <c r="PHU144"/>
      <c r="PHV144"/>
      <c r="PHW144"/>
      <c r="PHX144"/>
      <c r="PHY144"/>
      <c r="PHZ144"/>
      <c r="PIA144"/>
      <c r="PIB144"/>
      <c r="PIC144"/>
      <c r="PID144"/>
      <c r="PIE144"/>
      <c r="PIF144"/>
      <c r="PIG144"/>
      <c r="PIH144"/>
      <c r="PII144"/>
      <c r="PIJ144"/>
      <c r="PIK144"/>
      <c r="PIL144"/>
      <c r="PIM144"/>
      <c r="PIN144"/>
      <c r="PIO144"/>
      <c r="PIP144"/>
      <c r="PIQ144"/>
      <c r="PIR144"/>
      <c r="PIS144"/>
      <c r="PIT144"/>
      <c r="PIU144"/>
      <c r="PIV144"/>
      <c r="PIW144"/>
      <c r="PIX144"/>
      <c r="PIY144"/>
      <c r="PIZ144"/>
      <c r="PJA144"/>
      <c r="PJB144"/>
      <c r="PJC144"/>
      <c r="PJD144"/>
      <c r="PJE144"/>
      <c r="PJF144"/>
      <c r="PJG144"/>
      <c r="PJH144"/>
      <c r="PJI144"/>
      <c r="PJJ144"/>
      <c r="PJK144"/>
      <c r="PJL144"/>
      <c r="PJM144"/>
      <c r="PJN144"/>
      <c r="PJO144"/>
      <c r="PJP144"/>
      <c r="PJQ144"/>
      <c r="PJR144"/>
      <c r="PJS144"/>
      <c r="PJT144"/>
      <c r="PJU144"/>
      <c r="PJV144"/>
      <c r="PJW144"/>
      <c r="PJX144"/>
      <c r="PJY144"/>
      <c r="PJZ144"/>
      <c r="PKA144"/>
      <c r="PKB144"/>
      <c r="PKC144"/>
      <c r="PKD144"/>
      <c r="PKE144"/>
      <c r="PKF144"/>
      <c r="PKG144"/>
      <c r="PKH144"/>
      <c r="PKI144"/>
      <c r="PKJ144"/>
      <c r="PKK144"/>
      <c r="PKL144"/>
      <c r="PKM144"/>
      <c r="PKN144"/>
      <c r="PKO144"/>
      <c r="PKP144"/>
      <c r="PKQ144"/>
      <c r="PKR144"/>
      <c r="PKS144"/>
      <c r="PKT144"/>
      <c r="PKU144"/>
      <c r="PKV144"/>
      <c r="PKW144"/>
      <c r="PKX144"/>
      <c r="PKY144"/>
      <c r="PKZ144"/>
      <c r="PLA144"/>
      <c r="PLB144"/>
      <c r="PLC144"/>
      <c r="PLD144"/>
      <c r="PLE144"/>
      <c r="PLF144"/>
      <c r="PLG144"/>
      <c r="PLH144"/>
      <c r="PLI144"/>
      <c r="PLJ144"/>
      <c r="PLK144"/>
      <c r="PLL144"/>
      <c r="PLM144"/>
      <c r="PLN144"/>
      <c r="PLO144"/>
      <c r="PLP144"/>
      <c r="PLQ144"/>
      <c r="PLR144"/>
      <c r="PLS144"/>
      <c r="PLT144"/>
      <c r="PLU144"/>
      <c r="PLV144"/>
      <c r="PLW144"/>
      <c r="PLX144"/>
      <c r="PLY144"/>
      <c r="PLZ144"/>
      <c r="PMA144"/>
      <c r="PMB144"/>
      <c r="PMC144"/>
      <c r="PMD144"/>
      <c r="PME144"/>
      <c r="PMF144"/>
      <c r="PMG144"/>
      <c r="PMH144"/>
      <c r="PMI144"/>
      <c r="PMJ144"/>
      <c r="PMK144"/>
      <c r="PML144"/>
      <c r="PMM144"/>
      <c r="PMN144"/>
      <c r="PMO144"/>
      <c r="PMP144"/>
      <c r="PMQ144"/>
      <c r="PMR144"/>
      <c r="PMS144"/>
      <c r="PMT144"/>
      <c r="PMU144"/>
      <c r="PMV144"/>
      <c r="PMW144"/>
      <c r="PMX144"/>
      <c r="PMY144"/>
      <c r="PMZ144"/>
      <c r="PNA144"/>
      <c r="PNB144"/>
      <c r="PNC144"/>
      <c r="PND144"/>
      <c r="PNE144"/>
      <c r="PNF144"/>
      <c r="PNG144"/>
      <c r="PNH144"/>
      <c r="PNI144"/>
      <c r="PNJ144"/>
      <c r="PNK144"/>
      <c r="PNL144"/>
      <c r="PNM144"/>
      <c r="PNN144"/>
      <c r="PNO144"/>
      <c r="PNP144"/>
      <c r="PNQ144"/>
      <c r="PNR144"/>
      <c r="PNS144"/>
      <c r="PNT144"/>
      <c r="PNU144"/>
      <c r="PNV144"/>
      <c r="PNW144"/>
      <c r="PNX144"/>
      <c r="PNY144"/>
      <c r="PNZ144"/>
      <c r="POA144"/>
      <c r="POB144"/>
      <c r="POC144"/>
      <c r="POD144"/>
      <c r="POE144"/>
      <c r="POF144"/>
      <c r="POG144"/>
      <c r="POH144"/>
      <c r="POI144"/>
      <c r="POJ144"/>
      <c r="POK144"/>
      <c r="POL144"/>
      <c r="POM144"/>
      <c r="PON144"/>
      <c r="POO144"/>
      <c r="POP144"/>
      <c r="POQ144"/>
      <c r="POR144"/>
      <c r="POS144"/>
      <c r="POT144"/>
      <c r="POU144"/>
      <c r="POV144"/>
      <c r="POW144"/>
      <c r="POX144"/>
      <c r="POY144"/>
      <c r="POZ144"/>
      <c r="PPA144"/>
      <c r="PPB144"/>
      <c r="PPC144"/>
      <c r="PPD144"/>
      <c r="PPE144"/>
      <c r="PPF144"/>
      <c r="PPG144"/>
      <c r="PPH144"/>
      <c r="PPI144"/>
      <c r="PPJ144"/>
      <c r="PPK144"/>
      <c r="PPL144"/>
      <c r="PPM144"/>
      <c r="PPN144"/>
      <c r="PPO144"/>
      <c r="PPP144"/>
      <c r="PPQ144"/>
      <c r="PPR144"/>
      <c r="PPS144"/>
      <c r="PPT144"/>
      <c r="PPU144"/>
      <c r="PPV144"/>
      <c r="PPW144"/>
      <c r="PPX144"/>
      <c r="PPY144"/>
      <c r="PPZ144"/>
      <c r="PQA144"/>
      <c r="PQB144"/>
      <c r="PQC144"/>
      <c r="PQD144"/>
      <c r="PQE144"/>
      <c r="PQF144"/>
      <c r="PQG144"/>
      <c r="PQH144"/>
      <c r="PQI144"/>
      <c r="PQJ144"/>
      <c r="PQK144"/>
      <c r="PQL144"/>
      <c r="PQM144"/>
      <c r="PQN144"/>
      <c r="PQO144"/>
      <c r="PQP144"/>
      <c r="PQQ144"/>
      <c r="PQR144"/>
      <c r="PQS144"/>
      <c r="PQT144"/>
      <c r="PQU144"/>
      <c r="PQV144"/>
      <c r="PQW144"/>
      <c r="PQX144"/>
      <c r="PQY144"/>
      <c r="PQZ144"/>
      <c r="PRA144"/>
      <c r="PRB144"/>
      <c r="PRC144"/>
      <c r="PRD144"/>
      <c r="PRE144"/>
      <c r="PRF144"/>
      <c r="PRG144"/>
      <c r="PRH144"/>
      <c r="PRI144"/>
      <c r="PRJ144"/>
      <c r="PRK144"/>
      <c r="PRL144"/>
      <c r="PRM144"/>
      <c r="PRN144"/>
      <c r="PRO144"/>
      <c r="PRP144"/>
      <c r="PRQ144"/>
      <c r="PRR144"/>
      <c r="PRS144"/>
      <c r="PRT144"/>
      <c r="PRU144"/>
      <c r="PRV144"/>
      <c r="PRW144"/>
      <c r="PRX144"/>
      <c r="PRY144"/>
      <c r="PRZ144"/>
      <c r="PSA144"/>
      <c r="PSB144"/>
      <c r="PSC144"/>
      <c r="PSD144"/>
      <c r="PSE144"/>
      <c r="PSF144"/>
      <c r="PSG144"/>
      <c r="PSH144"/>
      <c r="PSI144"/>
      <c r="PSJ144"/>
      <c r="PSK144"/>
      <c r="PSL144"/>
      <c r="PSM144"/>
      <c r="PSN144"/>
      <c r="PSO144"/>
      <c r="PSP144"/>
      <c r="PSQ144"/>
      <c r="PSR144"/>
      <c r="PSS144"/>
      <c r="PST144"/>
      <c r="PSU144"/>
      <c r="PSV144"/>
      <c r="PSW144"/>
      <c r="PSX144"/>
      <c r="PSY144"/>
      <c r="PSZ144"/>
      <c r="PTA144"/>
      <c r="PTB144"/>
      <c r="PTC144"/>
      <c r="PTD144"/>
      <c r="PTE144"/>
      <c r="PTF144"/>
      <c r="PTG144"/>
      <c r="PTH144"/>
      <c r="PTI144"/>
      <c r="PTJ144"/>
      <c r="PTK144"/>
      <c r="PTL144"/>
      <c r="PTM144"/>
      <c r="PTN144"/>
      <c r="PTO144"/>
      <c r="PTP144"/>
      <c r="PTQ144"/>
      <c r="PTR144"/>
      <c r="PTS144"/>
      <c r="PTT144"/>
      <c r="PTU144"/>
      <c r="PTV144"/>
      <c r="PTW144"/>
      <c r="PTX144"/>
      <c r="PTY144"/>
      <c r="PTZ144"/>
      <c r="PUA144"/>
      <c r="PUB144"/>
      <c r="PUC144"/>
      <c r="PUD144"/>
      <c r="PUE144"/>
      <c r="PUF144"/>
      <c r="PUG144"/>
      <c r="PUH144"/>
      <c r="PUI144"/>
      <c r="PUJ144"/>
      <c r="PUK144"/>
      <c r="PUL144"/>
      <c r="PUM144"/>
      <c r="PUN144"/>
      <c r="PUO144"/>
      <c r="PUP144"/>
      <c r="PUQ144"/>
      <c r="PUR144"/>
      <c r="PUS144"/>
      <c r="PUT144"/>
      <c r="PUU144"/>
      <c r="PUV144"/>
      <c r="PUW144"/>
      <c r="PUX144"/>
      <c r="PUY144"/>
      <c r="PUZ144"/>
      <c r="PVA144"/>
      <c r="PVB144"/>
      <c r="PVC144"/>
      <c r="PVD144"/>
      <c r="PVE144"/>
      <c r="PVF144"/>
      <c r="PVG144"/>
      <c r="PVH144"/>
      <c r="PVI144"/>
      <c r="PVJ144"/>
      <c r="PVK144"/>
      <c r="PVL144"/>
      <c r="PVM144"/>
      <c r="PVN144"/>
      <c r="PVO144"/>
      <c r="PVP144"/>
      <c r="PVQ144"/>
      <c r="PVR144"/>
      <c r="PVS144"/>
      <c r="PVT144"/>
      <c r="PVU144"/>
      <c r="PVV144"/>
      <c r="PVW144"/>
      <c r="PVX144"/>
      <c r="PVY144"/>
      <c r="PVZ144"/>
      <c r="PWA144"/>
      <c r="PWB144"/>
      <c r="PWC144"/>
      <c r="PWD144"/>
      <c r="PWE144"/>
      <c r="PWF144"/>
      <c r="PWG144"/>
      <c r="PWH144"/>
      <c r="PWI144"/>
      <c r="PWJ144"/>
      <c r="PWK144"/>
      <c r="PWL144"/>
      <c r="PWM144"/>
      <c r="PWN144"/>
      <c r="PWO144"/>
      <c r="PWP144"/>
      <c r="PWQ144"/>
      <c r="PWR144"/>
      <c r="PWS144"/>
      <c r="PWT144"/>
      <c r="PWU144"/>
      <c r="PWV144"/>
      <c r="PWW144"/>
      <c r="PWX144"/>
      <c r="PWY144"/>
      <c r="PWZ144"/>
      <c r="PXA144"/>
      <c r="PXB144"/>
      <c r="PXC144"/>
      <c r="PXD144"/>
      <c r="PXE144"/>
      <c r="PXF144"/>
      <c r="PXG144"/>
      <c r="PXH144"/>
      <c r="PXI144"/>
      <c r="PXJ144"/>
      <c r="PXK144"/>
      <c r="PXL144"/>
      <c r="PXM144"/>
      <c r="PXN144"/>
      <c r="PXO144"/>
      <c r="PXP144"/>
      <c r="PXQ144"/>
      <c r="PXR144"/>
      <c r="PXS144"/>
      <c r="PXT144"/>
      <c r="PXU144"/>
      <c r="PXV144"/>
      <c r="PXW144"/>
      <c r="PXX144"/>
      <c r="PXY144"/>
      <c r="PXZ144"/>
      <c r="PYA144"/>
      <c r="PYB144"/>
      <c r="PYC144"/>
      <c r="PYD144"/>
      <c r="PYE144"/>
      <c r="PYF144"/>
      <c r="PYG144"/>
      <c r="PYH144"/>
      <c r="PYI144"/>
      <c r="PYJ144"/>
      <c r="PYK144"/>
      <c r="PYL144"/>
      <c r="PYM144"/>
      <c r="PYN144"/>
      <c r="PYO144"/>
      <c r="PYP144"/>
      <c r="PYQ144"/>
      <c r="PYR144"/>
      <c r="PYS144"/>
      <c r="PYT144"/>
      <c r="PYU144"/>
      <c r="PYV144"/>
      <c r="PYW144"/>
      <c r="PYX144"/>
      <c r="PYY144"/>
      <c r="PYZ144"/>
      <c r="PZA144"/>
      <c r="PZB144"/>
      <c r="PZC144"/>
      <c r="PZD144"/>
      <c r="PZE144"/>
      <c r="PZF144"/>
      <c r="PZG144"/>
      <c r="PZH144"/>
      <c r="PZI144"/>
      <c r="PZJ144"/>
      <c r="PZK144"/>
      <c r="PZL144"/>
      <c r="PZM144"/>
      <c r="PZN144"/>
      <c r="PZO144"/>
      <c r="PZP144"/>
      <c r="PZQ144"/>
      <c r="PZR144"/>
      <c r="PZS144"/>
      <c r="PZT144"/>
      <c r="PZU144"/>
      <c r="PZV144"/>
      <c r="PZW144"/>
      <c r="PZX144"/>
      <c r="PZY144"/>
      <c r="PZZ144"/>
      <c r="QAA144"/>
      <c r="QAB144"/>
      <c r="QAC144"/>
      <c r="QAD144"/>
      <c r="QAE144"/>
      <c r="QAF144"/>
      <c r="QAG144"/>
      <c r="QAH144"/>
      <c r="QAI144"/>
      <c r="QAJ144"/>
      <c r="QAK144"/>
      <c r="QAL144"/>
      <c r="QAM144"/>
      <c r="QAN144"/>
      <c r="QAO144"/>
      <c r="QAP144"/>
      <c r="QAQ144"/>
      <c r="QAR144"/>
      <c r="QAS144"/>
      <c r="QAT144"/>
      <c r="QAU144"/>
      <c r="QAV144"/>
      <c r="QAW144"/>
      <c r="QAX144"/>
      <c r="QAY144"/>
      <c r="QAZ144"/>
      <c r="QBA144"/>
      <c r="QBB144"/>
      <c r="QBC144"/>
      <c r="QBD144"/>
      <c r="QBE144"/>
      <c r="QBF144"/>
      <c r="QBG144"/>
      <c r="QBH144"/>
      <c r="QBI144"/>
      <c r="QBJ144"/>
      <c r="QBK144"/>
      <c r="QBL144"/>
      <c r="QBM144"/>
      <c r="QBN144"/>
      <c r="QBO144"/>
      <c r="QBP144"/>
      <c r="QBQ144"/>
      <c r="QBR144"/>
      <c r="QBS144"/>
      <c r="QBT144"/>
      <c r="QBU144"/>
      <c r="QBV144"/>
      <c r="QBW144"/>
      <c r="QBX144"/>
      <c r="QBY144"/>
      <c r="QBZ144"/>
      <c r="QCA144"/>
      <c r="QCB144"/>
      <c r="QCC144"/>
      <c r="QCD144"/>
      <c r="QCE144"/>
      <c r="QCF144"/>
      <c r="QCG144"/>
      <c r="QCH144"/>
      <c r="QCI144"/>
      <c r="QCJ144"/>
      <c r="QCK144"/>
      <c r="QCL144"/>
      <c r="QCM144"/>
      <c r="QCN144"/>
      <c r="QCO144"/>
      <c r="QCP144"/>
      <c r="QCQ144"/>
      <c r="QCR144"/>
      <c r="QCS144"/>
      <c r="QCT144"/>
      <c r="QCU144"/>
      <c r="QCV144"/>
      <c r="QCW144"/>
      <c r="QCX144"/>
      <c r="QCY144"/>
      <c r="QCZ144"/>
      <c r="QDA144"/>
      <c r="QDB144"/>
      <c r="QDC144"/>
      <c r="QDD144"/>
      <c r="QDE144"/>
      <c r="QDF144"/>
      <c r="QDG144"/>
      <c r="QDH144"/>
      <c r="QDI144"/>
      <c r="QDJ144"/>
      <c r="QDK144"/>
      <c r="QDL144"/>
      <c r="QDM144"/>
      <c r="QDN144"/>
      <c r="QDO144"/>
      <c r="QDP144"/>
      <c r="QDQ144"/>
      <c r="QDR144"/>
      <c r="QDS144"/>
      <c r="QDT144"/>
      <c r="QDU144"/>
      <c r="QDV144"/>
      <c r="QDW144"/>
      <c r="QDX144"/>
      <c r="QDY144"/>
      <c r="QDZ144"/>
      <c r="QEA144"/>
      <c r="QEB144"/>
      <c r="QEC144"/>
      <c r="QED144"/>
      <c r="QEE144"/>
      <c r="QEF144"/>
      <c r="QEG144"/>
      <c r="QEH144"/>
      <c r="QEI144"/>
      <c r="QEJ144"/>
      <c r="QEK144"/>
      <c r="QEL144"/>
      <c r="QEM144"/>
      <c r="QEN144"/>
      <c r="QEO144"/>
      <c r="QEP144"/>
      <c r="QEQ144"/>
      <c r="QER144"/>
      <c r="QES144"/>
      <c r="QET144"/>
      <c r="QEU144"/>
      <c r="QEV144"/>
      <c r="QEW144"/>
      <c r="QEX144"/>
      <c r="QEY144"/>
      <c r="QEZ144"/>
      <c r="QFA144"/>
      <c r="QFB144"/>
      <c r="QFC144"/>
      <c r="QFD144"/>
      <c r="QFE144"/>
      <c r="QFF144"/>
      <c r="QFG144"/>
      <c r="QFH144"/>
      <c r="QFI144"/>
      <c r="QFJ144"/>
      <c r="QFK144"/>
      <c r="QFL144"/>
      <c r="QFM144"/>
      <c r="QFN144"/>
      <c r="QFO144"/>
      <c r="QFP144"/>
      <c r="QFQ144"/>
      <c r="QFR144"/>
      <c r="QFS144"/>
      <c r="QFT144"/>
      <c r="QFU144"/>
      <c r="QFV144"/>
      <c r="QFW144"/>
      <c r="QFX144"/>
      <c r="QFY144"/>
      <c r="QFZ144"/>
      <c r="QGA144"/>
      <c r="QGB144"/>
      <c r="QGC144"/>
      <c r="QGD144"/>
      <c r="QGE144"/>
      <c r="QGF144"/>
      <c r="QGG144"/>
      <c r="QGH144"/>
      <c r="QGI144"/>
      <c r="QGJ144"/>
      <c r="QGK144"/>
      <c r="QGL144"/>
      <c r="QGM144"/>
      <c r="QGN144"/>
      <c r="QGO144"/>
      <c r="QGP144"/>
      <c r="QGQ144"/>
      <c r="QGR144"/>
      <c r="QGS144"/>
      <c r="QGT144"/>
      <c r="QGU144"/>
      <c r="QGV144"/>
      <c r="QGW144"/>
      <c r="QGX144"/>
      <c r="QGY144"/>
      <c r="QGZ144"/>
      <c r="QHA144"/>
      <c r="QHB144"/>
      <c r="QHC144"/>
      <c r="QHD144"/>
      <c r="QHE144"/>
      <c r="QHF144"/>
      <c r="QHG144"/>
      <c r="QHH144"/>
      <c r="QHI144"/>
      <c r="QHJ144"/>
      <c r="QHK144"/>
      <c r="QHL144"/>
      <c r="QHM144"/>
      <c r="QHN144"/>
      <c r="QHO144"/>
      <c r="QHP144"/>
      <c r="QHQ144"/>
      <c r="QHR144"/>
      <c r="QHS144"/>
      <c r="QHT144"/>
      <c r="QHU144"/>
      <c r="QHV144"/>
      <c r="QHW144"/>
      <c r="QHX144"/>
      <c r="QHY144"/>
      <c r="QHZ144"/>
      <c r="QIA144"/>
      <c r="QIB144"/>
      <c r="QIC144"/>
      <c r="QID144"/>
      <c r="QIE144"/>
      <c r="QIF144"/>
      <c r="QIG144"/>
      <c r="QIH144"/>
      <c r="QII144"/>
      <c r="QIJ144"/>
      <c r="QIK144"/>
      <c r="QIL144"/>
      <c r="QIM144"/>
      <c r="QIN144"/>
      <c r="QIO144"/>
      <c r="QIP144"/>
      <c r="QIQ144"/>
      <c r="QIR144"/>
      <c r="QIS144"/>
      <c r="QIT144"/>
      <c r="QIU144"/>
      <c r="QIV144"/>
      <c r="QIW144"/>
      <c r="QIX144"/>
      <c r="QIY144"/>
      <c r="QIZ144"/>
      <c r="QJA144"/>
      <c r="QJB144"/>
      <c r="QJC144"/>
      <c r="QJD144"/>
      <c r="QJE144"/>
      <c r="QJF144"/>
      <c r="QJG144"/>
      <c r="QJH144"/>
      <c r="QJI144"/>
      <c r="QJJ144"/>
      <c r="QJK144"/>
      <c r="QJL144"/>
      <c r="QJM144"/>
      <c r="QJN144"/>
      <c r="QJO144"/>
      <c r="QJP144"/>
      <c r="QJQ144"/>
      <c r="QJR144"/>
      <c r="QJS144"/>
      <c r="QJT144"/>
      <c r="QJU144"/>
      <c r="QJV144"/>
      <c r="QJW144"/>
      <c r="QJX144"/>
      <c r="QJY144"/>
      <c r="QJZ144"/>
      <c r="QKA144"/>
      <c r="QKB144"/>
      <c r="QKC144"/>
      <c r="QKD144"/>
      <c r="QKE144"/>
      <c r="QKF144"/>
      <c r="QKG144"/>
      <c r="QKH144"/>
      <c r="QKI144"/>
      <c r="QKJ144"/>
      <c r="QKK144"/>
      <c r="QKL144"/>
      <c r="QKM144"/>
      <c r="QKN144"/>
      <c r="QKO144"/>
      <c r="QKP144"/>
      <c r="QKQ144"/>
      <c r="QKR144"/>
      <c r="QKS144"/>
      <c r="QKT144"/>
      <c r="QKU144"/>
      <c r="QKV144"/>
      <c r="QKW144"/>
      <c r="QKX144"/>
      <c r="QKY144"/>
      <c r="QKZ144"/>
      <c r="QLA144"/>
      <c r="QLB144"/>
      <c r="QLC144"/>
      <c r="QLD144"/>
      <c r="QLE144"/>
      <c r="QLF144"/>
      <c r="QLG144"/>
      <c r="QLH144"/>
      <c r="QLI144"/>
      <c r="QLJ144"/>
      <c r="QLK144"/>
      <c r="QLL144"/>
      <c r="QLM144"/>
      <c r="QLN144"/>
      <c r="QLO144"/>
      <c r="QLP144"/>
      <c r="QLQ144"/>
      <c r="QLR144"/>
      <c r="QLS144"/>
      <c r="QLT144"/>
      <c r="QLU144"/>
      <c r="QLV144"/>
      <c r="QLW144"/>
      <c r="QLX144"/>
      <c r="QLY144"/>
      <c r="QLZ144"/>
      <c r="QMA144"/>
      <c r="QMB144"/>
      <c r="QMC144"/>
      <c r="QMD144"/>
      <c r="QME144"/>
      <c r="QMF144"/>
      <c r="QMG144"/>
      <c r="QMH144"/>
      <c r="QMI144"/>
      <c r="QMJ144"/>
      <c r="QMK144"/>
      <c r="QML144"/>
      <c r="QMM144"/>
      <c r="QMN144"/>
      <c r="QMO144"/>
      <c r="QMP144"/>
      <c r="QMQ144"/>
      <c r="QMR144"/>
      <c r="QMS144"/>
      <c r="QMT144"/>
      <c r="QMU144"/>
      <c r="QMV144"/>
      <c r="QMW144"/>
      <c r="QMX144"/>
      <c r="QMY144"/>
      <c r="QMZ144"/>
      <c r="QNA144"/>
      <c r="QNB144"/>
      <c r="QNC144"/>
      <c r="QND144"/>
      <c r="QNE144"/>
      <c r="QNF144"/>
      <c r="QNG144"/>
      <c r="QNH144"/>
      <c r="QNI144"/>
      <c r="QNJ144"/>
      <c r="QNK144"/>
      <c r="QNL144"/>
      <c r="QNM144"/>
      <c r="QNN144"/>
      <c r="QNO144"/>
      <c r="QNP144"/>
      <c r="QNQ144"/>
      <c r="QNR144"/>
      <c r="QNS144"/>
      <c r="QNT144"/>
      <c r="QNU144"/>
      <c r="QNV144"/>
      <c r="QNW144"/>
      <c r="QNX144"/>
      <c r="QNY144"/>
      <c r="QNZ144"/>
      <c r="QOA144"/>
      <c r="QOB144"/>
      <c r="QOC144"/>
      <c r="QOD144"/>
      <c r="QOE144"/>
      <c r="QOF144"/>
      <c r="QOG144"/>
      <c r="QOH144"/>
      <c r="QOI144"/>
      <c r="QOJ144"/>
      <c r="QOK144"/>
      <c r="QOL144"/>
      <c r="QOM144"/>
      <c r="QON144"/>
      <c r="QOO144"/>
      <c r="QOP144"/>
      <c r="QOQ144"/>
      <c r="QOR144"/>
      <c r="QOS144"/>
      <c r="QOT144"/>
      <c r="QOU144"/>
      <c r="QOV144"/>
      <c r="QOW144"/>
      <c r="QOX144"/>
      <c r="QOY144"/>
      <c r="QOZ144"/>
      <c r="QPA144"/>
      <c r="QPB144"/>
      <c r="QPC144"/>
      <c r="QPD144"/>
      <c r="QPE144"/>
      <c r="QPF144"/>
      <c r="QPG144"/>
      <c r="QPH144"/>
      <c r="QPI144"/>
      <c r="QPJ144"/>
      <c r="QPK144"/>
      <c r="QPL144"/>
      <c r="QPM144"/>
      <c r="QPN144"/>
      <c r="QPO144"/>
      <c r="QPP144"/>
      <c r="QPQ144"/>
      <c r="QPR144"/>
      <c r="QPS144"/>
      <c r="QPT144"/>
      <c r="QPU144"/>
      <c r="QPV144"/>
      <c r="QPW144"/>
      <c r="QPX144"/>
      <c r="QPY144"/>
      <c r="QPZ144"/>
      <c r="QQA144"/>
      <c r="QQB144"/>
      <c r="QQC144"/>
      <c r="QQD144"/>
      <c r="QQE144"/>
      <c r="QQF144"/>
      <c r="QQG144"/>
      <c r="QQH144"/>
      <c r="QQI144"/>
      <c r="QQJ144"/>
      <c r="QQK144"/>
      <c r="QQL144"/>
      <c r="QQM144"/>
      <c r="QQN144"/>
      <c r="QQO144"/>
      <c r="QQP144"/>
      <c r="QQQ144"/>
      <c r="QQR144"/>
      <c r="QQS144"/>
      <c r="QQT144"/>
      <c r="QQU144"/>
      <c r="QQV144"/>
      <c r="QQW144"/>
      <c r="QQX144"/>
      <c r="QQY144"/>
      <c r="QQZ144"/>
      <c r="QRA144"/>
      <c r="QRB144"/>
      <c r="QRC144"/>
      <c r="QRD144"/>
      <c r="QRE144"/>
      <c r="QRF144"/>
      <c r="QRG144"/>
      <c r="QRH144"/>
      <c r="QRI144"/>
      <c r="QRJ144"/>
      <c r="QRK144"/>
      <c r="QRL144"/>
      <c r="QRM144"/>
      <c r="QRN144"/>
      <c r="QRO144"/>
      <c r="QRP144"/>
      <c r="QRQ144"/>
      <c r="QRR144"/>
      <c r="QRS144"/>
      <c r="QRT144"/>
      <c r="QRU144"/>
      <c r="QRV144"/>
      <c r="QRW144"/>
      <c r="QRX144"/>
      <c r="QRY144"/>
      <c r="QRZ144"/>
      <c r="QSA144"/>
      <c r="QSB144"/>
      <c r="QSC144"/>
      <c r="QSD144"/>
      <c r="QSE144"/>
      <c r="QSF144"/>
      <c r="QSG144"/>
      <c r="QSH144"/>
      <c r="QSI144"/>
      <c r="QSJ144"/>
      <c r="QSK144"/>
      <c r="QSL144"/>
      <c r="QSM144"/>
      <c r="QSN144"/>
      <c r="QSO144"/>
      <c r="QSP144"/>
      <c r="QSQ144"/>
      <c r="QSR144"/>
      <c r="QSS144"/>
      <c r="QST144"/>
      <c r="QSU144"/>
      <c r="QSV144"/>
      <c r="QSW144"/>
      <c r="QSX144"/>
      <c r="QSY144"/>
      <c r="QSZ144"/>
      <c r="QTA144"/>
      <c r="QTB144"/>
      <c r="QTC144"/>
      <c r="QTD144"/>
      <c r="QTE144"/>
      <c r="QTF144"/>
      <c r="QTG144"/>
      <c r="QTH144"/>
      <c r="QTI144"/>
      <c r="QTJ144"/>
      <c r="QTK144"/>
      <c r="QTL144"/>
      <c r="QTM144"/>
      <c r="QTN144"/>
      <c r="QTO144"/>
      <c r="QTP144"/>
      <c r="QTQ144"/>
      <c r="QTR144"/>
      <c r="QTS144"/>
      <c r="QTT144"/>
      <c r="QTU144"/>
      <c r="QTV144"/>
      <c r="QTW144"/>
      <c r="QTX144"/>
      <c r="QTY144"/>
      <c r="QTZ144"/>
      <c r="QUA144"/>
      <c r="QUB144"/>
      <c r="QUC144"/>
      <c r="QUD144"/>
      <c r="QUE144"/>
      <c r="QUF144"/>
      <c r="QUG144"/>
      <c r="QUH144"/>
      <c r="QUI144"/>
      <c r="QUJ144"/>
      <c r="QUK144"/>
      <c r="QUL144"/>
      <c r="QUM144"/>
      <c r="QUN144"/>
      <c r="QUO144"/>
      <c r="QUP144"/>
      <c r="QUQ144"/>
      <c r="QUR144"/>
      <c r="QUS144"/>
      <c r="QUT144"/>
      <c r="QUU144"/>
      <c r="QUV144"/>
      <c r="QUW144"/>
      <c r="QUX144"/>
      <c r="QUY144"/>
      <c r="QUZ144"/>
      <c r="QVA144"/>
      <c r="QVB144"/>
      <c r="QVC144"/>
      <c r="QVD144"/>
      <c r="QVE144"/>
      <c r="QVF144"/>
      <c r="QVG144"/>
      <c r="QVH144"/>
      <c r="QVI144"/>
      <c r="QVJ144"/>
      <c r="QVK144"/>
      <c r="QVL144"/>
      <c r="QVM144"/>
      <c r="QVN144"/>
      <c r="QVO144"/>
      <c r="QVP144"/>
      <c r="QVQ144"/>
      <c r="QVR144"/>
      <c r="QVS144"/>
      <c r="QVT144"/>
      <c r="QVU144"/>
      <c r="QVV144"/>
      <c r="QVW144"/>
      <c r="QVX144"/>
      <c r="QVY144"/>
      <c r="QVZ144"/>
      <c r="QWA144"/>
      <c r="QWB144"/>
      <c r="QWC144"/>
      <c r="QWD144"/>
      <c r="QWE144"/>
      <c r="QWF144"/>
      <c r="QWG144"/>
      <c r="QWH144"/>
      <c r="QWI144"/>
      <c r="QWJ144"/>
      <c r="QWK144"/>
      <c r="QWL144"/>
      <c r="QWM144"/>
      <c r="QWN144"/>
      <c r="QWO144"/>
      <c r="QWP144"/>
      <c r="QWQ144"/>
      <c r="QWR144"/>
      <c r="QWS144"/>
      <c r="QWT144"/>
      <c r="QWU144"/>
      <c r="QWV144"/>
      <c r="QWW144"/>
      <c r="QWX144"/>
      <c r="QWY144"/>
      <c r="QWZ144"/>
      <c r="QXA144"/>
      <c r="QXB144"/>
      <c r="QXC144"/>
      <c r="QXD144"/>
      <c r="QXE144"/>
      <c r="QXF144"/>
      <c r="QXG144"/>
      <c r="QXH144"/>
      <c r="QXI144"/>
      <c r="QXJ144"/>
      <c r="QXK144"/>
      <c r="QXL144"/>
      <c r="QXM144"/>
      <c r="QXN144"/>
      <c r="QXO144"/>
      <c r="QXP144"/>
      <c r="QXQ144"/>
      <c r="QXR144"/>
      <c r="QXS144"/>
      <c r="QXT144"/>
      <c r="QXU144"/>
      <c r="QXV144"/>
      <c r="QXW144"/>
      <c r="QXX144"/>
      <c r="QXY144"/>
      <c r="QXZ144"/>
      <c r="QYA144"/>
      <c r="QYB144"/>
      <c r="QYC144"/>
      <c r="QYD144"/>
      <c r="QYE144"/>
      <c r="QYF144"/>
      <c r="QYG144"/>
      <c r="QYH144"/>
      <c r="QYI144"/>
      <c r="QYJ144"/>
      <c r="QYK144"/>
      <c r="QYL144"/>
      <c r="QYM144"/>
      <c r="QYN144"/>
      <c r="QYO144"/>
      <c r="QYP144"/>
      <c r="QYQ144"/>
      <c r="QYR144"/>
      <c r="QYS144"/>
      <c r="QYT144"/>
      <c r="QYU144"/>
      <c r="QYV144"/>
      <c r="QYW144"/>
      <c r="QYX144"/>
      <c r="QYY144"/>
      <c r="QYZ144"/>
      <c r="QZA144"/>
      <c r="QZB144"/>
      <c r="QZC144"/>
      <c r="QZD144"/>
      <c r="QZE144"/>
      <c r="QZF144"/>
      <c r="QZG144"/>
      <c r="QZH144"/>
      <c r="QZI144"/>
      <c r="QZJ144"/>
      <c r="QZK144"/>
      <c r="QZL144"/>
      <c r="QZM144"/>
      <c r="QZN144"/>
      <c r="QZO144"/>
      <c r="QZP144"/>
      <c r="QZQ144"/>
      <c r="QZR144"/>
      <c r="QZS144"/>
      <c r="QZT144"/>
      <c r="QZU144"/>
      <c r="QZV144"/>
      <c r="QZW144"/>
      <c r="QZX144"/>
      <c r="QZY144"/>
      <c r="QZZ144"/>
      <c r="RAA144"/>
      <c r="RAB144"/>
      <c r="RAC144"/>
      <c r="RAD144"/>
      <c r="RAE144"/>
      <c r="RAF144"/>
      <c r="RAG144"/>
      <c r="RAH144"/>
      <c r="RAI144"/>
      <c r="RAJ144"/>
      <c r="RAK144"/>
      <c r="RAL144"/>
      <c r="RAM144"/>
      <c r="RAN144"/>
      <c r="RAO144"/>
      <c r="RAP144"/>
      <c r="RAQ144"/>
      <c r="RAR144"/>
      <c r="RAS144"/>
      <c r="RAT144"/>
      <c r="RAU144"/>
      <c r="RAV144"/>
      <c r="RAW144"/>
      <c r="RAX144"/>
      <c r="RAY144"/>
      <c r="RAZ144"/>
      <c r="RBA144"/>
      <c r="RBB144"/>
      <c r="RBC144"/>
      <c r="RBD144"/>
      <c r="RBE144"/>
      <c r="RBF144"/>
      <c r="RBG144"/>
      <c r="RBH144"/>
      <c r="RBI144"/>
      <c r="RBJ144"/>
      <c r="RBK144"/>
      <c r="RBL144"/>
      <c r="RBM144"/>
      <c r="RBN144"/>
      <c r="RBO144"/>
      <c r="RBP144"/>
      <c r="RBQ144"/>
      <c r="RBR144"/>
      <c r="RBS144"/>
      <c r="RBT144"/>
      <c r="RBU144"/>
      <c r="RBV144"/>
      <c r="RBW144"/>
      <c r="RBX144"/>
      <c r="RBY144"/>
      <c r="RBZ144"/>
      <c r="RCA144"/>
      <c r="RCB144"/>
      <c r="RCC144"/>
      <c r="RCD144"/>
      <c r="RCE144"/>
      <c r="RCF144"/>
      <c r="RCG144"/>
      <c r="RCH144"/>
      <c r="RCI144"/>
      <c r="RCJ144"/>
      <c r="RCK144"/>
      <c r="RCL144"/>
      <c r="RCM144"/>
      <c r="RCN144"/>
      <c r="RCO144"/>
      <c r="RCP144"/>
      <c r="RCQ144"/>
      <c r="RCR144"/>
      <c r="RCS144"/>
      <c r="RCT144"/>
      <c r="RCU144"/>
      <c r="RCV144"/>
      <c r="RCW144"/>
      <c r="RCX144"/>
      <c r="RCY144"/>
      <c r="RCZ144"/>
      <c r="RDA144"/>
      <c r="RDB144"/>
      <c r="RDC144"/>
      <c r="RDD144"/>
      <c r="RDE144"/>
      <c r="RDF144"/>
      <c r="RDG144"/>
      <c r="RDH144"/>
      <c r="RDI144"/>
      <c r="RDJ144"/>
      <c r="RDK144"/>
      <c r="RDL144"/>
      <c r="RDM144"/>
      <c r="RDN144"/>
      <c r="RDO144"/>
      <c r="RDP144"/>
      <c r="RDQ144"/>
      <c r="RDR144"/>
      <c r="RDS144"/>
      <c r="RDT144"/>
      <c r="RDU144"/>
      <c r="RDV144"/>
      <c r="RDW144"/>
      <c r="RDX144"/>
      <c r="RDY144"/>
      <c r="RDZ144"/>
      <c r="REA144"/>
      <c r="REB144"/>
      <c r="REC144"/>
      <c r="RED144"/>
      <c r="REE144"/>
      <c r="REF144"/>
      <c r="REG144"/>
      <c r="REH144"/>
      <c r="REI144"/>
      <c r="REJ144"/>
      <c r="REK144"/>
      <c r="REL144"/>
      <c r="REM144"/>
      <c r="REN144"/>
      <c r="REO144"/>
      <c r="REP144"/>
      <c r="REQ144"/>
      <c r="RER144"/>
      <c r="RES144"/>
      <c r="RET144"/>
      <c r="REU144"/>
      <c r="REV144"/>
      <c r="REW144"/>
      <c r="REX144"/>
      <c r="REY144"/>
      <c r="REZ144"/>
      <c r="RFA144"/>
      <c r="RFB144"/>
      <c r="RFC144"/>
      <c r="RFD144"/>
      <c r="RFE144"/>
      <c r="RFF144"/>
      <c r="RFG144"/>
      <c r="RFH144"/>
      <c r="RFI144"/>
      <c r="RFJ144"/>
      <c r="RFK144"/>
      <c r="RFL144"/>
      <c r="RFM144"/>
      <c r="RFN144"/>
      <c r="RFO144"/>
      <c r="RFP144"/>
      <c r="RFQ144"/>
      <c r="RFR144"/>
      <c r="RFS144"/>
      <c r="RFT144"/>
      <c r="RFU144"/>
      <c r="RFV144"/>
      <c r="RFW144"/>
      <c r="RFX144"/>
      <c r="RFY144"/>
      <c r="RFZ144"/>
      <c r="RGA144"/>
      <c r="RGB144"/>
      <c r="RGC144"/>
      <c r="RGD144"/>
      <c r="RGE144"/>
      <c r="RGF144"/>
      <c r="RGG144"/>
      <c r="RGH144"/>
      <c r="RGI144"/>
      <c r="RGJ144"/>
      <c r="RGK144"/>
      <c r="RGL144"/>
      <c r="RGM144"/>
      <c r="RGN144"/>
      <c r="RGO144"/>
      <c r="RGP144"/>
      <c r="RGQ144"/>
      <c r="RGR144"/>
      <c r="RGS144"/>
      <c r="RGT144"/>
      <c r="RGU144"/>
      <c r="RGV144"/>
      <c r="RGW144"/>
      <c r="RGX144"/>
      <c r="RGY144"/>
      <c r="RGZ144"/>
      <c r="RHA144"/>
      <c r="RHB144"/>
      <c r="RHC144"/>
      <c r="RHD144"/>
      <c r="RHE144"/>
      <c r="RHF144"/>
      <c r="RHG144"/>
      <c r="RHH144"/>
      <c r="RHI144"/>
      <c r="RHJ144"/>
      <c r="RHK144"/>
      <c r="RHL144"/>
      <c r="RHM144"/>
      <c r="RHN144"/>
      <c r="RHO144"/>
      <c r="RHP144"/>
      <c r="RHQ144"/>
      <c r="RHR144"/>
      <c r="RHS144"/>
      <c r="RHT144"/>
      <c r="RHU144"/>
      <c r="RHV144"/>
      <c r="RHW144"/>
      <c r="RHX144"/>
      <c r="RHY144"/>
      <c r="RHZ144"/>
      <c r="RIA144"/>
      <c r="RIB144"/>
      <c r="RIC144"/>
      <c r="RID144"/>
      <c r="RIE144"/>
      <c r="RIF144"/>
      <c r="RIG144"/>
      <c r="RIH144"/>
      <c r="RII144"/>
      <c r="RIJ144"/>
      <c r="RIK144"/>
      <c r="RIL144"/>
      <c r="RIM144"/>
      <c r="RIN144"/>
      <c r="RIO144"/>
      <c r="RIP144"/>
      <c r="RIQ144"/>
      <c r="RIR144"/>
      <c r="RIS144"/>
      <c r="RIT144"/>
      <c r="RIU144"/>
      <c r="RIV144"/>
      <c r="RIW144"/>
      <c r="RIX144"/>
      <c r="RIY144"/>
      <c r="RIZ144"/>
      <c r="RJA144"/>
      <c r="RJB144"/>
      <c r="RJC144"/>
      <c r="RJD144"/>
      <c r="RJE144"/>
      <c r="RJF144"/>
      <c r="RJG144"/>
      <c r="RJH144"/>
      <c r="RJI144"/>
      <c r="RJJ144"/>
      <c r="RJK144"/>
      <c r="RJL144"/>
      <c r="RJM144"/>
      <c r="RJN144"/>
      <c r="RJO144"/>
      <c r="RJP144"/>
      <c r="RJQ144"/>
      <c r="RJR144"/>
      <c r="RJS144"/>
      <c r="RJT144"/>
      <c r="RJU144"/>
      <c r="RJV144"/>
      <c r="RJW144"/>
      <c r="RJX144"/>
      <c r="RJY144"/>
      <c r="RJZ144"/>
      <c r="RKA144"/>
      <c r="RKB144"/>
      <c r="RKC144"/>
      <c r="RKD144"/>
      <c r="RKE144"/>
      <c r="RKF144"/>
      <c r="RKG144"/>
      <c r="RKH144"/>
      <c r="RKI144"/>
      <c r="RKJ144"/>
      <c r="RKK144"/>
      <c r="RKL144"/>
      <c r="RKM144"/>
      <c r="RKN144"/>
      <c r="RKO144"/>
      <c r="RKP144"/>
      <c r="RKQ144"/>
      <c r="RKR144"/>
      <c r="RKS144"/>
      <c r="RKT144"/>
      <c r="RKU144"/>
      <c r="RKV144"/>
      <c r="RKW144"/>
      <c r="RKX144"/>
      <c r="RKY144"/>
      <c r="RKZ144"/>
      <c r="RLA144"/>
      <c r="RLB144"/>
      <c r="RLC144"/>
      <c r="RLD144"/>
      <c r="RLE144"/>
      <c r="RLF144"/>
      <c r="RLG144"/>
      <c r="RLH144"/>
      <c r="RLI144"/>
      <c r="RLJ144"/>
      <c r="RLK144"/>
      <c r="RLL144"/>
      <c r="RLM144"/>
      <c r="RLN144"/>
      <c r="RLO144"/>
      <c r="RLP144"/>
      <c r="RLQ144"/>
      <c r="RLR144"/>
      <c r="RLS144"/>
      <c r="RLT144"/>
      <c r="RLU144"/>
      <c r="RLV144"/>
      <c r="RLW144"/>
      <c r="RLX144"/>
      <c r="RLY144"/>
      <c r="RLZ144"/>
      <c r="RMA144"/>
      <c r="RMB144"/>
      <c r="RMC144"/>
      <c r="RMD144"/>
      <c r="RME144"/>
      <c r="RMF144"/>
      <c r="RMG144"/>
      <c r="RMH144"/>
      <c r="RMI144"/>
      <c r="RMJ144"/>
      <c r="RMK144"/>
      <c r="RML144"/>
      <c r="RMM144"/>
      <c r="RMN144"/>
      <c r="RMO144"/>
      <c r="RMP144"/>
      <c r="RMQ144"/>
      <c r="RMR144"/>
      <c r="RMS144"/>
      <c r="RMT144"/>
      <c r="RMU144"/>
      <c r="RMV144"/>
      <c r="RMW144"/>
      <c r="RMX144"/>
      <c r="RMY144"/>
      <c r="RMZ144"/>
      <c r="RNA144"/>
      <c r="RNB144"/>
      <c r="RNC144"/>
      <c r="RND144"/>
      <c r="RNE144"/>
      <c r="RNF144"/>
      <c r="RNG144"/>
      <c r="RNH144"/>
      <c r="RNI144"/>
      <c r="RNJ144"/>
      <c r="RNK144"/>
      <c r="RNL144"/>
      <c r="RNM144"/>
      <c r="RNN144"/>
      <c r="RNO144"/>
      <c r="RNP144"/>
      <c r="RNQ144"/>
      <c r="RNR144"/>
      <c r="RNS144"/>
      <c r="RNT144"/>
      <c r="RNU144"/>
      <c r="RNV144"/>
      <c r="RNW144"/>
      <c r="RNX144"/>
      <c r="RNY144"/>
      <c r="RNZ144"/>
      <c r="ROA144"/>
      <c r="ROB144"/>
      <c r="ROC144"/>
      <c r="ROD144"/>
      <c r="ROE144"/>
      <c r="ROF144"/>
      <c r="ROG144"/>
      <c r="ROH144"/>
      <c r="ROI144"/>
      <c r="ROJ144"/>
      <c r="ROK144"/>
      <c r="ROL144"/>
      <c r="ROM144"/>
      <c r="RON144"/>
      <c r="ROO144"/>
      <c r="ROP144"/>
      <c r="ROQ144"/>
      <c r="ROR144"/>
      <c r="ROS144"/>
      <c r="ROT144"/>
      <c r="ROU144"/>
      <c r="ROV144"/>
      <c r="ROW144"/>
      <c r="ROX144"/>
      <c r="ROY144"/>
      <c r="ROZ144"/>
      <c r="RPA144"/>
      <c r="RPB144"/>
      <c r="RPC144"/>
      <c r="RPD144"/>
      <c r="RPE144"/>
      <c r="RPF144"/>
      <c r="RPG144"/>
      <c r="RPH144"/>
      <c r="RPI144"/>
      <c r="RPJ144"/>
      <c r="RPK144"/>
      <c r="RPL144"/>
      <c r="RPM144"/>
      <c r="RPN144"/>
      <c r="RPO144"/>
      <c r="RPP144"/>
      <c r="RPQ144"/>
      <c r="RPR144"/>
      <c r="RPS144"/>
      <c r="RPT144"/>
      <c r="RPU144"/>
      <c r="RPV144"/>
      <c r="RPW144"/>
      <c r="RPX144"/>
      <c r="RPY144"/>
      <c r="RPZ144"/>
      <c r="RQA144"/>
      <c r="RQB144"/>
      <c r="RQC144"/>
      <c r="RQD144"/>
      <c r="RQE144"/>
      <c r="RQF144"/>
      <c r="RQG144"/>
      <c r="RQH144"/>
      <c r="RQI144"/>
      <c r="RQJ144"/>
      <c r="RQK144"/>
      <c r="RQL144"/>
      <c r="RQM144"/>
      <c r="RQN144"/>
      <c r="RQO144"/>
      <c r="RQP144"/>
      <c r="RQQ144"/>
      <c r="RQR144"/>
      <c r="RQS144"/>
      <c r="RQT144"/>
      <c r="RQU144"/>
      <c r="RQV144"/>
      <c r="RQW144"/>
      <c r="RQX144"/>
      <c r="RQY144"/>
      <c r="RQZ144"/>
      <c r="RRA144"/>
      <c r="RRB144"/>
      <c r="RRC144"/>
      <c r="RRD144"/>
      <c r="RRE144"/>
      <c r="RRF144"/>
      <c r="RRG144"/>
      <c r="RRH144"/>
      <c r="RRI144"/>
      <c r="RRJ144"/>
      <c r="RRK144"/>
      <c r="RRL144"/>
      <c r="RRM144"/>
      <c r="RRN144"/>
      <c r="RRO144"/>
      <c r="RRP144"/>
      <c r="RRQ144"/>
      <c r="RRR144"/>
      <c r="RRS144"/>
      <c r="RRT144"/>
      <c r="RRU144"/>
      <c r="RRV144"/>
      <c r="RRW144"/>
      <c r="RRX144"/>
      <c r="RRY144"/>
      <c r="RRZ144"/>
      <c r="RSA144"/>
      <c r="RSB144"/>
      <c r="RSC144"/>
      <c r="RSD144"/>
      <c r="RSE144"/>
      <c r="RSF144"/>
      <c r="RSG144"/>
      <c r="RSH144"/>
      <c r="RSI144"/>
      <c r="RSJ144"/>
      <c r="RSK144"/>
      <c r="RSL144"/>
      <c r="RSM144"/>
      <c r="RSN144"/>
      <c r="RSO144"/>
      <c r="RSP144"/>
      <c r="RSQ144"/>
      <c r="RSR144"/>
      <c r="RSS144"/>
      <c r="RST144"/>
      <c r="RSU144"/>
      <c r="RSV144"/>
      <c r="RSW144"/>
      <c r="RSX144"/>
      <c r="RSY144"/>
      <c r="RSZ144"/>
      <c r="RTA144"/>
      <c r="RTB144"/>
      <c r="RTC144"/>
      <c r="RTD144"/>
      <c r="RTE144"/>
      <c r="RTF144"/>
      <c r="RTG144"/>
      <c r="RTH144"/>
      <c r="RTI144"/>
      <c r="RTJ144"/>
      <c r="RTK144"/>
      <c r="RTL144"/>
      <c r="RTM144"/>
      <c r="RTN144"/>
      <c r="RTO144"/>
      <c r="RTP144"/>
      <c r="RTQ144"/>
      <c r="RTR144"/>
      <c r="RTS144"/>
      <c r="RTT144"/>
      <c r="RTU144"/>
      <c r="RTV144"/>
      <c r="RTW144"/>
      <c r="RTX144"/>
      <c r="RTY144"/>
      <c r="RTZ144"/>
      <c r="RUA144"/>
      <c r="RUB144"/>
      <c r="RUC144"/>
      <c r="RUD144"/>
      <c r="RUE144"/>
      <c r="RUF144"/>
      <c r="RUG144"/>
      <c r="RUH144"/>
      <c r="RUI144"/>
      <c r="RUJ144"/>
      <c r="RUK144"/>
      <c r="RUL144"/>
      <c r="RUM144"/>
      <c r="RUN144"/>
      <c r="RUO144"/>
      <c r="RUP144"/>
      <c r="RUQ144"/>
      <c r="RUR144"/>
      <c r="RUS144"/>
      <c r="RUT144"/>
      <c r="RUU144"/>
      <c r="RUV144"/>
      <c r="RUW144"/>
      <c r="RUX144"/>
      <c r="RUY144"/>
      <c r="RUZ144"/>
      <c r="RVA144"/>
      <c r="RVB144"/>
      <c r="RVC144"/>
      <c r="RVD144"/>
      <c r="RVE144"/>
      <c r="RVF144"/>
      <c r="RVG144"/>
      <c r="RVH144"/>
      <c r="RVI144"/>
      <c r="RVJ144"/>
      <c r="RVK144"/>
      <c r="RVL144"/>
      <c r="RVM144"/>
      <c r="RVN144"/>
      <c r="RVO144"/>
      <c r="RVP144"/>
      <c r="RVQ144"/>
      <c r="RVR144"/>
      <c r="RVS144"/>
      <c r="RVT144"/>
      <c r="RVU144"/>
      <c r="RVV144"/>
      <c r="RVW144"/>
      <c r="RVX144"/>
      <c r="RVY144"/>
      <c r="RVZ144"/>
      <c r="RWA144"/>
      <c r="RWB144"/>
      <c r="RWC144"/>
      <c r="RWD144"/>
      <c r="RWE144"/>
      <c r="RWF144"/>
      <c r="RWG144"/>
      <c r="RWH144"/>
      <c r="RWI144"/>
      <c r="RWJ144"/>
      <c r="RWK144"/>
      <c r="RWL144"/>
      <c r="RWM144"/>
      <c r="RWN144"/>
      <c r="RWO144"/>
      <c r="RWP144"/>
      <c r="RWQ144"/>
      <c r="RWR144"/>
      <c r="RWS144"/>
      <c r="RWT144"/>
      <c r="RWU144"/>
      <c r="RWV144"/>
      <c r="RWW144"/>
      <c r="RWX144"/>
      <c r="RWY144"/>
      <c r="RWZ144"/>
      <c r="RXA144"/>
      <c r="RXB144"/>
      <c r="RXC144"/>
      <c r="RXD144"/>
      <c r="RXE144"/>
      <c r="RXF144"/>
      <c r="RXG144"/>
      <c r="RXH144"/>
      <c r="RXI144"/>
      <c r="RXJ144"/>
      <c r="RXK144"/>
      <c r="RXL144"/>
      <c r="RXM144"/>
      <c r="RXN144"/>
      <c r="RXO144"/>
      <c r="RXP144"/>
      <c r="RXQ144"/>
      <c r="RXR144"/>
      <c r="RXS144"/>
      <c r="RXT144"/>
      <c r="RXU144"/>
      <c r="RXV144"/>
      <c r="RXW144"/>
      <c r="RXX144"/>
      <c r="RXY144"/>
      <c r="RXZ144"/>
      <c r="RYA144"/>
      <c r="RYB144"/>
      <c r="RYC144"/>
      <c r="RYD144"/>
      <c r="RYE144"/>
      <c r="RYF144"/>
      <c r="RYG144"/>
      <c r="RYH144"/>
      <c r="RYI144"/>
      <c r="RYJ144"/>
      <c r="RYK144"/>
      <c r="RYL144"/>
      <c r="RYM144"/>
      <c r="RYN144"/>
      <c r="RYO144"/>
      <c r="RYP144"/>
      <c r="RYQ144"/>
      <c r="RYR144"/>
      <c r="RYS144"/>
      <c r="RYT144"/>
      <c r="RYU144"/>
      <c r="RYV144"/>
      <c r="RYW144"/>
      <c r="RYX144"/>
      <c r="RYY144"/>
      <c r="RYZ144"/>
      <c r="RZA144"/>
      <c r="RZB144"/>
      <c r="RZC144"/>
      <c r="RZD144"/>
      <c r="RZE144"/>
      <c r="RZF144"/>
      <c r="RZG144"/>
      <c r="RZH144"/>
      <c r="RZI144"/>
      <c r="RZJ144"/>
      <c r="RZK144"/>
      <c r="RZL144"/>
      <c r="RZM144"/>
      <c r="RZN144"/>
      <c r="RZO144"/>
      <c r="RZP144"/>
      <c r="RZQ144"/>
      <c r="RZR144"/>
      <c r="RZS144"/>
      <c r="RZT144"/>
      <c r="RZU144"/>
      <c r="RZV144"/>
      <c r="RZW144"/>
      <c r="RZX144"/>
      <c r="RZY144"/>
      <c r="RZZ144"/>
      <c r="SAA144"/>
      <c r="SAB144"/>
      <c r="SAC144"/>
      <c r="SAD144"/>
      <c r="SAE144"/>
      <c r="SAF144"/>
      <c r="SAG144"/>
      <c r="SAH144"/>
      <c r="SAI144"/>
      <c r="SAJ144"/>
      <c r="SAK144"/>
      <c r="SAL144"/>
      <c r="SAM144"/>
      <c r="SAN144"/>
      <c r="SAO144"/>
      <c r="SAP144"/>
      <c r="SAQ144"/>
      <c r="SAR144"/>
      <c r="SAS144"/>
      <c r="SAT144"/>
      <c r="SAU144"/>
      <c r="SAV144"/>
      <c r="SAW144"/>
      <c r="SAX144"/>
      <c r="SAY144"/>
      <c r="SAZ144"/>
      <c r="SBA144"/>
      <c r="SBB144"/>
      <c r="SBC144"/>
      <c r="SBD144"/>
      <c r="SBE144"/>
      <c r="SBF144"/>
      <c r="SBG144"/>
      <c r="SBH144"/>
      <c r="SBI144"/>
      <c r="SBJ144"/>
      <c r="SBK144"/>
      <c r="SBL144"/>
      <c r="SBM144"/>
      <c r="SBN144"/>
      <c r="SBO144"/>
      <c r="SBP144"/>
      <c r="SBQ144"/>
      <c r="SBR144"/>
      <c r="SBS144"/>
      <c r="SBT144"/>
      <c r="SBU144"/>
      <c r="SBV144"/>
      <c r="SBW144"/>
      <c r="SBX144"/>
      <c r="SBY144"/>
      <c r="SBZ144"/>
      <c r="SCA144"/>
      <c r="SCB144"/>
      <c r="SCC144"/>
      <c r="SCD144"/>
      <c r="SCE144"/>
      <c r="SCF144"/>
      <c r="SCG144"/>
      <c r="SCH144"/>
      <c r="SCI144"/>
      <c r="SCJ144"/>
      <c r="SCK144"/>
      <c r="SCL144"/>
      <c r="SCM144"/>
      <c r="SCN144"/>
      <c r="SCO144"/>
      <c r="SCP144"/>
      <c r="SCQ144"/>
      <c r="SCR144"/>
      <c r="SCS144"/>
      <c r="SCT144"/>
      <c r="SCU144"/>
      <c r="SCV144"/>
      <c r="SCW144"/>
      <c r="SCX144"/>
      <c r="SCY144"/>
      <c r="SCZ144"/>
      <c r="SDA144"/>
      <c r="SDB144"/>
      <c r="SDC144"/>
      <c r="SDD144"/>
      <c r="SDE144"/>
      <c r="SDF144"/>
      <c r="SDG144"/>
      <c r="SDH144"/>
      <c r="SDI144"/>
      <c r="SDJ144"/>
      <c r="SDK144"/>
      <c r="SDL144"/>
      <c r="SDM144"/>
      <c r="SDN144"/>
      <c r="SDO144"/>
      <c r="SDP144"/>
      <c r="SDQ144"/>
      <c r="SDR144"/>
      <c r="SDS144"/>
      <c r="SDT144"/>
      <c r="SDU144"/>
      <c r="SDV144"/>
      <c r="SDW144"/>
      <c r="SDX144"/>
      <c r="SDY144"/>
      <c r="SDZ144"/>
      <c r="SEA144"/>
      <c r="SEB144"/>
      <c r="SEC144"/>
      <c r="SED144"/>
      <c r="SEE144"/>
      <c r="SEF144"/>
      <c r="SEG144"/>
      <c r="SEH144"/>
      <c r="SEI144"/>
      <c r="SEJ144"/>
      <c r="SEK144"/>
      <c r="SEL144"/>
      <c r="SEM144"/>
      <c r="SEN144"/>
      <c r="SEO144"/>
      <c r="SEP144"/>
      <c r="SEQ144"/>
      <c r="SER144"/>
      <c r="SES144"/>
      <c r="SET144"/>
      <c r="SEU144"/>
      <c r="SEV144"/>
      <c r="SEW144"/>
      <c r="SEX144"/>
      <c r="SEY144"/>
      <c r="SEZ144"/>
      <c r="SFA144"/>
      <c r="SFB144"/>
      <c r="SFC144"/>
      <c r="SFD144"/>
      <c r="SFE144"/>
      <c r="SFF144"/>
      <c r="SFG144"/>
      <c r="SFH144"/>
      <c r="SFI144"/>
      <c r="SFJ144"/>
      <c r="SFK144"/>
      <c r="SFL144"/>
      <c r="SFM144"/>
      <c r="SFN144"/>
      <c r="SFO144"/>
      <c r="SFP144"/>
      <c r="SFQ144"/>
      <c r="SFR144"/>
      <c r="SFS144"/>
      <c r="SFT144"/>
      <c r="SFU144"/>
      <c r="SFV144"/>
      <c r="SFW144"/>
      <c r="SFX144"/>
      <c r="SFY144"/>
      <c r="SFZ144"/>
      <c r="SGA144"/>
      <c r="SGB144"/>
      <c r="SGC144"/>
      <c r="SGD144"/>
      <c r="SGE144"/>
      <c r="SGF144"/>
      <c r="SGG144"/>
      <c r="SGH144"/>
      <c r="SGI144"/>
      <c r="SGJ144"/>
      <c r="SGK144"/>
      <c r="SGL144"/>
      <c r="SGM144"/>
      <c r="SGN144"/>
      <c r="SGO144"/>
      <c r="SGP144"/>
      <c r="SGQ144"/>
      <c r="SGR144"/>
      <c r="SGS144"/>
      <c r="SGT144"/>
      <c r="SGU144"/>
      <c r="SGV144"/>
      <c r="SGW144"/>
      <c r="SGX144"/>
      <c r="SGY144"/>
      <c r="SGZ144"/>
      <c r="SHA144"/>
      <c r="SHB144"/>
      <c r="SHC144"/>
      <c r="SHD144"/>
      <c r="SHE144"/>
      <c r="SHF144"/>
      <c r="SHG144"/>
      <c r="SHH144"/>
      <c r="SHI144"/>
      <c r="SHJ144"/>
      <c r="SHK144"/>
      <c r="SHL144"/>
      <c r="SHM144"/>
      <c r="SHN144"/>
      <c r="SHO144"/>
      <c r="SHP144"/>
      <c r="SHQ144"/>
      <c r="SHR144"/>
      <c r="SHS144"/>
      <c r="SHT144"/>
      <c r="SHU144"/>
      <c r="SHV144"/>
      <c r="SHW144"/>
      <c r="SHX144"/>
      <c r="SHY144"/>
      <c r="SHZ144"/>
      <c r="SIA144"/>
      <c r="SIB144"/>
      <c r="SIC144"/>
      <c r="SID144"/>
      <c r="SIE144"/>
      <c r="SIF144"/>
      <c r="SIG144"/>
      <c r="SIH144"/>
      <c r="SII144"/>
      <c r="SIJ144"/>
      <c r="SIK144"/>
      <c r="SIL144"/>
      <c r="SIM144"/>
      <c r="SIN144"/>
      <c r="SIO144"/>
      <c r="SIP144"/>
      <c r="SIQ144"/>
      <c r="SIR144"/>
      <c r="SIS144"/>
      <c r="SIT144"/>
      <c r="SIU144"/>
      <c r="SIV144"/>
      <c r="SIW144"/>
      <c r="SIX144"/>
      <c r="SIY144"/>
      <c r="SIZ144"/>
      <c r="SJA144"/>
      <c r="SJB144"/>
      <c r="SJC144"/>
      <c r="SJD144"/>
      <c r="SJE144"/>
      <c r="SJF144"/>
      <c r="SJG144"/>
      <c r="SJH144"/>
      <c r="SJI144"/>
      <c r="SJJ144"/>
      <c r="SJK144"/>
      <c r="SJL144"/>
      <c r="SJM144"/>
      <c r="SJN144"/>
      <c r="SJO144"/>
      <c r="SJP144"/>
      <c r="SJQ144"/>
      <c r="SJR144"/>
      <c r="SJS144"/>
      <c r="SJT144"/>
      <c r="SJU144"/>
      <c r="SJV144"/>
      <c r="SJW144"/>
      <c r="SJX144"/>
      <c r="SJY144"/>
      <c r="SJZ144"/>
      <c r="SKA144"/>
      <c r="SKB144"/>
      <c r="SKC144"/>
      <c r="SKD144"/>
      <c r="SKE144"/>
      <c r="SKF144"/>
      <c r="SKG144"/>
      <c r="SKH144"/>
      <c r="SKI144"/>
      <c r="SKJ144"/>
      <c r="SKK144"/>
      <c r="SKL144"/>
      <c r="SKM144"/>
      <c r="SKN144"/>
      <c r="SKO144"/>
      <c r="SKP144"/>
      <c r="SKQ144"/>
      <c r="SKR144"/>
      <c r="SKS144"/>
      <c r="SKT144"/>
      <c r="SKU144"/>
      <c r="SKV144"/>
      <c r="SKW144"/>
      <c r="SKX144"/>
      <c r="SKY144"/>
      <c r="SKZ144"/>
      <c r="SLA144"/>
      <c r="SLB144"/>
      <c r="SLC144"/>
      <c r="SLD144"/>
      <c r="SLE144"/>
      <c r="SLF144"/>
      <c r="SLG144"/>
      <c r="SLH144"/>
      <c r="SLI144"/>
      <c r="SLJ144"/>
      <c r="SLK144"/>
      <c r="SLL144"/>
      <c r="SLM144"/>
      <c r="SLN144"/>
      <c r="SLO144"/>
      <c r="SLP144"/>
      <c r="SLQ144"/>
      <c r="SLR144"/>
      <c r="SLS144"/>
      <c r="SLT144"/>
      <c r="SLU144"/>
      <c r="SLV144"/>
      <c r="SLW144"/>
      <c r="SLX144"/>
      <c r="SLY144"/>
      <c r="SLZ144"/>
      <c r="SMA144"/>
      <c r="SMB144"/>
      <c r="SMC144"/>
      <c r="SMD144"/>
      <c r="SME144"/>
      <c r="SMF144"/>
      <c r="SMG144"/>
      <c r="SMH144"/>
      <c r="SMI144"/>
      <c r="SMJ144"/>
      <c r="SMK144"/>
      <c r="SML144"/>
      <c r="SMM144"/>
      <c r="SMN144"/>
      <c r="SMO144"/>
      <c r="SMP144"/>
      <c r="SMQ144"/>
      <c r="SMR144"/>
      <c r="SMS144"/>
      <c r="SMT144"/>
      <c r="SMU144"/>
      <c r="SMV144"/>
      <c r="SMW144"/>
      <c r="SMX144"/>
      <c r="SMY144"/>
      <c r="SMZ144"/>
      <c r="SNA144"/>
      <c r="SNB144"/>
      <c r="SNC144"/>
      <c r="SND144"/>
      <c r="SNE144"/>
      <c r="SNF144"/>
      <c r="SNG144"/>
      <c r="SNH144"/>
      <c r="SNI144"/>
      <c r="SNJ144"/>
      <c r="SNK144"/>
      <c r="SNL144"/>
      <c r="SNM144"/>
      <c r="SNN144"/>
      <c r="SNO144"/>
      <c r="SNP144"/>
      <c r="SNQ144"/>
      <c r="SNR144"/>
      <c r="SNS144"/>
      <c r="SNT144"/>
      <c r="SNU144"/>
      <c r="SNV144"/>
      <c r="SNW144"/>
      <c r="SNX144"/>
      <c r="SNY144"/>
      <c r="SNZ144"/>
      <c r="SOA144"/>
      <c r="SOB144"/>
      <c r="SOC144"/>
      <c r="SOD144"/>
      <c r="SOE144"/>
      <c r="SOF144"/>
      <c r="SOG144"/>
      <c r="SOH144"/>
      <c r="SOI144"/>
      <c r="SOJ144"/>
      <c r="SOK144"/>
      <c r="SOL144"/>
      <c r="SOM144"/>
      <c r="SON144"/>
      <c r="SOO144"/>
      <c r="SOP144"/>
      <c r="SOQ144"/>
      <c r="SOR144"/>
      <c r="SOS144"/>
      <c r="SOT144"/>
      <c r="SOU144"/>
      <c r="SOV144"/>
      <c r="SOW144"/>
      <c r="SOX144"/>
      <c r="SOY144"/>
      <c r="SOZ144"/>
      <c r="SPA144"/>
      <c r="SPB144"/>
      <c r="SPC144"/>
      <c r="SPD144"/>
      <c r="SPE144"/>
      <c r="SPF144"/>
      <c r="SPG144"/>
      <c r="SPH144"/>
      <c r="SPI144"/>
      <c r="SPJ144"/>
      <c r="SPK144"/>
      <c r="SPL144"/>
      <c r="SPM144"/>
      <c r="SPN144"/>
      <c r="SPO144"/>
      <c r="SPP144"/>
      <c r="SPQ144"/>
      <c r="SPR144"/>
      <c r="SPS144"/>
      <c r="SPT144"/>
      <c r="SPU144"/>
      <c r="SPV144"/>
      <c r="SPW144"/>
      <c r="SPX144"/>
      <c r="SPY144"/>
      <c r="SPZ144"/>
      <c r="SQA144"/>
      <c r="SQB144"/>
      <c r="SQC144"/>
      <c r="SQD144"/>
      <c r="SQE144"/>
      <c r="SQF144"/>
      <c r="SQG144"/>
      <c r="SQH144"/>
      <c r="SQI144"/>
      <c r="SQJ144"/>
      <c r="SQK144"/>
      <c r="SQL144"/>
      <c r="SQM144"/>
      <c r="SQN144"/>
      <c r="SQO144"/>
      <c r="SQP144"/>
      <c r="SQQ144"/>
      <c r="SQR144"/>
      <c r="SQS144"/>
      <c r="SQT144"/>
      <c r="SQU144"/>
      <c r="SQV144"/>
      <c r="SQW144"/>
      <c r="SQX144"/>
      <c r="SQY144"/>
      <c r="SQZ144"/>
      <c r="SRA144"/>
      <c r="SRB144"/>
      <c r="SRC144"/>
      <c r="SRD144"/>
      <c r="SRE144"/>
      <c r="SRF144"/>
      <c r="SRG144"/>
      <c r="SRH144"/>
      <c r="SRI144"/>
      <c r="SRJ144"/>
      <c r="SRK144"/>
      <c r="SRL144"/>
      <c r="SRM144"/>
      <c r="SRN144"/>
      <c r="SRO144"/>
      <c r="SRP144"/>
      <c r="SRQ144"/>
      <c r="SRR144"/>
      <c r="SRS144"/>
      <c r="SRT144"/>
      <c r="SRU144"/>
      <c r="SRV144"/>
      <c r="SRW144"/>
      <c r="SRX144"/>
      <c r="SRY144"/>
      <c r="SRZ144"/>
      <c r="SSA144"/>
      <c r="SSB144"/>
      <c r="SSC144"/>
      <c r="SSD144"/>
      <c r="SSE144"/>
      <c r="SSF144"/>
      <c r="SSG144"/>
      <c r="SSH144"/>
      <c r="SSI144"/>
      <c r="SSJ144"/>
      <c r="SSK144"/>
      <c r="SSL144"/>
      <c r="SSM144"/>
      <c r="SSN144"/>
      <c r="SSO144"/>
      <c r="SSP144"/>
      <c r="SSQ144"/>
      <c r="SSR144"/>
      <c r="SSS144"/>
      <c r="SST144"/>
      <c r="SSU144"/>
      <c r="SSV144"/>
      <c r="SSW144"/>
      <c r="SSX144"/>
      <c r="SSY144"/>
      <c r="SSZ144"/>
      <c r="STA144"/>
      <c r="STB144"/>
      <c r="STC144"/>
      <c r="STD144"/>
      <c r="STE144"/>
      <c r="STF144"/>
      <c r="STG144"/>
      <c r="STH144"/>
      <c r="STI144"/>
      <c r="STJ144"/>
      <c r="STK144"/>
      <c r="STL144"/>
      <c r="STM144"/>
      <c r="STN144"/>
      <c r="STO144"/>
      <c r="STP144"/>
      <c r="STQ144"/>
      <c r="STR144"/>
      <c r="STS144"/>
      <c r="STT144"/>
      <c r="STU144"/>
      <c r="STV144"/>
      <c r="STW144"/>
      <c r="STX144"/>
      <c r="STY144"/>
      <c r="STZ144"/>
      <c r="SUA144"/>
      <c r="SUB144"/>
      <c r="SUC144"/>
      <c r="SUD144"/>
      <c r="SUE144"/>
      <c r="SUF144"/>
      <c r="SUG144"/>
      <c r="SUH144"/>
      <c r="SUI144"/>
      <c r="SUJ144"/>
      <c r="SUK144"/>
      <c r="SUL144"/>
      <c r="SUM144"/>
      <c r="SUN144"/>
      <c r="SUO144"/>
      <c r="SUP144"/>
      <c r="SUQ144"/>
      <c r="SUR144"/>
      <c r="SUS144"/>
      <c r="SUT144"/>
      <c r="SUU144"/>
      <c r="SUV144"/>
      <c r="SUW144"/>
      <c r="SUX144"/>
      <c r="SUY144"/>
      <c r="SUZ144"/>
      <c r="SVA144"/>
      <c r="SVB144"/>
      <c r="SVC144"/>
      <c r="SVD144"/>
      <c r="SVE144"/>
      <c r="SVF144"/>
      <c r="SVG144"/>
      <c r="SVH144"/>
      <c r="SVI144"/>
      <c r="SVJ144"/>
      <c r="SVK144"/>
      <c r="SVL144"/>
      <c r="SVM144"/>
      <c r="SVN144"/>
      <c r="SVO144"/>
      <c r="SVP144"/>
      <c r="SVQ144"/>
      <c r="SVR144"/>
      <c r="SVS144"/>
      <c r="SVT144"/>
      <c r="SVU144"/>
      <c r="SVV144"/>
      <c r="SVW144"/>
      <c r="SVX144"/>
      <c r="SVY144"/>
      <c r="SVZ144"/>
      <c r="SWA144"/>
      <c r="SWB144"/>
      <c r="SWC144"/>
      <c r="SWD144"/>
      <c r="SWE144"/>
      <c r="SWF144"/>
      <c r="SWG144"/>
      <c r="SWH144"/>
      <c r="SWI144"/>
      <c r="SWJ144"/>
      <c r="SWK144"/>
      <c r="SWL144"/>
      <c r="SWM144"/>
      <c r="SWN144"/>
      <c r="SWO144"/>
      <c r="SWP144"/>
      <c r="SWQ144"/>
      <c r="SWR144"/>
      <c r="SWS144"/>
      <c r="SWT144"/>
      <c r="SWU144"/>
      <c r="SWV144"/>
      <c r="SWW144"/>
      <c r="SWX144"/>
      <c r="SWY144"/>
      <c r="SWZ144"/>
      <c r="SXA144"/>
      <c r="SXB144"/>
      <c r="SXC144"/>
      <c r="SXD144"/>
      <c r="SXE144"/>
      <c r="SXF144"/>
      <c r="SXG144"/>
      <c r="SXH144"/>
      <c r="SXI144"/>
      <c r="SXJ144"/>
      <c r="SXK144"/>
      <c r="SXL144"/>
      <c r="SXM144"/>
      <c r="SXN144"/>
      <c r="SXO144"/>
      <c r="SXP144"/>
      <c r="SXQ144"/>
      <c r="SXR144"/>
      <c r="SXS144"/>
      <c r="SXT144"/>
      <c r="SXU144"/>
      <c r="SXV144"/>
      <c r="SXW144"/>
      <c r="SXX144"/>
      <c r="SXY144"/>
      <c r="SXZ144"/>
      <c r="SYA144"/>
      <c r="SYB144"/>
      <c r="SYC144"/>
      <c r="SYD144"/>
      <c r="SYE144"/>
      <c r="SYF144"/>
      <c r="SYG144"/>
      <c r="SYH144"/>
      <c r="SYI144"/>
      <c r="SYJ144"/>
      <c r="SYK144"/>
      <c r="SYL144"/>
      <c r="SYM144"/>
      <c r="SYN144"/>
      <c r="SYO144"/>
      <c r="SYP144"/>
      <c r="SYQ144"/>
      <c r="SYR144"/>
      <c r="SYS144"/>
      <c r="SYT144"/>
      <c r="SYU144"/>
      <c r="SYV144"/>
      <c r="SYW144"/>
      <c r="SYX144"/>
      <c r="SYY144"/>
      <c r="SYZ144"/>
      <c r="SZA144"/>
      <c r="SZB144"/>
      <c r="SZC144"/>
      <c r="SZD144"/>
      <c r="SZE144"/>
      <c r="SZF144"/>
      <c r="SZG144"/>
      <c r="SZH144"/>
      <c r="SZI144"/>
      <c r="SZJ144"/>
      <c r="SZK144"/>
      <c r="SZL144"/>
      <c r="SZM144"/>
      <c r="SZN144"/>
      <c r="SZO144"/>
      <c r="SZP144"/>
      <c r="SZQ144"/>
      <c r="SZR144"/>
      <c r="SZS144"/>
      <c r="SZT144"/>
      <c r="SZU144"/>
      <c r="SZV144"/>
      <c r="SZW144"/>
      <c r="SZX144"/>
      <c r="SZY144"/>
      <c r="SZZ144"/>
      <c r="TAA144"/>
      <c r="TAB144"/>
      <c r="TAC144"/>
      <c r="TAD144"/>
      <c r="TAE144"/>
      <c r="TAF144"/>
      <c r="TAG144"/>
      <c r="TAH144"/>
      <c r="TAI144"/>
      <c r="TAJ144"/>
      <c r="TAK144"/>
      <c r="TAL144"/>
      <c r="TAM144"/>
      <c r="TAN144"/>
      <c r="TAO144"/>
      <c r="TAP144"/>
      <c r="TAQ144"/>
      <c r="TAR144"/>
      <c r="TAS144"/>
      <c r="TAT144"/>
      <c r="TAU144"/>
      <c r="TAV144"/>
      <c r="TAW144"/>
      <c r="TAX144"/>
      <c r="TAY144"/>
      <c r="TAZ144"/>
      <c r="TBA144"/>
      <c r="TBB144"/>
      <c r="TBC144"/>
      <c r="TBD144"/>
      <c r="TBE144"/>
      <c r="TBF144"/>
      <c r="TBG144"/>
      <c r="TBH144"/>
      <c r="TBI144"/>
      <c r="TBJ144"/>
      <c r="TBK144"/>
      <c r="TBL144"/>
      <c r="TBM144"/>
      <c r="TBN144"/>
      <c r="TBO144"/>
      <c r="TBP144"/>
      <c r="TBQ144"/>
      <c r="TBR144"/>
      <c r="TBS144"/>
      <c r="TBT144"/>
      <c r="TBU144"/>
      <c r="TBV144"/>
      <c r="TBW144"/>
      <c r="TBX144"/>
      <c r="TBY144"/>
      <c r="TBZ144"/>
      <c r="TCA144"/>
      <c r="TCB144"/>
      <c r="TCC144"/>
      <c r="TCD144"/>
      <c r="TCE144"/>
      <c r="TCF144"/>
      <c r="TCG144"/>
      <c r="TCH144"/>
      <c r="TCI144"/>
      <c r="TCJ144"/>
      <c r="TCK144"/>
      <c r="TCL144"/>
      <c r="TCM144"/>
      <c r="TCN144"/>
      <c r="TCO144"/>
      <c r="TCP144"/>
      <c r="TCQ144"/>
      <c r="TCR144"/>
      <c r="TCS144"/>
      <c r="TCT144"/>
      <c r="TCU144"/>
      <c r="TCV144"/>
      <c r="TCW144"/>
      <c r="TCX144"/>
      <c r="TCY144"/>
      <c r="TCZ144"/>
      <c r="TDA144"/>
      <c r="TDB144"/>
      <c r="TDC144"/>
      <c r="TDD144"/>
      <c r="TDE144"/>
      <c r="TDF144"/>
      <c r="TDG144"/>
      <c r="TDH144"/>
      <c r="TDI144"/>
      <c r="TDJ144"/>
      <c r="TDK144"/>
      <c r="TDL144"/>
      <c r="TDM144"/>
      <c r="TDN144"/>
      <c r="TDO144"/>
      <c r="TDP144"/>
      <c r="TDQ144"/>
      <c r="TDR144"/>
      <c r="TDS144"/>
      <c r="TDT144"/>
      <c r="TDU144"/>
      <c r="TDV144"/>
      <c r="TDW144"/>
      <c r="TDX144"/>
      <c r="TDY144"/>
      <c r="TDZ144"/>
      <c r="TEA144"/>
      <c r="TEB144"/>
      <c r="TEC144"/>
      <c r="TED144"/>
      <c r="TEE144"/>
      <c r="TEF144"/>
      <c r="TEG144"/>
      <c r="TEH144"/>
      <c r="TEI144"/>
      <c r="TEJ144"/>
      <c r="TEK144"/>
      <c r="TEL144"/>
      <c r="TEM144"/>
      <c r="TEN144"/>
      <c r="TEO144"/>
      <c r="TEP144"/>
      <c r="TEQ144"/>
      <c r="TER144"/>
      <c r="TES144"/>
      <c r="TET144"/>
      <c r="TEU144"/>
      <c r="TEV144"/>
      <c r="TEW144"/>
      <c r="TEX144"/>
      <c r="TEY144"/>
      <c r="TEZ144"/>
      <c r="TFA144"/>
      <c r="TFB144"/>
      <c r="TFC144"/>
      <c r="TFD144"/>
      <c r="TFE144"/>
      <c r="TFF144"/>
      <c r="TFG144"/>
      <c r="TFH144"/>
      <c r="TFI144"/>
      <c r="TFJ144"/>
      <c r="TFK144"/>
      <c r="TFL144"/>
      <c r="TFM144"/>
      <c r="TFN144"/>
      <c r="TFO144"/>
      <c r="TFP144"/>
      <c r="TFQ144"/>
      <c r="TFR144"/>
      <c r="TFS144"/>
      <c r="TFT144"/>
      <c r="TFU144"/>
      <c r="TFV144"/>
      <c r="TFW144"/>
      <c r="TFX144"/>
      <c r="TFY144"/>
      <c r="TFZ144"/>
      <c r="TGA144"/>
      <c r="TGB144"/>
      <c r="TGC144"/>
      <c r="TGD144"/>
      <c r="TGE144"/>
      <c r="TGF144"/>
      <c r="TGG144"/>
      <c r="TGH144"/>
      <c r="TGI144"/>
      <c r="TGJ144"/>
      <c r="TGK144"/>
      <c r="TGL144"/>
      <c r="TGM144"/>
      <c r="TGN144"/>
      <c r="TGO144"/>
      <c r="TGP144"/>
      <c r="TGQ144"/>
      <c r="TGR144"/>
      <c r="TGS144"/>
      <c r="TGT144"/>
      <c r="TGU144"/>
      <c r="TGV144"/>
      <c r="TGW144"/>
      <c r="TGX144"/>
      <c r="TGY144"/>
      <c r="TGZ144"/>
      <c r="THA144"/>
      <c r="THB144"/>
      <c r="THC144"/>
      <c r="THD144"/>
      <c r="THE144"/>
      <c r="THF144"/>
      <c r="THG144"/>
      <c r="THH144"/>
      <c r="THI144"/>
      <c r="THJ144"/>
      <c r="THK144"/>
      <c r="THL144"/>
      <c r="THM144"/>
      <c r="THN144"/>
      <c r="THO144"/>
      <c r="THP144"/>
      <c r="THQ144"/>
      <c r="THR144"/>
      <c r="THS144"/>
      <c r="THT144"/>
      <c r="THU144"/>
      <c r="THV144"/>
      <c r="THW144"/>
      <c r="THX144"/>
      <c r="THY144"/>
      <c r="THZ144"/>
      <c r="TIA144"/>
      <c r="TIB144"/>
      <c r="TIC144"/>
      <c r="TID144"/>
      <c r="TIE144"/>
      <c r="TIF144"/>
      <c r="TIG144"/>
      <c r="TIH144"/>
      <c r="TII144"/>
      <c r="TIJ144"/>
      <c r="TIK144"/>
      <c r="TIL144"/>
      <c r="TIM144"/>
      <c r="TIN144"/>
      <c r="TIO144"/>
      <c r="TIP144"/>
      <c r="TIQ144"/>
      <c r="TIR144"/>
      <c r="TIS144"/>
      <c r="TIT144"/>
      <c r="TIU144"/>
      <c r="TIV144"/>
      <c r="TIW144"/>
      <c r="TIX144"/>
      <c r="TIY144"/>
      <c r="TIZ144"/>
      <c r="TJA144"/>
      <c r="TJB144"/>
      <c r="TJC144"/>
      <c r="TJD144"/>
      <c r="TJE144"/>
      <c r="TJF144"/>
      <c r="TJG144"/>
      <c r="TJH144"/>
      <c r="TJI144"/>
      <c r="TJJ144"/>
      <c r="TJK144"/>
      <c r="TJL144"/>
      <c r="TJM144"/>
      <c r="TJN144"/>
      <c r="TJO144"/>
      <c r="TJP144"/>
      <c r="TJQ144"/>
      <c r="TJR144"/>
      <c r="TJS144"/>
      <c r="TJT144"/>
      <c r="TJU144"/>
      <c r="TJV144"/>
      <c r="TJW144"/>
      <c r="TJX144"/>
      <c r="TJY144"/>
      <c r="TJZ144"/>
      <c r="TKA144"/>
      <c r="TKB144"/>
      <c r="TKC144"/>
      <c r="TKD144"/>
      <c r="TKE144"/>
      <c r="TKF144"/>
      <c r="TKG144"/>
      <c r="TKH144"/>
      <c r="TKI144"/>
      <c r="TKJ144"/>
      <c r="TKK144"/>
      <c r="TKL144"/>
      <c r="TKM144"/>
      <c r="TKN144"/>
      <c r="TKO144"/>
      <c r="TKP144"/>
      <c r="TKQ144"/>
      <c r="TKR144"/>
      <c r="TKS144"/>
      <c r="TKT144"/>
      <c r="TKU144"/>
      <c r="TKV144"/>
      <c r="TKW144"/>
      <c r="TKX144"/>
      <c r="TKY144"/>
      <c r="TKZ144"/>
      <c r="TLA144"/>
      <c r="TLB144"/>
      <c r="TLC144"/>
      <c r="TLD144"/>
      <c r="TLE144"/>
      <c r="TLF144"/>
      <c r="TLG144"/>
      <c r="TLH144"/>
      <c r="TLI144"/>
      <c r="TLJ144"/>
      <c r="TLK144"/>
      <c r="TLL144"/>
      <c r="TLM144"/>
      <c r="TLN144"/>
      <c r="TLO144"/>
      <c r="TLP144"/>
      <c r="TLQ144"/>
      <c r="TLR144"/>
      <c r="TLS144"/>
      <c r="TLT144"/>
      <c r="TLU144"/>
      <c r="TLV144"/>
      <c r="TLW144"/>
      <c r="TLX144"/>
      <c r="TLY144"/>
      <c r="TLZ144"/>
      <c r="TMA144"/>
      <c r="TMB144"/>
      <c r="TMC144"/>
      <c r="TMD144"/>
      <c r="TME144"/>
      <c r="TMF144"/>
      <c r="TMG144"/>
      <c r="TMH144"/>
      <c r="TMI144"/>
      <c r="TMJ144"/>
      <c r="TMK144"/>
      <c r="TML144"/>
      <c r="TMM144"/>
      <c r="TMN144"/>
      <c r="TMO144"/>
      <c r="TMP144"/>
      <c r="TMQ144"/>
      <c r="TMR144"/>
      <c r="TMS144"/>
      <c r="TMT144"/>
      <c r="TMU144"/>
      <c r="TMV144"/>
      <c r="TMW144"/>
      <c r="TMX144"/>
      <c r="TMY144"/>
      <c r="TMZ144"/>
      <c r="TNA144"/>
      <c r="TNB144"/>
      <c r="TNC144"/>
      <c r="TND144"/>
      <c r="TNE144"/>
      <c r="TNF144"/>
      <c r="TNG144"/>
      <c r="TNH144"/>
      <c r="TNI144"/>
      <c r="TNJ144"/>
      <c r="TNK144"/>
      <c r="TNL144"/>
      <c r="TNM144"/>
      <c r="TNN144"/>
      <c r="TNO144"/>
      <c r="TNP144"/>
      <c r="TNQ144"/>
      <c r="TNR144"/>
      <c r="TNS144"/>
      <c r="TNT144"/>
      <c r="TNU144"/>
      <c r="TNV144"/>
      <c r="TNW144"/>
      <c r="TNX144"/>
      <c r="TNY144"/>
      <c r="TNZ144"/>
      <c r="TOA144"/>
      <c r="TOB144"/>
      <c r="TOC144"/>
      <c r="TOD144"/>
      <c r="TOE144"/>
      <c r="TOF144"/>
      <c r="TOG144"/>
      <c r="TOH144"/>
      <c r="TOI144"/>
      <c r="TOJ144"/>
      <c r="TOK144"/>
      <c r="TOL144"/>
      <c r="TOM144"/>
      <c r="TON144"/>
      <c r="TOO144"/>
      <c r="TOP144"/>
      <c r="TOQ144"/>
      <c r="TOR144"/>
      <c r="TOS144"/>
      <c r="TOT144"/>
      <c r="TOU144"/>
      <c r="TOV144"/>
      <c r="TOW144"/>
      <c r="TOX144"/>
      <c r="TOY144"/>
      <c r="TOZ144"/>
      <c r="TPA144"/>
      <c r="TPB144"/>
      <c r="TPC144"/>
      <c r="TPD144"/>
      <c r="TPE144"/>
      <c r="TPF144"/>
      <c r="TPG144"/>
      <c r="TPH144"/>
      <c r="TPI144"/>
      <c r="TPJ144"/>
      <c r="TPK144"/>
      <c r="TPL144"/>
      <c r="TPM144"/>
      <c r="TPN144"/>
      <c r="TPO144"/>
      <c r="TPP144"/>
      <c r="TPQ144"/>
      <c r="TPR144"/>
      <c r="TPS144"/>
      <c r="TPT144"/>
      <c r="TPU144"/>
      <c r="TPV144"/>
      <c r="TPW144"/>
      <c r="TPX144"/>
      <c r="TPY144"/>
      <c r="TPZ144"/>
      <c r="TQA144"/>
      <c r="TQB144"/>
      <c r="TQC144"/>
      <c r="TQD144"/>
      <c r="TQE144"/>
      <c r="TQF144"/>
      <c r="TQG144"/>
      <c r="TQH144"/>
      <c r="TQI144"/>
      <c r="TQJ144"/>
      <c r="TQK144"/>
      <c r="TQL144"/>
      <c r="TQM144"/>
      <c r="TQN144"/>
      <c r="TQO144"/>
      <c r="TQP144"/>
      <c r="TQQ144"/>
      <c r="TQR144"/>
      <c r="TQS144"/>
      <c r="TQT144"/>
      <c r="TQU144"/>
      <c r="TQV144"/>
      <c r="TQW144"/>
      <c r="TQX144"/>
      <c r="TQY144"/>
      <c r="TQZ144"/>
      <c r="TRA144"/>
      <c r="TRB144"/>
      <c r="TRC144"/>
      <c r="TRD144"/>
      <c r="TRE144"/>
      <c r="TRF144"/>
      <c r="TRG144"/>
      <c r="TRH144"/>
      <c r="TRI144"/>
      <c r="TRJ144"/>
      <c r="TRK144"/>
      <c r="TRL144"/>
      <c r="TRM144"/>
      <c r="TRN144"/>
      <c r="TRO144"/>
      <c r="TRP144"/>
      <c r="TRQ144"/>
      <c r="TRR144"/>
      <c r="TRS144"/>
      <c r="TRT144"/>
      <c r="TRU144"/>
      <c r="TRV144"/>
      <c r="TRW144"/>
      <c r="TRX144"/>
      <c r="TRY144"/>
      <c r="TRZ144"/>
      <c r="TSA144"/>
      <c r="TSB144"/>
      <c r="TSC144"/>
      <c r="TSD144"/>
      <c r="TSE144"/>
      <c r="TSF144"/>
      <c r="TSG144"/>
      <c r="TSH144"/>
      <c r="TSI144"/>
      <c r="TSJ144"/>
      <c r="TSK144"/>
      <c r="TSL144"/>
      <c r="TSM144"/>
      <c r="TSN144"/>
      <c r="TSO144"/>
      <c r="TSP144"/>
      <c r="TSQ144"/>
      <c r="TSR144"/>
      <c r="TSS144"/>
      <c r="TST144"/>
      <c r="TSU144"/>
      <c r="TSV144"/>
      <c r="TSW144"/>
      <c r="TSX144"/>
      <c r="TSY144"/>
      <c r="TSZ144"/>
      <c r="TTA144"/>
      <c r="TTB144"/>
      <c r="TTC144"/>
      <c r="TTD144"/>
      <c r="TTE144"/>
      <c r="TTF144"/>
      <c r="TTG144"/>
      <c r="TTH144"/>
      <c r="TTI144"/>
      <c r="TTJ144"/>
      <c r="TTK144"/>
      <c r="TTL144"/>
      <c r="TTM144"/>
      <c r="TTN144"/>
      <c r="TTO144"/>
      <c r="TTP144"/>
      <c r="TTQ144"/>
      <c r="TTR144"/>
      <c r="TTS144"/>
      <c r="TTT144"/>
      <c r="TTU144"/>
      <c r="TTV144"/>
      <c r="TTW144"/>
      <c r="TTX144"/>
      <c r="TTY144"/>
      <c r="TTZ144"/>
      <c r="TUA144"/>
      <c r="TUB144"/>
      <c r="TUC144"/>
      <c r="TUD144"/>
      <c r="TUE144"/>
      <c r="TUF144"/>
      <c r="TUG144"/>
      <c r="TUH144"/>
      <c r="TUI144"/>
      <c r="TUJ144"/>
      <c r="TUK144"/>
      <c r="TUL144"/>
      <c r="TUM144"/>
      <c r="TUN144"/>
      <c r="TUO144"/>
      <c r="TUP144"/>
      <c r="TUQ144"/>
      <c r="TUR144"/>
      <c r="TUS144"/>
      <c r="TUT144"/>
      <c r="TUU144"/>
      <c r="TUV144"/>
      <c r="TUW144"/>
      <c r="TUX144"/>
      <c r="TUY144"/>
      <c r="TUZ144"/>
      <c r="TVA144"/>
      <c r="TVB144"/>
      <c r="TVC144"/>
      <c r="TVD144"/>
      <c r="TVE144"/>
      <c r="TVF144"/>
      <c r="TVG144"/>
      <c r="TVH144"/>
      <c r="TVI144"/>
      <c r="TVJ144"/>
      <c r="TVK144"/>
      <c r="TVL144"/>
      <c r="TVM144"/>
      <c r="TVN144"/>
      <c r="TVO144"/>
      <c r="TVP144"/>
      <c r="TVQ144"/>
      <c r="TVR144"/>
      <c r="TVS144"/>
      <c r="TVT144"/>
      <c r="TVU144"/>
      <c r="TVV144"/>
      <c r="TVW144"/>
      <c r="TVX144"/>
      <c r="TVY144"/>
      <c r="TVZ144"/>
      <c r="TWA144"/>
      <c r="TWB144"/>
      <c r="TWC144"/>
      <c r="TWD144"/>
      <c r="TWE144"/>
      <c r="TWF144"/>
      <c r="TWG144"/>
      <c r="TWH144"/>
      <c r="TWI144"/>
      <c r="TWJ144"/>
      <c r="TWK144"/>
      <c r="TWL144"/>
      <c r="TWM144"/>
      <c r="TWN144"/>
      <c r="TWO144"/>
      <c r="TWP144"/>
      <c r="TWQ144"/>
      <c r="TWR144"/>
      <c r="TWS144"/>
      <c r="TWT144"/>
      <c r="TWU144"/>
      <c r="TWV144"/>
      <c r="TWW144"/>
      <c r="TWX144"/>
      <c r="TWY144"/>
      <c r="TWZ144"/>
      <c r="TXA144"/>
      <c r="TXB144"/>
      <c r="TXC144"/>
      <c r="TXD144"/>
      <c r="TXE144"/>
      <c r="TXF144"/>
      <c r="TXG144"/>
      <c r="TXH144"/>
      <c r="TXI144"/>
      <c r="TXJ144"/>
      <c r="TXK144"/>
      <c r="TXL144"/>
      <c r="TXM144"/>
      <c r="TXN144"/>
      <c r="TXO144"/>
      <c r="TXP144"/>
      <c r="TXQ144"/>
      <c r="TXR144"/>
      <c r="TXS144"/>
      <c r="TXT144"/>
      <c r="TXU144"/>
      <c r="TXV144"/>
      <c r="TXW144"/>
      <c r="TXX144"/>
      <c r="TXY144"/>
      <c r="TXZ144"/>
      <c r="TYA144"/>
      <c r="TYB144"/>
      <c r="TYC144"/>
      <c r="TYD144"/>
      <c r="TYE144"/>
      <c r="TYF144"/>
      <c r="TYG144"/>
      <c r="TYH144"/>
      <c r="TYI144"/>
      <c r="TYJ144"/>
      <c r="TYK144"/>
      <c r="TYL144"/>
      <c r="TYM144"/>
      <c r="TYN144"/>
      <c r="TYO144"/>
      <c r="TYP144"/>
      <c r="TYQ144"/>
      <c r="TYR144"/>
      <c r="TYS144"/>
      <c r="TYT144"/>
      <c r="TYU144"/>
      <c r="TYV144"/>
      <c r="TYW144"/>
      <c r="TYX144"/>
      <c r="TYY144"/>
      <c r="TYZ144"/>
      <c r="TZA144"/>
      <c r="TZB144"/>
      <c r="TZC144"/>
      <c r="TZD144"/>
      <c r="TZE144"/>
      <c r="TZF144"/>
      <c r="TZG144"/>
      <c r="TZH144"/>
      <c r="TZI144"/>
      <c r="TZJ144"/>
      <c r="TZK144"/>
      <c r="TZL144"/>
      <c r="TZM144"/>
      <c r="TZN144"/>
      <c r="TZO144"/>
      <c r="TZP144"/>
      <c r="TZQ144"/>
      <c r="TZR144"/>
      <c r="TZS144"/>
      <c r="TZT144"/>
      <c r="TZU144"/>
      <c r="TZV144"/>
      <c r="TZW144"/>
      <c r="TZX144"/>
      <c r="TZY144"/>
      <c r="TZZ144"/>
      <c r="UAA144"/>
      <c r="UAB144"/>
      <c r="UAC144"/>
      <c r="UAD144"/>
      <c r="UAE144"/>
      <c r="UAF144"/>
      <c r="UAG144"/>
      <c r="UAH144"/>
      <c r="UAI144"/>
      <c r="UAJ144"/>
      <c r="UAK144"/>
      <c r="UAL144"/>
      <c r="UAM144"/>
      <c r="UAN144"/>
      <c r="UAO144"/>
      <c r="UAP144"/>
      <c r="UAQ144"/>
      <c r="UAR144"/>
      <c r="UAS144"/>
      <c r="UAT144"/>
      <c r="UAU144"/>
      <c r="UAV144"/>
      <c r="UAW144"/>
      <c r="UAX144"/>
      <c r="UAY144"/>
      <c r="UAZ144"/>
      <c r="UBA144"/>
      <c r="UBB144"/>
      <c r="UBC144"/>
      <c r="UBD144"/>
      <c r="UBE144"/>
      <c r="UBF144"/>
      <c r="UBG144"/>
      <c r="UBH144"/>
      <c r="UBI144"/>
      <c r="UBJ144"/>
      <c r="UBK144"/>
      <c r="UBL144"/>
      <c r="UBM144"/>
      <c r="UBN144"/>
      <c r="UBO144"/>
      <c r="UBP144"/>
      <c r="UBQ144"/>
      <c r="UBR144"/>
      <c r="UBS144"/>
      <c r="UBT144"/>
      <c r="UBU144"/>
      <c r="UBV144"/>
      <c r="UBW144"/>
      <c r="UBX144"/>
      <c r="UBY144"/>
      <c r="UBZ144"/>
      <c r="UCA144"/>
      <c r="UCB144"/>
      <c r="UCC144"/>
      <c r="UCD144"/>
      <c r="UCE144"/>
      <c r="UCF144"/>
      <c r="UCG144"/>
      <c r="UCH144"/>
      <c r="UCI144"/>
      <c r="UCJ144"/>
      <c r="UCK144"/>
      <c r="UCL144"/>
      <c r="UCM144"/>
      <c r="UCN144"/>
      <c r="UCO144"/>
      <c r="UCP144"/>
      <c r="UCQ144"/>
      <c r="UCR144"/>
      <c r="UCS144"/>
      <c r="UCT144"/>
      <c r="UCU144"/>
      <c r="UCV144"/>
      <c r="UCW144"/>
      <c r="UCX144"/>
      <c r="UCY144"/>
      <c r="UCZ144"/>
      <c r="UDA144"/>
      <c r="UDB144"/>
      <c r="UDC144"/>
      <c r="UDD144"/>
      <c r="UDE144"/>
      <c r="UDF144"/>
      <c r="UDG144"/>
      <c r="UDH144"/>
      <c r="UDI144"/>
      <c r="UDJ144"/>
      <c r="UDK144"/>
      <c r="UDL144"/>
      <c r="UDM144"/>
      <c r="UDN144"/>
      <c r="UDO144"/>
      <c r="UDP144"/>
      <c r="UDQ144"/>
      <c r="UDR144"/>
      <c r="UDS144"/>
      <c r="UDT144"/>
      <c r="UDU144"/>
      <c r="UDV144"/>
      <c r="UDW144"/>
      <c r="UDX144"/>
      <c r="UDY144"/>
      <c r="UDZ144"/>
      <c r="UEA144"/>
      <c r="UEB144"/>
      <c r="UEC144"/>
      <c r="UED144"/>
      <c r="UEE144"/>
      <c r="UEF144"/>
      <c r="UEG144"/>
      <c r="UEH144"/>
      <c r="UEI144"/>
      <c r="UEJ144"/>
      <c r="UEK144"/>
      <c r="UEL144"/>
      <c r="UEM144"/>
      <c r="UEN144"/>
      <c r="UEO144"/>
      <c r="UEP144"/>
      <c r="UEQ144"/>
      <c r="UER144"/>
      <c r="UES144"/>
      <c r="UET144"/>
      <c r="UEU144"/>
      <c r="UEV144"/>
      <c r="UEW144"/>
      <c r="UEX144"/>
      <c r="UEY144"/>
      <c r="UEZ144"/>
      <c r="UFA144"/>
      <c r="UFB144"/>
      <c r="UFC144"/>
      <c r="UFD144"/>
      <c r="UFE144"/>
      <c r="UFF144"/>
      <c r="UFG144"/>
      <c r="UFH144"/>
      <c r="UFI144"/>
      <c r="UFJ144"/>
      <c r="UFK144"/>
      <c r="UFL144"/>
      <c r="UFM144"/>
      <c r="UFN144"/>
      <c r="UFO144"/>
      <c r="UFP144"/>
      <c r="UFQ144"/>
      <c r="UFR144"/>
      <c r="UFS144"/>
      <c r="UFT144"/>
      <c r="UFU144"/>
      <c r="UFV144"/>
      <c r="UFW144"/>
      <c r="UFX144"/>
      <c r="UFY144"/>
      <c r="UFZ144"/>
      <c r="UGA144"/>
      <c r="UGB144"/>
      <c r="UGC144"/>
      <c r="UGD144"/>
      <c r="UGE144"/>
      <c r="UGF144"/>
      <c r="UGG144"/>
      <c r="UGH144"/>
      <c r="UGI144"/>
      <c r="UGJ144"/>
      <c r="UGK144"/>
      <c r="UGL144"/>
      <c r="UGM144"/>
      <c r="UGN144"/>
      <c r="UGO144"/>
      <c r="UGP144"/>
      <c r="UGQ144"/>
      <c r="UGR144"/>
      <c r="UGS144"/>
      <c r="UGT144"/>
      <c r="UGU144"/>
      <c r="UGV144"/>
      <c r="UGW144"/>
      <c r="UGX144"/>
      <c r="UGY144"/>
      <c r="UGZ144"/>
      <c r="UHA144"/>
      <c r="UHB144"/>
      <c r="UHC144"/>
      <c r="UHD144"/>
      <c r="UHE144"/>
      <c r="UHF144"/>
      <c r="UHG144"/>
      <c r="UHH144"/>
      <c r="UHI144"/>
      <c r="UHJ144"/>
      <c r="UHK144"/>
      <c r="UHL144"/>
      <c r="UHM144"/>
      <c r="UHN144"/>
      <c r="UHO144"/>
      <c r="UHP144"/>
      <c r="UHQ144"/>
      <c r="UHR144"/>
      <c r="UHS144"/>
      <c r="UHT144"/>
      <c r="UHU144"/>
      <c r="UHV144"/>
      <c r="UHW144"/>
      <c r="UHX144"/>
      <c r="UHY144"/>
      <c r="UHZ144"/>
      <c r="UIA144"/>
      <c r="UIB144"/>
      <c r="UIC144"/>
      <c r="UID144"/>
      <c r="UIE144"/>
      <c r="UIF144"/>
      <c r="UIG144"/>
      <c r="UIH144"/>
      <c r="UII144"/>
      <c r="UIJ144"/>
      <c r="UIK144"/>
      <c r="UIL144"/>
      <c r="UIM144"/>
      <c r="UIN144"/>
      <c r="UIO144"/>
      <c r="UIP144"/>
      <c r="UIQ144"/>
      <c r="UIR144"/>
      <c r="UIS144"/>
      <c r="UIT144"/>
      <c r="UIU144"/>
      <c r="UIV144"/>
      <c r="UIW144"/>
      <c r="UIX144"/>
      <c r="UIY144"/>
      <c r="UIZ144"/>
      <c r="UJA144"/>
      <c r="UJB144"/>
      <c r="UJC144"/>
      <c r="UJD144"/>
      <c r="UJE144"/>
      <c r="UJF144"/>
      <c r="UJG144"/>
      <c r="UJH144"/>
      <c r="UJI144"/>
      <c r="UJJ144"/>
      <c r="UJK144"/>
      <c r="UJL144"/>
      <c r="UJM144"/>
      <c r="UJN144"/>
      <c r="UJO144"/>
      <c r="UJP144"/>
      <c r="UJQ144"/>
      <c r="UJR144"/>
      <c r="UJS144"/>
      <c r="UJT144"/>
      <c r="UJU144"/>
      <c r="UJV144"/>
      <c r="UJW144"/>
      <c r="UJX144"/>
      <c r="UJY144"/>
      <c r="UJZ144"/>
      <c r="UKA144"/>
      <c r="UKB144"/>
      <c r="UKC144"/>
      <c r="UKD144"/>
      <c r="UKE144"/>
      <c r="UKF144"/>
      <c r="UKG144"/>
      <c r="UKH144"/>
      <c r="UKI144"/>
      <c r="UKJ144"/>
      <c r="UKK144"/>
      <c r="UKL144"/>
      <c r="UKM144"/>
      <c r="UKN144"/>
      <c r="UKO144"/>
      <c r="UKP144"/>
      <c r="UKQ144"/>
      <c r="UKR144"/>
      <c r="UKS144"/>
      <c r="UKT144"/>
      <c r="UKU144"/>
      <c r="UKV144"/>
      <c r="UKW144"/>
      <c r="UKX144"/>
      <c r="UKY144"/>
      <c r="UKZ144"/>
      <c r="ULA144"/>
      <c r="ULB144"/>
      <c r="ULC144"/>
      <c r="ULD144"/>
      <c r="ULE144"/>
      <c r="ULF144"/>
      <c r="ULG144"/>
      <c r="ULH144"/>
      <c r="ULI144"/>
      <c r="ULJ144"/>
      <c r="ULK144"/>
      <c r="ULL144"/>
      <c r="ULM144"/>
      <c r="ULN144"/>
      <c r="ULO144"/>
      <c r="ULP144"/>
      <c r="ULQ144"/>
      <c r="ULR144"/>
      <c r="ULS144"/>
      <c r="ULT144"/>
      <c r="ULU144"/>
      <c r="ULV144"/>
      <c r="ULW144"/>
      <c r="ULX144"/>
      <c r="ULY144"/>
      <c r="ULZ144"/>
      <c r="UMA144"/>
      <c r="UMB144"/>
      <c r="UMC144"/>
      <c r="UMD144"/>
      <c r="UME144"/>
      <c r="UMF144"/>
      <c r="UMG144"/>
      <c r="UMH144"/>
      <c r="UMI144"/>
      <c r="UMJ144"/>
      <c r="UMK144"/>
      <c r="UML144"/>
      <c r="UMM144"/>
      <c r="UMN144"/>
      <c r="UMO144"/>
      <c r="UMP144"/>
      <c r="UMQ144"/>
      <c r="UMR144"/>
      <c r="UMS144"/>
      <c r="UMT144"/>
      <c r="UMU144"/>
      <c r="UMV144"/>
      <c r="UMW144"/>
      <c r="UMX144"/>
      <c r="UMY144"/>
      <c r="UMZ144"/>
      <c r="UNA144"/>
      <c r="UNB144"/>
      <c r="UNC144"/>
      <c r="UND144"/>
      <c r="UNE144"/>
      <c r="UNF144"/>
      <c r="UNG144"/>
      <c r="UNH144"/>
      <c r="UNI144"/>
      <c r="UNJ144"/>
      <c r="UNK144"/>
      <c r="UNL144"/>
      <c r="UNM144"/>
      <c r="UNN144"/>
      <c r="UNO144"/>
      <c r="UNP144"/>
      <c r="UNQ144"/>
      <c r="UNR144"/>
      <c r="UNS144"/>
      <c r="UNT144"/>
      <c r="UNU144"/>
      <c r="UNV144"/>
      <c r="UNW144"/>
      <c r="UNX144"/>
      <c r="UNY144"/>
      <c r="UNZ144"/>
      <c r="UOA144"/>
      <c r="UOB144"/>
      <c r="UOC144"/>
      <c r="UOD144"/>
      <c r="UOE144"/>
      <c r="UOF144"/>
      <c r="UOG144"/>
      <c r="UOH144"/>
      <c r="UOI144"/>
      <c r="UOJ144"/>
      <c r="UOK144"/>
      <c r="UOL144"/>
      <c r="UOM144"/>
      <c r="UON144"/>
      <c r="UOO144"/>
      <c r="UOP144"/>
      <c r="UOQ144"/>
      <c r="UOR144"/>
      <c r="UOS144"/>
      <c r="UOT144"/>
      <c r="UOU144"/>
      <c r="UOV144"/>
      <c r="UOW144"/>
      <c r="UOX144"/>
      <c r="UOY144"/>
      <c r="UOZ144"/>
      <c r="UPA144"/>
      <c r="UPB144"/>
      <c r="UPC144"/>
      <c r="UPD144"/>
      <c r="UPE144"/>
      <c r="UPF144"/>
      <c r="UPG144"/>
      <c r="UPH144"/>
      <c r="UPI144"/>
      <c r="UPJ144"/>
      <c r="UPK144"/>
      <c r="UPL144"/>
      <c r="UPM144"/>
      <c r="UPN144"/>
      <c r="UPO144"/>
      <c r="UPP144"/>
      <c r="UPQ144"/>
      <c r="UPR144"/>
      <c r="UPS144"/>
      <c r="UPT144"/>
      <c r="UPU144"/>
      <c r="UPV144"/>
      <c r="UPW144"/>
      <c r="UPX144"/>
      <c r="UPY144"/>
      <c r="UPZ144"/>
      <c r="UQA144"/>
      <c r="UQB144"/>
      <c r="UQC144"/>
      <c r="UQD144"/>
      <c r="UQE144"/>
      <c r="UQF144"/>
      <c r="UQG144"/>
      <c r="UQH144"/>
      <c r="UQI144"/>
      <c r="UQJ144"/>
      <c r="UQK144"/>
      <c r="UQL144"/>
      <c r="UQM144"/>
      <c r="UQN144"/>
      <c r="UQO144"/>
      <c r="UQP144"/>
      <c r="UQQ144"/>
      <c r="UQR144"/>
      <c r="UQS144"/>
      <c r="UQT144"/>
      <c r="UQU144"/>
      <c r="UQV144"/>
      <c r="UQW144"/>
      <c r="UQX144"/>
      <c r="UQY144"/>
      <c r="UQZ144"/>
      <c r="URA144"/>
      <c r="URB144"/>
      <c r="URC144"/>
      <c r="URD144"/>
      <c r="URE144"/>
      <c r="URF144"/>
      <c r="URG144"/>
      <c r="URH144"/>
      <c r="URI144"/>
      <c r="URJ144"/>
      <c r="URK144"/>
      <c r="URL144"/>
      <c r="URM144"/>
      <c r="URN144"/>
      <c r="URO144"/>
      <c r="URP144"/>
      <c r="URQ144"/>
      <c r="URR144"/>
      <c r="URS144"/>
      <c r="URT144"/>
      <c r="URU144"/>
      <c r="URV144"/>
      <c r="URW144"/>
      <c r="URX144"/>
      <c r="URY144"/>
      <c r="URZ144"/>
      <c r="USA144"/>
      <c r="USB144"/>
      <c r="USC144"/>
      <c r="USD144"/>
      <c r="USE144"/>
      <c r="USF144"/>
      <c r="USG144"/>
      <c r="USH144"/>
      <c r="USI144"/>
      <c r="USJ144"/>
      <c r="USK144"/>
      <c r="USL144"/>
      <c r="USM144"/>
      <c r="USN144"/>
      <c r="USO144"/>
      <c r="USP144"/>
      <c r="USQ144"/>
      <c r="USR144"/>
      <c r="USS144"/>
      <c r="UST144"/>
      <c r="USU144"/>
      <c r="USV144"/>
      <c r="USW144"/>
      <c r="USX144"/>
      <c r="USY144"/>
      <c r="USZ144"/>
      <c r="UTA144"/>
      <c r="UTB144"/>
      <c r="UTC144"/>
      <c r="UTD144"/>
      <c r="UTE144"/>
      <c r="UTF144"/>
      <c r="UTG144"/>
      <c r="UTH144"/>
      <c r="UTI144"/>
      <c r="UTJ144"/>
      <c r="UTK144"/>
      <c r="UTL144"/>
      <c r="UTM144"/>
      <c r="UTN144"/>
      <c r="UTO144"/>
      <c r="UTP144"/>
      <c r="UTQ144"/>
      <c r="UTR144"/>
      <c r="UTS144"/>
      <c r="UTT144"/>
      <c r="UTU144"/>
      <c r="UTV144"/>
      <c r="UTW144"/>
      <c r="UTX144"/>
      <c r="UTY144"/>
      <c r="UTZ144"/>
      <c r="UUA144"/>
      <c r="UUB144"/>
      <c r="UUC144"/>
      <c r="UUD144"/>
      <c r="UUE144"/>
      <c r="UUF144"/>
      <c r="UUG144"/>
      <c r="UUH144"/>
      <c r="UUI144"/>
      <c r="UUJ144"/>
      <c r="UUK144"/>
      <c r="UUL144"/>
      <c r="UUM144"/>
      <c r="UUN144"/>
      <c r="UUO144"/>
      <c r="UUP144"/>
      <c r="UUQ144"/>
      <c r="UUR144"/>
      <c r="UUS144"/>
      <c r="UUT144"/>
      <c r="UUU144"/>
      <c r="UUV144"/>
      <c r="UUW144"/>
      <c r="UUX144"/>
      <c r="UUY144"/>
      <c r="UUZ144"/>
      <c r="UVA144"/>
      <c r="UVB144"/>
      <c r="UVC144"/>
      <c r="UVD144"/>
      <c r="UVE144"/>
      <c r="UVF144"/>
      <c r="UVG144"/>
      <c r="UVH144"/>
      <c r="UVI144"/>
      <c r="UVJ144"/>
      <c r="UVK144"/>
      <c r="UVL144"/>
      <c r="UVM144"/>
      <c r="UVN144"/>
      <c r="UVO144"/>
      <c r="UVP144"/>
      <c r="UVQ144"/>
      <c r="UVR144"/>
      <c r="UVS144"/>
      <c r="UVT144"/>
      <c r="UVU144"/>
      <c r="UVV144"/>
      <c r="UVW144"/>
      <c r="UVX144"/>
      <c r="UVY144"/>
      <c r="UVZ144"/>
      <c r="UWA144"/>
      <c r="UWB144"/>
      <c r="UWC144"/>
      <c r="UWD144"/>
      <c r="UWE144"/>
      <c r="UWF144"/>
      <c r="UWG144"/>
      <c r="UWH144"/>
      <c r="UWI144"/>
      <c r="UWJ144"/>
      <c r="UWK144"/>
      <c r="UWL144"/>
      <c r="UWM144"/>
      <c r="UWN144"/>
      <c r="UWO144"/>
      <c r="UWP144"/>
      <c r="UWQ144"/>
      <c r="UWR144"/>
      <c r="UWS144"/>
      <c r="UWT144"/>
      <c r="UWU144"/>
      <c r="UWV144"/>
      <c r="UWW144"/>
      <c r="UWX144"/>
      <c r="UWY144"/>
      <c r="UWZ144"/>
      <c r="UXA144"/>
      <c r="UXB144"/>
      <c r="UXC144"/>
      <c r="UXD144"/>
      <c r="UXE144"/>
      <c r="UXF144"/>
      <c r="UXG144"/>
      <c r="UXH144"/>
      <c r="UXI144"/>
      <c r="UXJ144"/>
      <c r="UXK144"/>
      <c r="UXL144"/>
      <c r="UXM144"/>
      <c r="UXN144"/>
      <c r="UXO144"/>
      <c r="UXP144"/>
      <c r="UXQ144"/>
      <c r="UXR144"/>
      <c r="UXS144"/>
      <c r="UXT144"/>
      <c r="UXU144"/>
      <c r="UXV144"/>
      <c r="UXW144"/>
      <c r="UXX144"/>
      <c r="UXY144"/>
      <c r="UXZ144"/>
      <c r="UYA144"/>
      <c r="UYB144"/>
      <c r="UYC144"/>
      <c r="UYD144"/>
      <c r="UYE144"/>
      <c r="UYF144"/>
      <c r="UYG144"/>
      <c r="UYH144"/>
      <c r="UYI144"/>
      <c r="UYJ144"/>
      <c r="UYK144"/>
      <c r="UYL144"/>
      <c r="UYM144"/>
      <c r="UYN144"/>
      <c r="UYO144"/>
      <c r="UYP144"/>
      <c r="UYQ144"/>
      <c r="UYR144"/>
      <c r="UYS144"/>
      <c r="UYT144"/>
      <c r="UYU144"/>
      <c r="UYV144"/>
      <c r="UYW144"/>
      <c r="UYX144"/>
      <c r="UYY144"/>
      <c r="UYZ144"/>
      <c r="UZA144"/>
      <c r="UZB144"/>
      <c r="UZC144"/>
      <c r="UZD144"/>
      <c r="UZE144"/>
      <c r="UZF144"/>
      <c r="UZG144"/>
      <c r="UZH144"/>
      <c r="UZI144"/>
      <c r="UZJ144"/>
      <c r="UZK144"/>
      <c r="UZL144"/>
      <c r="UZM144"/>
      <c r="UZN144"/>
      <c r="UZO144"/>
      <c r="UZP144"/>
      <c r="UZQ144"/>
      <c r="UZR144"/>
      <c r="UZS144"/>
      <c r="UZT144"/>
      <c r="UZU144"/>
      <c r="UZV144"/>
      <c r="UZW144"/>
      <c r="UZX144"/>
      <c r="UZY144"/>
      <c r="UZZ144"/>
      <c r="VAA144"/>
      <c r="VAB144"/>
      <c r="VAC144"/>
      <c r="VAD144"/>
      <c r="VAE144"/>
      <c r="VAF144"/>
      <c r="VAG144"/>
      <c r="VAH144"/>
      <c r="VAI144"/>
      <c r="VAJ144"/>
      <c r="VAK144"/>
      <c r="VAL144"/>
      <c r="VAM144"/>
      <c r="VAN144"/>
      <c r="VAO144"/>
      <c r="VAP144"/>
      <c r="VAQ144"/>
      <c r="VAR144"/>
      <c r="VAS144"/>
      <c r="VAT144"/>
      <c r="VAU144"/>
      <c r="VAV144"/>
      <c r="VAW144"/>
      <c r="VAX144"/>
      <c r="VAY144"/>
      <c r="VAZ144"/>
      <c r="VBA144"/>
      <c r="VBB144"/>
      <c r="VBC144"/>
      <c r="VBD144"/>
      <c r="VBE144"/>
      <c r="VBF144"/>
      <c r="VBG144"/>
      <c r="VBH144"/>
      <c r="VBI144"/>
      <c r="VBJ144"/>
      <c r="VBK144"/>
      <c r="VBL144"/>
      <c r="VBM144"/>
      <c r="VBN144"/>
      <c r="VBO144"/>
      <c r="VBP144"/>
      <c r="VBQ144"/>
      <c r="VBR144"/>
      <c r="VBS144"/>
      <c r="VBT144"/>
      <c r="VBU144"/>
      <c r="VBV144"/>
      <c r="VBW144"/>
      <c r="VBX144"/>
      <c r="VBY144"/>
      <c r="VBZ144"/>
      <c r="VCA144"/>
      <c r="VCB144"/>
      <c r="VCC144"/>
      <c r="VCD144"/>
      <c r="VCE144"/>
      <c r="VCF144"/>
      <c r="VCG144"/>
      <c r="VCH144"/>
      <c r="VCI144"/>
      <c r="VCJ144"/>
      <c r="VCK144"/>
      <c r="VCL144"/>
      <c r="VCM144"/>
      <c r="VCN144"/>
      <c r="VCO144"/>
      <c r="VCP144"/>
      <c r="VCQ144"/>
      <c r="VCR144"/>
      <c r="VCS144"/>
      <c r="VCT144"/>
      <c r="VCU144"/>
      <c r="VCV144"/>
      <c r="VCW144"/>
      <c r="VCX144"/>
      <c r="VCY144"/>
      <c r="VCZ144"/>
      <c r="VDA144"/>
      <c r="VDB144"/>
      <c r="VDC144"/>
      <c r="VDD144"/>
      <c r="VDE144"/>
      <c r="VDF144"/>
      <c r="VDG144"/>
      <c r="VDH144"/>
      <c r="VDI144"/>
      <c r="VDJ144"/>
      <c r="VDK144"/>
      <c r="VDL144"/>
      <c r="VDM144"/>
      <c r="VDN144"/>
      <c r="VDO144"/>
      <c r="VDP144"/>
      <c r="VDQ144"/>
      <c r="VDR144"/>
      <c r="VDS144"/>
      <c r="VDT144"/>
      <c r="VDU144"/>
      <c r="VDV144"/>
      <c r="VDW144"/>
      <c r="VDX144"/>
      <c r="VDY144"/>
      <c r="VDZ144"/>
      <c r="VEA144"/>
      <c r="VEB144"/>
      <c r="VEC144"/>
      <c r="VED144"/>
      <c r="VEE144"/>
      <c r="VEF144"/>
      <c r="VEG144"/>
      <c r="VEH144"/>
      <c r="VEI144"/>
      <c r="VEJ144"/>
      <c r="VEK144"/>
      <c r="VEL144"/>
      <c r="VEM144"/>
      <c r="VEN144"/>
      <c r="VEO144"/>
      <c r="VEP144"/>
      <c r="VEQ144"/>
      <c r="VER144"/>
      <c r="VES144"/>
      <c r="VET144"/>
      <c r="VEU144"/>
      <c r="VEV144"/>
      <c r="VEW144"/>
      <c r="VEX144"/>
      <c r="VEY144"/>
      <c r="VEZ144"/>
      <c r="VFA144"/>
      <c r="VFB144"/>
      <c r="VFC144"/>
      <c r="VFD144"/>
      <c r="VFE144"/>
      <c r="VFF144"/>
      <c r="VFG144"/>
      <c r="VFH144"/>
      <c r="VFI144"/>
      <c r="VFJ144"/>
      <c r="VFK144"/>
      <c r="VFL144"/>
      <c r="VFM144"/>
      <c r="VFN144"/>
      <c r="VFO144"/>
      <c r="VFP144"/>
      <c r="VFQ144"/>
      <c r="VFR144"/>
      <c r="VFS144"/>
      <c r="VFT144"/>
      <c r="VFU144"/>
      <c r="VFV144"/>
      <c r="VFW144"/>
      <c r="VFX144"/>
      <c r="VFY144"/>
      <c r="VFZ144"/>
      <c r="VGA144"/>
      <c r="VGB144"/>
      <c r="VGC144"/>
      <c r="VGD144"/>
      <c r="VGE144"/>
      <c r="VGF144"/>
      <c r="VGG144"/>
      <c r="VGH144"/>
      <c r="VGI144"/>
      <c r="VGJ144"/>
      <c r="VGK144"/>
      <c r="VGL144"/>
      <c r="VGM144"/>
      <c r="VGN144"/>
      <c r="VGO144"/>
      <c r="VGP144"/>
      <c r="VGQ144"/>
      <c r="VGR144"/>
      <c r="VGS144"/>
      <c r="VGT144"/>
      <c r="VGU144"/>
      <c r="VGV144"/>
      <c r="VGW144"/>
      <c r="VGX144"/>
      <c r="VGY144"/>
      <c r="VGZ144"/>
      <c r="VHA144"/>
      <c r="VHB144"/>
      <c r="VHC144"/>
      <c r="VHD144"/>
      <c r="VHE144"/>
      <c r="VHF144"/>
      <c r="VHG144"/>
      <c r="VHH144"/>
      <c r="VHI144"/>
      <c r="VHJ144"/>
      <c r="VHK144"/>
      <c r="VHL144"/>
      <c r="VHM144"/>
      <c r="VHN144"/>
      <c r="VHO144"/>
      <c r="VHP144"/>
      <c r="VHQ144"/>
      <c r="VHR144"/>
      <c r="VHS144"/>
      <c r="VHT144"/>
      <c r="VHU144"/>
      <c r="VHV144"/>
      <c r="VHW144"/>
      <c r="VHX144"/>
      <c r="VHY144"/>
      <c r="VHZ144"/>
      <c r="VIA144"/>
      <c r="VIB144"/>
      <c r="VIC144"/>
      <c r="VID144"/>
      <c r="VIE144"/>
      <c r="VIF144"/>
      <c r="VIG144"/>
      <c r="VIH144"/>
      <c r="VII144"/>
      <c r="VIJ144"/>
      <c r="VIK144"/>
      <c r="VIL144"/>
      <c r="VIM144"/>
      <c r="VIN144"/>
      <c r="VIO144"/>
      <c r="VIP144"/>
      <c r="VIQ144"/>
      <c r="VIR144"/>
      <c r="VIS144"/>
      <c r="VIT144"/>
      <c r="VIU144"/>
      <c r="VIV144"/>
      <c r="VIW144"/>
      <c r="VIX144"/>
      <c r="VIY144"/>
      <c r="VIZ144"/>
      <c r="VJA144"/>
      <c r="VJB144"/>
      <c r="VJC144"/>
      <c r="VJD144"/>
      <c r="VJE144"/>
      <c r="VJF144"/>
      <c r="VJG144"/>
      <c r="VJH144"/>
      <c r="VJI144"/>
      <c r="VJJ144"/>
      <c r="VJK144"/>
      <c r="VJL144"/>
      <c r="VJM144"/>
      <c r="VJN144"/>
      <c r="VJO144"/>
      <c r="VJP144"/>
      <c r="VJQ144"/>
      <c r="VJR144"/>
      <c r="VJS144"/>
      <c r="VJT144"/>
      <c r="VJU144"/>
      <c r="VJV144"/>
      <c r="VJW144"/>
      <c r="VJX144"/>
      <c r="VJY144"/>
      <c r="VJZ144"/>
      <c r="VKA144"/>
      <c r="VKB144"/>
      <c r="VKC144"/>
      <c r="VKD144"/>
      <c r="VKE144"/>
      <c r="VKF144"/>
      <c r="VKG144"/>
      <c r="VKH144"/>
      <c r="VKI144"/>
      <c r="VKJ144"/>
      <c r="VKK144"/>
      <c r="VKL144"/>
      <c r="VKM144"/>
      <c r="VKN144"/>
      <c r="VKO144"/>
      <c r="VKP144"/>
      <c r="VKQ144"/>
      <c r="VKR144"/>
      <c r="VKS144"/>
      <c r="VKT144"/>
      <c r="VKU144"/>
      <c r="VKV144"/>
      <c r="VKW144"/>
      <c r="VKX144"/>
      <c r="VKY144"/>
      <c r="VKZ144"/>
      <c r="VLA144"/>
      <c r="VLB144"/>
      <c r="VLC144"/>
      <c r="VLD144"/>
      <c r="VLE144"/>
      <c r="VLF144"/>
      <c r="VLG144"/>
      <c r="VLH144"/>
      <c r="VLI144"/>
      <c r="VLJ144"/>
      <c r="VLK144"/>
      <c r="VLL144"/>
      <c r="VLM144"/>
      <c r="VLN144"/>
      <c r="VLO144"/>
      <c r="VLP144"/>
      <c r="VLQ144"/>
      <c r="VLR144"/>
      <c r="VLS144"/>
      <c r="VLT144"/>
      <c r="VLU144"/>
      <c r="VLV144"/>
      <c r="VLW144"/>
      <c r="VLX144"/>
      <c r="VLY144"/>
      <c r="VLZ144"/>
      <c r="VMA144"/>
      <c r="VMB144"/>
      <c r="VMC144"/>
      <c r="VMD144"/>
      <c r="VME144"/>
      <c r="VMF144"/>
      <c r="VMG144"/>
      <c r="VMH144"/>
      <c r="VMI144"/>
      <c r="VMJ144"/>
      <c r="VMK144"/>
      <c r="VML144"/>
      <c r="VMM144"/>
      <c r="VMN144"/>
      <c r="VMO144"/>
      <c r="VMP144"/>
      <c r="VMQ144"/>
      <c r="VMR144"/>
      <c r="VMS144"/>
      <c r="VMT144"/>
      <c r="VMU144"/>
      <c r="VMV144"/>
      <c r="VMW144"/>
      <c r="VMX144"/>
      <c r="VMY144"/>
      <c r="VMZ144"/>
      <c r="VNA144"/>
      <c r="VNB144"/>
      <c r="VNC144"/>
      <c r="VND144"/>
      <c r="VNE144"/>
      <c r="VNF144"/>
      <c r="VNG144"/>
      <c r="VNH144"/>
      <c r="VNI144"/>
      <c r="VNJ144"/>
      <c r="VNK144"/>
      <c r="VNL144"/>
      <c r="VNM144"/>
      <c r="VNN144"/>
      <c r="VNO144"/>
      <c r="VNP144"/>
      <c r="VNQ144"/>
      <c r="VNR144"/>
      <c r="VNS144"/>
      <c r="VNT144"/>
      <c r="VNU144"/>
      <c r="VNV144"/>
      <c r="VNW144"/>
      <c r="VNX144"/>
      <c r="VNY144"/>
      <c r="VNZ144"/>
      <c r="VOA144"/>
      <c r="VOB144"/>
      <c r="VOC144"/>
      <c r="VOD144"/>
      <c r="VOE144"/>
      <c r="VOF144"/>
      <c r="VOG144"/>
      <c r="VOH144"/>
      <c r="VOI144"/>
      <c r="VOJ144"/>
      <c r="VOK144"/>
      <c r="VOL144"/>
      <c r="VOM144"/>
      <c r="VON144"/>
      <c r="VOO144"/>
      <c r="VOP144"/>
      <c r="VOQ144"/>
      <c r="VOR144"/>
      <c r="VOS144"/>
      <c r="VOT144"/>
      <c r="VOU144"/>
      <c r="VOV144"/>
      <c r="VOW144"/>
      <c r="VOX144"/>
      <c r="VOY144"/>
      <c r="VOZ144"/>
      <c r="VPA144"/>
      <c r="VPB144"/>
      <c r="VPC144"/>
      <c r="VPD144"/>
      <c r="VPE144"/>
      <c r="VPF144"/>
      <c r="VPG144"/>
      <c r="VPH144"/>
      <c r="VPI144"/>
      <c r="VPJ144"/>
      <c r="VPK144"/>
      <c r="VPL144"/>
      <c r="VPM144"/>
      <c r="VPN144"/>
      <c r="VPO144"/>
      <c r="VPP144"/>
      <c r="VPQ144"/>
      <c r="VPR144"/>
      <c r="VPS144"/>
      <c r="VPT144"/>
      <c r="VPU144"/>
      <c r="VPV144"/>
      <c r="VPW144"/>
      <c r="VPX144"/>
      <c r="VPY144"/>
      <c r="VPZ144"/>
      <c r="VQA144"/>
      <c r="VQB144"/>
      <c r="VQC144"/>
      <c r="VQD144"/>
      <c r="VQE144"/>
      <c r="VQF144"/>
      <c r="VQG144"/>
      <c r="VQH144"/>
      <c r="VQI144"/>
      <c r="VQJ144"/>
      <c r="VQK144"/>
      <c r="VQL144"/>
      <c r="VQM144"/>
      <c r="VQN144"/>
      <c r="VQO144"/>
      <c r="VQP144"/>
      <c r="VQQ144"/>
      <c r="VQR144"/>
      <c r="VQS144"/>
      <c r="VQT144"/>
      <c r="VQU144"/>
      <c r="VQV144"/>
      <c r="VQW144"/>
      <c r="VQX144"/>
      <c r="VQY144"/>
      <c r="VQZ144"/>
      <c r="VRA144"/>
      <c r="VRB144"/>
      <c r="VRC144"/>
      <c r="VRD144"/>
      <c r="VRE144"/>
      <c r="VRF144"/>
      <c r="VRG144"/>
      <c r="VRH144"/>
      <c r="VRI144"/>
      <c r="VRJ144"/>
      <c r="VRK144"/>
      <c r="VRL144"/>
      <c r="VRM144"/>
      <c r="VRN144"/>
      <c r="VRO144"/>
      <c r="VRP144"/>
      <c r="VRQ144"/>
      <c r="VRR144"/>
      <c r="VRS144"/>
      <c r="VRT144"/>
      <c r="VRU144"/>
      <c r="VRV144"/>
      <c r="VRW144"/>
      <c r="VRX144"/>
      <c r="VRY144"/>
      <c r="VRZ144"/>
      <c r="VSA144"/>
      <c r="VSB144"/>
      <c r="VSC144"/>
      <c r="VSD144"/>
      <c r="VSE144"/>
      <c r="VSF144"/>
      <c r="VSG144"/>
      <c r="VSH144"/>
      <c r="VSI144"/>
      <c r="VSJ144"/>
      <c r="VSK144"/>
      <c r="VSL144"/>
      <c r="VSM144"/>
      <c r="VSN144"/>
      <c r="VSO144"/>
      <c r="VSP144"/>
      <c r="VSQ144"/>
      <c r="VSR144"/>
      <c r="VSS144"/>
      <c r="VST144"/>
      <c r="VSU144"/>
      <c r="VSV144"/>
      <c r="VSW144"/>
      <c r="VSX144"/>
      <c r="VSY144"/>
      <c r="VSZ144"/>
      <c r="VTA144"/>
      <c r="VTB144"/>
      <c r="VTC144"/>
      <c r="VTD144"/>
      <c r="VTE144"/>
      <c r="VTF144"/>
      <c r="VTG144"/>
      <c r="VTH144"/>
      <c r="VTI144"/>
      <c r="VTJ144"/>
      <c r="VTK144"/>
      <c r="VTL144"/>
      <c r="VTM144"/>
      <c r="VTN144"/>
      <c r="VTO144"/>
      <c r="VTP144"/>
      <c r="VTQ144"/>
      <c r="VTR144"/>
      <c r="VTS144"/>
      <c r="VTT144"/>
      <c r="VTU144"/>
      <c r="VTV144"/>
      <c r="VTW144"/>
      <c r="VTX144"/>
      <c r="VTY144"/>
      <c r="VTZ144"/>
      <c r="VUA144"/>
      <c r="VUB144"/>
      <c r="VUC144"/>
      <c r="VUD144"/>
      <c r="VUE144"/>
      <c r="VUF144"/>
      <c r="VUG144"/>
      <c r="VUH144"/>
      <c r="VUI144"/>
      <c r="VUJ144"/>
      <c r="VUK144"/>
      <c r="VUL144"/>
      <c r="VUM144"/>
      <c r="VUN144"/>
      <c r="VUO144"/>
      <c r="VUP144"/>
      <c r="VUQ144"/>
      <c r="VUR144"/>
      <c r="VUS144"/>
      <c r="VUT144"/>
      <c r="VUU144"/>
      <c r="VUV144"/>
      <c r="VUW144"/>
      <c r="VUX144"/>
      <c r="VUY144"/>
      <c r="VUZ144"/>
      <c r="VVA144"/>
      <c r="VVB144"/>
      <c r="VVC144"/>
      <c r="VVD144"/>
      <c r="VVE144"/>
      <c r="VVF144"/>
      <c r="VVG144"/>
      <c r="VVH144"/>
      <c r="VVI144"/>
      <c r="VVJ144"/>
      <c r="VVK144"/>
      <c r="VVL144"/>
      <c r="VVM144"/>
      <c r="VVN144"/>
      <c r="VVO144"/>
      <c r="VVP144"/>
      <c r="VVQ144"/>
      <c r="VVR144"/>
      <c r="VVS144"/>
      <c r="VVT144"/>
      <c r="VVU144"/>
      <c r="VVV144"/>
      <c r="VVW144"/>
      <c r="VVX144"/>
      <c r="VVY144"/>
      <c r="VVZ144"/>
      <c r="VWA144"/>
      <c r="VWB144"/>
      <c r="VWC144"/>
      <c r="VWD144"/>
      <c r="VWE144"/>
      <c r="VWF144"/>
      <c r="VWG144"/>
      <c r="VWH144"/>
      <c r="VWI144"/>
      <c r="VWJ144"/>
      <c r="VWK144"/>
      <c r="VWL144"/>
      <c r="VWM144"/>
      <c r="VWN144"/>
      <c r="VWO144"/>
      <c r="VWP144"/>
      <c r="VWQ144"/>
      <c r="VWR144"/>
      <c r="VWS144"/>
      <c r="VWT144"/>
      <c r="VWU144"/>
      <c r="VWV144"/>
      <c r="VWW144"/>
      <c r="VWX144"/>
      <c r="VWY144"/>
      <c r="VWZ144"/>
      <c r="VXA144"/>
      <c r="VXB144"/>
      <c r="VXC144"/>
      <c r="VXD144"/>
      <c r="VXE144"/>
      <c r="VXF144"/>
      <c r="VXG144"/>
      <c r="VXH144"/>
      <c r="VXI144"/>
      <c r="VXJ144"/>
      <c r="VXK144"/>
      <c r="VXL144"/>
      <c r="VXM144"/>
      <c r="VXN144"/>
      <c r="VXO144"/>
      <c r="VXP144"/>
      <c r="VXQ144"/>
      <c r="VXR144"/>
      <c r="VXS144"/>
      <c r="VXT144"/>
      <c r="VXU144"/>
      <c r="VXV144"/>
      <c r="VXW144"/>
      <c r="VXX144"/>
      <c r="VXY144"/>
      <c r="VXZ144"/>
      <c r="VYA144"/>
      <c r="VYB144"/>
      <c r="VYC144"/>
      <c r="VYD144"/>
      <c r="VYE144"/>
      <c r="VYF144"/>
      <c r="VYG144"/>
      <c r="VYH144"/>
      <c r="VYI144"/>
      <c r="VYJ144"/>
      <c r="VYK144"/>
      <c r="VYL144"/>
      <c r="VYM144"/>
      <c r="VYN144"/>
      <c r="VYO144"/>
      <c r="VYP144"/>
      <c r="VYQ144"/>
      <c r="VYR144"/>
      <c r="VYS144"/>
      <c r="VYT144"/>
      <c r="VYU144"/>
      <c r="VYV144"/>
      <c r="VYW144"/>
      <c r="VYX144"/>
      <c r="VYY144"/>
      <c r="VYZ144"/>
      <c r="VZA144"/>
      <c r="VZB144"/>
      <c r="VZC144"/>
      <c r="VZD144"/>
      <c r="VZE144"/>
      <c r="VZF144"/>
      <c r="VZG144"/>
      <c r="VZH144"/>
      <c r="VZI144"/>
      <c r="VZJ144"/>
      <c r="VZK144"/>
      <c r="VZL144"/>
      <c r="VZM144"/>
      <c r="VZN144"/>
      <c r="VZO144"/>
      <c r="VZP144"/>
      <c r="VZQ144"/>
      <c r="VZR144"/>
      <c r="VZS144"/>
      <c r="VZT144"/>
      <c r="VZU144"/>
      <c r="VZV144"/>
      <c r="VZW144"/>
      <c r="VZX144"/>
      <c r="VZY144"/>
      <c r="VZZ144"/>
      <c r="WAA144"/>
      <c r="WAB144"/>
      <c r="WAC144"/>
      <c r="WAD144"/>
      <c r="WAE144"/>
      <c r="WAF144"/>
      <c r="WAG144"/>
      <c r="WAH144"/>
      <c r="WAI144"/>
      <c r="WAJ144"/>
      <c r="WAK144"/>
      <c r="WAL144"/>
      <c r="WAM144"/>
      <c r="WAN144"/>
      <c r="WAO144"/>
      <c r="WAP144"/>
      <c r="WAQ144"/>
      <c r="WAR144"/>
      <c r="WAS144"/>
      <c r="WAT144"/>
      <c r="WAU144"/>
      <c r="WAV144"/>
      <c r="WAW144"/>
      <c r="WAX144"/>
      <c r="WAY144"/>
      <c r="WAZ144"/>
      <c r="WBA144"/>
      <c r="WBB144"/>
      <c r="WBC144"/>
      <c r="WBD144"/>
      <c r="WBE144"/>
      <c r="WBF144"/>
      <c r="WBG144"/>
      <c r="WBH144"/>
      <c r="WBI144"/>
      <c r="WBJ144"/>
      <c r="WBK144"/>
      <c r="WBL144"/>
      <c r="WBM144"/>
      <c r="WBN144"/>
      <c r="WBO144"/>
      <c r="WBP144"/>
      <c r="WBQ144"/>
      <c r="WBR144"/>
      <c r="WBS144"/>
      <c r="WBT144"/>
      <c r="WBU144"/>
      <c r="WBV144"/>
      <c r="WBW144"/>
      <c r="WBX144"/>
      <c r="WBY144"/>
      <c r="WBZ144"/>
      <c r="WCA144"/>
      <c r="WCB144"/>
      <c r="WCC144"/>
      <c r="WCD144"/>
      <c r="WCE144"/>
      <c r="WCF144"/>
      <c r="WCG144"/>
      <c r="WCH144"/>
      <c r="WCI144"/>
      <c r="WCJ144"/>
      <c r="WCK144"/>
      <c r="WCL144"/>
      <c r="WCM144"/>
      <c r="WCN144"/>
      <c r="WCO144"/>
      <c r="WCP144"/>
      <c r="WCQ144"/>
      <c r="WCR144"/>
      <c r="WCS144"/>
      <c r="WCT144"/>
      <c r="WCU144"/>
      <c r="WCV144"/>
      <c r="WCW144"/>
      <c r="WCX144"/>
      <c r="WCY144"/>
      <c r="WCZ144"/>
      <c r="WDA144"/>
      <c r="WDB144"/>
      <c r="WDC144"/>
      <c r="WDD144"/>
      <c r="WDE144"/>
      <c r="WDF144"/>
      <c r="WDG144"/>
      <c r="WDH144"/>
      <c r="WDI144"/>
      <c r="WDJ144"/>
      <c r="WDK144"/>
      <c r="WDL144"/>
      <c r="WDM144"/>
      <c r="WDN144"/>
      <c r="WDO144"/>
      <c r="WDP144"/>
      <c r="WDQ144"/>
      <c r="WDR144"/>
      <c r="WDS144"/>
      <c r="WDT144"/>
      <c r="WDU144"/>
      <c r="WDV144"/>
      <c r="WDW144"/>
      <c r="WDX144"/>
      <c r="WDY144"/>
      <c r="WDZ144"/>
      <c r="WEA144"/>
      <c r="WEB144"/>
      <c r="WEC144"/>
      <c r="WED144"/>
      <c r="WEE144"/>
      <c r="WEF144"/>
      <c r="WEG144"/>
      <c r="WEH144"/>
      <c r="WEI144"/>
      <c r="WEJ144"/>
      <c r="WEK144"/>
      <c r="WEL144"/>
      <c r="WEM144"/>
      <c r="WEN144"/>
      <c r="WEO144"/>
      <c r="WEP144"/>
      <c r="WEQ144"/>
      <c r="WER144"/>
      <c r="WES144"/>
      <c r="WET144"/>
      <c r="WEU144"/>
      <c r="WEV144"/>
      <c r="WEW144"/>
      <c r="WEX144"/>
      <c r="WEY144"/>
      <c r="WEZ144"/>
      <c r="WFA144"/>
      <c r="WFB144"/>
      <c r="WFC144"/>
      <c r="WFD144"/>
      <c r="WFE144"/>
      <c r="WFF144"/>
      <c r="WFG144"/>
      <c r="WFH144"/>
      <c r="WFI144"/>
      <c r="WFJ144"/>
      <c r="WFK144"/>
      <c r="WFL144"/>
      <c r="WFM144"/>
      <c r="WFN144"/>
      <c r="WFO144"/>
      <c r="WFP144"/>
      <c r="WFQ144"/>
      <c r="WFR144"/>
      <c r="WFS144"/>
      <c r="WFT144"/>
      <c r="WFU144"/>
      <c r="WFV144"/>
      <c r="WFW144"/>
      <c r="WFX144"/>
      <c r="WFY144"/>
      <c r="WFZ144"/>
      <c r="WGA144"/>
      <c r="WGB144"/>
      <c r="WGC144"/>
      <c r="WGD144"/>
      <c r="WGE144"/>
      <c r="WGF144"/>
      <c r="WGG144"/>
      <c r="WGH144"/>
      <c r="WGI144"/>
      <c r="WGJ144"/>
      <c r="WGK144"/>
      <c r="WGL144"/>
      <c r="WGM144"/>
      <c r="WGN144"/>
      <c r="WGO144"/>
      <c r="WGP144"/>
      <c r="WGQ144"/>
      <c r="WGR144"/>
      <c r="WGS144"/>
      <c r="WGT144"/>
      <c r="WGU144"/>
      <c r="WGV144"/>
      <c r="WGW144"/>
      <c r="WGX144"/>
      <c r="WGY144"/>
      <c r="WGZ144"/>
      <c r="WHA144"/>
      <c r="WHB144"/>
      <c r="WHC144"/>
      <c r="WHD144"/>
      <c r="WHE144"/>
      <c r="WHF144"/>
      <c r="WHG144"/>
      <c r="WHH144"/>
      <c r="WHI144"/>
      <c r="WHJ144"/>
      <c r="WHK144"/>
      <c r="WHL144"/>
      <c r="WHM144"/>
      <c r="WHN144"/>
      <c r="WHO144"/>
      <c r="WHP144"/>
      <c r="WHQ144"/>
      <c r="WHR144"/>
      <c r="WHS144"/>
      <c r="WHT144"/>
      <c r="WHU144"/>
      <c r="WHV144"/>
      <c r="WHW144"/>
      <c r="WHX144"/>
      <c r="WHY144"/>
      <c r="WHZ144"/>
      <c r="WIA144"/>
      <c r="WIB144"/>
      <c r="WIC144"/>
      <c r="WID144"/>
      <c r="WIE144"/>
      <c r="WIF144"/>
      <c r="WIG144"/>
      <c r="WIH144"/>
      <c r="WII144"/>
      <c r="WIJ144"/>
      <c r="WIK144"/>
      <c r="WIL144"/>
      <c r="WIM144"/>
      <c r="WIN144"/>
      <c r="WIO144"/>
      <c r="WIP144"/>
      <c r="WIQ144"/>
      <c r="WIR144"/>
      <c r="WIS144"/>
      <c r="WIT144"/>
      <c r="WIU144"/>
      <c r="WIV144"/>
      <c r="WIW144"/>
      <c r="WIX144"/>
      <c r="WIY144"/>
      <c r="WIZ144"/>
      <c r="WJA144"/>
      <c r="WJB144"/>
      <c r="WJC144"/>
      <c r="WJD144"/>
      <c r="WJE144"/>
      <c r="WJF144"/>
      <c r="WJG144"/>
      <c r="WJH144"/>
      <c r="WJI144"/>
      <c r="WJJ144"/>
      <c r="WJK144"/>
      <c r="WJL144"/>
      <c r="WJM144"/>
      <c r="WJN144"/>
      <c r="WJO144"/>
      <c r="WJP144"/>
      <c r="WJQ144"/>
      <c r="WJR144"/>
      <c r="WJS144"/>
      <c r="WJT144"/>
      <c r="WJU144"/>
      <c r="WJV144"/>
      <c r="WJW144"/>
      <c r="WJX144"/>
      <c r="WJY144"/>
      <c r="WJZ144"/>
      <c r="WKA144"/>
      <c r="WKB144"/>
      <c r="WKC144"/>
      <c r="WKD144"/>
      <c r="WKE144"/>
      <c r="WKF144"/>
      <c r="WKG144"/>
      <c r="WKH144"/>
      <c r="WKI144"/>
      <c r="WKJ144"/>
      <c r="WKK144"/>
      <c r="WKL144"/>
      <c r="WKM144"/>
      <c r="WKN144"/>
      <c r="WKO144"/>
      <c r="WKP144"/>
      <c r="WKQ144"/>
      <c r="WKR144"/>
      <c r="WKS144"/>
      <c r="WKT144"/>
      <c r="WKU144"/>
      <c r="WKV144"/>
      <c r="WKW144"/>
      <c r="WKX144"/>
      <c r="WKY144"/>
      <c r="WKZ144"/>
      <c r="WLA144"/>
      <c r="WLB144"/>
      <c r="WLC144"/>
      <c r="WLD144"/>
      <c r="WLE144"/>
      <c r="WLF144"/>
      <c r="WLG144"/>
      <c r="WLH144"/>
      <c r="WLI144"/>
      <c r="WLJ144"/>
      <c r="WLK144"/>
      <c r="WLL144"/>
      <c r="WLM144"/>
      <c r="WLN144"/>
      <c r="WLO144"/>
      <c r="WLP144"/>
      <c r="WLQ144"/>
      <c r="WLR144"/>
      <c r="WLS144"/>
      <c r="WLT144"/>
      <c r="WLU144"/>
      <c r="WLV144"/>
      <c r="WLW144"/>
      <c r="WLX144"/>
      <c r="WLY144"/>
      <c r="WLZ144"/>
      <c r="WMA144"/>
      <c r="WMB144"/>
      <c r="WMC144"/>
      <c r="WMD144"/>
      <c r="WME144"/>
      <c r="WMF144"/>
      <c r="WMG144"/>
      <c r="WMH144"/>
      <c r="WMI144"/>
      <c r="WMJ144"/>
      <c r="WMK144"/>
      <c r="WML144"/>
      <c r="WMM144"/>
      <c r="WMN144"/>
      <c r="WMO144"/>
      <c r="WMP144"/>
      <c r="WMQ144"/>
      <c r="WMR144"/>
      <c r="WMS144"/>
      <c r="WMT144"/>
      <c r="WMU144"/>
      <c r="WMV144"/>
      <c r="WMW144"/>
      <c r="WMX144"/>
      <c r="WMY144"/>
      <c r="WMZ144"/>
      <c r="WNA144"/>
      <c r="WNB144"/>
      <c r="WNC144"/>
      <c r="WND144"/>
      <c r="WNE144"/>
      <c r="WNF144"/>
      <c r="WNG144"/>
      <c r="WNH144"/>
      <c r="WNI144"/>
      <c r="WNJ144"/>
      <c r="WNK144"/>
      <c r="WNL144"/>
      <c r="WNM144"/>
      <c r="WNN144"/>
      <c r="WNO144"/>
      <c r="WNP144"/>
      <c r="WNQ144"/>
      <c r="WNR144"/>
      <c r="WNS144"/>
      <c r="WNT144"/>
      <c r="WNU144"/>
      <c r="WNV144"/>
      <c r="WNW144"/>
      <c r="WNX144"/>
      <c r="WNY144"/>
      <c r="WNZ144"/>
      <c r="WOA144"/>
      <c r="WOB144"/>
      <c r="WOC144"/>
      <c r="WOD144"/>
      <c r="WOE144"/>
      <c r="WOF144"/>
      <c r="WOG144"/>
      <c r="WOH144"/>
      <c r="WOI144"/>
      <c r="WOJ144"/>
      <c r="WOK144"/>
      <c r="WOL144"/>
      <c r="WOM144"/>
      <c r="WON144"/>
      <c r="WOO144"/>
      <c r="WOP144"/>
      <c r="WOQ144"/>
      <c r="WOR144"/>
      <c r="WOS144"/>
      <c r="WOT144"/>
      <c r="WOU144"/>
      <c r="WOV144"/>
      <c r="WOW144"/>
      <c r="WOX144"/>
      <c r="WOY144"/>
      <c r="WOZ144"/>
      <c r="WPA144"/>
      <c r="WPB144"/>
      <c r="WPC144"/>
      <c r="WPD144"/>
      <c r="WPE144"/>
      <c r="WPF144"/>
      <c r="WPG144"/>
      <c r="WPH144"/>
      <c r="WPI144"/>
      <c r="WPJ144"/>
      <c r="WPK144"/>
      <c r="WPL144"/>
      <c r="WPM144"/>
      <c r="WPN144"/>
      <c r="WPO144"/>
      <c r="WPP144"/>
      <c r="WPQ144"/>
      <c r="WPR144"/>
      <c r="WPS144"/>
      <c r="WPT144"/>
      <c r="WPU144"/>
      <c r="WPV144"/>
      <c r="WPW144"/>
      <c r="WPX144"/>
      <c r="WPY144"/>
      <c r="WPZ144"/>
      <c r="WQA144"/>
      <c r="WQB144"/>
      <c r="WQC144"/>
      <c r="WQD144"/>
      <c r="WQE144"/>
      <c r="WQF144"/>
      <c r="WQG144"/>
      <c r="WQH144"/>
      <c r="WQI144"/>
      <c r="WQJ144"/>
      <c r="WQK144"/>
      <c r="WQL144"/>
      <c r="WQM144"/>
      <c r="WQN144"/>
      <c r="WQO144"/>
      <c r="WQP144"/>
      <c r="WQQ144"/>
      <c r="WQR144"/>
      <c r="WQS144"/>
      <c r="WQT144"/>
      <c r="WQU144"/>
      <c r="WQV144"/>
      <c r="WQW144"/>
      <c r="WQX144"/>
      <c r="WQY144"/>
      <c r="WQZ144"/>
      <c r="WRA144"/>
      <c r="WRB144"/>
      <c r="WRC144"/>
      <c r="WRD144"/>
      <c r="WRE144"/>
      <c r="WRF144"/>
      <c r="WRG144"/>
      <c r="WRH144"/>
      <c r="WRI144"/>
      <c r="WRJ144"/>
      <c r="WRK144"/>
      <c r="WRL144"/>
      <c r="WRM144"/>
      <c r="WRN144"/>
      <c r="WRO144"/>
      <c r="WRP144"/>
      <c r="WRQ144"/>
      <c r="WRR144"/>
      <c r="WRS144"/>
      <c r="WRT144"/>
      <c r="WRU144"/>
      <c r="WRV144"/>
      <c r="WRW144"/>
      <c r="WRX144"/>
      <c r="WRY144"/>
      <c r="WRZ144"/>
      <c r="WSA144"/>
      <c r="WSB144"/>
      <c r="WSC144"/>
      <c r="WSD144"/>
      <c r="WSE144"/>
      <c r="WSF144"/>
      <c r="WSG144"/>
      <c r="WSH144"/>
      <c r="WSI144"/>
      <c r="WSJ144"/>
      <c r="WSK144"/>
      <c r="WSL144"/>
      <c r="WSM144"/>
      <c r="WSN144"/>
      <c r="WSO144"/>
      <c r="WSP144"/>
      <c r="WSQ144"/>
      <c r="WSR144"/>
      <c r="WSS144"/>
      <c r="WST144"/>
      <c r="WSU144"/>
      <c r="WSV144"/>
      <c r="WSW144"/>
      <c r="WSX144"/>
      <c r="WSY144"/>
      <c r="WSZ144"/>
      <c r="WTA144"/>
      <c r="WTB144"/>
      <c r="WTC144"/>
      <c r="WTD144"/>
      <c r="WTE144"/>
      <c r="WTF144"/>
      <c r="WTG144"/>
      <c r="WTH144"/>
      <c r="WTI144"/>
      <c r="WTJ144"/>
      <c r="WTK144"/>
      <c r="WTL144"/>
      <c r="WTM144"/>
      <c r="WTN144"/>
      <c r="WTO144"/>
      <c r="WTP144"/>
      <c r="WTQ144"/>
      <c r="WTR144"/>
      <c r="WTS144"/>
      <c r="WTT144"/>
      <c r="WTU144"/>
      <c r="WTV144"/>
      <c r="WTW144"/>
      <c r="WTX144"/>
      <c r="WTY144"/>
      <c r="WTZ144"/>
      <c r="WUA144"/>
      <c r="WUB144"/>
      <c r="WUC144"/>
      <c r="WUD144"/>
      <c r="WUE144"/>
      <c r="WUF144"/>
      <c r="WUG144"/>
      <c r="WUH144"/>
      <c r="WUI144"/>
      <c r="WUJ144"/>
      <c r="WUK144"/>
      <c r="WUL144"/>
      <c r="WUM144"/>
      <c r="WUN144"/>
      <c r="WUO144"/>
      <c r="WUP144"/>
      <c r="WUQ144"/>
      <c r="WUR144"/>
      <c r="WUS144"/>
      <c r="WUT144"/>
      <c r="WUU144"/>
      <c r="WUV144"/>
      <c r="WUW144"/>
      <c r="WUX144"/>
      <c r="WUY144"/>
      <c r="WUZ144"/>
      <c r="WVA144"/>
      <c r="WVB144"/>
      <c r="WVC144"/>
      <c r="WVD144"/>
      <c r="WVE144"/>
      <c r="WVF144"/>
      <c r="WVG144"/>
      <c r="WVH144"/>
      <c r="WVI144"/>
      <c r="WVJ144"/>
      <c r="WVK144"/>
      <c r="WVL144"/>
      <c r="WVM144"/>
      <c r="WVN144"/>
      <c r="WVO144"/>
      <c r="WVP144"/>
      <c r="WVQ144"/>
      <c r="WVR144"/>
      <c r="WVS144"/>
      <c r="WVT144"/>
      <c r="WVU144"/>
      <c r="WVV144"/>
      <c r="WVW144"/>
      <c r="WVX144"/>
      <c r="WVY144"/>
      <c r="WVZ144"/>
      <c r="WWA144"/>
      <c r="WWB144"/>
      <c r="WWC144"/>
      <c r="WWD144"/>
      <c r="WWE144"/>
      <c r="WWF144"/>
      <c r="WWG144"/>
      <c r="WWH144"/>
      <c r="WWI144"/>
      <c r="WWJ144"/>
      <c r="WWK144"/>
      <c r="WWL144"/>
      <c r="WWM144"/>
      <c r="WWN144"/>
      <c r="WWO144"/>
      <c r="WWP144"/>
      <c r="WWQ144"/>
      <c r="WWR144"/>
      <c r="WWS144"/>
      <c r="WWT144"/>
      <c r="WWU144"/>
      <c r="WWV144"/>
      <c r="WWW144"/>
      <c r="WWX144"/>
      <c r="WWY144"/>
      <c r="WWZ144"/>
      <c r="WXA144"/>
      <c r="WXB144"/>
      <c r="WXC144"/>
      <c r="WXD144"/>
      <c r="WXE144"/>
      <c r="WXF144"/>
      <c r="WXG144"/>
      <c r="WXH144"/>
      <c r="WXI144"/>
      <c r="WXJ144"/>
      <c r="WXK144"/>
      <c r="WXL144"/>
      <c r="WXM144"/>
      <c r="WXN144"/>
      <c r="WXO144"/>
      <c r="WXP144"/>
      <c r="WXQ144"/>
      <c r="WXR144"/>
      <c r="WXS144"/>
      <c r="WXT144"/>
      <c r="WXU144"/>
      <c r="WXV144"/>
      <c r="WXW144"/>
      <c r="WXX144"/>
      <c r="WXY144"/>
      <c r="WXZ144"/>
      <c r="WYA144"/>
      <c r="WYB144"/>
      <c r="WYC144"/>
      <c r="WYD144"/>
      <c r="WYE144"/>
      <c r="WYF144"/>
      <c r="WYG144"/>
      <c r="WYH144"/>
      <c r="WYI144"/>
      <c r="WYJ144"/>
      <c r="WYK144"/>
      <c r="WYL144"/>
      <c r="WYM144"/>
      <c r="WYN144"/>
      <c r="WYO144"/>
      <c r="WYP144"/>
      <c r="WYQ144"/>
      <c r="WYR144"/>
      <c r="WYS144"/>
      <c r="WYT144"/>
      <c r="WYU144"/>
      <c r="WYV144"/>
      <c r="WYW144"/>
      <c r="WYX144"/>
      <c r="WYY144"/>
      <c r="WYZ144"/>
      <c r="WZA144"/>
      <c r="WZB144"/>
      <c r="WZC144"/>
      <c r="WZD144"/>
      <c r="WZE144"/>
      <c r="WZF144"/>
      <c r="WZG144"/>
      <c r="WZH144"/>
      <c r="WZI144"/>
      <c r="WZJ144"/>
      <c r="WZK144"/>
      <c r="WZL144"/>
      <c r="WZM144"/>
      <c r="WZN144"/>
      <c r="WZO144"/>
      <c r="WZP144"/>
      <c r="WZQ144"/>
      <c r="WZR144"/>
      <c r="WZS144"/>
      <c r="WZT144"/>
      <c r="WZU144"/>
      <c r="WZV144"/>
      <c r="WZW144"/>
      <c r="WZX144"/>
      <c r="WZY144"/>
      <c r="WZZ144"/>
      <c r="XAA144"/>
      <c r="XAB144"/>
      <c r="XAC144"/>
      <c r="XAD144"/>
      <c r="XAE144"/>
      <c r="XAF144"/>
      <c r="XAG144"/>
      <c r="XAH144"/>
      <c r="XAI144"/>
      <c r="XAJ144"/>
      <c r="XAK144"/>
      <c r="XAL144"/>
      <c r="XAM144"/>
      <c r="XAN144"/>
      <c r="XAO144"/>
      <c r="XAP144"/>
      <c r="XAQ144"/>
      <c r="XAR144"/>
      <c r="XAS144"/>
      <c r="XAT144"/>
      <c r="XAU144"/>
      <c r="XAV144"/>
      <c r="XAW144"/>
      <c r="XAX144"/>
      <c r="XAY144"/>
      <c r="XAZ144"/>
      <c r="XBA144"/>
      <c r="XBB144"/>
      <c r="XBC144"/>
      <c r="XBD144"/>
      <c r="XBE144"/>
      <c r="XBF144"/>
      <c r="XBG144"/>
      <c r="XBH144"/>
      <c r="XBI144"/>
      <c r="XBJ144"/>
      <c r="XBK144"/>
      <c r="XBL144"/>
      <c r="XBM144"/>
      <c r="XBN144"/>
      <c r="XBO144"/>
      <c r="XBP144"/>
      <c r="XBQ144"/>
      <c r="XBR144"/>
      <c r="XBS144"/>
      <c r="XBT144"/>
      <c r="XBU144"/>
      <c r="XBV144"/>
      <c r="XBW144"/>
      <c r="XBX144"/>
      <c r="XBY144"/>
      <c r="XBZ144"/>
      <c r="XCA144"/>
      <c r="XCB144"/>
      <c r="XCC144"/>
      <c r="XCD144"/>
      <c r="XCE144"/>
      <c r="XCF144"/>
      <c r="XCG144"/>
      <c r="XCH144"/>
      <c r="XCI144"/>
      <c r="XCJ144"/>
      <c r="XCK144"/>
      <c r="XCL144"/>
      <c r="XCM144"/>
      <c r="XCN144"/>
      <c r="XCO144"/>
      <c r="XCP144"/>
      <c r="XCQ144"/>
      <c r="XCR144"/>
      <c r="XCS144"/>
      <c r="XCT144"/>
      <c r="XCU144"/>
      <c r="XCV144"/>
      <c r="XCW144"/>
      <c r="XCX144"/>
      <c r="XCY144"/>
      <c r="XCZ144"/>
      <c r="XDA144"/>
      <c r="XDB144"/>
      <c r="XDC144"/>
      <c r="XDD144"/>
      <c r="XDE144"/>
      <c r="XDF144"/>
      <c r="XDG144"/>
      <c r="XDH144"/>
      <c r="XDI144"/>
      <c r="XDJ144"/>
      <c r="XDK144"/>
      <c r="XDL144"/>
      <c r="XDM144"/>
      <c r="XDN144"/>
      <c r="XDO144"/>
      <c r="XDP144"/>
      <c r="XDQ144"/>
      <c r="XDR144"/>
      <c r="XDS144"/>
      <c r="XDT144"/>
      <c r="XDU144"/>
      <c r="XDV144"/>
      <c r="XDW144"/>
      <c r="XDX144"/>
      <c r="XDY144"/>
      <c r="XDZ144"/>
      <c r="XEA144"/>
      <c r="XEB144"/>
      <c r="XEC144"/>
      <c r="XED144"/>
      <c r="XEE144"/>
      <c r="XEF144"/>
      <c r="XEG144"/>
      <c r="XEH144"/>
      <c r="XEI144"/>
      <c r="XEJ144"/>
      <c r="XEK144"/>
      <c r="XEL144"/>
      <c r="XEM144"/>
      <c r="XEN144"/>
      <c r="XEO144"/>
      <c r="XEP144"/>
      <c r="XEQ144"/>
      <c r="XER144"/>
      <c r="XES144"/>
      <c r="XET144"/>
      <c r="XEU144"/>
      <c r="XEV144"/>
      <c r="XEW144"/>
      <c r="XEX144"/>
      <c r="XEY144"/>
      <c r="XEZ144"/>
      <c r="XFA144"/>
      <c r="XFB144"/>
      <c r="XFC144"/>
      <c r="XFD144"/>
    </row>
    <row r="145" spans="1:16384" s="235" customFormat="1">
      <c r="A145" s="289" t="s">
        <v>689</v>
      </c>
      <c r="B145" s="289" t="s">
        <v>1570</v>
      </c>
      <c r="C145" s="289" t="s">
        <v>689</v>
      </c>
      <c r="D145"/>
      <c r="E145"/>
      <c r="F145"/>
      <c r="G145"/>
      <c r="H145"/>
      <c r="I145"/>
      <c r="J145"/>
      <c r="K145"/>
      <c r="L145"/>
      <c r="M145"/>
      <c r="N145"/>
      <c r="O145"/>
      <c r="P145"/>
      <c r="Q145"/>
      <c r="R145"/>
      <c r="S145"/>
      <c r="T145"/>
      <c r="U145"/>
      <c r="V145"/>
      <c r="W145"/>
      <c r="X145"/>
      <c r="Y145"/>
      <c r="Z145"/>
      <c r="AA145"/>
      <c r="AB145" s="289" t="s">
        <v>1571</v>
      </c>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c r="AQJ145"/>
      <c r="AQK145"/>
      <c r="AQL145"/>
      <c r="AQM145"/>
      <c r="AQN145"/>
      <c r="AQO145"/>
      <c r="AQP145"/>
      <c r="AQQ145"/>
      <c r="AQR145"/>
      <c r="AQS145"/>
      <c r="AQT145"/>
      <c r="AQU145"/>
      <c r="AQV145"/>
      <c r="AQW145"/>
      <c r="AQX145"/>
      <c r="AQY145"/>
      <c r="AQZ145"/>
      <c r="ARA145"/>
      <c r="ARB145"/>
      <c r="ARC145"/>
      <c r="ARD145"/>
      <c r="ARE145"/>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c r="AXQ145"/>
      <c r="AXR145"/>
      <c r="AXS145"/>
      <c r="AXT145"/>
      <c r="AXU145"/>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c r="BEO145"/>
      <c r="BEP145"/>
      <c r="BEQ145"/>
      <c r="BER145"/>
      <c r="BES145"/>
      <c r="BET145"/>
      <c r="BEU145"/>
      <c r="BEV145"/>
      <c r="BEW145"/>
      <c r="BEX145"/>
      <c r="BEY145"/>
      <c r="BEZ145"/>
      <c r="BFA145"/>
      <c r="BFB145"/>
      <c r="BFC145"/>
      <c r="BFD145"/>
      <c r="BFE145"/>
      <c r="BFF145"/>
      <c r="BFG145"/>
      <c r="BFH145"/>
      <c r="BFI145"/>
      <c r="BFJ145"/>
      <c r="BFK145"/>
      <c r="BFL145"/>
      <c r="BFM145"/>
      <c r="BFN145"/>
      <c r="BFO145"/>
      <c r="BFP145"/>
      <c r="BFQ145"/>
      <c r="BFR145"/>
      <c r="BFS145"/>
      <c r="BFT145"/>
      <c r="BFU145"/>
      <c r="BFV145"/>
      <c r="BFW145"/>
      <c r="BFX145"/>
      <c r="BFY145"/>
      <c r="BFZ145"/>
      <c r="BGA145"/>
      <c r="BGB145"/>
      <c r="BGC145"/>
      <c r="BGD145"/>
      <c r="BGE145"/>
      <c r="BGF145"/>
      <c r="BGG145"/>
      <c r="BGH145"/>
      <c r="BGI145"/>
      <c r="BGJ145"/>
      <c r="BGK145"/>
      <c r="BGL145"/>
      <c r="BGM145"/>
      <c r="BGN145"/>
      <c r="BGO145"/>
      <c r="BGP145"/>
      <c r="BGQ145"/>
      <c r="BGR145"/>
      <c r="BGS145"/>
      <c r="BGT145"/>
      <c r="BGU145"/>
      <c r="BGV145"/>
      <c r="BGW145"/>
      <c r="BGX145"/>
      <c r="BGY145"/>
      <c r="BGZ145"/>
      <c r="BHA145"/>
      <c r="BHB145"/>
      <c r="BHC145"/>
      <c r="BHD145"/>
      <c r="BHE145"/>
      <c r="BHF145"/>
      <c r="BHG145"/>
      <c r="BHH145"/>
      <c r="BHI145"/>
      <c r="BHJ145"/>
      <c r="BHK145"/>
      <c r="BHL145"/>
      <c r="BHM145"/>
      <c r="BHN145"/>
      <c r="BHO145"/>
      <c r="BHP145"/>
      <c r="BHQ145"/>
      <c r="BHR145"/>
      <c r="BHS145"/>
      <c r="BHT145"/>
      <c r="BHU145"/>
      <c r="BHV145"/>
      <c r="BHW145"/>
      <c r="BHX145"/>
      <c r="BHY145"/>
      <c r="BHZ145"/>
      <c r="BIA145"/>
      <c r="BIB145"/>
      <c r="BIC145"/>
      <c r="BID145"/>
      <c r="BIE145"/>
      <c r="BIF145"/>
      <c r="BIG145"/>
      <c r="BIH145"/>
      <c r="BII145"/>
      <c r="BIJ145"/>
      <c r="BIK145"/>
      <c r="BIL145"/>
      <c r="BIM145"/>
      <c r="BIN145"/>
      <c r="BIO145"/>
      <c r="BIP145"/>
      <c r="BIQ145"/>
      <c r="BIR145"/>
      <c r="BIS145"/>
      <c r="BIT145"/>
      <c r="BIU145"/>
      <c r="BIV145"/>
      <c r="BIW145"/>
      <c r="BIX145"/>
      <c r="BIY145"/>
      <c r="BIZ145"/>
      <c r="BJA145"/>
      <c r="BJB145"/>
      <c r="BJC145"/>
      <c r="BJD145"/>
      <c r="BJE145"/>
      <c r="BJF145"/>
      <c r="BJG145"/>
      <c r="BJH145"/>
      <c r="BJI145"/>
      <c r="BJJ145"/>
      <c r="BJK145"/>
      <c r="BJL145"/>
      <c r="BJM145"/>
      <c r="BJN145"/>
      <c r="BJO145"/>
      <c r="BJP145"/>
      <c r="BJQ145"/>
      <c r="BJR145"/>
      <c r="BJS145"/>
      <c r="BJT145"/>
      <c r="BJU145"/>
      <c r="BJV145"/>
      <c r="BJW145"/>
      <c r="BJX145"/>
      <c r="BJY145"/>
      <c r="BJZ145"/>
      <c r="BKA145"/>
      <c r="BKB145"/>
      <c r="BKC145"/>
      <c r="BKD145"/>
      <c r="BKE145"/>
      <c r="BKF145"/>
      <c r="BKG145"/>
      <c r="BKH145"/>
      <c r="BKI145"/>
      <c r="BKJ145"/>
      <c r="BKK145"/>
      <c r="BKL145"/>
      <c r="BKM145"/>
      <c r="BKN145"/>
      <c r="BKO145"/>
      <c r="BKP145"/>
      <c r="BKQ145"/>
      <c r="BKR145"/>
      <c r="BKS145"/>
      <c r="BKT145"/>
      <c r="BKU145"/>
      <c r="BKV145"/>
      <c r="BKW145"/>
      <c r="BKX145"/>
      <c r="BKY145"/>
      <c r="BKZ145"/>
      <c r="BLA145"/>
      <c r="BLB145"/>
      <c r="BLC145"/>
      <c r="BLD145"/>
      <c r="BLE145"/>
      <c r="BLF145"/>
      <c r="BLG145"/>
      <c r="BLH145"/>
      <c r="BLI145"/>
      <c r="BLJ145"/>
      <c r="BLK145"/>
      <c r="BLL145"/>
      <c r="BLM145"/>
      <c r="BLN145"/>
      <c r="BLO145"/>
      <c r="BLP145"/>
      <c r="BLQ145"/>
      <c r="BLR145"/>
      <c r="BLS145"/>
      <c r="BLT145"/>
      <c r="BLU145"/>
      <c r="BLV145"/>
      <c r="BLW145"/>
      <c r="BLX145"/>
      <c r="BLY145"/>
      <c r="BLZ145"/>
      <c r="BMA145"/>
      <c r="BMB145"/>
      <c r="BMC145"/>
      <c r="BMD145"/>
      <c r="BME145"/>
      <c r="BMF145"/>
      <c r="BMG145"/>
      <c r="BMH145"/>
      <c r="BMI145"/>
      <c r="BMJ145"/>
      <c r="BMK145"/>
      <c r="BML145"/>
      <c r="BMM145"/>
      <c r="BMN145"/>
      <c r="BMO145"/>
      <c r="BMP145"/>
      <c r="BMQ145"/>
      <c r="BMR145"/>
      <c r="BMS145"/>
      <c r="BMT145"/>
      <c r="BMU145"/>
      <c r="BMV145"/>
      <c r="BMW145"/>
      <c r="BMX145"/>
      <c r="BMY145"/>
      <c r="BMZ145"/>
      <c r="BNA145"/>
      <c r="BNB145"/>
      <c r="BNC145"/>
      <c r="BND145"/>
      <c r="BNE145"/>
      <c r="BNF145"/>
      <c r="BNG145"/>
      <c r="BNH145"/>
      <c r="BNI145"/>
      <c r="BNJ145"/>
      <c r="BNK145"/>
      <c r="BNL145"/>
      <c r="BNM145"/>
      <c r="BNN145"/>
      <c r="BNO145"/>
      <c r="BNP145"/>
      <c r="BNQ145"/>
      <c r="BNR145"/>
      <c r="BNS145"/>
      <c r="BNT145"/>
      <c r="BNU145"/>
      <c r="BNV145"/>
      <c r="BNW145"/>
      <c r="BNX145"/>
      <c r="BNY145"/>
      <c r="BNZ145"/>
      <c r="BOA145"/>
      <c r="BOB145"/>
      <c r="BOC145"/>
      <c r="BOD145"/>
      <c r="BOE145"/>
      <c r="BOF145"/>
      <c r="BOG145"/>
      <c r="BOH145"/>
      <c r="BOI145"/>
      <c r="BOJ145"/>
      <c r="BOK145"/>
      <c r="BOL145"/>
      <c r="BOM145"/>
      <c r="BON145"/>
      <c r="BOO145"/>
      <c r="BOP145"/>
      <c r="BOQ145"/>
      <c r="BOR145"/>
      <c r="BOS145"/>
      <c r="BOT145"/>
      <c r="BOU145"/>
      <c r="BOV145"/>
      <c r="BOW145"/>
      <c r="BOX145"/>
      <c r="BOY145"/>
      <c r="BOZ145"/>
      <c r="BPA145"/>
      <c r="BPB145"/>
      <c r="BPC145"/>
      <c r="BPD145"/>
      <c r="BPE145"/>
      <c r="BPF145"/>
      <c r="BPG145"/>
      <c r="BPH145"/>
      <c r="BPI145"/>
      <c r="BPJ145"/>
      <c r="BPK145"/>
      <c r="BPL145"/>
      <c r="BPM145"/>
      <c r="BPN145"/>
      <c r="BPO145"/>
      <c r="BPP145"/>
      <c r="BPQ145"/>
      <c r="BPR145"/>
      <c r="BPS145"/>
      <c r="BPT145"/>
      <c r="BPU145"/>
      <c r="BPV145"/>
      <c r="BPW145"/>
      <c r="BPX145"/>
      <c r="BPY145"/>
      <c r="BPZ145"/>
      <c r="BQA145"/>
      <c r="BQB145"/>
      <c r="BQC145"/>
      <c r="BQD145"/>
      <c r="BQE145"/>
      <c r="BQF145"/>
      <c r="BQG145"/>
      <c r="BQH145"/>
      <c r="BQI145"/>
      <c r="BQJ145"/>
      <c r="BQK145"/>
      <c r="BQL145"/>
      <c r="BQM145"/>
      <c r="BQN145"/>
      <c r="BQO145"/>
      <c r="BQP145"/>
      <c r="BQQ145"/>
      <c r="BQR145"/>
      <c r="BQS145"/>
      <c r="BQT145"/>
      <c r="BQU145"/>
      <c r="BQV145"/>
      <c r="BQW145"/>
      <c r="BQX145"/>
      <c r="BQY145"/>
      <c r="BQZ145"/>
      <c r="BRA145"/>
      <c r="BRB145"/>
      <c r="BRC145"/>
      <c r="BRD145"/>
      <c r="BRE145"/>
      <c r="BRF145"/>
      <c r="BRG145"/>
      <c r="BRH145"/>
      <c r="BRI145"/>
      <c r="BRJ145"/>
      <c r="BRK145"/>
      <c r="BRL145"/>
      <c r="BRM145"/>
      <c r="BRN145"/>
      <c r="BRO145"/>
      <c r="BRP145"/>
      <c r="BRQ145"/>
      <c r="BRR145"/>
      <c r="BRS145"/>
      <c r="BRT145"/>
      <c r="BRU145"/>
      <c r="BRV145"/>
      <c r="BRW145"/>
      <c r="BRX145"/>
      <c r="BRY145"/>
      <c r="BRZ145"/>
      <c r="BSA145"/>
      <c r="BSB145"/>
      <c r="BSC145"/>
      <c r="BSD145"/>
      <c r="BSE145"/>
      <c r="BSF145"/>
      <c r="BSG145"/>
      <c r="BSH145"/>
      <c r="BSI145"/>
      <c r="BSJ145"/>
      <c r="BSK145"/>
      <c r="BSL145"/>
      <c r="BSM145"/>
      <c r="BSN145"/>
      <c r="BSO145"/>
      <c r="BSP145"/>
      <c r="BSQ145"/>
      <c r="BSR145"/>
      <c r="BSS145"/>
      <c r="BST145"/>
      <c r="BSU145"/>
      <c r="BSV145"/>
      <c r="BSW145"/>
      <c r="BSX145"/>
      <c r="BSY145"/>
      <c r="BSZ145"/>
      <c r="BTA145"/>
      <c r="BTB145"/>
      <c r="BTC145"/>
      <c r="BTD145"/>
      <c r="BTE145"/>
      <c r="BTF145"/>
      <c r="BTG145"/>
      <c r="BTH145"/>
      <c r="BTI145"/>
      <c r="BTJ145"/>
      <c r="BTK145"/>
      <c r="BTL145"/>
      <c r="BTM145"/>
      <c r="BTN145"/>
      <c r="BTO145"/>
      <c r="BTP145"/>
      <c r="BTQ145"/>
      <c r="BTR145"/>
      <c r="BTS145"/>
      <c r="BTT145"/>
      <c r="BTU145"/>
      <c r="BTV145"/>
      <c r="BTW145"/>
      <c r="BTX145"/>
      <c r="BTY145"/>
      <c r="BTZ145"/>
      <c r="BUA145"/>
      <c r="BUB145"/>
      <c r="BUC145"/>
      <c r="BUD145"/>
      <c r="BUE145"/>
      <c r="BUF145"/>
      <c r="BUG145"/>
      <c r="BUH145"/>
      <c r="BUI145"/>
      <c r="BUJ145"/>
      <c r="BUK145"/>
      <c r="BUL145"/>
      <c r="BUM145"/>
      <c r="BUN145"/>
      <c r="BUO145"/>
      <c r="BUP145"/>
      <c r="BUQ145"/>
      <c r="BUR145"/>
      <c r="BUS145"/>
      <c r="BUT145"/>
      <c r="BUU145"/>
      <c r="BUV145"/>
      <c r="BUW145"/>
      <c r="BUX145"/>
      <c r="BUY145"/>
      <c r="BUZ145"/>
      <c r="BVA145"/>
      <c r="BVB145"/>
      <c r="BVC145"/>
      <c r="BVD145"/>
      <c r="BVE145"/>
      <c r="BVF145"/>
      <c r="BVG145"/>
      <c r="BVH145"/>
      <c r="BVI145"/>
      <c r="BVJ145"/>
      <c r="BVK145"/>
      <c r="BVL145"/>
      <c r="BVM145"/>
      <c r="BVN145"/>
      <c r="BVO145"/>
      <c r="BVP145"/>
      <c r="BVQ145"/>
      <c r="BVR145"/>
      <c r="BVS145"/>
      <c r="BVT145"/>
      <c r="BVU145"/>
      <c r="BVV145"/>
      <c r="BVW145"/>
      <c r="BVX145"/>
      <c r="BVY145"/>
      <c r="BVZ145"/>
      <c r="BWA145"/>
      <c r="BWB145"/>
      <c r="BWC145"/>
      <c r="BWD145"/>
      <c r="BWE145"/>
      <c r="BWF145"/>
      <c r="BWG145"/>
      <c r="BWH145"/>
      <c r="BWI145"/>
      <c r="BWJ145"/>
      <c r="BWK145"/>
      <c r="BWL145"/>
      <c r="BWM145"/>
      <c r="BWN145"/>
      <c r="BWO145"/>
      <c r="BWP145"/>
      <c r="BWQ145"/>
      <c r="BWR145"/>
      <c r="BWS145"/>
      <c r="BWT145"/>
      <c r="BWU145"/>
      <c r="BWV145"/>
      <c r="BWW145"/>
      <c r="BWX145"/>
      <c r="BWY145"/>
      <c r="BWZ145"/>
      <c r="BXA145"/>
      <c r="BXB145"/>
      <c r="BXC145"/>
      <c r="BXD145"/>
      <c r="BXE145"/>
      <c r="BXF145"/>
      <c r="BXG145"/>
      <c r="BXH145"/>
      <c r="BXI145"/>
      <c r="BXJ145"/>
      <c r="BXK145"/>
      <c r="BXL145"/>
      <c r="BXM145"/>
      <c r="BXN145"/>
      <c r="BXO145"/>
      <c r="BXP145"/>
      <c r="BXQ145"/>
      <c r="BXR145"/>
      <c r="BXS145"/>
      <c r="BXT145"/>
      <c r="BXU145"/>
      <c r="BXV145"/>
      <c r="BXW145"/>
      <c r="BXX145"/>
      <c r="BXY145"/>
      <c r="BXZ145"/>
      <c r="BYA145"/>
      <c r="BYB145"/>
      <c r="BYC145"/>
      <c r="BYD145"/>
      <c r="BYE145"/>
      <c r="BYF145"/>
      <c r="BYG145"/>
      <c r="BYH145"/>
      <c r="BYI145"/>
      <c r="BYJ145"/>
      <c r="BYK145"/>
      <c r="BYL145"/>
      <c r="BYM145"/>
      <c r="BYN145"/>
      <c r="BYO145"/>
      <c r="BYP145"/>
      <c r="BYQ145"/>
      <c r="BYR145"/>
      <c r="BYS145"/>
      <c r="BYT145"/>
      <c r="BYU145"/>
      <c r="BYV145"/>
      <c r="BYW145"/>
      <c r="BYX145"/>
      <c r="BYY145"/>
      <c r="BYZ145"/>
      <c r="BZA145"/>
      <c r="BZB145"/>
      <c r="BZC145"/>
      <c r="BZD145"/>
      <c r="BZE145"/>
      <c r="BZF145"/>
      <c r="BZG145"/>
      <c r="BZH145"/>
      <c r="BZI145"/>
      <c r="BZJ145"/>
      <c r="BZK145"/>
      <c r="BZL145"/>
      <c r="BZM145"/>
      <c r="BZN145"/>
      <c r="BZO145"/>
      <c r="BZP145"/>
      <c r="BZQ145"/>
      <c r="BZR145"/>
      <c r="BZS145"/>
      <c r="BZT145"/>
      <c r="BZU145"/>
      <c r="BZV145"/>
      <c r="BZW145"/>
      <c r="BZX145"/>
      <c r="BZY145"/>
      <c r="BZZ145"/>
      <c r="CAA145"/>
      <c r="CAB145"/>
      <c r="CAC145"/>
      <c r="CAD145"/>
      <c r="CAE145"/>
      <c r="CAF145"/>
      <c r="CAG145"/>
      <c r="CAH145"/>
      <c r="CAI145"/>
      <c r="CAJ145"/>
      <c r="CAK145"/>
      <c r="CAL145"/>
      <c r="CAM145"/>
      <c r="CAN145"/>
      <c r="CAO145"/>
      <c r="CAP145"/>
      <c r="CAQ145"/>
      <c r="CAR145"/>
      <c r="CAS145"/>
      <c r="CAT145"/>
      <c r="CAU145"/>
      <c r="CAV145"/>
      <c r="CAW145"/>
      <c r="CAX145"/>
      <c r="CAY145"/>
      <c r="CAZ145"/>
      <c r="CBA145"/>
      <c r="CBB145"/>
      <c r="CBC145"/>
      <c r="CBD145"/>
      <c r="CBE145"/>
      <c r="CBF145"/>
      <c r="CBG145"/>
      <c r="CBH145"/>
      <c r="CBI145"/>
      <c r="CBJ145"/>
      <c r="CBK145"/>
      <c r="CBL145"/>
      <c r="CBM145"/>
      <c r="CBN145"/>
      <c r="CBO145"/>
      <c r="CBP145"/>
      <c r="CBQ145"/>
      <c r="CBR145"/>
      <c r="CBS145"/>
      <c r="CBT145"/>
      <c r="CBU145"/>
      <c r="CBV145"/>
      <c r="CBW145"/>
      <c r="CBX145"/>
      <c r="CBY145"/>
      <c r="CBZ145"/>
      <c r="CCA145"/>
      <c r="CCB145"/>
      <c r="CCC145"/>
      <c r="CCD145"/>
      <c r="CCE145"/>
      <c r="CCF145"/>
      <c r="CCG145"/>
      <c r="CCH145"/>
      <c r="CCI145"/>
      <c r="CCJ145"/>
      <c r="CCK145"/>
      <c r="CCL145"/>
      <c r="CCM145"/>
      <c r="CCN145"/>
      <c r="CCO145"/>
      <c r="CCP145"/>
      <c r="CCQ145"/>
      <c r="CCR145"/>
      <c r="CCS145"/>
      <c r="CCT145"/>
      <c r="CCU145"/>
      <c r="CCV145"/>
      <c r="CCW145"/>
      <c r="CCX145"/>
      <c r="CCY145"/>
      <c r="CCZ145"/>
      <c r="CDA145"/>
      <c r="CDB145"/>
      <c r="CDC145"/>
      <c r="CDD145"/>
      <c r="CDE145"/>
      <c r="CDF145"/>
      <c r="CDG145"/>
      <c r="CDH145"/>
      <c r="CDI145"/>
      <c r="CDJ145"/>
      <c r="CDK145"/>
      <c r="CDL145"/>
      <c r="CDM145"/>
      <c r="CDN145"/>
      <c r="CDO145"/>
      <c r="CDP145"/>
      <c r="CDQ145"/>
      <c r="CDR145"/>
      <c r="CDS145"/>
      <c r="CDT145"/>
      <c r="CDU145"/>
      <c r="CDV145"/>
      <c r="CDW145"/>
      <c r="CDX145"/>
      <c r="CDY145"/>
      <c r="CDZ145"/>
      <c r="CEA145"/>
      <c r="CEB145"/>
      <c r="CEC145"/>
      <c r="CED145"/>
      <c r="CEE145"/>
      <c r="CEF145"/>
      <c r="CEG145"/>
      <c r="CEH145"/>
      <c r="CEI145"/>
      <c r="CEJ145"/>
      <c r="CEK145"/>
      <c r="CEL145"/>
      <c r="CEM145"/>
      <c r="CEN145"/>
      <c r="CEO145"/>
      <c r="CEP145"/>
      <c r="CEQ145"/>
      <c r="CER145"/>
      <c r="CES145"/>
      <c r="CET145"/>
      <c r="CEU145"/>
      <c r="CEV145"/>
      <c r="CEW145"/>
      <c r="CEX145"/>
      <c r="CEY145"/>
      <c r="CEZ145"/>
      <c r="CFA145"/>
      <c r="CFB145"/>
      <c r="CFC145"/>
      <c r="CFD145"/>
      <c r="CFE145"/>
      <c r="CFF145"/>
      <c r="CFG145"/>
      <c r="CFH145"/>
      <c r="CFI145"/>
      <c r="CFJ145"/>
      <c r="CFK145"/>
      <c r="CFL145"/>
      <c r="CFM145"/>
      <c r="CFN145"/>
      <c r="CFO145"/>
      <c r="CFP145"/>
      <c r="CFQ145"/>
      <c r="CFR145"/>
      <c r="CFS145"/>
      <c r="CFT145"/>
      <c r="CFU145"/>
      <c r="CFV145"/>
      <c r="CFW145"/>
      <c r="CFX145"/>
      <c r="CFY145"/>
      <c r="CFZ145"/>
      <c r="CGA145"/>
      <c r="CGB145"/>
      <c r="CGC145"/>
      <c r="CGD145"/>
      <c r="CGE145"/>
      <c r="CGF145"/>
      <c r="CGG145"/>
      <c r="CGH145"/>
      <c r="CGI145"/>
      <c r="CGJ145"/>
      <c r="CGK145"/>
      <c r="CGL145"/>
      <c r="CGM145"/>
      <c r="CGN145"/>
      <c r="CGO145"/>
      <c r="CGP145"/>
      <c r="CGQ145"/>
      <c r="CGR145"/>
      <c r="CGS145"/>
      <c r="CGT145"/>
      <c r="CGU145"/>
      <c r="CGV145"/>
      <c r="CGW145"/>
      <c r="CGX145"/>
      <c r="CGY145"/>
      <c r="CGZ145"/>
      <c r="CHA145"/>
      <c r="CHB145"/>
      <c r="CHC145"/>
      <c r="CHD145"/>
      <c r="CHE145"/>
      <c r="CHF145"/>
      <c r="CHG145"/>
      <c r="CHH145"/>
      <c r="CHI145"/>
      <c r="CHJ145"/>
      <c r="CHK145"/>
      <c r="CHL145"/>
      <c r="CHM145"/>
      <c r="CHN145"/>
      <c r="CHO145"/>
      <c r="CHP145"/>
      <c r="CHQ145"/>
      <c r="CHR145"/>
      <c r="CHS145"/>
      <c r="CHT145"/>
      <c r="CHU145"/>
      <c r="CHV145"/>
      <c r="CHW145"/>
      <c r="CHX145"/>
      <c r="CHY145"/>
      <c r="CHZ145"/>
      <c r="CIA145"/>
      <c r="CIB145"/>
      <c r="CIC145"/>
      <c r="CID145"/>
      <c r="CIE145"/>
      <c r="CIF145"/>
      <c r="CIG145"/>
      <c r="CIH145"/>
      <c r="CII145"/>
      <c r="CIJ145"/>
      <c r="CIK145"/>
      <c r="CIL145"/>
      <c r="CIM145"/>
      <c r="CIN145"/>
      <c r="CIO145"/>
      <c r="CIP145"/>
      <c r="CIQ145"/>
      <c r="CIR145"/>
      <c r="CIS145"/>
      <c r="CIT145"/>
      <c r="CIU145"/>
      <c r="CIV145"/>
      <c r="CIW145"/>
      <c r="CIX145"/>
      <c r="CIY145"/>
      <c r="CIZ145"/>
      <c r="CJA145"/>
      <c r="CJB145"/>
      <c r="CJC145"/>
      <c r="CJD145"/>
      <c r="CJE145"/>
      <c r="CJF145"/>
      <c r="CJG145"/>
      <c r="CJH145"/>
      <c r="CJI145"/>
      <c r="CJJ145"/>
      <c r="CJK145"/>
      <c r="CJL145"/>
      <c r="CJM145"/>
      <c r="CJN145"/>
      <c r="CJO145"/>
      <c r="CJP145"/>
      <c r="CJQ145"/>
      <c r="CJR145"/>
      <c r="CJS145"/>
      <c r="CJT145"/>
      <c r="CJU145"/>
      <c r="CJV145"/>
      <c r="CJW145"/>
      <c r="CJX145"/>
      <c r="CJY145"/>
      <c r="CJZ145"/>
      <c r="CKA145"/>
      <c r="CKB145"/>
      <c r="CKC145"/>
      <c r="CKD145"/>
      <c r="CKE145"/>
      <c r="CKF145"/>
      <c r="CKG145"/>
      <c r="CKH145"/>
      <c r="CKI145"/>
      <c r="CKJ145"/>
      <c r="CKK145"/>
      <c r="CKL145"/>
      <c r="CKM145"/>
      <c r="CKN145"/>
      <c r="CKO145"/>
      <c r="CKP145"/>
      <c r="CKQ145"/>
      <c r="CKR145"/>
      <c r="CKS145"/>
      <c r="CKT145"/>
      <c r="CKU145"/>
      <c r="CKV145"/>
      <c r="CKW145"/>
      <c r="CKX145"/>
      <c r="CKY145"/>
      <c r="CKZ145"/>
      <c r="CLA145"/>
      <c r="CLB145"/>
      <c r="CLC145"/>
      <c r="CLD145"/>
      <c r="CLE145"/>
      <c r="CLF145"/>
      <c r="CLG145"/>
      <c r="CLH145"/>
      <c r="CLI145"/>
      <c r="CLJ145"/>
      <c r="CLK145"/>
      <c r="CLL145"/>
      <c r="CLM145"/>
      <c r="CLN145"/>
      <c r="CLO145"/>
      <c r="CLP145"/>
      <c r="CLQ145"/>
      <c r="CLR145"/>
      <c r="CLS145"/>
      <c r="CLT145"/>
      <c r="CLU145"/>
      <c r="CLV145"/>
      <c r="CLW145"/>
      <c r="CLX145"/>
      <c r="CLY145"/>
      <c r="CLZ145"/>
      <c r="CMA145"/>
      <c r="CMB145"/>
      <c r="CMC145"/>
      <c r="CMD145"/>
      <c r="CME145"/>
      <c r="CMF145"/>
      <c r="CMG145"/>
      <c r="CMH145"/>
      <c r="CMI145"/>
      <c r="CMJ145"/>
      <c r="CMK145"/>
      <c r="CML145"/>
      <c r="CMM145"/>
      <c r="CMN145"/>
      <c r="CMO145"/>
      <c r="CMP145"/>
      <c r="CMQ145"/>
      <c r="CMR145"/>
      <c r="CMS145"/>
      <c r="CMT145"/>
      <c r="CMU145"/>
      <c r="CMV145"/>
      <c r="CMW145"/>
      <c r="CMX145"/>
      <c r="CMY145"/>
      <c r="CMZ145"/>
      <c r="CNA145"/>
      <c r="CNB145"/>
      <c r="CNC145"/>
      <c r="CND145"/>
      <c r="CNE145"/>
      <c r="CNF145"/>
      <c r="CNG145"/>
      <c r="CNH145"/>
      <c r="CNI145"/>
      <c r="CNJ145"/>
      <c r="CNK145"/>
      <c r="CNL145"/>
      <c r="CNM145"/>
      <c r="CNN145"/>
      <c r="CNO145"/>
      <c r="CNP145"/>
      <c r="CNQ145"/>
      <c r="CNR145"/>
      <c r="CNS145"/>
      <c r="CNT145"/>
      <c r="CNU145"/>
      <c r="CNV145"/>
      <c r="CNW145"/>
      <c r="CNX145"/>
      <c r="CNY145"/>
      <c r="CNZ145"/>
      <c r="COA145"/>
      <c r="COB145"/>
      <c r="COC145"/>
      <c r="COD145"/>
      <c r="COE145"/>
      <c r="COF145"/>
      <c r="COG145"/>
      <c r="COH145"/>
      <c r="COI145"/>
      <c r="COJ145"/>
      <c r="COK145"/>
      <c r="COL145"/>
      <c r="COM145"/>
      <c r="CON145"/>
      <c r="COO145"/>
      <c r="COP145"/>
      <c r="COQ145"/>
      <c r="COR145"/>
      <c r="COS145"/>
      <c r="COT145"/>
      <c r="COU145"/>
      <c r="COV145"/>
      <c r="COW145"/>
      <c r="COX145"/>
      <c r="COY145"/>
      <c r="COZ145"/>
      <c r="CPA145"/>
      <c r="CPB145"/>
      <c r="CPC145"/>
      <c r="CPD145"/>
      <c r="CPE145"/>
      <c r="CPF145"/>
      <c r="CPG145"/>
      <c r="CPH145"/>
      <c r="CPI145"/>
      <c r="CPJ145"/>
      <c r="CPK145"/>
      <c r="CPL145"/>
      <c r="CPM145"/>
      <c r="CPN145"/>
      <c r="CPO145"/>
      <c r="CPP145"/>
      <c r="CPQ145"/>
      <c r="CPR145"/>
      <c r="CPS145"/>
      <c r="CPT145"/>
      <c r="CPU145"/>
      <c r="CPV145"/>
      <c r="CPW145"/>
      <c r="CPX145"/>
      <c r="CPY145"/>
      <c r="CPZ145"/>
      <c r="CQA145"/>
      <c r="CQB145"/>
      <c r="CQC145"/>
      <c r="CQD145"/>
      <c r="CQE145"/>
      <c r="CQF145"/>
      <c r="CQG145"/>
      <c r="CQH145"/>
      <c r="CQI145"/>
      <c r="CQJ145"/>
      <c r="CQK145"/>
      <c r="CQL145"/>
      <c r="CQM145"/>
      <c r="CQN145"/>
      <c r="CQO145"/>
      <c r="CQP145"/>
      <c r="CQQ145"/>
      <c r="CQR145"/>
      <c r="CQS145"/>
      <c r="CQT145"/>
      <c r="CQU145"/>
      <c r="CQV145"/>
      <c r="CQW145"/>
      <c r="CQX145"/>
      <c r="CQY145"/>
      <c r="CQZ145"/>
      <c r="CRA145"/>
      <c r="CRB145"/>
      <c r="CRC145"/>
      <c r="CRD145"/>
      <c r="CRE145"/>
      <c r="CRF145"/>
      <c r="CRG145"/>
      <c r="CRH145"/>
      <c r="CRI145"/>
      <c r="CRJ145"/>
      <c r="CRK145"/>
      <c r="CRL145"/>
      <c r="CRM145"/>
      <c r="CRN145"/>
      <c r="CRO145"/>
      <c r="CRP145"/>
      <c r="CRQ145"/>
      <c r="CRR145"/>
      <c r="CRS145"/>
      <c r="CRT145"/>
      <c r="CRU145"/>
      <c r="CRV145"/>
      <c r="CRW145"/>
      <c r="CRX145"/>
      <c r="CRY145"/>
      <c r="CRZ145"/>
      <c r="CSA145"/>
      <c r="CSB145"/>
      <c r="CSC145"/>
      <c r="CSD145"/>
      <c r="CSE145"/>
      <c r="CSF145"/>
      <c r="CSG145"/>
      <c r="CSH145"/>
      <c r="CSI145"/>
      <c r="CSJ145"/>
      <c r="CSK145"/>
      <c r="CSL145"/>
      <c r="CSM145"/>
      <c r="CSN145"/>
      <c r="CSO145"/>
      <c r="CSP145"/>
      <c r="CSQ145"/>
      <c r="CSR145"/>
      <c r="CSS145"/>
      <c r="CST145"/>
      <c r="CSU145"/>
      <c r="CSV145"/>
      <c r="CSW145"/>
      <c r="CSX145"/>
      <c r="CSY145"/>
      <c r="CSZ145"/>
      <c r="CTA145"/>
      <c r="CTB145"/>
      <c r="CTC145"/>
      <c r="CTD145"/>
      <c r="CTE145"/>
      <c r="CTF145"/>
      <c r="CTG145"/>
      <c r="CTH145"/>
      <c r="CTI145"/>
      <c r="CTJ145"/>
      <c r="CTK145"/>
      <c r="CTL145"/>
      <c r="CTM145"/>
      <c r="CTN145"/>
      <c r="CTO145"/>
      <c r="CTP145"/>
      <c r="CTQ145"/>
      <c r="CTR145"/>
      <c r="CTS145"/>
      <c r="CTT145"/>
      <c r="CTU145"/>
      <c r="CTV145"/>
      <c r="CTW145"/>
      <c r="CTX145"/>
      <c r="CTY145"/>
      <c r="CTZ145"/>
      <c r="CUA145"/>
      <c r="CUB145"/>
      <c r="CUC145"/>
      <c r="CUD145"/>
      <c r="CUE145"/>
      <c r="CUF145"/>
      <c r="CUG145"/>
      <c r="CUH145"/>
      <c r="CUI145"/>
      <c r="CUJ145"/>
      <c r="CUK145"/>
      <c r="CUL145"/>
      <c r="CUM145"/>
      <c r="CUN145"/>
      <c r="CUO145"/>
      <c r="CUP145"/>
      <c r="CUQ145"/>
      <c r="CUR145"/>
      <c r="CUS145"/>
      <c r="CUT145"/>
      <c r="CUU145"/>
      <c r="CUV145"/>
      <c r="CUW145"/>
      <c r="CUX145"/>
      <c r="CUY145"/>
      <c r="CUZ145"/>
      <c r="CVA145"/>
      <c r="CVB145"/>
      <c r="CVC145"/>
      <c r="CVD145"/>
      <c r="CVE145"/>
      <c r="CVF145"/>
      <c r="CVG145"/>
      <c r="CVH145"/>
      <c r="CVI145"/>
      <c r="CVJ145"/>
      <c r="CVK145"/>
      <c r="CVL145"/>
      <c r="CVM145"/>
      <c r="CVN145"/>
      <c r="CVO145"/>
      <c r="CVP145"/>
      <c r="CVQ145"/>
      <c r="CVR145"/>
      <c r="CVS145"/>
      <c r="CVT145"/>
      <c r="CVU145"/>
      <c r="CVV145"/>
      <c r="CVW145"/>
      <c r="CVX145"/>
      <c r="CVY145"/>
      <c r="CVZ145"/>
      <c r="CWA145"/>
      <c r="CWB145"/>
      <c r="CWC145"/>
      <c r="CWD145"/>
      <c r="CWE145"/>
      <c r="CWF145"/>
      <c r="CWG145"/>
      <c r="CWH145"/>
      <c r="CWI145"/>
      <c r="CWJ145"/>
      <c r="CWK145"/>
      <c r="CWL145"/>
      <c r="CWM145"/>
      <c r="CWN145"/>
      <c r="CWO145"/>
      <c r="CWP145"/>
      <c r="CWQ145"/>
      <c r="CWR145"/>
      <c r="CWS145"/>
      <c r="CWT145"/>
      <c r="CWU145"/>
      <c r="CWV145"/>
      <c r="CWW145"/>
      <c r="CWX145"/>
      <c r="CWY145"/>
      <c r="CWZ145"/>
      <c r="CXA145"/>
      <c r="CXB145"/>
      <c r="CXC145"/>
      <c r="CXD145"/>
      <c r="CXE145"/>
      <c r="CXF145"/>
      <c r="CXG145"/>
      <c r="CXH145"/>
      <c r="CXI145"/>
      <c r="CXJ145"/>
      <c r="CXK145"/>
      <c r="CXL145"/>
      <c r="CXM145"/>
      <c r="CXN145"/>
      <c r="CXO145"/>
      <c r="CXP145"/>
      <c r="CXQ145"/>
      <c r="CXR145"/>
      <c r="CXS145"/>
      <c r="CXT145"/>
      <c r="CXU145"/>
      <c r="CXV145"/>
      <c r="CXW145"/>
      <c r="CXX145"/>
      <c r="CXY145"/>
      <c r="CXZ145"/>
      <c r="CYA145"/>
      <c r="CYB145"/>
      <c r="CYC145"/>
      <c r="CYD145"/>
      <c r="CYE145"/>
      <c r="CYF145"/>
      <c r="CYG145"/>
      <c r="CYH145"/>
      <c r="CYI145"/>
      <c r="CYJ145"/>
      <c r="CYK145"/>
      <c r="CYL145"/>
      <c r="CYM145"/>
      <c r="CYN145"/>
      <c r="CYO145"/>
      <c r="CYP145"/>
      <c r="CYQ145"/>
      <c r="CYR145"/>
      <c r="CYS145"/>
      <c r="CYT145"/>
      <c r="CYU145"/>
      <c r="CYV145"/>
      <c r="CYW145"/>
      <c r="CYX145"/>
      <c r="CYY145"/>
      <c r="CYZ145"/>
      <c r="CZA145"/>
      <c r="CZB145"/>
      <c r="CZC145"/>
      <c r="CZD145"/>
      <c r="CZE145"/>
      <c r="CZF145"/>
      <c r="CZG145"/>
      <c r="CZH145"/>
      <c r="CZI145"/>
      <c r="CZJ145"/>
      <c r="CZK145"/>
      <c r="CZL145"/>
      <c r="CZM145"/>
      <c r="CZN145"/>
      <c r="CZO145"/>
      <c r="CZP145"/>
      <c r="CZQ145"/>
      <c r="CZR145"/>
      <c r="CZS145"/>
      <c r="CZT145"/>
      <c r="CZU145"/>
      <c r="CZV145"/>
      <c r="CZW145"/>
      <c r="CZX145"/>
      <c r="CZY145"/>
      <c r="CZZ145"/>
      <c r="DAA145"/>
      <c r="DAB145"/>
      <c r="DAC145"/>
      <c r="DAD145"/>
      <c r="DAE145"/>
      <c r="DAF145"/>
      <c r="DAG145"/>
      <c r="DAH145"/>
      <c r="DAI145"/>
      <c r="DAJ145"/>
      <c r="DAK145"/>
      <c r="DAL145"/>
      <c r="DAM145"/>
      <c r="DAN145"/>
      <c r="DAO145"/>
      <c r="DAP145"/>
      <c r="DAQ145"/>
      <c r="DAR145"/>
      <c r="DAS145"/>
      <c r="DAT145"/>
      <c r="DAU145"/>
      <c r="DAV145"/>
      <c r="DAW145"/>
      <c r="DAX145"/>
      <c r="DAY145"/>
      <c r="DAZ145"/>
      <c r="DBA145"/>
      <c r="DBB145"/>
      <c r="DBC145"/>
      <c r="DBD145"/>
      <c r="DBE145"/>
      <c r="DBF145"/>
      <c r="DBG145"/>
      <c r="DBH145"/>
      <c r="DBI145"/>
      <c r="DBJ145"/>
      <c r="DBK145"/>
      <c r="DBL145"/>
      <c r="DBM145"/>
      <c r="DBN145"/>
      <c r="DBO145"/>
      <c r="DBP145"/>
      <c r="DBQ145"/>
      <c r="DBR145"/>
      <c r="DBS145"/>
      <c r="DBT145"/>
      <c r="DBU145"/>
      <c r="DBV145"/>
      <c r="DBW145"/>
      <c r="DBX145"/>
      <c r="DBY145"/>
      <c r="DBZ145"/>
      <c r="DCA145"/>
      <c r="DCB145"/>
      <c r="DCC145"/>
      <c r="DCD145"/>
      <c r="DCE145"/>
      <c r="DCF145"/>
      <c r="DCG145"/>
      <c r="DCH145"/>
      <c r="DCI145"/>
      <c r="DCJ145"/>
      <c r="DCK145"/>
      <c r="DCL145"/>
      <c r="DCM145"/>
      <c r="DCN145"/>
      <c r="DCO145"/>
      <c r="DCP145"/>
      <c r="DCQ145"/>
      <c r="DCR145"/>
      <c r="DCS145"/>
      <c r="DCT145"/>
      <c r="DCU145"/>
      <c r="DCV145"/>
      <c r="DCW145"/>
      <c r="DCX145"/>
      <c r="DCY145"/>
      <c r="DCZ145"/>
      <c r="DDA145"/>
      <c r="DDB145"/>
      <c r="DDC145"/>
      <c r="DDD145"/>
      <c r="DDE145"/>
      <c r="DDF145"/>
      <c r="DDG145"/>
      <c r="DDH145"/>
      <c r="DDI145"/>
      <c r="DDJ145"/>
      <c r="DDK145"/>
      <c r="DDL145"/>
      <c r="DDM145"/>
      <c r="DDN145"/>
      <c r="DDO145"/>
      <c r="DDP145"/>
      <c r="DDQ145"/>
      <c r="DDR145"/>
      <c r="DDS145"/>
      <c r="DDT145"/>
      <c r="DDU145"/>
      <c r="DDV145"/>
      <c r="DDW145"/>
      <c r="DDX145"/>
      <c r="DDY145"/>
      <c r="DDZ145"/>
      <c r="DEA145"/>
      <c r="DEB145"/>
      <c r="DEC145"/>
      <c r="DED145"/>
      <c r="DEE145"/>
      <c r="DEF145"/>
      <c r="DEG145"/>
      <c r="DEH145"/>
      <c r="DEI145"/>
      <c r="DEJ145"/>
      <c r="DEK145"/>
      <c r="DEL145"/>
      <c r="DEM145"/>
      <c r="DEN145"/>
      <c r="DEO145"/>
      <c r="DEP145"/>
      <c r="DEQ145"/>
      <c r="DER145"/>
      <c r="DES145"/>
      <c r="DET145"/>
      <c r="DEU145"/>
      <c r="DEV145"/>
      <c r="DEW145"/>
      <c r="DEX145"/>
      <c r="DEY145"/>
      <c r="DEZ145"/>
      <c r="DFA145"/>
      <c r="DFB145"/>
      <c r="DFC145"/>
      <c r="DFD145"/>
      <c r="DFE145"/>
      <c r="DFF145"/>
      <c r="DFG145"/>
      <c r="DFH145"/>
      <c r="DFI145"/>
      <c r="DFJ145"/>
      <c r="DFK145"/>
      <c r="DFL145"/>
      <c r="DFM145"/>
      <c r="DFN145"/>
      <c r="DFO145"/>
      <c r="DFP145"/>
      <c r="DFQ145"/>
      <c r="DFR145"/>
      <c r="DFS145"/>
      <c r="DFT145"/>
      <c r="DFU145"/>
      <c r="DFV145"/>
      <c r="DFW145"/>
      <c r="DFX145"/>
      <c r="DFY145"/>
      <c r="DFZ145"/>
      <c r="DGA145"/>
      <c r="DGB145"/>
      <c r="DGC145"/>
      <c r="DGD145"/>
      <c r="DGE145"/>
      <c r="DGF145"/>
      <c r="DGG145"/>
      <c r="DGH145"/>
      <c r="DGI145"/>
      <c r="DGJ145"/>
      <c r="DGK145"/>
      <c r="DGL145"/>
      <c r="DGM145"/>
      <c r="DGN145"/>
      <c r="DGO145"/>
      <c r="DGP145"/>
      <c r="DGQ145"/>
      <c r="DGR145"/>
      <c r="DGS145"/>
      <c r="DGT145"/>
      <c r="DGU145"/>
      <c r="DGV145"/>
      <c r="DGW145"/>
      <c r="DGX145"/>
      <c r="DGY145"/>
      <c r="DGZ145"/>
      <c r="DHA145"/>
      <c r="DHB145"/>
      <c r="DHC145"/>
      <c r="DHD145"/>
      <c r="DHE145"/>
      <c r="DHF145"/>
      <c r="DHG145"/>
      <c r="DHH145"/>
      <c r="DHI145"/>
      <c r="DHJ145"/>
      <c r="DHK145"/>
      <c r="DHL145"/>
      <c r="DHM145"/>
      <c r="DHN145"/>
      <c r="DHO145"/>
      <c r="DHP145"/>
      <c r="DHQ145"/>
      <c r="DHR145"/>
      <c r="DHS145"/>
      <c r="DHT145"/>
      <c r="DHU145"/>
      <c r="DHV145"/>
      <c r="DHW145"/>
      <c r="DHX145"/>
      <c r="DHY145"/>
      <c r="DHZ145"/>
      <c r="DIA145"/>
      <c r="DIB145"/>
      <c r="DIC145"/>
      <c r="DID145"/>
      <c r="DIE145"/>
      <c r="DIF145"/>
      <c r="DIG145"/>
      <c r="DIH145"/>
      <c r="DII145"/>
      <c r="DIJ145"/>
      <c r="DIK145"/>
      <c r="DIL145"/>
      <c r="DIM145"/>
      <c r="DIN145"/>
      <c r="DIO145"/>
      <c r="DIP145"/>
      <c r="DIQ145"/>
      <c r="DIR145"/>
      <c r="DIS145"/>
      <c r="DIT145"/>
      <c r="DIU145"/>
      <c r="DIV145"/>
      <c r="DIW145"/>
      <c r="DIX145"/>
      <c r="DIY145"/>
      <c r="DIZ145"/>
      <c r="DJA145"/>
      <c r="DJB145"/>
      <c r="DJC145"/>
      <c r="DJD145"/>
      <c r="DJE145"/>
      <c r="DJF145"/>
      <c r="DJG145"/>
      <c r="DJH145"/>
      <c r="DJI145"/>
      <c r="DJJ145"/>
      <c r="DJK145"/>
      <c r="DJL145"/>
      <c r="DJM145"/>
      <c r="DJN145"/>
      <c r="DJO145"/>
      <c r="DJP145"/>
      <c r="DJQ145"/>
      <c r="DJR145"/>
      <c r="DJS145"/>
      <c r="DJT145"/>
      <c r="DJU145"/>
      <c r="DJV145"/>
      <c r="DJW145"/>
      <c r="DJX145"/>
      <c r="DJY145"/>
      <c r="DJZ145"/>
      <c r="DKA145"/>
      <c r="DKB145"/>
      <c r="DKC145"/>
      <c r="DKD145"/>
      <c r="DKE145"/>
      <c r="DKF145"/>
      <c r="DKG145"/>
      <c r="DKH145"/>
      <c r="DKI145"/>
      <c r="DKJ145"/>
      <c r="DKK145"/>
      <c r="DKL145"/>
      <c r="DKM145"/>
      <c r="DKN145"/>
      <c r="DKO145"/>
      <c r="DKP145"/>
      <c r="DKQ145"/>
      <c r="DKR145"/>
      <c r="DKS145"/>
      <c r="DKT145"/>
      <c r="DKU145"/>
      <c r="DKV145"/>
      <c r="DKW145"/>
      <c r="DKX145"/>
      <c r="DKY145"/>
      <c r="DKZ145"/>
      <c r="DLA145"/>
      <c r="DLB145"/>
      <c r="DLC145"/>
      <c r="DLD145"/>
      <c r="DLE145"/>
      <c r="DLF145"/>
      <c r="DLG145"/>
      <c r="DLH145"/>
      <c r="DLI145"/>
      <c r="DLJ145"/>
      <c r="DLK145"/>
      <c r="DLL145"/>
      <c r="DLM145"/>
      <c r="DLN145"/>
      <c r="DLO145"/>
      <c r="DLP145"/>
      <c r="DLQ145"/>
      <c r="DLR145"/>
      <c r="DLS145"/>
      <c r="DLT145"/>
      <c r="DLU145"/>
      <c r="DLV145"/>
      <c r="DLW145"/>
      <c r="DLX145"/>
      <c r="DLY145"/>
      <c r="DLZ145"/>
      <c r="DMA145"/>
      <c r="DMB145"/>
      <c r="DMC145"/>
      <c r="DMD145"/>
      <c r="DME145"/>
      <c r="DMF145"/>
      <c r="DMG145"/>
      <c r="DMH145"/>
      <c r="DMI145"/>
      <c r="DMJ145"/>
      <c r="DMK145"/>
      <c r="DML145"/>
      <c r="DMM145"/>
      <c r="DMN145"/>
      <c r="DMO145"/>
      <c r="DMP145"/>
      <c r="DMQ145"/>
      <c r="DMR145"/>
      <c r="DMS145"/>
      <c r="DMT145"/>
      <c r="DMU145"/>
      <c r="DMV145"/>
      <c r="DMW145"/>
      <c r="DMX145"/>
      <c r="DMY145"/>
      <c r="DMZ145"/>
      <c r="DNA145"/>
      <c r="DNB145"/>
      <c r="DNC145"/>
      <c r="DND145"/>
      <c r="DNE145"/>
      <c r="DNF145"/>
      <c r="DNG145"/>
      <c r="DNH145"/>
      <c r="DNI145"/>
      <c r="DNJ145"/>
      <c r="DNK145"/>
      <c r="DNL145"/>
      <c r="DNM145"/>
      <c r="DNN145"/>
      <c r="DNO145"/>
      <c r="DNP145"/>
      <c r="DNQ145"/>
      <c r="DNR145"/>
      <c r="DNS145"/>
      <c r="DNT145"/>
      <c r="DNU145"/>
      <c r="DNV145"/>
      <c r="DNW145"/>
      <c r="DNX145"/>
      <c r="DNY145"/>
      <c r="DNZ145"/>
      <c r="DOA145"/>
      <c r="DOB145"/>
      <c r="DOC145"/>
      <c r="DOD145"/>
      <c r="DOE145"/>
      <c r="DOF145"/>
      <c r="DOG145"/>
      <c r="DOH145"/>
      <c r="DOI145"/>
      <c r="DOJ145"/>
      <c r="DOK145"/>
      <c r="DOL145"/>
      <c r="DOM145"/>
      <c r="DON145"/>
      <c r="DOO145"/>
      <c r="DOP145"/>
      <c r="DOQ145"/>
      <c r="DOR145"/>
      <c r="DOS145"/>
      <c r="DOT145"/>
      <c r="DOU145"/>
      <c r="DOV145"/>
      <c r="DOW145"/>
      <c r="DOX145"/>
      <c r="DOY145"/>
      <c r="DOZ145"/>
      <c r="DPA145"/>
      <c r="DPB145"/>
      <c r="DPC145"/>
      <c r="DPD145"/>
      <c r="DPE145"/>
      <c r="DPF145"/>
      <c r="DPG145"/>
      <c r="DPH145"/>
      <c r="DPI145"/>
      <c r="DPJ145"/>
      <c r="DPK145"/>
      <c r="DPL145"/>
      <c r="DPM145"/>
      <c r="DPN145"/>
      <c r="DPO145"/>
      <c r="DPP145"/>
      <c r="DPQ145"/>
      <c r="DPR145"/>
      <c r="DPS145"/>
      <c r="DPT145"/>
      <c r="DPU145"/>
      <c r="DPV145"/>
      <c r="DPW145"/>
      <c r="DPX145"/>
      <c r="DPY145"/>
      <c r="DPZ145"/>
      <c r="DQA145"/>
      <c r="DQB145"/>
      <c r="DQC145"/>
      <c r="DQD145"/>
      <c r="DQE145"/>
      <c r="DQF145"/>
      <c r="DQG145"/>
      <c r="DQH145"/>
      <c r="DQI145"/>
      <c r="DQJ145"/>
      <c r="DQK145"/>
      <c r="DQL145"/>
      <c r="DQM145"/>
      <c r="DQN145"/>
      <c r="DQO145"/>
      <c r="DQP145"/>
      <c r="DQQ145"/>
      <c r="DQR145"/>
      <c r="DQS145"/>
      <c r="DQT145"/>
      <c r="DQU145"/>
      <c r="DQV145"/>
      <c r="DQW145"/>
      <c r="DQX145"/>
      <c r="DQY145"/>
      <c r="DQZ145"/>
      <c r="DRA145"/>
      <c r="DRB145"/>
      <c r="DRC145"/>
      <c r="DRD145"/>
      <c r="DRE145"/>
      <c r="DRF145"/>
      <c r="DRG145"/>
      <c r="DRH145"/>
      <c r="DRI145"/>
      <c r="DRJ145"/>
      <c r="DRK145"/>
      <c r="DRL145"/>
      <c r="DRM145"/>
      <c r="DRN145"/>
      <c r="DRO145"/>
      <c r="DRP145"/>
      <c r="DRQ145"/>
      <c r="DRR145"/>
      <c r="DRS145"/>
      <c r="DRT145"/>
      <c r="DRU145"/>
      <c r="DRV145"/>
      <c r="DRW145"/>
      <c r="DRX145"/>
      <c r="DRY145"/>
      <c r="DRZ145"/>
      <c r="DSA145"/>
      <c r="DSB145"/>
      <c r="DSC145"/>
      <c r="DSD145"/>
      <c r="DSE145"/>
      <c r="DSF145"/>
      <c r="DSG145"/>
      <c r="DSH145"/>
      <c r="DSI145"/>
      <c r="DSJ145"/>
      <c r="DSK145"/>
      <c r="DSL145"/>
      <c r="DSM145"/>
      <c r="DSN145"/>
      <c r="DSO145"/>
      <c r="DSP145"/>
      <c r="DSQ145"/>
      <c r="DSR145"/>
      <c r="DSS145"/>
      <c r="DST145"/>
      <c r="DSU145"/>
      <c r="DSV145"/>
      <c r="DSW145"/>
      <c r="DSX145"/>
      <c r="DSY145"/>
      <c r="DSZ145"/>
      <c r="DTA145"/>
      <c r="DTB145"/>
      <c r="DTC145"/>
      <c r="DTD145"/>
      <c r="DTE145"/>
      <c r="DTF145"/>
      <c r="DTG145"/>
      <c r="DTH145"/>
      <c r="DTI145"/>
      <c r="DTJ145"/>
      <c r="DTK145"/>
      <c r="DTL145"/>
      <c r="DTM145"/>
      <c r="DTN145"/>
      <c r="DTO145"/>
      <c r="DTP145"/>
      <c r="DTQ145"/>
      <c r="DTR145"/>
      <c r="DTS145"/>
      <c r="DTT145"/>
      <c r="DTU145"/>
      <c r="DTV145"/>
      <c r="DTW145"/>
      <c r="DTX145"/>
      <c r="DTY145"/>
      <c r="DTZ145"/>
      <c r="DUA145"/>
      <c r="DUB145"/>
      <c r="DUC145"/>
      <c r="DUD145"/>
      <c r="DUE145"/>
      <c r="DUF145"/>
      <c r="DUG145"/>
      <c r="DUH145"/>
      <c r="DUI145"/>
      <c r="DUJ145"/>
      <c r="DUK145"/>
      <c r="DUL145"/>
      <c r="DUM145"/>
      <c r="DUN145"/>
      <c r="DUO145"/>
      <c r="DUP145"/>
      <c r="DUQ145"/>
      <c r="DUR145"/>
      <c r="DUS145"/>
      <c r="DUT145"/>
      <c r="DUU145"/>
      <c r="DUV145"/>
      <c r="DUW145"/>
      <c r="DUX145"/>
      <c r="DUY145"/>
      <c r="DUZ145"/>
      <c r="DVA145"/>
      <c r="DVB145"/>
      <c r="DVC145"/>
      <c r="DVD145"/>
      <c r="DVE145"/>
      <c r="DVF145"/>
      <c r="DVG145"/>
      <c r="DVH145"/>
      <c r="DVI145"/>
      <c r="DVJ145"/>
      <c r="DVK145"/>
      <c r="DVL145"/>
      <c r="DVM145"/>
      <c r="DVN145"/>
      <c r="DVO145"/>
      <c r="DVP145"/>
      <c r="DVQ145"/>
      <c r="DVR145"/>
      <c r="DVS145"/>
      <c r="DVT145"/>
      <c r="DVU145"/>
      <c r="DVV145"/>
      <c r="DVW145"/>
      <c r="DVX145"/>
      <c r="DVY145"/>
      <c r="DVZ145"/>
      <c r="DWA145"/>
      <c r="DWB145"/>
      <c r="DWC145"/>
      <c r="DWD145"/>
      <c r="DWE145"/>
      <c r="DWF145"/>
      <c r="DWG145"/>
      <c r="DWH145"/>
      <c r="DWI145"/>
      <c r="DWJ145"/>
      <c r="DWK145"/>
      <c r="DWL145"/>
      <c r="DWM145"/>
      <c r="DWN145"/>
      <c r="DWO145"/>
      <c r="DWP145"/>
      <c r="DWQ145"/>
      <c r="DWR145"/>
      <c r="DWS145"/>
      <c r="DWT145"/>
      <c r="DWU145"/>
      <c r="DWV145"/>
      <c r="DWW145"/>
      <c r="DWX145"/>
      <c r="DWY145"/>
      <c r="DWZ145"/>
      <c r="DXA145"/>
      <c r="DXB145"/>
      <c r="DXC145"/>
      <c r="DXD145"/>
      <c r="DXE145"/>
      <c r="DXF145"/>
      <c r="DXG145"/>
      <c r="DXH145"/>
      <c r="DXI145"/>
      <c r="DXJ145"/>
      <c r="DXK145"/>
      <c r="DXL145"/>
      <c r="DXM145"/>
      <c r="DXN145"/>
      <c r="DXO145"/>
      <c r="DXP145"/>
      <c r="DXQ145"/>
      <c r="DXR145"/>
      <c r="DXS145"/>
      <c r="DXT145"/>
      <c r="DXU145"/>
      <c r="DXV145"/>
      <c r="DXW145"/>
      <c r="DXX145"/>
      <c r="DXY145"/>
      <c r="DXZ145"/>
      <c r="DYA145"/>
      <c r="DYB145"/>
      <c r="DYC145"/>
      <c r="DYD145"/>
      <c r="DYE145"/>
      <c r="DYF145"/>
      <c r="DYG145"/>
      <c r="DYH145"/>
      <c r="DYI145"/>
      <c r="DYJ145"/>
      <c r="DYK145"/>
      <c r="DYL145"/>
      <c r="DYM145"/>
      <c r="DYN145"/>
      <c r="DYO145"/>
      <c r="DYP145"/>
      <c r="DYQ145"/>
      <c r="DYR145"/>
      <c r="DYS145"/>
      <c r="DYT145"/>
      <c r="DYU145"/>
      <c r="DYV145"/>
      <c r="DYW145"/>
      <c r="DYX145"/>
      <c r="DYY145"/>
      <c r="DYZ145"/>
      <c r="DZA145"/>
      <c r="DZB145"/>
      <c r="DZC145"/>
      <c r="DZD145"/>
      <c r="DZE145"/>
      <c r="DZF145"/>
      <c r="DZG145"/>
      <c r="DZH145"/>
      <c r="DZI145"/>
      <c r="DZJ145"/>
      <c r="DZK145"/>
      <c r="DZL145"/>
      <c r="DZM145"/>
      <c r="DZN145"/>
      <c r="DZO145"/>
      <c r="DZP145"/>
      <c r="DZQ145"/>
      <c r="DZR145"/>
      <c r="DZS145"/>
      <c r="DZT145"/>
      <c r="DZU145"/>
      <c r="DZV145"/>
      <c r="DZW145"/>
      <c r="DZX145"/>
      <c r="DZY145"/>
      <c r="DZZ145"/>
      <c r="EAA145"/>
      <c r="EAB145"/>
      <c r="EAC145"/>
      <c r="EAD145"/>
      <c r="EAE145"/>
      <c r="EAF145"/>
      <c r="EAG145"/>
      <c r="EAH145"/>
      <c r="EAI145"/>
      <c r="EAJ145"/>
      <c r="EAK145"/>
      <c r="EAL145"/>
      <c r="EAM145"/>
      <c r="EAN145"/>
      <c r="EAO145"/>
      <c r="EAP145"/>
      <c r="EAQ145"/>
      <c r="EAR145"/>
      <c r="EAS145"/>
      <c r="EAT145"/>
      <c r="EAU145"/>
      <c r="EAV145"/>
      <c r="EAW145"/>
      <c r="EAX145"/>
      <c r="EAY145"/>
      <c r="EAZ145"/>
      <c r="EBA145"/>
      <c r="EBB145"/>
      <c r="EBC145"/>
      <c r="EBD145"/>
      <c r="EBE145"/>
      <c r="EBF145"/>
      <c r="EBG145"/>
      <c r="EBH145"/>
      <c r="EBI145"/>
      <c r="EBJ145"/>
      <c r="EBK145"/>
      <c r="EBL145"/>
      <c r="EBM145"/>
      <c r="EBN145"/>
      <c r="EBO145"/>
      <c r="EBP145"/>
      <c r="EBQ145"/>
      <c r="EBR145"/>
      <c r="EBS145"/>
      <c r="EBT145"/>
      <c r="EBU145"/>
      <c r="EBV145"/>
      <c r="EBW145"/>
      <c r="EBX145"/>
      <c r="EBY145"/>
      <c r="EBZ145"/>
      <c r="ECA145"/>
      <c r="ECB145"/>
      <c r="ECC145"/>
      <c r="ECD145"/>
      <c r="ECE145"/>
      <c r="ECF145"/>
      <c r="ECG145"/>
      <c r="ECH145"/>
      <c r="ECI145"/>
      <c r="ECJ145"/>
      <c r="ECK145"/>
      <c r="ECL145"/>
      <c r="ECM145"/>
      <c r="ECN145"/>
      <c r="ECO145"/>
      <c r="ECP145"/>
      <c r="ECQ145"/>
      <c r="ECR145"/>
      <c r="ECS145"/>
      <c r="ECT145"/>
      <c r="ECU145"/>
      <c r="ECV145"/>
      <c r="ECW145"/>
      <c r="ECX145"/>
      <c r="ECY145"/>
      <c r="ECZ145"/>
      <c r="EDA145"/>
      <c r="EDB145"/>
      <c r="EDC145"/>
      <c r="EDD145"/>
      <c r="EDE145"/>
      <c r="EDF145"/>
      <c r="EDG145"/>
      <c r="EDH145"/>
      <c r="EDI145"/>
      <c r="EDJ145"/>
      <c r="EDK145"/>
      <c r="EDL145"/>
      <c r="EDM145"/>
      <c r="EDN145"/>
      <c r="EDO145"/>
      <c r="EDP145"/>
      <c r="EDQ145"/>
      <c r="EDR145"/>
      <c r="EDS145"/>
      <c r="EDT145"/>
      <c r="EDU145"/>
      <c r="EDV145"/>
      <c r="EDW145"/>
      <c r="EDX145"/>
      <c r="EDY145"/>
      <c r="EDZ145"/>
      <c r="EEA145"/>
      <c r="EEB145"/>
      <c r="EEC145"/>
      <c r="EED145"/>
      <c r="EEE145"/>
      <c r="EEF145"/>
      <c r="EEG145"/>
      <c r="EEH145"/>
      <c r="EEI145"/>
      <c r="EEJ145"/>
      <c r="EEK145"/>
      <c r="EEL145"/>
      <c r="EEM145"/>
      <c r="EEN145"/>
      <c r="EEO145"/>
      <c r="EEP145"/>
      <c r="EEQ145"/>
      <c r="EER145"/>
      <c r="EES145"/>
      <c r="EET145"/>
      <c r="EEU145"/>
      <c r="EEV145"/>
      <c r="EEW145"/>
      <c r="EEX145"/>
      <c r="EEY145"/>
      <c r="EEZ145"/>
      <c r="EFA145"/>
      <c r="EFB145"/>
      <c r="EFC145"/>
      <c r="EFD145"/>
      <c r="EFE145"/>
      <c r="EFF145"/>
      <c r="EFG145"/>
      <c r="EFH145"/>
      <c r="EFI145"/>
      <c r="EFJ145"/>
      <c r="EFK145"/>
      <c r="EFL145"/>
      <c r="EFM145"/>
      <c r="EFN145"/>
      <c r="EFO145"/>
      <c r="EFP145"/>
      <c r="EFQ145"/>
      <c r="EFR145"/>
      <c r="EFS145"/>
      <c r="EFT145"/>
      <c r="EFU145"/>
      <c r="EFV145"/>
      <c r="EFW145"/>
      <c r="EFX145"/>
      <c r="EFY145"/>
      <c r="EFZ145"/>
      <c r="EGA145"/>
      <c r="EGB145"/>
      <c r="EGC145"/>
      <c r="EGD145"/>
      <c r="EGE145"/>
      <c r="EGF145"/>
      <c r="EGG145"/>
      <c r="EGH145"/>
      <c r="EGI145"/>
      <c r="EGJ145"/>
      <c r="EGK145"/>
      <c r="EGL145"/>
      <c r="EGM145"/>
      <c r="EGN145"/>
      <c r="EGO145"/>
      <c r="EGP145"/>
      <c r="EGQ145"/>
      <c r="EGR145"/>
      <c r="EGS145"/>
      <c r="EGT145"/>
      <c r="EGU145"/>
      <c r="EGV145"/>
      <c r="EGW145"/>
      <c r="EGX145"/>
      <c r="EGY145"/>
      <c r="EGZ145"/>
      <c r="EHA145"/>
      <c r="EHB145"/>
      <c r="EHC145"/>
      <c r="EHD145"/>
      <c r="EHE145"/>
      <c r="EHF145"/>
      <c r="EHG145"/>
      <c r="EHH145"/>
      <c r="EHI145"/>
      <c r="EHJ145"/>
      <c r="EHK145"/>
      <c r="EHL145"/>
      <c r="EHM145"/>
      <c r="EHN145"/>
      <c r="EHO145"/>
      <c r="EHP145"/>
      <c r="EHQ145"/>
      <c r="EHR145"/>
      <c r="EHS145"/>
      <c r="EHT145"/>
      <c r="EHU145"/>
      <c r="EHV145"/>
      <c r="EHW145"/>
      <c r="EHX145"/>
      <c r="EHY145"/>
      <c r="EHZ145"/>
      <c r="EIA145"/>
      <c r="EIB145"/>
      <c r="EIC145"/>
      <c r="EID145"/>
      <c r="EIE145"/>
      <c r="EIF145"/>
      <c r="EIG145"/>
      <c r="EIH145"/>
      <c r="EII145"/>
      <c r="EIJ145"/>
      <c r="EIK145"/>
      <c r="EIL145"/>
      <c r="EIM145"/>
      <c r="EIN145"/>
      <c r="EIO145"/>
      <c r="EIP145"/>
      <c r="EIQ145"/>
      <c r="EIR145"/>
      <c r="EIS145"/>
      <c r="EIT145"/>
      <c r="EIU145"/>
      <c r="EIV145"/>
      <c r="EIW145"/>
      <c r="EIX145"/>
      <c r="EIY145"/>
      <c r="EIZ145"/>
      <c r="EJA145"/>
      <c r="EJB145"/>
      <c r="EJC145"/>
      <c r="EJD145"/>
      <c r="EJE145"/>
      <c r="EJF145"/>
      <c r="EJG145"/>
      <c r="EJH145"/>
      <c r="EJI145"/>
      <c r="EJJ145"/>
      <c r="EJK145"/>
      <c r="EJL145"/>
      <c r="EJM145"/>
      <c r="EJN145"/>
      <c r="EJO145"/>
      <c r="EJP145"/>
      <c r="EJQ145"/>
      <c r="EJR145"/>
      <c r="EJS145"/>
      <c r="EJT145"/>
      <c r="EJU145"/>
      <c r="EJV145"/>
      <c r="EJW145"/>
      <c r="EJX145"/>
      <c r="EJY145"/>
      <c r="EJZ145"/>
      <c r="EKA145"/>
      <c r="EKB145"/>
      <c r="EKC145"/>
      <c r="EKD145"/>
      <c r="EKE145"/>
      <c r="EKF145"/>
      <c r="EKG145"/>
      <c r="EKH145"/>
      <c r="EKI145"/>
      <c r="EKJ145"/>
      <c r="EKK145"/>
      <c r="EKL145"/>
      <c r="EKM145"/>
      <c r="EKN145"/>
      <c r="EKO145"/>
      <c r="EKP145"/>
      <c r="EKQ145"/>
      <c r="EKR145"/>
      <c r="EKS145"/>
      <c r="EKT145"/>
      <c r="EKU145"/>
      <c r="EKV145"/>
      <c r="EKW145"/>
      <c r="EKX145"/>
      <c r="EKY145"/>
      <c r="EKZ145"/>
      <c r="ELA145"/>
      <c r="ELB145"/>
      <c r="ELC145"/>
      <c r="ELD145"/>
      <c r="ELE145"/>
      <c r="ELF145"/>
      <c r="ELG145"/>
      <c r="ELH145"/>
      <c r="ELI145"/>
      <c r="ELJ145"/>
      <c r="ELK145"/>
      <c r="ELL145"/>
      <c r="ELM145"/>
      <c r="ELN145"/>
      <c r="ELO145"/>
      <c r="ELP145"/>
      <c r="ELQ145"/>
      <c r="ELR145"/>
      <c r="ELS145"/>
      <c r="ELT145"/>
      <c r="ELU145"/>
      <c r="ELV145"/>
      <c r="ELW145"/>
      <c r="ELX145"/>
      <c r="ELY145"/>
      <c r="ELZ145"/>
      <c r="EMA145"/>
      <c r="EMB145"/>
      <c r="EMC145"/>
      <c r="EMD145"/>
      <c r="EME145"/>
      <c r="EMF145"/>
      <c r="EMG145"/>
      <c r="EMH145"/>
      <c r="EMI145"/>
      <c r="EMJ145"/>
      <c r="EMK145"/>
      <c r="EML145"/>
      <c r="EMM145"/>
      <c r="EMN145"/>
      <c r="EMO145"/>
      <c r="EMP145"/>
      <c r="EMQ145"/>
      <c r="EMR145"/>
      <c r="EMS145"/>
      <c r="EMT145"/>
      <c r="EMU145"/>
      <c r="EMV145"/>
      <c r="EMW145"/>
      <c r="EMX145"/>
      <c r="EMY145"/>
      <c r="EMZ145"/>
      <c r="ENA145"/>
      <c r="ENB145"/>
      <c r="ENC145"/>
      <c r="END145"/>
      <c r="ENE145"/>
      <c r="ENF145"/>
      <c r="ENG145"/>
      <c r="ENH145"/>
      <c r="ENI145"/>
      <c r="ENJ145"/>
      <c r="ENK145"/>
      <c r="ENL145"/>
      <c r="ENM145"/>
      <c r="ENN145"/>
      <c r="ENO145"/>
      <c r="ENP145"/>
      <c r="ENQ145"/>
      <c r="ENR145"/>
      <c r="ENS145"/>
      <c r="ENT145"/>
      <c r="ENU145"/>
      <c r="ENV145"/>
      <c r="ENW145"/>
      <c r="ENX145"/>
      <c r="ENY145"/>
      <c r="ENZ145"/>
      <c r="EOA145"/>
      <c r="EOB145"/>
      <c r="EOC145"/>
      <c r="EOD145"/>
      <c r="EOE145"/>
      <c r="EOF145"/>
      <c r="EOG145"/>
      <c r="EOH145"/>
      <c r="EOI145"/>
      <c r="EOJ145"/>
      <c r="EOK145"/>
      <c r="EOL145"/>
      <c r="EOM145"/>
      <c r="EON145"/>
      <c r="EOO145"/>
      <c r="EOP145"/>
      <c r="EOQ145"/>
      <c r="EOR145"/>
      <c r="EOS145"/>
      <c r="EOT145"/>
      <c r="EOU145"/>
      <c r="EOV145"/>
      <c r="EOW145"/>
      <c r="EOX145"/>
      <c r="EOY145"/>
      <c r="EOZ145"/>
      <c r="EPA145"/>
      <c r="EPB145"/>
      <c r="EPC145"/>
      <c r="EPD145"/>
      <c r="EPE145"/>
      <c r="EPF145"/>
      <c r="EPG145"/>
      <c r="EPH145"/>
      <c r="EPI145"/>
      <c r="EPJ145"/>
      <c r="EPK145"/>
      <c r="EPL145"/>
      <c r="EPM145"/>
      <c r="EPN145"/>
      <c r="EPO145"/>
      <c r="EPP145"/>
      <c r="EPQ145"/>
      <c r="EPR145"/>
      <c r="EPS145"/>
      <c r="EPT145"/>
      <c r="EPU145"/>
      <c r="EPV145"/>
      <c r="EPW145"/>
      <c r="EPX145"/>
      <c r="EPY145"/>
      <c r="EPZ145"/>
      <c r="EQA145"/>
      <c r="EQB145"/>
      <c r="EQC145"/>
      <c r="EQD145"/>
      <c r="EQE145"/>
      <c r="EQF145"/>
      <c r="EQG145"/>
      <c r="EQH145"/>
      <c r="EQI145"/>
      <c r="EQJ145"/>
      <c r="EQK145"/>
      <c r="EQL145"/>
      <c r="EQM145"/>
      <c r="EQN145"/>
      <c r="EQO145"/>
      <c r="EQP145"/>
      <c r="EQQ145"/>
      <c r="EQR145"/>
      <c r="EQS145"/>
      <c r="EQT145"/>
      <c r="EQU145"/>
      <c r="EQV145"/>
      <c r="EQW145"/>
      <c r="EQX145"/>
      <c r="EQY145"/>
      <c r="EQZ145"/>
      <c r="ERA145"/>
      <c r="ERB145"/>
      <c r="ERC145"/>
      <c r="ERD145"/>
      <c r="ERE145"/>
      <c r="ERF145"/>
      <c r="ERG145"/>
      <c r="ERH145"/>
      <c r="ERI145"/>
      <c r="ERJ145"/>
      <c r="ERK145"/>
      <c r="ERL145"/>
      <c r="ERM145"/>
      <c r="ERN145"/>
      <c r="ERO145"/>
      <c r="ERP145"/>
      <c r="ERQ145"/>
      <c r="ERR145"/>
      <c r="ERS145"/>
      <c r="ERT145"/>
      <c r="ERU145"/>
      <c r="ERV145"/>
      <c r="ERW145"/>
      <c r="ERX145"/>
      <c r="ERY145"/>
      <c r="ERZ145"/>
      <c r="ESA145"/>
      <c r="ESB145"/>
      <c r="ESC145"/>
      <c r="ESD145"/>
      <c r="ESE145"/>
      <c r="ESF145"/>
      <c r="ESG145"/>
      <c r="ESH145"/>
      <c r="ESI145"/>
      <c r="ESJ145"/>
      <c r="ESK145"/>
      <c r="ESL145"/>
      <c r="ESM145"/>
      <c r="ESN145"/>
      <c r="ESO145"/>
      <c r="ESP145"/>
      <c r="ESQ145"/>
      <c r="ESR145"/>
      <c r="ESS145"/>
      <c r="EST145"/>
      <c r="ESU145"/>
      <c r="ESV145"/>
      <c r="ESW145"/>
      <c r="ESX145"/>
      <c r="ESY145"/>
      <c r="ESZ145"/>
      <c r="ETA145"/>
      <c r="ETB145"/>
      <c r="ETC145"/>
      <c r="ETD145"/>
      <c r="ETE145"/>
      <c r="ETF145"/>
      <c r="ETG145"/>
      <c r="ETH145"/>
      <c r="ETI145"/>
      <c r="ETJ145"/>
      <c r="ETK145"/>
      <c r="ETL145"/>
      <c r="ETM145"/>
      <c r="ETN145"/>
      <c r="ETO145"/>
      <c r="ETP145"/>
      <c r="ETQ145"/>
      <c r="ETR145"/>
      <c r="ETS145"/>
      <c r="ETT145"/>
      <c r="ETU145"/>
      <c r="ETV145"/>
      <c r="ETW145"/>
      <c r="ETX145"/>
      <c r="ETY145"/>
      <c r="ETZ145"/>
      <c r="EUA145"/>
      <c r="EUB145"/>
      <c r="EUC145"/>
      <c r="EUD145"/>
      <c r="EUE145"/>
      <c r="EUF145"/>
      <c r="EUG145"/>
      <c r="EUH145"/>
      <c r="EUI145"/>
      <c r="EUJ145"/>
      <c r="EUK145"/>
      <c r="EUL145"/>
      <c r="EUM145"/>
      <c r="EUN145"/>
      <c r="EUO145"/>
      <c r="EUP145"/>
      <c r="EUQ145"/>
      <c r="EUR145"/>
      <c r="EUS145"/>
      <c r="EUT145"/>
      <c r="EUU145"/>
      <c r="EUV145"/>
      <c r="EUW145"/>
      <c r="EUX145"/>
      <c r="EUY145"/>
      <c r="EUZ145"/>
      <c r="EVA145"/>
      <c r="EVB145"/>
      <c r="EVC145"/>
      <c r="EVD145"/>
      <c r="EVE145"/>
      <c r="EVF145"/>
      <c r="EVG145"/>
      <c r="EVH145"/>
      <c r="EVI145"/>
      <c r="EVJ145"/>
      <c r="EVK145"/>
      <c r="EVL145"/>
      <c r="EVM145"/>
      <c r="EVN145"/>
      <c r="EVO145"/>
      <c r="EVP145"/>
      <c r="EVQ145"/>
      <c r="EVR145"/>
      <c r="EVS145"/>
      <c r="EVT145"/>
      <c r="EVU145"/>
      <c r="EVV145"/>
      <c r="EVW145"/>
      <c r="EVX145"/>
      <c r="EVY145"/>
      <c r="EVZ145"/>
      <c r="EWA145"/>
      <c r="EWB145"/>
      <c r="EWC145"/>
      <c r="EWD145"/>
      <c r="EWE145"/>
      <c r="EWF145"/>
      <c r="EWG145"/>
      <c r="EWH145"/>
      <c r="EWI145"/>
      <c r="EWJ145"/>
      <c r="EWK145"/>
      <c r="EWL145"/>
      <c r="EWM145"/>
      <c r="EWN145"/>
      <c r="EWO145"/>
      <c r="EWP145"/>
      <c r="EWQ145"/>
      <c r="EWR145"/>
      <c r="EWS145"/>
      <c r="EWT145"/>
      <c r="EWU145"/>
      <c r="EWV145"/>
      <c r="EWW145"/>
      <c r="EWX145"/>
      <c r="EWY145"/>
      <c r="EWZ145"/>
      <c r="EXA145"/>
      <c r="EXB145"/>
      <c r="EXC145"/>
      <c r="EXD145"/>
      <c r="EXE145"/>
      <c r="EXF145"/>
      <c r="EXG145"/>
      <c r="EXH145"/>
      <c r="EXI145"/>
      <c r="EXJ145"/>
      <c r="EXK145"/>
      <c r="EXL145"/>
      <c r="EXM145"/>
      <c r="EXN145"/>
      <c r="EXO145"/>
      <c r="EXP145"/>
      <c r="EXQ145"/>
      <c r="EXR145"/>
      <c r="EXS145"/>
      <c r="EXT145"/>
      <c r="EXU145"/>
      <c r="EXV145"/>
      <c r="EXW145"/>
      <c r="EXX145"/>
      <c r="EXY145"/>
      <c r="EXZ145"/>
      <c r="EYA145"/>
      <c r="EYB145"/>
      <c r="EYC145"/>
      <c r="EYD145"/>
      <c r="EYE145"/>
      <c r="EYF145"/>
      <c r="EYG145"/>
      <c r="EYH145"/>
      <c r="EYI145"/>
      <c r="EYJ145"/>
      <c r="EYK145"/>
      <c r="EYL145"/>
      <c r="EYM145"/>
      <c r="EYN145"/>
      <c r="EYO145"/>
      <c r="EYP145"/>
      <c r="EYQ145"/>
      <c r="EYR145"/>
      <c r="EYS145"/>
      <c r="EYT145"/>
      <c r="EYU145"/>
      <c r="EYV145"/>
      <c r="EYW145"/>
      <c r="EYX145"/>
      <c r="EYY145"/>
      <c r="EYZ145"/>
      <c r="EZA145"/>
      <c r="EZB145"/>
      <c r="EZC145"/>
      <c r="EZD145"/>
      <c r="EZE145"/>
      <c r="EZF145"/>
      <c r="EZG145"/>
      <c r="EZH145"/>
      <c r="EZI145"/>
      <c r="EZJ145"/>
      <c r="EZK145"/>
      <c r="EZL145"/>
      <c r="EZM145"/>
      <c r="EZN145"/>
      <c r="EZO145"/>
      <c r="EZP145"/>
      <c r="EZQ145"/>
      <c r="EZR145"/>
      <c r="EZS145"/>
      <c r="EZT145"/>
      <c r="EZU145"/>
      <c r="EZV145"/>
      <c r="EZW145"/>
      <c r="EZX145"/>
      <c r="EZY145"/>
      <c r="EZZ145"/>
      <c r="FAA145"/>
      <c r="FAB145"/>
      <c r="FAC145"/>
      <c r="FAD145"/>
      <c r="FAE145"/>
      <c r="FAF145"/>
      <c r="FAG145"/>
      <c r="FAH145"/>
      <c r="FAI145"/>
      <c r="FAJ145"/>
      <c r="FAK145"/>
      <c r="FAL145"/>
      <c r="FAM145"/>
      <c r="FAN145"/>
      <c r="FAO145"/>
      <c r="FAP145"/>
      <c r="FAQ145"/>
      <c r="FAR145"/>
      <c r="FAS145"/>
      <c r="FAT145"/>
      <c r="FAU145"/>
      <c r="FAV145"/>
      <c r="FAW145"/>
      <c r="FAX145"/>
      <c r="FAY145"/>
      <c r="FAZ145"/>
      <c r="FBA145"/>
      <c r="FBB145"/>
      <c r="FBC145"/>
      <c r="FBD145"/>
      <c r="FBE145"/>
      <c r="FBF145"/>
      <c r="FBG145"/>
      <c r="FBH145"/>
      <c r="FBI145"/>
      <c r="FBJ145"/>
      <c r="FBK145"/>
      <c r="FBL145"/>
      <c r="FBM145"/>
      <c r="FBN145"/>
      <c r="FBO145"/>
      <c r="FBP145"/>
      <c r="FBQ145"/>
      <c r="FBR145"/>
      <c r="FBS145"/>
      <c r="FBT145"/>
      <c r="FBU145"/>
      <c r="FBV145"/>
      <c r="FBW145"/>
      <c r="FBX145"/>
      <c r="FBY145"/>
      <c r="FBZ145"/>
      <c r="FCA145"/>
      <c r="FCB145"/>
      <c r="FCC145"/>
      <c r="FCD145"/>
      <c r="FCE145"/>
      <c r="FCF145"/>
      <c r="FCG145"/>
      <c r="FCH145"/>
      <c r="FCI145"/>
      <c r="FCJ145"/>
      <c r="FCK145"/>
      <c r="FCL145"/>
      <c r="FCM145"/>
      <c r="FCN145"/>
      <c r="FCO145"/>
      <c r="FCP145"/>
      <c r="FCQ145"/>
      <c r="FCR145"/>
      <c r="FCS145"/>
      <c r="FCT145"/>
      <c r="FCU145"/>
      <c r="FCV145"/>
      <c r="FCW145"/>
      <c r="FCX145"/>
      <c r="FCY145"/>
      <c r="FCZ145"/>
      <c r="FDA145"/>
      <c r="FDB145"/>
      <c r="FDC145"/>
      <c r="FDD145"/>
      <c r="FDE145"/>
      <c r="FDF145"/>
      <c r="FDG145"/>
      <c r="FDH145"/>
      <c r="FDI145"/>
      <c r="FDJ145"/>
      <c r="FDK145"/>
      <c r="FDL145"/>
      <c r="FDM145"/>
      <c r="FDN145"/>
      <c r="FDO145"/>
      <c r="FDP145"/>
      <c r="FDQ145"/>
      <c r="FDR145"/>
      <c r="FDS145"/>
      <c r="FDT145"/>
      <c r="FDU145"/>
      <c r="FDV145"/>
      <c r="FDW145"/>
      <c r="FDX145"/>
      <c r="FDY145"/>
      <c r="FDZ145"/>
      <c r="FEA145"/>
      <c r="FEB145"/>
      <c r="FEC145"/>
      <c r="FED145"/>
      <c r="FEE145"/>
      <c r="FEF145"/>
      <c r="FEG145"/>
      <c r="FEH145"/>
      <c r="FEI145"/>
      <c r="FEJ145"/>
      <c r="FEK145"/>
      <c r="FEL145"/>
      <c r="FEM145"/>
      <c r="FEN145"/>
      <c r="FEO145"/>
      <c r="FEP145"/>
      <c r="FEQ145"/>
      <c r="FER145"/>
      <c r="FES145"/>
      <c r="FET145"/>
      <c r="FEU145"/>
      <c r="FEV145"/>
      <c r="FEW145"/>
      <c r="FEX145"/>
      <c r="FEY145"/>
      <c r="FEZ145"/>
      <c r="FFA145"/>
      <c r="FFB145"/>
      <c r="FFC145"/>
      <c r="FFD145"/>
      <c r="FFE145"/>
      <c r="FFF145"/>
      <c r="FFG145"/>
      <c r="FFH145"/>
      <c r="FFI145"/>
      <c r="FFJ145"/>
      <c r="FFK145"/>
      <c r="FFL145"/>
      <c r="FFM145"/>
      <c r="FFN145"/>
      <c r="FFO145"/>
      <c r="FFP145"/>
      <c r="FFQ145"/>
      <c r="FFR145"/>
      <c r="FFS145"/>
      <c r="FFT145"/>
      <c r="FFU145"/>
      <c r="FFV145"/>
      <c r="FFW145"/>
      <c r="FFX145"/>
      <c r="FFY145"/>
      <c r="FFZ145"/>
      <c r="FGA145"/>
      <c r="FGB145"/>
      <c r="FGC145"/>
      <c r="FGD145"/>
      <c r="FGE145"/>
      <c r="FGF145"/>
      <c r="FGG145"/>
      <c r="FGH145"/>
      <c r="FGI145"/>
      <c r="FGJ145"/>
      <c r="FGK145"/>
      <c r="FGL145"/>
      <c r="FGM145"/>
      <c r="FGN145"/>
      <c r="FGO145"/>
      <c r="FGP145"/>
      <c r="FGQ145"/>
      <c r="FGR145"/>
      <c r="FGS145"/>
      <c r="FGT145"/>
      <c r="FGU145"/>
      <c r="FGV145"/>
      <c r="FGW145"/>
      <c r="FGX145"/>
      <c r="FGY145"/>
      <c r="FGZ145"/>
      <c r="FHA145"/>
      <c r="FHB145"/>
      <c r="FHC145"/>
      <c r="FHD145"/>
      <c r="FHE145"/>
      <c r="FHF145"/>
      <c r="FHG145"/>
      <c r="FHH145"/>
      <c r="FHI145"/>
      <c r="FHJ145"/>
      <c r="FHK145"/>
      <c r="FHL145"/>
      <c r="FHM145"/>
      <c r="FHN145"/>
      <c r="FHO145"/>
      <c r="FHP145"/>
      <c r="FHQ145"/>
      <c r="FHR145"/>
      <c r="FHS145"/>
      <c r="FHT145"/>
      <c r="FHU145"/>
      <c r="FHV145"/>
      <c r="FHW145"/>
      <c r="FHX145"/>
      <c r="FHY145"/>
      <c r="FHZ145"/>
      <c r="FIA145"/>
      <c r="FIB145"/>
      <c r="FIC145"/>
      <c r="FID145"/>
      <c r="FIE145"/>
      <c r="FIF145"/>
      <c r="FIG145"/>
      <c r="FIH145"/>
      <c r="FII145"/>
      <c r="FIJ145"/>
      <c r="FIK145"/>
      <c r="FIL145"/>
      <c r="FIM145"/>
      <c r="FIN145"/>
      <c r="FIO145"/>
      <c r="FIP145"/>
      <c r="FIQ145"/>
      <c r="FIR145"/>
      <c r="FIS145"/>
      <c r="FIT145"/>
      <c r="FIU145"/>
      <c r="FIV145"/>
      <c r="FIW145"/>
      <c r="FIX145"/>
      <c r="FIY145"/>
      <c r="FIZ145"/>
      <c r="FJA145"/>
      <c r="FJB145"/>
      <c r="FJC145"/>
      <c r="FJD145"/>
      <c r="FJE145"/>
      <c r="FJF145"/>
      <c r="FJG145"/>
      <c r="FJH145"/>
      <c r="FJI145"/>
      <c r="FJJ145"/>
      <c r="FJK145"/>
      <c r="FJL145"/>
      <c r="FJM145"/>
      <c r="FJN145"/>
      <c r="FJO145"/>
      <c r="FJP145"/>
      <c r="FJQ145"/>
      <c r="FJR145"/>
      <c r="FJS145"/>
      <c r="FJT145"/>
      <c r="FJU145"/>
      <c r="FJV145"/>
      <c r="FJW145"/>
      <c r="FJX145"/>
      <c r="FJY145"/>
      <c r="FJZ145"/>
      <c r="FKA145"/>
      <c r="FKB145"/>
      <c r="FKC145"/>
      <c r="FKD145"/>
      <c r="FKE145"/>
      <c r="FKF145"/>
      <c r="FKG145"/>
      <c r="FKH145"/>
      <c r="FKI145"/>
      <c r="FKJ145"/>
      <c r="FKK145"/>
      <c r="FKL145"/>
      <c r="FKM145"/>
      <c r="FKN145"/>
      <c r="FKO145"/>
      <c r="FKP145"/>
      <c r="FKQ145"/>
      <c r="FKR145"/>
      <c r="FKS145"/>
      <c r="FKT145"/>
      <c r="FKU145"/>
      <c r="FKV145"/>
      <c r="FKW145"/>
      <c r="FKX145"/>
      <c r="FKY145"/>
      <c r="FKZ145"/>
      <c r="FLA145"/>
      <c r="FLB145"/>
      <c r="FLC145"/>
      <c r="FLD145"/>
      <c r="FLE145"/>
      <c r="FLF145"/>
      <c r="FLG145"/>
      <c r="FLH145"/>
      <c r="FLI145"/>
      <c r="FLJ145"/>
      <c r="FLK145"/>
      <c r="FLL145"/>
      <c r="FLM145"/>
      <c r="FLN145"/>
      <c r="FLO145"/>
      <c r="FLP145"/>
      <c r="FLQ145"/>
      <c r="FLR145"/>
      <c r="FLS145"/>
      <c r="FLT145"/>
      <c r="FLU145"/>
      <c r="FLV145"/>
      <c r="FLW145"/>
      <c r="FLX145"/>
      <c r="FLY145"/>
      <c r="FLZ145"/>
      <c r="FMA145"/>
      <c r="FMB145"/>
      <c r="FMC145"/>
      <c r="FMD145"/>
      <c r="FME145"/>
      <c r="FMF145"/>
      <c r="FMG145"/>
      <c r="FMH145"/>
      <c r="FMI145"/>
      <c r="FMJ145"/>
      <c r="FMK145"/>
      <c r="FML145"/>
      <c r="FMM145"/>
      <c r="FMN145"/>
      <c r="FMO145"/>
      <c r="FMP145"/>
      <c r="FMQ145"/>
      <c r="FMR145"/>
      <c r="FMS145"/>
      <c r="FMT145"/>
      <c r="FMU145"/>
      <c r="FMV145"/>
      <c r="FMW145"/>
      <c r="FMX145"/>
      <c r="FMY145"/>
      <c r="FMZ145"/>
      <c r="FNA145"/>
      <c r="FNB145"/>
      <c r="FNC145"/>
      <c r="FND145"/>
      <c r="FNE145"/>
      <c r="FNF145"/>
      <c r="FNG145"/>
      <c r="FNH145"/>
      <c r="FNI145"/>
      <c r="FNJ145"/>
      <c r="FNK145"/>
      <c r="FNL145"/>
      <c r="FNM145"/>
      <c r="FNN145"/>
      <c r="FNO145"/>
      <c r="FNP145"/>
      <c r="FNQ145"/>
      <c r="FNR145"/>
      <c r="FNS145"/>
      <c r="FNT145"/>
      <c r="FNU145"/>
      <c r="FNV145"/>
      <c r="FNW145"/>
      <c r="FNX145"/>
      <c r="FNY145"/>
      <c r="FNZ145"/>
      <c r="FOA145"/>
      <c r="FOB145"/>
      <c r="FOC145"/>
      <c r="FOD145"/>
      <c r="FOE145"/>
      <c r="FOF145"/>
      <c r="FOG145"/>
      <c r="FOH145"/>
      <c r="FOI145"/>
      <c r="FOJ145"/>
      <c r="FOK145"/>
      <c r="FOL145"/>
      <c r="FOM145"/>
      <c r="FON145"/>
      <c r="FOO145"/>
      <c r="FOP145"/>
      <c r="FOQ145"/>
      <c r="FOR145"/>
      <c r="FOS145"/>
      <c r="FOT145"/>
      <c r="FOU145"/>
      <c r="FOV145"/>
      <c r="FOW145"/>
      <c r="FOX145"/>
      <c r="FOY145"/>
      <c r="FOZ145"/>
      <c r="FPA145"/>
      <c r="FPB145"/>
      <c r="FPC145"/>
      <c r="FPD145"/>
      <c r="FPE145"/>
      <c r="FPF145"/>
      <c r="FPG145"/>
      <c r="FPH145"/>
      <c r="FPI145"/>
      <c r="FPJ145"/>
      <c r="FPK145"/>
      <c r="FPL145"/>
      <c r="FPM145"/>
      <c r="FPN145"/>
      <c r="FPO145"/>
      <c r="FPP145"/>
      <c r="FPQ145"/>
      <c r="FPR145"/>
      <c r="FPS145"/>
      <c r="FPT145"/>
      <c r="FPU145"/>
      <c r="FPV145"/>
      <c r="FPW145"/>
      <c r="FPX145"/>
      <c r="FPY145"/>
      <c r="FPZ145"/>
      <c r="FQA145"/>
      <c r="FQB145"/>
      <c r="FQC145"/>
      <c r="FQD145"/>
      <c r="FQE145"/>
      <c r="FQF145"/>
      <c r="FQG145"/>
      <c r="FQH145"/>
      <c r="FQI145"/>
      <c r="FQJ145"/>
      <c r="FQK145"/>
      <c r="FQL145"/>
      <c r="FQM145"/>
      <c r="FQN145"/>
      <c r="FQO145"/>
      <c r="FQP145"/>
      <c r="FQQ145"/>
      <c r="FQR145"/>
      <c r="FQS145"/>
      <c r="FQT145"/>
      <c r="FQU145"/>
      <c r="FQV145"/>
      <c r="FQW145"/>
      <c r="FQX145"/>
      <c r="FQY145"/>
      <c r="FQZ145"/>
      <c r="FRA145"/>
      <c r="FRB145"/>
      <c r="FRC145"/>
      <c r="FRD145"/>
      <c r="FRE145"/>
      <c r="FRF145"/>
      <c r="FRG145"/>
      <c r="FRH145"/>
      <c r="FRI145"/>
      <c r="FRJ145"/>
      <c r="FRK145"/>
      <c r="FRL145"/>
      <c r="FRM145"/>
      <c r="FRN145"/>
      <c r="FRO145"/>
      <c r="FRP145"/>
      <c r="FRQ145"/>
      <c r="FRR145"/>
      <c r="FRS145"/>
      <c r="FRT145"/>
      <c r="FRU145"/>
      <c r="FRV145"/>
      <c r="FRW145"/>
      <c r="FRX145"/>
      <c r="FRY145"/>
      <c r="FRZ145"/>
      <c r="FSA145"/>
      <c r="FSB145"/>
      <c r="FSC145"/>
      <c r="FSD145"/>
      <c r="FSE145"/>
      <c r="FSF145"/>
      <c r="FSG145"/>
      <c r="FSH145"/>
      <c r="FSI145"/>
      <c r="FSJ145"/>
      <c r="FSK145"/>
      <c r="FSL145"/>
      <c r="FSM145"/>
      <c r="FSN145"/>
      <c r="FSO145"/>
      <c r="FSP145"/>
      <c r="FSQ145"/>
      <c r="FSR145"/>
      <c r="FSS145"/>
      <c r="FST145"/>
      <c r="FSU145"/>
      <c r="FSV145"/>
      <c r="FSW145"/>
      <c r="FSX145"/>
      <c r="FSY145"/>
      <c r="FSZ145"/>
      <c r="FTA145"/>
      <c r="FTB145"/>
      <c r="FTC145"/>
      <c r="FTD145"/>
      <c r="FTE145"/>
      <c r="FTF145"/>
      <c r="FTG145"/>
      <c r="FTH145"/>
      <c r="FTI145"/>
      <c r="FTJ145"/>
      <c r="FTK145"/>
      <c r="FTL145"/>
      <c r="FTM145"/>
      <c r="FTN145"/>
      <c r="FTO145"/>
      <c r="FTP145"/>
      <c r="FTQ145"/>
      <c r="FTR145"/>
      <c r="FTS145"/>
      <c r="FTT145"/>
      <c r="FTU145"/>
      <c r="FTV145"/>
      <c r="FTW145"/>
      <c r="FTX145"/>
      <c r="FTY145"/>
      <c r="FTZ145"/>
      <c r="FUA145"/>
      <c r="FUB145"/>
      <c r="FUC145"/>
      <c r="FUD145"/>
      <c r="FUE145"/>
      <c r="FUF145"/>
      <c r="FUG145"/>
      <c r="FUH145"/>
      <c r="FUI145"/>
      <c r="FUJ145"/>
      <c r="FUK145"/>
      <c r="FUL145"/>
      <c r="FUM145"/>
      <c r="FUN145"/>
      <c r="FUO145"/>
      <c r="FUP145"/>
      <c r="FUQ145"/>
      <c r="FUR145"/>
      <c r="FUS145"/>
      <c r="FUT145"/>
      <c r="FUU145"/>
      <c r="FUV145"/>
      <c r="FUW145"/>
      <c r="FUX145"/>
      <c r="FUY145"/>
      <c r="FUZ145"/>
      <c r="FVA145"/>
      <c r="FVB145"/>
      <c r="FVC145"/>
      <c r="FVD145"/>
      <c r="FVE145"/>
      <c r="FVF145"/>
      <c r="FVG145"/>
      <c r="FVH145"/>
      <c r="FVI145"/>
      <c r="FVJ145"/>
      <c r="FVK145"/>
      <c r="FVL145"/>
      <c r="FVM145"/>
      <c r="FVN145"/>
      <c r="FVO145"/>
      <c r="FVP145"/>
      <c r="FVQ145"/>
      <c r="FVR145"/>
      <c r="FVS145"/>
      <c r="FVT145"/>
      <c r="FVU145"/>
      <c r="FVV145"/>
      <c r="FVW145"/>
      <c r="FVX145"/>
      <c r="FVY145"/>
      <c r="FVZ145"/>
      <c r="FWA145"/>
      <c r="FWB145"/>
      <c r="FWC145"/>
      <c r="FWD145"/>
      <c r="FWE145"/>
      <c r="FWF145"/>
      <c r="FWG145"/>
      <c r="FWH145"/>
      <c r="FWI145"/>
      <c r="FWJ145"/>
      <c r="FWK145"/>
      <c r="FWL145"/>
      <c r="FWM145"/>
      <c r="FWN145"/>
      <c r="FWO145"/>
      <c r="FWP145"/>
      <c r="FWQ145"/>
      <c r="FWR145"/>
      <c r="FWS145"/>
      <c r="FWT145"/>
      <c r="FWU145"/>
      <c r="FWV145"/>
      <c r="FWW145"/>
      <c r="FWX145"/>
      <c r="FWY145"/>
      <c r="FWZ145"/>
      <c r="FXA145"/>
      <c r="FXB145"/>
      <c r="FXC145"/>
      <c r="FXD145"/>
      <c r="FXE145"/>
      <c r="FXF145"/>
      <c r="FXG145"/>
      <c r="FXH145"/>
      <c r="FXI145"/>
      <c r="FXJ145"/>
      <c r="FXK145"/>
      <c r="FXL145"/>
      <c r="FXM145"/>
      <c r="FXN145"/>
      <c r="FXO145"/>
      <c r="FXP145"/>
      <c r="FXQ145"/>
      <c r="FXR145"/>
      <c r="FXS145"/>
      <c r="FXT145"/>
      <c r="FXU145"/>
      <c r="FXV145"/>
      <c r="FXW145"/>
      <c r="FXX145"/>
      <c r="FXY145"/>
      <c r="FXZ145"/>
      <c r="FYA145"/>
      <c r="FYB145"/>
      <c r="FYC145"/>
      <c r="FYD145"/>
      <c r="FYE145"/>
      <c r="FYF145"/>
      <c r="FYG145"/>
      <c r="FYH145"/>
      <c r="FYI145"/>
      <c r="FYJ145"/>
      <c r="FYK145"/>
      <c r="FYL145"/>
      <c r="FYM145"/>
      <c r="FYN145"/>
      <c r="FYO145"/>
      <c r="FYP145"/>
      <c r="FYQ145"/>
      <c r="FYR145"/>
      <c r="FYS145"/>
      <c r="FYT145"/>
      <c r="FYU145"/>
      <c r="FYV145"/>
      <c r="FYW145"/>
      <c r="FYX145"/>
      <c r="FYY145"/>
      <c r="FYZ145"/>
      <c r="FZA145"/>
      <c r="FZB145"/>
      <c r="FZC145"/>
      <c r="FZD145"/>
      <c r="FZE145"/>
      <c r="FZF145"/>
      <c r="FZG145"/>
      <c r="FZH145"/>
      <c r="FZI145"/>
      <c r="FZJ145"/>
      <c r="FZK145"/>
      <c r="FZL145"/>
      <c r="FZM145"/>
      <c r="FZN145"/>
      <c r="FZO145"/>
      <c r="FZP145"/>
      <c r="FZQ145"/>
      <c r="FZR145"/>
      <c r="FZS145"/>
      <c r="FZT145"/>
      <c r="FZU145"/>
      <c r="FZV145"/>
      <c r="FZW145"/>
      <c r="FZX145"/>
      <c r="FZY145"/>
      <c r="FZZ145"/>
      <c r="GAA145"/>
      <c r="GAB145"/>
      <c r="GAC145"/>
      <c r="GAD145"/>
      <c r="GAE145"/>
      <c r="GAF145"/>
      <c r="GAG145"/>
      <c r="GAH145"/>
      <c r="GAI145"/>
      <c r="GAJ145"/>
      <c r="GAK145"/>
      <c r="GAL145"/>
      <c r="GAM145"/>
      <c r="GAN145"/>
      <c r="GAO145"/>
      <c r="GAP145"/>
      <c r="GAQ145"/>
      <c r="GAR145"/>
      <c r="GAS145"/>
      <c r="GAT145"/>
      <c r="GAU145"/>
      <c r="GAV145"/>
      <c r="GAW145"/>
      <c r="GAX145"/>
      <c r="GAY145"/>
      <c r="GAZ145"/>
      <c r="GBA145"/>
      <c r="GBB145"/>
      <c r="GBC145"/>
      <c r="GBD145"/>
      <c r="GBE145"/>
      <c r="GBF145"/>
      <c r="GBG145"/>
      <c r="GBH145"/>
      <c r="GBI145"/>
      <c r="GBJ145"/>
      <c r="GBK145"/>
      <c r="GBL145"/>
      <c r="GBM145"/>
      <c r="GBN145"/>
      <c r="GBO145"/>
      <c r="GBP145"/>
      <c r="GBQ145"/>
      <c r="GBR145"/>
      <c r="GBS145"/>
      <c r="GBT145"/>
      <c r="GBU145"/>
      <c r="GBV145"/>
      <c r="GBW145"/>
      <c r="GBX145"/>
      <c r="GBY145"/>
      <c r="GBZ145"/>
      <c r="GCA145"/>
      <c r="GCB145"/>
      <c r="GCC145"/>
      <c r="GCD145"/>
      <c r="GCE145"/>
      <c r="GCF145"/>
      <c r="GCG145"/>
      <c r="GCH145"/>
      <c r="GCI145"/>
      <c r="GCJ145"/>
      <c r="GCK145"/>
      <c r="GCL145"/>
      <c r="GCM145"/>
      <c r="GCN145"/>
      <c r="GCO145"/>
      <c r="GCP145"/>
      <c r="GCQ145"/>
      <c r="GCR145"/>
      <c r="GCS145"/>
      <c r="GCT145"/>
      <c r="GCU145"/>
      <c r="GCV145"/>
      <c r="GCW145"/>
      <c r="GCX145"/>
      <c r="GCY145"/>
      <c r="GCZ145"/>
      <c r="GDA145"/>
      <c r="GDB145"/>
      <c r="GDC145"/>
      <c r="GDD145"/>
      <c r="GDE145"/>
      <c r="GDF145"/>
      <c r="GDG145"/>
      <c r="GDH145"/>
      <c r="GDI145"/>
      <c r="GDJ145"/>
      <c r="GDK145"/>
      <c r="GDL145"/>
      <c r="GDM145"/>
      <c r="GDN145"/>
      <c r="GDO145"/>
      <c r="GDP145"/>
      <c r="GDQ145"/>
      <c r="GDR145"/>
      <c r="GDS145"/>
      <c r="GDT145"/>
      <c r="GDU145"/>
      <c r="GDV145"/>
      <c r="GDW145"/>
      <c r="GDX145"/>
      <c r="GDY145"/>
      <c r="GDZ145"/>
      <c r="GEA145"/>
      <c r="GEB145"/>
      <c r="GEC145"/>
      <c r="GED145"/>
      <c r="GEE145"/>
      <c r="GEF145"/>
      <c r="GEG145"/>
      <c r="GEH145"/>
      <c r="GEI145"/>
      <c r="GEJ145"/>
      <c r="GEK145"/>
      <c r="GEL145"/>
      <c r="GEM145"/>
      <c r="GEN145"/>
      <c r="GEO145"/>
      <c r="GEP145"/>
      <c r="GEQ145"/>
      <c r="GER145"/>
      <c r="GES145"/>
      <c r="GET145"/>
      <c r="GEU145"/>
      <c r="GEV145"/>
      <c r="GEW145"/>
      <c r="GEX145"/>
      <c r="GEY145"/>
      <c r="GEZ145"/>
      <c r="GFA145"/>
      <c r="GFB145"/>
      <c r="GFC145"/>
      <c r="GFD145"/>
      <c r="GFE145"/>
      <c r="GFF145"/>
      <c r="GFG145"/>
      <c r="GFH145"/>
      <c r="GFI145"/>
      <c r="GFJ145"/>
      <c r="GFK145"/>
      <c r="GFL145"/>
      <c r="GFM145"/>
      <c r="GFN145"/>
      <c r="GFO145"/>
      <c r="GFP145"/>
      <c r="GFQ145"/>
      <c r="GFR145"/>
      <c r="GFS145"/>
      <c r="GFT145"/>
      <c r="GFU145"/>
      <c r="GFV145"/>
      <c r="GFW145"/>
      <c r="GFX145"/>
      <c r="GFY145"/>
      <c r="GFZ145"/>
      <c r="GGA145"/>
      <c r="GGB145"/>
      <c r="GGC145"/>
      <c r="GGD145"/>
      <c r="GGE145"/>
      <c r="GGF145"/>
      <c r="GGG145"/>
      <c r="GGH145"/>
      <c r="GGI145"/>
      <c r="GGJ145"/>
      <c r="GGK145"/>
      <c r="GGL145"/>
      <c r="GGM145"/>
      <c r="GGN145"/>
      <c r="GGO145"/>
      <c r="GGP145"/>
      <c r="GGQ145"/>
      <c r="GGR145"/>
      <c r="GGS145"/>
      <c r="GGT145"/>
      <c r="GGU145"/>
      <c r="GGV145"/>
      <c r="GGW145"/>
      <c r="GGX145"/>
      <c r="GGY145"/>
      <c r="GGZ145"/>
      <c r="GHA145"/>
      <c r="GHB145"/>
      <c r="GHC145"/>
      <c r="GHD145"/>
      <c r="GHE145"/>
      <c r="GHF145"/>
      <c r="GHG145"/>
      <c r="GHH145"/>
      <c r="GHI145"/>
      <c r="GHJ145"/>
      <c r="GHK145"/>
      <c r="GHL145"/>
      <c r="GHM145"/>
      <c r="GHN145"/>
      <c r="GHO145"/>
      <c r="GHP145"/>
      <c r="GHQ145"/>
      <c r="GHR145"/>
      <c r="GHS145"/>
      <c r="GHT145"/>
      <c r="GHU145"/>
      <c r="GHV145"/>
      <c r="GHW145"/>
      <c r="GHX145"/>
      <c r="GHY145"/>
      <c r="GHZ145"/>
      <c r="GIA145"/>
      <c r="GIB145"/>
      <c r="GIC145"/>
      <c r="GID145"/>
      <c r="GIE145"/>
      <c r="GIF145"/>
      <c r="GIG145"/>
      <c r="GIH145"/>
      <c r="GII145"/>
      <c r="GIJ145"/>
      <c r="GIK145"/>
      <c r="GIL145"/>
      <c r="GIM145"/>
      <c r="GIN145"/>
      <c r="GIO145"/>
      <c r="GIP145"/>
      <c r="GIQ145"/>
      <c r="GIR145"/>
      <c r="GIS145"/>
      <c r="GIT145"/>
      <c r="GIU145"/>
      <c r="GIV145"/>
      <c r="GIW145"/>
      <c r="GIX145"/>
      <c r="GIY145"/>
      <c r="GIZ145"/>
      <c r="GJA145"/>
      <c r="GJB145"/>
      <c r="GJC145"/>
      <c r="GJD145"/>
      <c r="GJE145"/>
      <c r="GJF145"/>
      <c r="GJG145"/>
      <c r="GJH145"/>
      <c r="GJI145"/>
      <c r="GJJ145"/>
      <c r="GJK145"/>
      <c r="GJL145"/>
      <c r="GJM145"/>
      <c r="GJN145"/>
      <c r="GJO145"/>
      <c r="GJP145"/>
      <c r="GJQ145"/>
      <c r="GJR145"/>
      <c r="GJS145"/>
      <c r="GJT145"/>
      <c r="GJU145"/>
      <c r="GJV145"/>
      <c r="GJW145"/>
      <c r="GJX145"/>
      <c r="GJY145"/>
      <c r="GJZ145"/>
      <c r="GKA145"/>
      <c r="GKB145"/>
      <c r="GKC145"/>
      <c r="GKD145"/>
      <c r="GKE145"/>
      <c r="GKF145"/>
      <c r="GKG145"/>
      <c r="GKH145"/>
      <c r="GKI145"/>
      <c r="GKJ145"/>
      <c r="GKK145"/>
      <c r="GKL145"/>
      <c r="GKM145"/>
      <c r="GKN145"/>
      <c r="GKO145"/>
      <c r="GKP145"/>
      <c r="GKQ145"/>
      <c r="GKR145"/>
      <c r="GKS145"/>
      <c r="GKT145"/>
      <c r="GKU145"/>
      <c r="GKV145"/>
      <c r="GKW145"/>
      <c r="GKX145"/>
      <c r="GKY145"/>
      <c r="GKZ145"/>
      <c r="GLA145"/>
      <c r="GLB145"/>
      <c r="GLC145"/>
      <c r="GLD145"/>
      <c r="GLE145"/>
      <c r="GLF145"/>
      <c r="GLG145"/>
      <c r="GLH145"/>
      <c r="GLI145"/>
      <c r="GLJ145"/>
      <c r="GLK145"/>
      <c r="GLL145"/>
      <c r="GLM145"/>
      <c r="GLN145"/>
      <c r="GLO145"/>
      <c r="GLP145"/>
      <c r="GLQ145"/>
      <c r="GLR145"/>
      <c r="GLS145"/>
      <c r="GLT145"/>
      <c r="GLU145"/>
      <c r="GLV145"/>
      <c r="GLW145"/>
      <c r="GLX145"/>
      <c r="GLY145"/>
      <c r="GLZ145"/>
      <c r="GMA145"/>
      <c r="GMB145"/>
      <c r="GMC145"/>
      <c r="GMD145"/>
      <c r="GME145"/>
      <c r="GMF145"/>
      <c r="GMG145"/>
      <c r="GMH145"/>
      <c r="GMI145"/>
      <c r="GMJ145"/>
      <c r="GMK145"/>
      <c r="GML145"/>
      <c r="GMM145"/>
      <c r="GMN145"/>
      <c r="GMO145"/>
      <c r="GMP145"/>
      <c r="GMQ145"/>
      <c r="GMR145"/>
      <c r="GMS145"/>
      <c r="GMT145"/>
      <c r="GMU145"/>
      <c r="GMV145"/>
      <c r="GMW145"/>
      <c r="GMX145"/>
      <c r="GMY145"/>
      <c r="GMZ145"/>
      <c r="GNA145"/>
      <c r="GNB145"/>
      <c r="GNC145"/>
      <c r="GND145"/>
      <c r="GNE145"/>
      <c r="GNF145"/>
      <c r="GNG145"/>
      <c r="GNH145"/>
      <c r="GNI145"/>
      <c r="GNJ145"/>
      <c r="GNK145"/>
      <c r="GNL145"/>
      <c r="GNM145"/>
      <c r="GNN145"/>
      <c r="GNO145"/>
      <c r="GNP145"/>
      <c r="GNQ145"/>
      <c r="GNR145"/>
      <c r="GNS145"/>
      <c r="GNT145"/>
      <c r="GNU145"/>
      <c r="GNV145"/>
      <c r="GNW145"/>
      <c r="GNX145"/>
      <c r="GNY145"/>
      <c r="GNZ145"/>
      <c r="GOA145"/>
      <c r="GOB145"/>
      <c r="GOC145"/>
      <c r="GOD145"/>
      <c r="GOE145"/>
      <c r="GOF145"/>
      <c r="GOG145"/>
      <c r="GOH145"/>
      <c r="GOI145"/>
      <c r="GOJ145"/>
      <c r="GOK145"/>
      <c r="GOL145"/>
      <c r="GOM145"/>
      <c r="GON145"/>
      <c r="GOO145"/>
      <c r="GOP145"/>
      <c r="GOQ145"/>
      <c r="GOR145"/>
      <c r="GOS145"/>
      <c r="GOT145"/>
      <c r="GOU145"/>
      <c r="GOV145"/>
      <c r="GOW145"/>
      <c r="GOX145"/>
      <c r="GOY145"/>
      <c r="GOZ145"/>
      <c r="GPA145"/>
      <c r="GPB145"/>
      <c r="GPC145"/>
      <c r="GPD145"/>
      <c r="GPE145"/>
      <c r="GPF145"/>
      <c r="GPG145"/>
      <c r="GPH145"/>
      <c r="GPI145"/>
      <c r="GPJ145"/>
      <c r="GPK145"/>
      <c r="GPL145"/>
      <c r="GPM145"/>
      <c r="GPN145"/>
      <c r="GPO145"/>
      <c r="GPP145"/>
      <c r="GPQ145"/>
      <c r="GPR145"/>
      <c r="GPS145"/>
      <c r="GPT145"/>
      <c r="GPU145"/>
      <c r="GPV145"/>
      <c r="GPW145"/>
      <c r="GPX145"/>
      <c r="GPY145"/>
      <c r="GPZ145"/>
      <c r="GQA145"/>
      <c r="GQB145"/>
      <c r="GQC145"/>
      <c r="GQD145"/>
      <c r="GQE145"/>
      <c r="GQF145"/>
      <c r="GQG145"/>
      <c r="GQH145"/>
      <c r="GQI145"/>
      <c r="GQJ145"/>
      <c r="GQK145"/>
      <c r="GQL145"/>
      <c r="GQM145"/>
      <c r="GQN145"/>
      <c r="GQO145"/>
      <c r="GQP145"/>
      <c r="GQQ145"/>
      <c r="GQR145"/>
      <c r="GQS145"/>
      <c r="GQT145"/>
      <c r="GQU145"/>
      <c r="GQV145"/>
      <c r="GQW145"/>
      <c r="GQX145"/>
      <c r="GQY145"/>
      <c r="GQZ145"/>
      <c r="GRA145"/>
      <c r="GRB145"/>
      <c r="GRC145"/>
      <c r="GRD145"/>
      <c r="GRE145"/>
      <c r="GRF145"/>
      <c r="GRG145"/>
      <c r="GRH145"/>
      <c r="GRI145"/>
      <c r="GRJ145"/>
      <c r="GRK145"/>
      <c r="GRL145"/>
      <c r="GRM145"/>
      <c r="GRN145"/>
      <c r="GRO145"/>
      <c r="GRP145"/>
      <c r="GRQ145"/>
      <c r="GRR145"/>
      <c r="GRS145"/>
      <c r="GRT145"/>
      <c r="GRU145"/>
      <c r="GRV145"/>
      <c r="GRW145"/>
      <c r="GRX145"/>
      <c r="GRY145"/>
      <c r="GRZ145"/>
      <c r="GSA145"/>
      <c r="GSB145"/>
      <c r="GSC145"/>
      <c r="GSD145"/>
      <c r="GSE145"/>
      <c r="GSF145"/>
      <c r="GSG145"/>
      <c r="GSH145"/>
      <c r="GSI145"/>
      <c r="GSJ145"/>
      <c r="GSK145"/>
      <c r="GSL145"/>
      <c r="GSM145"/>
      <c r="GSN145"/>
      <c r="GSO145"/>
      <c r="GSP145"/>
      <c r="GSQ145"/>
      <c r="GSR145"/>
      <c r="GSS145"/>
      <c r="GST145"/>
      <c r="GSU145"/>
      <c r="GSV145"/>
      <c r="GSW145"/>
      <c r="GSX145"/>
      <c r="GSY145"/>
      <c r="GSZ145"/>
      <c r="GTA145"/>
      <c r="GTB145"/>
      <c r="GTC145"/>
      <c r="GTD145"/>
      <c r="GTE145"/>
      <c r="GTF145"/>
      <c r="GTG145"/>
      <c r="GTH145"/>
      <c r="GTI145"/>
      <c r="GTJ145"/>
      <c r="GTK145"/>
      <c r="GTL145"/>
      <c r="GTM145"/>
      <c r="GTN145"/>
      <c r="GTO145"/>
      <c r="GTP145"/>
      <c r="GTQ145"/>
      <c r="GTR145"/>
      <c r="GTS145"/>
      <c r="GTT145"/>
      <c r="GTU145"/>
      <c r="GTV145"/>
      <c r="GTW145"/>
      <c r="GTX145"/>
      <c r="GTY145"/>
      <c r="GTZ145"/>
      <c r="GUA145"/>
      <c r="GUB145"/>
      <c r="GUC145"/>
      <c r="GUD145"/>
      <c r="GUE145"/>
      <c r="GUF145"/>
      <c r="GUG145"/>
      <c r="GUH145"/>
      <c r="GUI145"/>
      <c r="GUJ145"/>
      <c r="GUK145"/>
      <c r="GUL145"/>
      <c r="GUM145"/>
      <c r="GUN145"/>
      <c r="GUO145"/>
      <c r="GUP145"/>
      <c r="GUQ145"/>
      <c r="GUR145"/>
      <c r="GUS145"/>
      <c r="GUT145"/>
      <c r="GUU145"/>
      <c r="GUV145"/>
      <c r="GUW145"/>
      <c r="GUX145"/>
      <c r="GUY145"/>
      <c r="GUZ145"/>
      <c r="GVA145"/>
      <c r="GVB145"/>
      <c r="GVC145"/>
      <c r="GVD145"/>
      <c r="GVE145"/>
      <c r="GVF145"/>
      <c r="GVG145"/>
      <c r="GVH145"/>
      <c r="GVI145"/>
      <c r="GVJ145"/>
      <c r="GVK145"/>
      <c r="GVL145"/>
      <c r="GVM145"/>
      <c r="GVN145"/>
      <c r="GVO145"/>
      <c r="GVP145"/>
      <c r="GVQ145"/>
      <c r="GVR145"/>
      <c r="GVS145"/>
      <c r="GVT145"/>
      <c r="GVU145"/>
      <c r="GVV145"/>
      <c r="GVW145"/>
      <c r="GVX145"/>
      <c r="GVY145"/>
      <c r="GVZ145"/>
      <c r="GWA145"/>
      <c r="GWB145"/>
      <c r="GWC145"/>
      <c r="GWD145"/>
      <c r="GWE145"/>
      <c r="GWF145"/>
      <c r="GWG145"/>
      <c r="GWH145"/>
      <c r="GWI145"/>
      <c r="GWJ145"/>
      <c r="GWK145"/>
      <c r="GWL145"/>
      <c r="GWM145"/>
      <c r="GWN145"/>
      <c r="GWO145"/>
      <c r="GWP145"/>
      <c r="GWQ145"/>
      <c r="GWR145"/>
      <c r="GWS145"/>
      <c r="GWT145"/>
      <c r="GWU145"/>
      <c r="GWV145"/>
      <c r="GWW145"/>
      <c r="GWX145"/>
      <c r="GWY145"/>
      <c r="GWZ145"/>
      <c r="GXA145"/>
      <c r="GXB145"/>
      <c r="GXC145"/>
      <c r="GXD145"/>
      <c r="GXE145"/>
      <c r="GXF145"/>
      <c r="GXG145"/>
      <c r="GXH145"/>
      <c r="GXI145"/>
      <c r="GXJ145"/>
      <c r="GXK145"/>
      <c r="GXL145"/>
      <c r="GXM145"/>
      <c r="GXN145"/>
      <c r="GXO145"/>
      <c r="GXP145"/>
      <c r="GXQ145"/>
      <c r="GXR145"/>
      <c r="GXS145"/>
      <c r="GXT145"/>
      <c r="GXU145"/>
      <c r="GXV145"/>
      <c r="GXW145"/>
      <c r="GXX145"/>
      <c r="GXY145"/>
      <c r="GXZ145"/>
      <c r="GYA145"/>
      <c r="GYB145"/>
      <c r="GYC145"/>
      <c r="GYD145"/>
      <c r="GYE145"/>
      <c r="GYF145"/>
      <c r="GYG145"/>
      <c r="GYH145"/>
      <c r="GYI145"/>
      <c r="GYJ145"/>
      <c r="GYK145"/>
      <c r="GYL145"/>
      <c r="GYM145"/>
      <c r="GYN145"/>
      <c r="GYO145"/>
      <c r="GYP145"/>
      <c r="GYQ145"/>
      <c r="GYR145"/>
      <c r="GYS145"/>
      <c r="GYT145"/>
      <c r="GYU145"/>
      <c r="GYV145"/>
      <c r="GYW145"/>
      <c r="GYX145"/>
      <c r="GYY145"/>
      <c r="GYZ145"/>
      <c r="GZA145"/>
      <c r="GZB145"/>
      <c r="GZC145"/>
      <c r="GZD145"/>
      <c r="GZE145"/>
      <c r="GZF145"/>
      <c r="GZG145"/>
      <c r="GZH145"/>
      <c r="GZI145"/>
      <c r="GZJ145"/>
      <c r="GZK145"/>
      <c r="GZL145"/>
      <c r="GZM145"/>
      <c r="GZN145"/>
      <c r="GZO145"/>
      <c r="GZP145"/>
      <c r="GZQ145"/>
      <c r="GZR145"/>
      <c r="GZS145"/>
      <c r="GZT145"/>
      <c r="GZU145"/>
      <c r="GZV145"/>
      <c r="GZW145"/>
      <c r="GZX145"/>
      <c r="GZY145"/>
      <c r="GZZ145"/>
      <c r="HAA145"/>
      <c r="HAB145"/>
      <c r="HAC145"/>
      <c r="HAD145"/>
      <c r="HAE145"/>
      <c r="HAF145"/>
      <c r="HAG145"/>
      <c r="HAH145"/>
      <c r="HAI145"/>
      <c r="HAJ145"/>
      <c r="HAK145"/>
      <c r="HAL145"/>
      <c r="HAM145"/>
      <c r="HAN145"/>
      <c r="HAO145"/>
      <c r="HAP145"/>
      <c r="HAQ145"/>
      <c r="HAR145"/>
      <c r="HAS145"/>
      <c r="HAT145"/>
      <c r="HAU145"/>
      <c r="HAV145"/>
      <c r="HAW145"/>
      <c r="HAX145"/>
      <c r="HAY145"/>
      <c r="HAZ145"/>
      <c r="HBA145"/>
      <c r="HBB145"/>
      <c r="HBC145"/>
      <c r="HBD145"/>
      <c r="HBE145"/>
      <c r="HBF145"/>
      <c r="HBG145"/>
      <c r="HBH145"/>
      <c r="HBI145"/>
      <c r="HBJ145"/>
      <c r="HBK145"/>
      <c r="HBL145"/>
      <c r="HBM145"/>
      <c r="HBN145"/>
      <c r="HBO145"/>
      <c r="HBP145"/>
      <c r="HBQ145"/>
      <c r="HBR145"/>
      <c r="HBS145"/>
      <c r="HBT145"/>
      <c r="HBU145"/>
      <c r="HBV145"/>
      <c r="HBW145"/>
      <c r="HBX145"/>
      <c r="HBY145"/>
      <c r="HBZ145"/>
      <c r="HCA145"/>
      <c r="HCB145"/>
      <c r="HCC145"/>
      <c r="HCD145"/>
      <c r="HCE145"/>
      <c r="HCF145"/>
      <c r="HCG145"/>
      <c r="HCH145"/>
      <c r="HCI145"/>
      <c r="HCJ145"/>
      <c r="HCK145"/>
      <c r="HCL145"/>
      <c r="HCM145"/>
      <c r="HCN145"/>
      <c r="HCO145"/>
      <c r="HCP145"/>
      <c r="HCQ145"/>
      <c r="HCR145"/>
      <c r="HCS145"/>
      <c r="HCT145"/>
      <c r="HCU145"/>
      <c r="HCV145"/>
      <c r="HCW145"/>
      <c r="HCX145"/>
      <c r="HCY145"/>
      <c r="HCZ145"/>
      <c r="HDA145"/>
      <c r="HDB145"/>
      <c r="HDC145"/>
      <c r="HDD145"/>
      <c r="HDE145"/>
      <c r="HDF145"/>
      <c r="HDG145"/>
      <c r="HDH145"/>
      <c r="HDI145"/>
      <c r="HDJ145"/>
      <c r="HDK145"/>
      <c r="HDL145"/>
      <c r="HDM145"/>
      <c r="HDN145"/>
      <c r="HDO145"/>
      <c r="HDP145"/>
      <c r="HDQ145"/>
      <c r="HDR145"/>
      <c r="HDS145"/>
      <c r="HDT145"/>
      <c r="HDU145"/>
      <c r="HDV145"/>
      <c r="HDW145"/>
      <c r="HDX145"/>
      <c r="HDY145"/>
      <c r="HDZ145"/>
      <c r="HEA145"/>
      <c r="HEB145"/>
      <c r="HEC145"/>
      <c r="HED145"/>
      <c r="HEE145"/>
      <c r="HEF145"/>
      <c r="HEG145"/>
      <c r="HEH145"/>
      <c r="HEI145"/>
      <c r="HEJ145"/>
      <c r="HEK145"/>
      <c r="HEL145"/>
      <c r="HEM145"/>
      <c r="HEN145"/>
      <c r="HEO145"/>
      <c r="HEP145"/>
      <c r="HEQ145"/>
      <c r="HER145"/>
      <c r="HES145"/>
      <c r="HET145"/>
      <c r="HEU145"/>
      <c r="HEV145"/>
      <c r="HEW145"/>
      <c r="HEX145"/>
      <c r="HEY145"/>
      <c r="HEZ145"/>
      <c r="HFA145"/>
      <c r="HFB145"/>
      <c r="HFC145"/>
      <c r="HFD145"/>
      <c r="HFE145"/>
      <c r="HFF145"/>
      <c r="HFG145"/>
      <c r="HFH145"/>
      <c r="HFI145"/>
      <c r="HFJ145"/>
      <c r="HFK145"/>
      <c r="HFL145"/>
      <c r="HFM145"/>
      <c r="HFN145"/>
      <c r="HFO145"/>
      <c r="HFP145"/>
      <c r="HFQ145"/>
      <c r="HFR145"/>
      <c r="HFS145"/>
      <c r="HFT145"/>
      <c r="HFU145"/>
      <c r="HFV145"/>
      <c r="HFW145"/>
      <c r="HFX145"/>
      <c r="HFY145"/>
      <c r="HFZ145"/>
      <c r="HGA145"/>
      <c r="HGB145"/>
      <c r="HGC145"/>
      <c r="HGD145"/>
      <c r="HGE145"/>
      <c r="HGF145"/>
      <c r="HGG145"/>
      <c r="HGH145"/>
      <c r="HGI145"/>
      <c r="HGJ145"/>
      <c r="HGK145"/>
      <c r="HGL145"/>
      <c r="HGM145"/>
      <c r="HGN145"/>
      <c r="HGO145"/>
      <c r="HGP145"/>
      <c r="HGQ145"/>
      <c r="HGR145"/>
      <c r="HGS145"/>
      <c r="HGT145"/>
      <c r="HGU145"/>
      <c r="HGV145"/>
      <c r="HGW145"/>
      <c r="HGX145"/>
      <c r="HGY145"/>
      <c r="HGZ145"/>
      <c r="HHA145"/>
      <c r="HHB145"/>
      <c r="HHC145"/>
      <c r="HHD145"/>
      <c r="HHE145"/>
      <c r="HHF145"/>
      <c r="HHG145"/>
      <c r="HHH145"/>
      <c r="HHI145"/>
      <c r="HHJ145"/>
      <c r="HHK145"/>
      <c r="HHL145"/>
      <c r="HHM145"/>
      <c r="HHN145"/>
      <c r="HHO145"/>
      <c r="HHP145"/>
      <c r="HHQ145"/>
      <c r="HHR145"/>
      <c r="HHS145"/>
      <c r="HHT145"/>
      <c r="HHU145"/>
      <c r="HHV145"/>
      <c r="HHW145"/>
      <c r="HHX145"/>
      <c r="HHY145"/>
      <c r="HHZ145"/>
      <c r="HIA145"/>
      <c r="HIB145"/>
      <c r="HIC145"/>
      <c r="HID145"/>
      <c r="HIE145"/>
      <c r="HIF145"/>
      <c r="HIG145"/>
      <c r="HIH145"/>
      <c r="HII145"/>
      <c r="HIJ145"/>
      <c r="HIK145"/>
      <c r="HIL145"/>
      <c r="HIM145"/>
      <c r="HIN145"/>
      <c r="HIO145"/>
      <c r="HIP145"/>
      <c r="HIQ145"/>
      <c r="HIR145"/>
      <c r="HIS145"/>
      <c r="HIT145"/>
      <c r="HIU145"/>
      <c r="HIV145"/>
      <c r="HIW145"/>
      <c r="HIX145"/>
      <c r="HIY145"/>
      <c r="HIZ145"/>
      <c r="HJA145"/>
      <c r="HJB145"/>
      <c r="HJC145"/>
      <c r="HJD145"/>
      <c r="HJE145"/>
      <c r="HJF145"/>
      <c r="HJG145"/>
      <c r="HJH145"/>
      <c r="HJI145"/>
      <c r="HJJ145"/>
      <c r="HJK145"/>
      <c r="HJL145"/>
      <c r="HJM145"/>
      <c r="HJN145"/>
      <c r="HJO145"/>
      <c r="HJP145"/>
      <c r="HJQ145"/>
      <c r="HJR145"/>
      <c r="HJS145"/>
      <c r="HJT145"/>
      <c r="HJU145"/>
      <c r="HJV145"/>
      <c r="HJW145"/>
      <c r="HJX145"/>
      <c r="HJY145"/>
      <c r="HJZ145"/>
      <c r="HKA145"/>
      <c r="HKB145"/>
      <c r="HKC145"/>
      <c r="HKD145"/>
      <c r="HKE145"/>
      <c r="HKF145"/>
      <c r="HKG145"/>
      <c r="HKH145"/>
      <c r="HKI145"/>
      <c r="HKJ145"/>
      <c r="HKK145"/>
      <c r="HKL145"/>
      <c r="HKM145"/>
      <c r="HKN145"/>
      <c r="HKO145"/>
      <c r="HKP145"/>
      <c r="HKQ145"/>
      <c r="HKR145"/>
      <c r="HKS145"/>
      <c r="HKT145"/>
      <c r="HKU145"/>
      <c r="HKV145"/>
      <c r="HKW145"/>
      <c r="HKX145"/>
      <c r="HKY145"/>
      <c r="HKZ145"/>
      <c r="HLA145"/>
      <c r="HLB145"/>
      <c r="HLC145"/>
      <c r="HLD145"/>
      <c r="HLE145"/>
      <c r="HLF145"/>
      <c r="HLG145"/>
      <c r="HLH145"/>
      <c r="HLI145"/>
      <c r="HLJ145"/>
      <c r="HLK145"/>
      <c r="HLL145"/>
      <c r="HLM145"/>
      <c r="HLN145"/>
      <c r="HLO145"/>
      <c r="HLP145"/>
      <c r="HLQ145"/>
      <c r="HLR145"/>
      <c r="HLS145"/>
      <c r="HLT145"/>
      <c r="HLU145"/>
      <c r="HLV145"/>
      <c r="HLW145"/>
      <c r="HLX145"/>
      <c r="HLY145"/>
      <c r="HLZ145"/>
      <c r="HMA145"/>
      <c r="HMB145"/>
      <c r="HMC145"/>
      <c r="HMD145"/>
      <c r="HME145"/>
      <c r="HMF145"/>
      <c r="HMG145"/>
      <c r="HMH145"/>
      <c r="HMI145"/>
      <c r="HMJ145"/>
      <c r="HMK145"/>
      <c r="HML145"/>
      <c r="HMM145"/>
      <c r="HMN145"/>
      <c r="HMO145"/>
      <c r="HMP145"/>
      <c r="HMQ145"/>
      <c r="HMR145"/>
      <c r="HMS145"/>
      <c r="HMT145"/>
      <c r="HMU145"/>
      <c r="HMV145"/>
      <c r="HMW145"/>
      <c r="HMX145"/>
      <c r="HMY145"/>
      <c r="HMZ145"/>
      <c r="HNA145"/>
      <c r="HNB145"/>
      <c r="HNC145"/>
      <c r="HND145"/>
      <c r="HNE145"/>
      <c r="HNF145"/>
      <c r="HNG145"/>
      <c r="HNH145"/>
      <c r="HNI145"/>
      <c r="HNJ145"/>
      <c r="HNK145"/>
      <c r="HNL145"/>
      <c r="HNM145"/>
      <c r="HNN145"/>
      <c r="HNO145"/>
      <c r="HNP145"/>
      <c r="HNQ145"/>
      <c r="HNR145"/>
      <c r="HNS145"/>
      <c r="HNT145"/>
      <c r="HNU145"/>
      <c r="HNV145"/>
      <c r="HNW145"/>
      <c r="HNX145"/>
      <c r="HNY145"/>
      <c r="HNZ145"/>
      <c r="HOA145"/>
      <c r="HOB145"/>
      <c r="HOC145"/>
      <c r="HOD145"/>
      <c r="HOE145"/>
      <c r="HOF145"/>
      <c r="HOG145"/>
      <c r="HOH145"/>
      <c r="HOI145"/>
      <c r="HOJ145"/>
      <c r="HOK145"/>
      <c r="HOL145"/>
      <c r="HOM145"/>
      <c r="HON145"/>
      <c r="HOO145"/>
      <c r="HOP145"/>
      <c r="HOQ145"/>
      <c r="HOR145"/>
      <c r="HOS145"/>
      <c r="HOT145"/>
      <c r="HOU145"/>
      <c r="HOV145"/>
      <c r="HOW145"/>
      <c r="HOX145"/>
      <c r="HOY145"/>
      <c r="HOZ145"/>
      <c r="HPA145"/>
      <c r="HPB145"/>
      <c r="HPC145"/>
      <c r="HPD145"/>
      <c r="HPE145"/>
      <c r="HPF145"/>
      <c r="HPG145"/>
      <c r="HPH145"/>
      <c r="HPI145"/>
      <c r="HPJ145"/>
      <c r="HPK145"/>
      <c r="HPL145"/>
      <c r="HPM145"/>
      <c r="HPN145"/>
      <c r="HPO145"/>
      <c r="HPP145"/>
      <c r="HPQ145"/>
      <c r="HPR145"/>
      <c r="HPS145"/>
      <c r="HPT145"/>
      <c r="HPU145"/>
      <c r="HPV145"/>
      <c r="HPW145"/>
      <c r="HPX145"/>
      <c r="HPY145"/>
      <c r="HPZ145"/>
      <c r="HQA145"/>
      <c r="HQB145"/>
      <c r="HQC145"/>
      <c r="HQD145"/>
      <c r="HQE145"/>
      <c r="HQF145"/>
      <c r="HQG145"/>
      <c r="HQH145"/>
      <c r="HQI145"/>
      <c r="HQJ145"/>
      <c r="HQK145"/>
      <c r="HQL145"/>
      <c r="HQM145"/>
      <c r="HQN145"/>
      <c r="HQO145"/>
      <c r="HQP145"/>
      <c r="HQQ145"/>
      <c r="HQR145"/>
      <c r="HQS145"/>
      <c r="HQT145"/>
      <c r="HQU145"/>
      <c r="HQV145"/>
      <c r="HQW145"/>
      <c r="HQX145"/>
      <c r="HQY145"/>
      <c r="HQZ145"/>
      <c r="HRA145"/>
      <c r="HRB145"/>
      <c r="HRC145"/>
      <c r="HRD145"/>
      <c r="HRE145"/>
      <c r="HRF145"/>
      <c r="HRG145"/>
      <c r="HRH145"/>
      <c r="HRI145"/>
      <c r="HRJ145"/>
      <c r="HRK145"/>
      <c r="HRL145"/>
      <c r="HRM145"/>
      <c r="HRN145"/>
      <c r="HRO145"/>
      <c r="HRP145"/>
      <c r="HRQ145"/>
      <c r="HRR145"/>
      <c r="HRS145"/>
      <c r="HRT145"/>
      <c r="HRU145"/>
      <c r="HRV145"/>
      <c r="HRW145"/>
      <c r="HRX145"/>
      <c r="HRY145"/>
      <c r="HRZ145"/>
      <c r="HSA145"/>
      <c r="HSB145"/>
      <c r="HSC145"/>
      <c r="HSD145"/>
      <c r="HSE145"/>
      <c r="HSF145"/>
      <c r="HSG145"/>
      <c r="HSH145"/>
      <c r="HSI145"/>
      <c r="HSJ145"/>
      <c r="HSK145"/>
      <c r="HSL145"/>
      <c r="HSM145"/>
      <c r="HSN145"/>
      <c r="HSO145"/>
      <c r="HSP145"/>
      <c r="HSQ145"/>
      <c r="HSR145"/>
      <c r="HSS145"/>
      <c r="HST145"/>
      <c r="HSU145"/>
      <c r="HSV145"/>
      <c r="HSW145"/>
      <c r="HSX145"/>
      <c r="HSY145"/>
      <c r="HSZ145"/>
      <c r="HTA145"/>
      <c r="HTB145"/>
      <c r="HTC145"/>
      <c r="HTD145"/>
      <c r="HTE145"/>
      <c r="HTF145"/>
      <c r="HTG145"/>
      <c r="HTH145"/>
      <c r="HTI145"/>
      <c r="HTJ145"/>
      <c r="HTK145"/>
      <c r="HTL145"/>
      <c r="HTM145"/>
      <c r="HTN145"/>
      <c r="HTO145"/>
      <c r="HTP145"/>
      <c r="HTQ145"/>
      <c r="HTR145"/>
      <c r="HTS145"/>
      <c r="HTT145"/>
      <c r="HTU145"/>
      <c r="HTV145"/>
      <c r="HTW145"/>
      <c r="HTX145"/>
      <c r="HTY145"/>
      <c r="HTZ145"/>
      <c r="HUA145"/>
      <c r="HUB145"/>
      <c r="HUC145"/>
      <c r="HUD145"/>
      <c r="HUE145"/>
      <c r="HUF145"/>
      <c r="HUG145"/>
      <c r="HUH145"/>
      <c r="HUI145"/>
      <c r="HUJ145"/>
      <c r="HUK145"/>
      <c r="HUL145"/>
      <c r="HUM145"/>
      <c r="HUN145"/>
      <c r="HUO145"/>
      <c r="HUP145"/>
      <c r="HUQ145"/>
      <c r="HUR145"/>
      <c r="HUS145"/>
      <c r="HUT145"/>
      <c r="HUU145"/>
      <c r="HUV145"/>
      <c r="HUW145"/>
      <c r="HUX145"/>
      <c r="HUY145"/>
      <c r="HUZ145"/>
      <c r="HVA145"/>
      <c r="HVB145"/>
      <c r="HVC145"/>
      <c r="HVD145"/>
      <c r="HVE145"/>
      <c r="HVF145"/>
      <c r="HVG145"/>
      <c r="HVH145"/>
      <c r="HVI145"/>
      <c r="HVJ145"/>
      <c r="HVK145"/>
      <c r="HVL145"/>
      <c r="HVM145"/>
      <c r="HVN145"/>
      <c r="HVO145"/>
      <c r="HVP145"/>
      <c r="HVQ145"/>
      <c r="HVR145"/>
      <c r="HVS145"/>
      <c r="HVT145"/>
      <c r="HVU145"/>
      <c r="HVV145"/>
      <c r="HVW145"/>
      <c r="HVX145"/>
      <c r="HVY145"/>
      <c r="HVZ145"/>
      <c r="HWA145"/>
      <c r="HWB145"/>
      <c r="HWC145"/>
      <c r="HWD145"/>
      <c r="HWE145"/>
      <c r="HWF145"/>
      <c r="HWG145"/>
      <c r="HWH145"/>
      <c r="HWI145"/>
      <c r="HWJ145"/>
      <c r="HWK145"/>
      <c r="HWL145"/>
      <c r="HWM145"/>
      <c r="HWN145"/>
      <c r="HWO145"/>
      <c r="HWP145"/>
      <c r="HWQ145"/>
      <c r="HWR145"/>
      <c r="HWS145"/>
      <c r="HWT145"/>
      <c r="HWU145"/>
      <c r="HWV145"/>
      <c r="HWW145"/>
      <c r="HWX145"/>
      <c r="HWY145"/>
      <c r="HWZ145"/>
      <c r="HXA145"/>
      <c r="HXB145"/>
      <c r="HXC145"/>
      <c r="HXD145"/>
      <c r="HXE145"/>
      <c r="HXF145"/>
      <c r="HXG145"/>
      <c r="HXH145"/>
      <c r="HXI145"/>
      <c r="HXJ145"/>
      <c r="HXK145"/>
      <c r="HXL145"/>
      <c r="HXM145"/>
      <c r="HXN145"/>
      <c r="HXO145"/>
      <c r="HXP145"/>
      <c r="HXQ145"/>
      <c r="HXR145"/>
      <c r="HXS145"/>
      <c r="HXT145"/>
      <c r="HXU145"/>
      <c r="HXV145"/>
      <c r="HXW145"/>
      <c r="HXX145"/>
      <c r="HXY145"/>
      <c r="HXZ145"/>
      <c r="HYA145"/>
      <c r="HYB145"/>
      <c r="HYC145"/>
      <c r="HYD145"/>
      <c r="HYE145"/>
      <c r="HYF145"/>
      <c r="HYG145"/>
      <c r="HYH145"/>
      <c r="HYI145"/>
      <c r="HYJ145"/>
      <c r="HYK145"/>
      <c r="HYL145"/>
      <c r="HYM145"/>
      <c r="HYN145"/>
      <c r="HYO145"/>
      <c r="HYP145"/>
      <c r="HYQ145"/>
      <c r="HYR145"/>
      <c r="HYS145"/>
      <c r="HYT145"/>
      <c r="HYU145"/>
      <c r="HYV145"/>
      <c r="HYW145"/>
      <c r="HYX145"/>
      <c r="HYY145"/>
      <c r="HYZ145"/>
      <c r="HZA145"/>
      <c r="HZB145"/>
      <c r="HZC145"/>
      <c r="HZD145"/>
      <c r="HZE145"/>
      <c r="HZF145"/>
      <c r="HZG145"/>
      <c r="HZH145"/>
      <c r="HZI145"/>
      <c r="HZJ145"/>
      <c r="HZK145"/>
      <c r="HZL145"/>
      <c r="HZM145"/>
      <c r="HZN145"/>
      <c r="HZO145"/>
      <c r="HZP145"/>
      <c r="HZQ145"/>
      <c r="HZR145"/>
      <c r="HZS145"/>
      <c r="HZT145"/>
      <c r="HZU145"/>
      <c r="HZV145"/>
      <c r="HZW145"/>
      <c r="HZX145"/>
      <c r="HZY145"/>
      <c r="HZZ145"/>
      <c r="IAA145"/>
      <c r="IAB145"/>
      <c r="IAC145"/>
      <c r="IAD145"/>
      <c r="IAE145"/>
      <c r="IAF145"/>
      <c r="IAG145"/>
      <c r="IAH145"/>
      <c r="IAI145"/>
      <c r="IAJ145"/>
      <c r="IAK145"/>
      <c r="IAL145"/>
      <c r="IAM145"/>
      <c r="IAN145"/>
      <c r="IAO145"/>
      <c r="IAP145"/>
      <c r="IAQ145"/>
      <c r="IAR145"/>
      <c r="IAS145"/>
      <c r="IAT145"/>
      <c r="IAU145"/>
      <c r="IAV145"/>
      <c r="IAW145"/>
      <c r="IAX145"/>
      <c r="IAY145"/>
      <c r="IAZ145"/>
      <c r="IBA145"/>
      <c r="IBB145"/>
      <c r="IBC145"/>
      <c r="IBD145"/>
      <c r="IBE145"/>
      <c r="IBF145"/>
      <c r="IBG145"/>
      <c r="IBH145"/>
      <c r="IBI145"/>
      <c r="IBJ145"/>
      <c r="IBK145"/>
      <c r="IBL145"/>
      <c r="IBM145"/>
      <c r="IBN145"/>
      <c r="IBO145"/>
      <c r="IBP145"/>
      <c r="IBQ145"/>
      <c r="IBR145"/>
      <c r="IBS145"/>
      <c r="IBT145"/>
      <c r="IBU145"/>
      <c r="IBV145"/>
      <c r="IBW145"/>
      <c r="IBX145"/>
      <c r="IBY145"/>
      <c r="IBZ145"/>
      <c r="ICA145"/>
      <c r="ICB145"/>
      <c r="ICC145"/>
      <c r="ICD145"/>
      <c r="ICE145"/>
      <c r="ICF145"/>
      <c r="ICG145"/>
      <c r="ICH145"/>
      <c r="ICI145"/>
      <c r="ICJ145"/>
      <c r="ICK145"/>
      <c r="ICL145"/>
      <c r="ICM145"/>
      <c r="ICN145"/>
      <c r="ICO145"/>
      <c r="ICP145"/>
      <c r="ICQ145"/>
      <c r="ICR145"/>
      <c r="ICS145"/>
      <c r="ICT145"/>
      <c r="ICU145"/>
      <c r="ICV145"/>
      <c r="ICW145"/>
      <c r="ICX145"/>
      <c r="ICY145"/>
      <c r="ICZ145"/>
      <c r="IDA145"/>
      <c r="IDB145"/>
      <c r="IDC145"/>
      <c r="IDD145"/>
      <c r="IDE145"/>
      <c r="IDF145"/>
      <c r="IDG145"/>
      <c r="IDH145"/>
      <c r="IDI145"/>
      <c r="IDJ145"/>
      <c r="IDK145"/>
      <c r="IDL145"/>
      <c r="IDM145"/>
      <c r="IDN145"/>
      <c r="IDO145"/>
      <c r="IDP145"/>
      <c r="IDQ145"/>
      <c r="IDR145"/>
      <c r="IDS145"/>
      <c r="IDT145"/>
      <c r="IDU145"/>
      <c r="IDV145"/>
      <c r="IDW145"/>
      <c r="IDX145"/>
      <c r="IDY145"/>
      <c r="IDZ145"/>
      <c r="IEA145"/>
      <c r="IEB145"/>
      <c r="IEC145"/>
      <c r="IED145"/>
      <c r="IEE145"/>
      <c r="IEF145"/>
      <c r="IEG145"/>
      <c r="IEH145"/>
      <c r="IEI145"/>
      <c r="IEJ145"/>
      <c r="IEK145"/>
      <c r="IEL145"/>
      <c r="IEM145"/>
      <c r="IEN145"/>
      <c r="IEO145"/>
      <c r="IEP145"/>
      <c r="IEQ145"/>
      <c r="IER145"/>
      <c r="IES145"/>
      <c r="IET145"/>
      <c r="IEU145"/>
      <c r="IEV145"/>
      <c r="IEW145"/>
      <c r="IEX145"/>
      <c r="IEY145"/>
      <c r="IEZ145"/>
      <c r="IFA145"/>
      <c r="IFB145"/>
      <c r="IFC145"/>
      <c r="IFD145"/>
      <c r="IFE145"/>
      <c r="IFF145"/>
      <c r="IFG145"/>
      <c r="IFH145"/>
      <c r="IFI145"/>
      <c r="IFJ145"/>
      <c r="IFK145"/>
      <c r="IFL145"/>
      <c r="IFM145"/>
      <c r="IFN145"/>
      <c r="IFO145"/>
      <c r="IFP145"/>
      <c r="IFQ145"/>
      <c r="IFR145"/>
      <c r="IFS145"/>
      <c r="IFT145"/>
      <c r="IFU145"/>
      <c r="IFV145"/>
      <c r="IFW145"/>
      <c r="IFX145"/>
      <c r="IFY145"/>
      <c r="IFZ145"/>
      <c r="IGA145"/>
      <c r="IGB145"/>
      <c r="IGC145"/>
      <c r="IGD145"/>
      <c r="IGE145"/>
      <c r="IGF145"/>
      <c r="IGG145"/>
      <c r="IGH145"/>
      <c r="IGI145"/>
      <c r="IGJ145"/>
      <c r="IGK145"/>
      <c r="IGL145"/>
      <c r="IGM145"/>
      <c r="IGN145"/>
      <c r="IGO145"/>
      <c r="IGP145"/>
      <c r="IGQ145"/>
      <c r="IGR145"/>
      <c r="IGS145"/>
      <c r="IGT145"/>
      <c r="IGU145"/>
      <c r="IGV145"/>
      <c r="IGW145"/>
      <c r="IGX145"/>
      <c r="IGY145"/>
      <c r="IGZ145"/>
      <c r="IHA145"/>
      <c r="IHB145"/>
      <c r="IHC145"/>
      <c r="IHD145"/>
      <c r="IHE145"/>
      <c r="IHF145"/>
      <c r="IHG145"/>
      <c r="IHH145"/>
      <c r="IHI145"/>
      <c r="IHJ145"/>
      <c r="IHK145"/>
      <c r="IHL145"/>
      <c r="IHM145"/>
      <c r="IHN145"/>
      <c r="IHO145"/>
      <c r="IHP145"/>
      <c r="IHQ145"/>
      <c r="IHR145"/>
      <c r="IHS145"/>
      <c r="IHT145"/>
      <c r="IHU145"/>
      <c r="IHV145"/>
      <c r="IHW145"/>
      <c r="IHX145"/>
      <c r="IHY145"/>
      <c r="IHZ145"/>
      <c r="IIA145"/>
      <c r="IIB145"/>
      <c r="IIC145"/>
      <c r="IID145"/>
      <c r="IIE145"/>
      <c r="IIF145"/>
      <c r="IIG145"/>
      <c r="IIH145"/>
      <c r="III145"/>
      <c r="IIJ145"/>
      <c r="IIK145"/>
      <c r="IIL145"/>
      <c r="IIM145"/>
      <c r="IIN145"/>
      <c r="IIO145"/>
      <c r="IIP145"/>
      <c r="IIQ145"/>
      <c r="IIR145"/>
      <c r="IIS145"/>
      <c r="IIT145"/>
      <c r="IIU145"/>
      <c r="IIV145"/>
      <c r="IIW145"/>
      <c r="IIX145"/>
      <c r="IIY145"/>
      <c r="IIZ145"/>
      <c r="IJA145"/>
      <c r="IJB145"/>
      <c r="IJC145"/>
      <c r="IJD145"/>
      <c r="IJE145"/>
      <c r="IJF145"/>
      <c r="IJG145"/>
      <c r="IJH145"/>
      <c r="IJI145"/>
      <c r="IJJ145"/>
      <c r="IJK145"/>
      <c r="IJL145"/>
      <c r="IJM145"/>
      <c r="IJN145"/>
      <c r="IJO145"/>
      <c r="IJP145"/>
      <c r="IJQ145"/>
      <c r="IJR145"/>
      <c r="IJS145"/>
      <c r="IJT145"/>
      <c r="IJU145"/>
      <c r="IJV145"/>
      <c r="IJW145"/>
      <c r="IJX145"/>
      <c r="IJY145"/>
      <c r="IJZ145"/>
      <c r="IKA145"/>
      <c r="IKB145"/>
      <c r="IKC145"/>
      <c r="IKD145"/>
      <c r="IKE145"/>
      <c r="IKF145"/>
      <c r="IKG145"/>
      <c r="IKH145"/>
      <c r="IKI145"/>
      <c r="IKJ145"/>
      <c r="IKK145"/>
      <c r="IKL145"/>
      <c r="IKM145"/>
      <c r="IKN145"/>
      <c r="IKO145"/>
      <c r="IKP145"/>
      <c r="IKQ145"/>
      <c r="IKR145"/>
      <c r="IKS145"/>
      <c r="IKT145"/>
      <c r="IKU145"/>
      <c r="IKV145"/>
      <c r="IKW145"/>
      <c r="IKX145"/>
      <c r="IKY145"/>
      <c r="IKZ145"/>
      <c r="ILA145"/>
      <c r="ILB145"/>
      <c r="ILC145"/>
      <c r="ILD145"/>
      <c r="ILE145"/>
      <c r="ILF145"/>
      <c r="ILG145"/>
      <c r="ILH145"/>
      <c r="ILI145"/>
      <c r="ILJ145"/>
      <c r="ILK145"/>
      <c r="ILL145"/>
      <c r="ILM145"/>
      <c r="ILN145"/>
      <c r="ILO145"/>
      <c r="ILP145"/>
      <c r="ILQ145"/>
      <c r="ILR145"/>
      <c r="ILS145"/>
      <c r="ILT145"/>
      <c r="ILU145"/>
      <c r="ILV145"/>
      <c r="ILW145"/>
      <c r="ILX145"/>
      <c r="ILY145"/>
      <c r="ILZ145"/>
      <c r="IMA145"/>
      <c r="IMB145"/>
      <c r="IMC145"/>
      <c r="IMD145"/>
      <c r="IME145"/>
      <c r="IMF145"/>
      <c r="IMG145"/>
      <c r="IMH145"/>
      <c r="IMI145"/>
      <c r="IMJ145"/>
      <c r="IMK145"/>
      <c r="IML145"/>
      <c r="IMM145"/>
      <c r="IMN145"/>
      <c r="IMO145"/>
      <c r="IMP145"/>
      <c r="IMQ145"/>
      <c r="IMR145"/>
      <c r="IMS145"/>
      <c r="IMT145"/>
      <c r="IMU145"/>
      <c r="IMV145"/>
      <c r="IMW145"/>
      <c r="IMX145"/>
      <c r="IMY145"/>
      <c r="IMZ145"/>
      <c r="INA145"/>
      <c r="INB145"/>
      <c r="INC145"/>
      <c r="IND145"/>
      <c r="INE145"/>
      <c r="INF145"/>
      <c r="ING145"/>
      <c r="INH145"/>
      <c r="INI145"/>
      <c r="INJ145"/>
      <c r="INK145"/>
      <c r="INL145"/>
      <c r="INM145"/>
      <c r="INN145"/>
      <c r="INO145"/>
      <c r="INP145"/>
      <c r="INQ145"/>
      <c r="INR145"/>
      <c r="INS145"/>
      <c r="INT145"/>
      <c r="INU145"/>
      <c r="INV145"/>
      <c r="INW145"/>
      <c r="INX145"/>
      <c r="INY145"/>
      <c r="INZ145"/>
      <c r="IOA145"/>
      <c r="IOB145"/>
      <c r="IOC145"/>
      <c r="IOD145"/>
      <c r="IOE145"/>
      <c r="IOF145"/>
      <c r="IOG145"/>
      <c r="IOH145"/>
      <c r="IOI145"/>
      <c r="IOJ145"/>
      <c r="IOK145"/>
      <c r="IOL145"/>
      <c r="IOM145"/>
      <c r="ION145"/>
      <c r="IOO145"/>
      <c r="IOP145"/>
      <c r="IOQ145"/>
      <c r="IOR145"/>
      <c r="IOS145"/>
      <c r="IOT145"/>
      <c r="IOU145"/>
      <c r="IOV145"/>
      <c r="IOW145"/>
      <c r="IOX145"/>
      <c r="IOY145"/>
      <c r="IOZ145"/>
      <c r="IPA145"/>
      <c r="IPB145"/>
      <c r="IPC145"/>
      <c r="IPD145"/>
      <c r="IPE145"/>
      <c r="IPF145"/>
      <c r="IPG145"/>
      <c r="IPH145"/>
      <c r="IPI145"/>
      <c r="IPJ145"/>
      <c r="IPK145"/>
      <c r="IPL145"/>
      <c r="IPM145"/>
      <c r="IPN145"/>
      <c r="IPO145"/>
      <c r="IPP145"/>
      <c r="IPQ145"/>
      <c r="IPR145"/>
      <c r="IPS145"/>
      <c r="IPT145"/>
      <c r="IPU145"/>
      <c r="IPV145"/>
      <c r="IPW145"/>
      <c r="IPX145"/>
      <c r="IPY145"/>
      <c r="IPZ145"/>
      <c r="IQA145"/>
      <c r="IQB145"/>
      <c r="IQC145"/>
      <c r="IQD145"/>
      <c r="IQE145"/>
      <c r="IQF145"/>
      <c r="IQG145"/>
      <c r="IQH145"/>
      <c r="IQI145"/>
      <c r="IQJ145"/>
      <c r="IQK145"/>
      <c r="IQL145"/>
      <c r="IQM145"/>
      <c r="IQN145"/>
      <c r="IQO145"/>
      <c r="IQP145"/>
      <c r="IQQ145"/>
      <c r="IQR145"/>
      <c r="IQS145"/>
      <c r="IQT145"/>
      <c r="IQU145"/>
      <c r="IQV145"/>
      <c r="IQW145"/>
      <c r="IQX145"/>
      <c r="IQY145"/>
      <c r="IQZ145"/>
      <c r="IRA145"/>
      <c r="IRB145"/>
      <c r="IRC145"/>
      <c r="IRD145"/>
      <c r="IRE145"/>
      <c r="IRF145"/>
      <c r="IRG145"/>
      <c r="IRH145"/>
      <c r="IRI145"/>
      <c r="IRJ145"/>
      <c r="IRK145"/>
      <c r="IRL145"/>
      <c r="IRM145"/>
      <c r="IRN145"/>
      <c r="IRO145"/>
      <c r="IRP145"/>
      <c r="IRQ145"/>
      <c r="IRR145"/>
      <c r="IRS145"/>
      <c r="IRT145"/>
      <c r="IRU145"/>
      <c r="IRV145"/>
      <c r="IRW145"/>
      <c r="IRX145"/>
      <c r="IRY145"/>
      <c r="IRZ145"/>
      <c r="ISA145"/>
      <c r="ISB145"/>
      <c r="ISC145"/>
      <c r="ISD145"/>
      <c r="ISE145"/>
      <c r="ISF145"/>
      <c r="ISG145"/>
      <c r="ISH145"/>
      <c r="ISI145"/>
      <c r="ISJ145"/>
      <c r="ISK145"/>
      <c r="ISL145"/>
      <c r="ISM145"/>
      <c r="ISN145"/>
      <c r="ISO145"/>
      <c r="ISP145"/>
      <c r="ISQ145"/>
      <c r="ISR145"/>
      <c r="ISS145"/>
      <c r="IST145"/>
      <c r="ISU145"/>
      <c r="ISV145"/>
      <c r="ISW145"/>
      <c r="ISX145"/>
      <c r="ISY145"/>
      <c r="ISZ145"/>
      <c r="ITA145"/>
      <c r="ITB145"/>
      <c r="ITC145"/>
      <c r="ITD145"/>
      <c r="ITE145"/>
      <c r="ITF145"/>
      <c r="ITG145"/>
      <c r="ITH145"/>
      <c r="ITI145"/>
      <c r="ITJ145"/>
      <c r="ITK145"/>
      <c r="ITL145"/>
      <c r="ITM145"/>
      <c r="ITN145"/>
      <c r="ITO145"/>
      <c r="ITP145"/>
      <c r="ITQ145"/>
      <c r="ITR145"/>
      <c r="ITS145"/>
      <c r="ITT145"/>
      <c r="ITU145"/>
      <c r="ITV145"/>
      <c r="ITW145"/>
      <c r="ITX145"/>
      <c r="ITY145"/>
      <c r="ITZ145"/>
      <c r="IUA145"/>
      <c r="IUB145"/>
      <c r="IUC145"/>
      <c r="IUD145"/>
      <c r="IUE145"/>
      <c r="IUF145"/>
      <c r="IUG145"/>
      <c r="IUH145"/>
      <c r="IUI145"/>
      <c r="IUJ145"/>
      <c r="IUK145"/>
      <c r="IUL145"/>
      <c r="IUM145"/>
      <c r="IUN145"/>
      <c r="IUO145"/>
      <c r="IUP145"/>
      <c r="IUQ145"/>
      <c r="IUR145"/>
      <c r="IUS145"/>
      <c r="IUT145"/>
      <c r="IUU145"/>
      <c r="IUV145"/>
      <c r="IUW145"/>
      <c r="IUX145"/>
      <c r="IUY145"/>
      <c r="IUZ145"/>
      <c r="IVA145"/>
      <c r="IVB145"/>
      <c r="IVC145"/>
      <c r="IVD145"/>
      <c r="IVE145"/>
      <c r="IVF145"/>
      <c r="IVG145"/>
      <c r="IVH145"/>
      <c r="IVI145"/>
      <c r="IVJ145"/>
      <c r="IVK145"/>
      <c r="IVL145"/>
      <c r="IVM145"/>
      <c r="IVN145"/>
      <c r="IVO145"/>
      <c r="IVP145"/>
      <c r="IVQ145"/>
      <c r="IVR145"/>
      <c r="IVS145"/>
      <c r="IVT145"/>
      <c r="IVU145"/>
      <c r="IVV145"/>
      <c r="IVW145"/>
      <c r="IVX145"/>
      <c r="IVY145"/>
      <c r="IVZ145"/>
      <c r="IWA145"/>
      <c r="IWB145"/>
      <c r="IWC145"/>
      <c r="IWD145"/>
      <c r="IWE145"/>
      <c r="IWF145"/>
      <c r="IWG145"/>
      <c r="IWH145"/>
      <c r="IWI145"/>
      <c r="IWJ145"/>
      <c r="IWK145"/>
      <c r="IWL145"/>
      <c r="IWM145"/>
      <c r="IWN145"/>
      <c r="IWO145"/>
      <c r="IWP145"/>
      <c r="IWQ145"/>
      <c r="IWR145"/>
      <c r="IWS145"/>
      <c r="IWT145"/>
      <c r="IWU145"/>
      <c r="IWV145"/>
      <c r="IWW145"/>
      <c r="IWX145"/>
      <c r="IWY145"/>
      <c r="IWZ145"/>
      <c r="IXA145"/>
      <c r="IXB145"/>
      <c r="IXC145"/>
      <c r="IXD145"/>
      <c r="IXE145"/>
      <c r="IXF145"/>
      <c r="IXG145"/>
      <c r="IXH145"/>
      <c r="IXI145"/>
      <c r="IXJ145"/>
      <c r="IXK145"/>
      <c r="IXL145"/>
      <c r="IXM145"/>
      <c r="IXN145"/>
      <c r="IXO145"/>
      <c r="IXP145"/>
      <c r="IXQ145"/>
      <c r="IXR145"/>
      <c r="IXS145"/>
      <c r="IXT145"/>
      <c r="IXU145"/>
      <c r="IXV145"/>
      <c r="IXW145"/>
      <c r="IXX145"/>
      <c r="IXY145"/>
      <c r="IXZ145"/>
      <c r="IYA145"/>
      <c r="IYB145"/>
      <c r="IYC145"/>
      <c r="IYD145"/>
      <c r="IYE145"/>
      <c r="IYF145"/>
      <c r="IYG145"/>
      <c r="IYH145"/>
      <c r="IYI145"/>
      <c r="IYJ145"/>
      <c r="IYK145"/>
      <c r="IYL145"/>
      <c r="IYM145"/>
      <c r="IYN145"/>
      <c r="IYO145"/>
      <c r="IYP145"/>
      <c r="IYQ145"/>
      <c r="IYR145"/>
      <c r="IYS145"/>
      <c r="IYT145"/>
      <c r="IYU145"/>
      <c r="IYV145"/>
      <c r="IYW145"/>
      <c r="IYX145"/>
      <c r="IYY145"/>
      <c r="IYZ145"/>
      <c r="IZA145"/>
      <c r="IZB145"/>
      <c r="IZC145"/>
      <c r="IZD145"/>
      <c r="IZE145"/>
      <c r="IZF145"/>
      <c r="IZG145"/>
      <c r="IZH145"/>
      <c r="IZI145"/>
      <c r="IZJ145"/>
      <c r="IZK145"/>
      <c r="IZL145"/>
      <c r="IZM145"/>
      <c r="IZN145"/>
      <c r="IZO145"/>
      <c r="IZP145"/>
      <c r="IZQ145"/>
      <c r="IZR145"/>
      <c r="IZS145"/>
      <c r="IZT145"/>
      <c r="IZU145"/>
      <c r="IZV145"/>
      <c r="IZW145"/>
      <c r="IZX145"/>
      <c r="IZY145"/>
      <c r="IZZ145"/>
      <c r="JAA145"/>
      <c r="JAB145"/>
      <c r="JAC145"/>
      <c r="JAD145"/>
      <c r="JAE145"/>
      <c r="JAF145"/>
      <c r="JAG145"/>
      <c r="JAH145"/>
      <c r="JAI145"/>
      <c r="JAJ145"/>
      <c r="JAK145"/>
      <c r="JAL145"/>
      <c r="JAM145"/>
      <c r="JAN145"/>
      <c r="JAO145"/>
      <c r="JAP145"/>
      <c r="JAQ145"/>
      <c r="JAR145"/>
      <c r="JAS145"/>
      <c r="JAT145"/>
      <c r="JAU145"/>
      <c r="JAV145"/>
      <c r="JAW145"/>
      <c r="JAX145"/>
      <c r="JAY145"/>
      <c r="JAZ145"/>
      <c r="JBA145"/>
      <c r="JBB145"/>
      <c r="JBC145"/>
      <c r="JBD145"/>
      <c r="JBE145"/>
      <c r="JBF145"/>
      <c r="JBG145"/>
      <c r="JBH145"/>
      <c r="JBI145"/>
      <c r="JBJ145"/>
      <c r="JBK145"/>
      <c r="JBL145"/>
      <c r="JBM145"/>
      <c r="JBN145"/>
      <c r="JBO145"/>
      <c r="JBP145"/>
      <c r="JBQ145"/>
      <c r="JBR145"/>
      <c r="JBS145"/>
      <c r="JBT145"/>
      <c r="JBU145"/>
      <c r="JBV145"/>
      <c r="JBW145"/>
      <c r="JBX145"/>
      <c r="JBY145"/>
      <c r="JBZ145"/>
      <c r="JCA145"/>
      <c r="JCB145"/>
      <c r="JCC145"/>
      <c r="JCD145"/>
      <c r="JCE145"/>
      <c r="JCF145"/>
      <c r="JCG145"/>
      <c r="JCH145"/>
      <c r="JCI145"/>
      <c r="JCJ145"/>
      <c r="JCK145"/>
      <c r="JCL145"/>
      <c r="JCM145"/>
      <c r="JCN145"/>
      <c r="JCO145"/>
      <c r="JCP145"/>
      <c r="JCQ145"/>
      <c r="JCR145"/>
      <c r="JCS145"/>
      <c r="JCT145"/>
      <c r="JCU145"/>
      <c r="JCV145"/>
      <c r="JCW145"/>
      <c r="JCX145"/>
      <c r="JCY145"/>
      <c r="JCZ145"/>
      <c r="JDA145"/>
      <c r="JDB145"/>
      <c r="JDC145"/>
      <c r="JDD145"/>
      <c r="JDE145"/>
      <c r="JDF145"/>
      <c r="JDG145"/>
      <c r="JDH145"/>
      <c r="JDI145"/>
      <c r="JDJ145"/>
      <c r="JDK145"/>
      <c r="JDL145"/>
      <c r="JDM145"/>
      <c r="JDN145"/>
      <c r="JDO145"/>
      <c r="JDP145"/>
      <c r="JDQ145"/>
      <c r="JDR145"/>
      <c r="JDS145"/>
      <c r="JDT145"/>
      <c r="JDU145"/>
      <c r="JDV145"/>
      <c r="JDW145"/>
      <c r="JDX145"/>
      <c r="JDY145"/>
      <c r="JDZ145"/>
      <c r="JEA145"/>
      <c r="JEB145"/>
      <c r="JEC145"/>
      <c r="JED145"/>
      <c r="JEE145"/>
      <c r="JEF145"/>
      <c r="JEG145"/>
      <c r="JEH145"/>
      <c r="JEI145"/>
      <c r="JEJ145"/>
      <c r="JEK145"/>
      <c r="JEL145"/>
      <c r="JEM145"/>
      <c r="JEN145"/>
      <c r="JEO145"/>
      <c r="JEP145"/>
      <c r="JEQ145"/>
      <c r="JER145"/>
      <c r="JES145"/>
      <c r="JET145"/>
      <c r="JEU145"/>
      <c r="JEV145"/>
      <c r="JEW145"/>
      <c r="JEX145"/>
      <c r="JEY145"/>
      <c r="JEZ145"/>
      <c r="JFA145"/>
      <c r="JFB145"/>
      <c r="JFC145"/>
      <c r="JFD145"/>
      <c r="JFE145"/>
      <c r="JFF145"/>
      <c r="JFG145"/>
      <c r="JFH145"/>
      <c r="JFI145"/>
      <c r="JFJ145"/>
      <c r="JFK145"/>
      <c r="JFL145"/>
      <c r="JFM145"/>
      <c r="JFN145"/>
      <c r="JFO145"/>
      <c r="JFP145"/>
      <c r="JFQ145"/>
      <c r="JFR145"/>
      <c r="JFS145"/>
      <c r="JFT145"/>
      <c r="JFU145"/>
      <c r="JFV145"/>
      <c r="JFW145"/>
      <c r="JFX145"/>
      <c r="JFY145"/>
      <c r="JFZ145"/>
      <c r="JGA145"/>
      <c r="JGB145"/>
      <c r="JGC145"/>
      <c r="JGD145"/>
      <c r="JGE145"/>
      <c r="JGF145"/>
      <c r="JGG145"/>
      <c r="JGH145"/>
      <c r="JGI145"/>
      <c r="JGJ145"/>
      <c r="JGK145"/>
      <c r="JGL145"/>
      <c r="JGM145"/>
      <c r="JGN145"/>
      <c r="JGO145"/>
      <c r="JGP145"/>
      <c r="JGQ145"/>
      <c r="JGR145"/>
      <c r="JGS145"/>
      <c r="JGT145"/>
      <c r="JGU145"/>
      <c r="JGV145"/>
      <c r="JGW145"/>
      <c r="JGX145"/>
      <c r="JGY145"/>
      <c r="JGZ145"/>
      <c r="JHA145"/>
      <c r="JHB145"/>
      <c r="JHC145"/>
      <c r="JHD145"/>
      <c r="JHE145"/>
      <c r="JHF145"/>
      <c r="JHG145"/>
      <c r="JHH145"/>
      <c r="JHI145"/>
      <c r="JHJ145"/>
      <c r="JHK145"/>
      <c r="JHL145"/>
      <c r="JHM145"/>
      <c r="JHN145"/>
      <c r="JHO145"/>
      <c r="JHP145"/>
      <c r="JHQ145"/>
      <c r="JHR145"/>
      <c r="JHS145"/>
      <c r="JHT145"/>
      <c r="JHU145"/>
      <c r="JHV145"/>
      <c r="JHW145"/>
      <c r="JHX145"/>
      <c r="JHY145"/>
      <c r="JHZ145"/>
      <c r="JIA145"/>
      <c r="JIB145"/>
      <c r="JIC145"/>
      <c r="JID145"/>
      <c r="JIE145"/>
      <c r="JIF145"/>
      <c r="JIG145"/>
      <c r="JIH145"/>
      <c r="JII145"/>
      <c r="JIJ145"/>
      <c r="JIK145"/>
      <c r="JIL145"/>
      <c r="JIM145"/>
      <c r="JIN145"/>
      <c r="JIO145"/>
      <c r="JIP145"/>
      <c r="JIQ145"/>
      <c r="JIR145"/>
      <c r="JIS145"/>
      <c r="JIT145"/>
      <c r="JIU145"/>
      <c r="JIV145"/>
      <c r="JIW145"/>
      <c r="JIX145"/>
      <c r="JIY145"/>
      <c r="JIZ145"/>
      <c r="JJA145"/>
      <c r="JJB145"/>
      <c r="JJC145"/>
      <c r="JJD145"/>
      <c r="JJE145"/>
      <c r="JJF145"/>
      <c r="JJG145"/>
      <c r="JJH145"/>
      <c r="JJI145"/>
      <c r="JJJ145"/>
      <c r="JJK145"/>
      <c r="JJL145"/>
      <c r="JJM145"/>
      <c r="JJN145"/>
      <c r="JJO145"/>
      <c r="JJP145"/>
      <c r="JJQ145"/>
      <c r="JJR145"/>
      <c r="JJS145"/>
      <c r="JJT145"/>
      <c r="JJU145"/>
      <c r="JJV145"/>
      <c r="JJW145"/>
      <c r="JJX145"/>
      <c r="JJY145"/>
      <c r="JJZ145"/>
      <c r="JKA145"/>
      <c r="JKB145"/>
      <c r="JKC145"/>
      <c r="JKD145"/>
      <c r="JKE145"/>
      <c r="JKF145"/>
      <c r="JKG145"/>
      <c r="JKH145"/>
      <c r="JKI145"/>
      <c r="JKJ145"/>
      <c r="JKK145"/>
      <c r="JKL145"/>
      <c r="JKM145"/>
      <c r="JKN145"/>
      <c r="JKO145"/>
      <c r="JKP145"/>
      <c r="JKQ145"/>
      <c r="JKR145"/>
      <c r="JKS145"/>
      <c r="JKT145"/>
      <c r="JKU145"/>
      <c r="JKV145"/>
      <c r="JKW145"/>
      <c r="JKX145"/>
      <c r="JKY145"/>
      <c r="JKZ145"/>
      <c r="JLA145"/>
      <c r="JLB145"/>
      <c r="JLC145"/>
      <c r="JLD145"/>
      <c r="JLE145"/>
      <c r="JLF145"/>
      <c r="JLG145"/>
      <c r="JLH145"/>
      <c r="JLI145"/>
      <c r="JLJ145"/>
      <c r="JLK145"/>
      <c r="JLL145"/>
      <c r="JLM145"/>
      <c r="JLN145"/>
      <c r="JLO145"/>
      <c r="JLP145"/>
      <c r="JLQ145"/>
      <c r="JLR145"/>
      <c r="JLS145"/>
      <c r="JLT145"/>
      <c r="JLU145"/>
      <c r="JLV145"/>
      <c r="JLW145"/>
      <c r="JLX145"/>
      <c r="JLY145"/>
      <c r="JLZ145"/>
      <c r="JMA145"/>
      <c r="JMB145"/>
      <c r="JMC145"/>
      <c r="JMD145"/>
      <c r="JME145"/>
      <c r="JMF145"/>
      <c r="JMG145"/>
      <c r="JMH145"/>
      <c r="JMI145"/>
      <c r="JMJ145"/>
      <c r="JMK145"/>
      <c r="JML145"/>
      <c r="JMM145"/>
      <c r="JMN145"/>
      <c r="JMO145"/>
      <c r="JMP145"/>
      <c r="JMQ145"/>
      <c r="JMR145"/>
      <c r="JMS145"/>
      <c r="JMT145"/>
      <c r="JMU145"/>
      <c r="JMV145"/>
      <c r="JMW145"/>
      <c r="JMX145"/>
      <c r="JMY145"/>
      <c r="JMZ145"/>
      <c r="JNA145"/>
      <c r="JNB145"/>
      <c r="JNC145"/>
      <c r="JND145"/>
      <c r="JNE145"/>
      <c r="JNF145"/>
      <c r="JNG145"/>
      <c r="JNH145"/>
      <c r="JNI145"/>
      <c r="JNJ145"/>
      <c r="JNK145"/>
      <c r="JNL145"/>
      <c r="JNM145"/>
      <c r="JNN145"/>
      <c r="JNO145"/>
      <c r="JNP145"/>
      <c r="JNQ145"/>
      <c r="JNR145"/>
      <c r="JNS145"/>
      <c r="JNT145"/>
      <c r="JNU145"/>
      <c r="JNV145"/>
      <c r="JNW145"/>
      <c r="JNX145"/>
      <c r="JNY145"/>
      <c r="JNZ145"/>
      <c r="JOA145"/>
      <c r="JOB145"/>
      <c r="JOC145"/>
      <c r="JOD145"/>
      <c r="JOE145"/>
      <c r="JOF145"/>
      <c r="JOG145"/>
      <c r="JOH145"/>
      <c r="JOI145"/>
      <c r="JOJ145"/>
      <c r="JOK145"/>
      <c r="JOL145"/>
      <c r="JOM145"/>
      <c r="JON145"/>
      <c r="JOO145"/>
      <c r="JOP145"/>
      <c r="JOQ145"/>
      <c r="JOR145"/>
      <c r="JOS145"/>
      <c r="JOT145"/>
      <c r="JOU145"/>
      <c r="JOV145"/>
      <c r="JOW145"/>
      <c r="JOX145"/>
      <c r="JOY145"/>
      <c r="JOZ145"/>
      <c r="JPA145"/>
      <c r="JPB145"/>
      <c r="JPC145"/>
      <c r="JPD145"/>
      <c r="JPE145"/>
      <c r="JPF145"/>
      <c r="JPG145"/>
      <c r="JPH145"/>
      <c r="JPI145"/>
      <c r="JPJ145"/>
      <c r="JPK145"/>
      <c r="JPL145"/>
      <c r="JPM145"/>
      <c r="JPN145"/>
      <c r="JPO145"/>
      <c r="JPP145"/>
      <c r="JPQ145"/>
      <c r="JPR145"/>
      <c r="JPS145"/>
      <c r="JPT145"/>
      <c r="JPU145"/>
      <c r="JPV145"/>
      <c r="JPW145"/>
      <c r="JPX145"/>
      <c r="JPY145"/>
      <c r="JPZ145"/>
      <c r="JQA145"/>
      <c r="JQB145"/>
      <c r="JQC145"/>
      <c r="JQD145"/>
      <c r="JQE145"/>
      <c r="JQF145"/>
      <c r="JQG145"/>
      <c r="JQH145"/>
      <c r="JQI145"/>
      <c r="JQJ145"/>
      <c r="JQK145"/>
      <c r="JQL145"/>
      <c r="JQM145"/>
      <c r="JQN145"/>
      <c r="JQO145"/>
      <c r="JQP145"/>
      <c r="JQQ145"/>
      <c r="JQR145"/>
      <c r="JQS145"/>
      <c r="JQT145"/>
      <c r="JQU145"/>
      <c r="JQV145"/>
      <c r="JQW145"/>
      <c r="JQX145"/>
      <c r="JQY145"/>
      <c r="JQZ145"/>
      <c r="JRA145"/>
      <c r="JRB145"/>
      <c r="JRC145"/>
      <c r="JRD145"/>
      <c r="JRE145"/>
      <c r="JRF145"/>
      <c r="JRG145"/>
      <c r="JRH145"/>
      <c r="JRI145"/>
      <c r="JRJ145"/>
      <c r="JRK145"/>
      <c r="JRL145"/>
      <c r="JRM145"/>
      <c r="JRN145"/>
      <c r="JRO145"/>
      <c r="JRP145"/>
      <c r="JRQ145"/>
      <c r="JRR145"/>
      <c r="JRS145"/>
      <c r="JRT145"/>
      <c r="JRU145"/>
      <c r="JRV145"/>
      <c r="JRW145"/>
      <c r="JRX145"/>
      <c r="JRY145"/>
      <c r="JRZ145"/>
      <c r="JSA145"/>
      <c r="JSB145"/>
      <c r="JSC145"/>
      <c r="JSD145"/>
      <c r="JSE145"/>
      <c r="JSF145"/>
      <c r="JSG145"/>
      <c r="JSH145"/>
      <c r="JSI145"/>
      <c r="JSJ145"/>
      <c r="JSK145"/>
      <c r="JSL145"/>
      <c r="JSM145"/>
      <c r="JSN145"/>
      <c r="JSO145"/>
      <c r="JSP145"/>
      <c r="JSQ145"/>
      <c r="JSR145"/>
      <c r="JSS145"/>
      <c r="JST145"/>
      <c r="JSU145"/>
      <c r="JSV145"/>
      <c r="JSW145"/>
      <c r="JSX145"/>
      <c r="JSY145"/>
      <c r="JSZ145"/>
      <c r="JTA145"/>
      <c r="JTB145"/>
      <c r="JTC145"/>
      <c r="JTD145"/>
      <c r="JTE145"/>
      <c r="JTF145"/>
      <c r="JTG145"/>
      <c r="JTH145"/>
      <c r="JTI145"/>
      <c r="JTJ145"/>
      <c r="JTK145"/>
      <c r="JTL145"/>
      <c r="JTM145"/>
      <c r="JTN145"/>
      <c r="JTO145"/>
      <c r="JTP145"/>
      <c r="JTQ145"/>
      <c r="JTR145"/>
      <c r="JTS145"/>
      <c r="JTT145"/>
      <c r="JTU145"/>
      <c r="JTV145"/>
      <c r="JTW145"/>
      <c r="JTX145"/>
      <c r="JTY145"/>
      <c r="JTZ145"/>
      <c r="JUA145"/>
      <c r="JUB145"/>
      <c r="JUC145"/>
      <c r="JUD145"/>
      <c r="JUE145"/>
      <c r="JUF145"/>
      <c r="JUG145"/>
      <c r="JUH145"/>
      <c r="JUI145"/>
      <c r="JUJ145"/>
      <c r="JUK145"/>
      <c r="JUL145"/>
      <c r="JUM145"/>
      <c r="JUN145"/>
      <c r="JUO145"/>
      <c r="JUP145"/>
      <c r="JUQ145"/>
      <c r="JUR145"/>
      <c r="JUS145"/>
      <c r="JUT145"/>
      <c r="JUU145"/>
      <c r="JUV145"/>
      <c r="JUW145"/>
      <c r="JUX145"/>
      <c r="JUY145"/>
      <c r="JUZ145"/>
      <c r="JVA145"/>
      <c r="JVB145"/>
      <c r="JVC145"/>
      <c r="JVD145"/>
      <c r="JVE145"/>
      <c r="JVF145"/>
      <c r="JVG145"/>
      <c r="JVH145"/>
      <c r="JVI145"/>
      <c r="JVJ145"/>
      <c r="JVK145"/>
      <c r="JVL145"/>
      <c r="JVM145"/>
      <c r="JVN145"/>
      <c r="JVO145"/>
      <c r="JVP145"/>
      <c r="JVQ145"/>
      <c r="JVR145"/>
      <c r="JVS145"/>
      <c r="JVT145"/>
      <c r="JVU145"/>
      <c r="JVV145"/>
      <c r="JVW145"/>
      <c r="JVX145"/>
      <c r="JVY145"/>
      <c r="JVZ145"/>
      <c r="JWA145"/>
      <c r="JWB145"/>
      <c r="JWC145"/>
      <c r="JWD145"/>
      <c r="JWE145"/>
      <c r="JWF145"/>
      <c r="JWG145"/>
      <c r="JWH145"/>
      <c r="JWI145"/>
      <c r="JWJ145"/>
      <c r="JWK145"/>
      <c r="JWL145"/>
      <c r="JWM145"/>
      <c r="JWN145"/>
      <c r="JWO145"/>
      <c r="JWP145"/>
      <c r="JWQ145"/>
      <c r="JWR145"/>
      <c r="JWS145"/>
      <c r="JWT145"/>
      <c r="JWU145"/>
      <c r="JWV145"/>
      <c r="JWW145"/>
      <c r="JWX145"/>
      <c r="JWY145"/>
      <c r="JWZ145"/>
      <c r="JXA145"/>
      <c r="JXB145"/>
      <c r="JXC145"/>
      <c r="JXD145"/>
      <c r="JXE145"/>
      <c r="JXF145"/>
      <c r="JXG145"/>
      <c r="JXH145"/>
      <c r="JXI145"/>
      <c r="JXJ145"/>
      <c r="JXK145"/>
      <c r="JXL145"/>
      <c r="JXM145"/>
      <c r="JXN145"/>
      <c r="JXO145"/>
      <c r="JXP145"/>
      <c r="JXQ145"/>
      <c r="JXR145"/>
      <c r="JXS145"/>
      <c r="JXT145"/>
      <c r="JXU145"/>
      <c r="JXV145"/>
      <c r="JXW145"/>
      <c r="JXX145"/>
      <c r="JXY145"/>
      <c r="JXZ145"/>
      <c r="JYA145"/>
      <c r="JYB145"/>
      <c r="JYC145"/>
      <c r="JYD145"/>
      <c r="JYE145"/>
      <c r="JYF145"/>
      <c r="JYG145"/>
      <c r="JYH145"/>
      <c r="JYI145"/>
      <c r="JYJ145"/>
      <c r="JYK145"/>
      <c r="JYL145"/>
      <c r="JYM145"/>
      <c r="JYN145"/>
      <c r="JYO145"/>
      <c r="JYP145"/>
      <c r="JYQ145"/>
      <c r="JYR145"/>
      <c r="JYS145"/>
      <c r="JYT145"/>
      <c r="JYU145"/>
      <c r="JYV145"/>
      <c r="JYW145"/>
      <c r="JYX145"/>
      <c r="JYY145"/>
      <c r="JYZ145"/>
      <c r="JZA145"/>
      <c r="JZB145"/>
      <c r="JZC145"/>
      <c r="JZD145"/>
      <c r="JZE145"/>
      <c r="JZF145"/>
      <c r="JZG145"/>
      <c r="JZH145"/>
      <c r="JZI145"/>
      <c r="JZJ145"/>
      <c r="JZK145"/>
      <c r="JZL145"/>
      <c r="JZM145"/>
      <c r="JZN145"/>
      <c r="JZO145"/>
      <c r="JZP145"/>
      <c r="JZQ145"/>
      <c r="JZR145"/>
      <c r="JZS145"/>
      <c r="JZT145"/>
      <c r="JZU145"/>
      <c r="JZV145"/>
      <c r="JZW145"/>
      <c r="JZX145"/>
      <c r="JZY145"/>
      <c r="JZZ145"/>
      <c r="KAA145"/>
      <c r="KAB145"/>
      <c r="KAC145"/>
      <c r="KAD145"/>
      <c r="KAE145"/>
      <c r="KAF145"/>
      <c r="KAG145"/>
      <c r="KAH145"/>
      <c r="KAI145"/>
      <c r="KAJ145"/>
      <c r="KAK145"/>
      <c r="KAL145"/>
      <c r="KAM145"/>
      <c r="KAN145"/>
      <c r="KAO145"/>
      <c r="KAP145"/>
      <c r="KAQ145"/>
      <c r="KAR145"/>
      <c r="KAS145"/>
      <c r="KAT145"/>
      <c r="KAU145"/>
      <c r="KAV145"/>
      <c r="KAW145"/>
      <c r="KAX145"/>
      <c r="KAY145"/>
      <c r="KAZ145"/>
      <c r="KBA145"/>
      <c r="KBB145"/>
      <c r="KBC145"/>
      <c r="KBD145"/>
      <c r="KBE145"/>
      <c r="KBF145"/>
      <c r="KBG145"/>
      <c r="KBH145"/>
      <c r="KBI145"/>
      <c r="KBJ145"/>
      <c r="KBK145"/>
      <c r="KBL145"/>
      <c r="KBM145"/>
      <c r="KBN145"/>
      <c r="KBO145"/>
      <c r="KBP145"/>
      <c r="KBQ145"/>
      <c r="KBR145"/>
      <c r="KBS145"/>
      <c r="KBT145"/>
      <c r="KBU145"/>
      <c r="KBV145"/>
      <c r="KBW145"/>
      <c r="KBX145"/>
      <c r="KBY145"/>
      <c r="KBZ145"/>
      <c r="KCA145"/>
      <c r="KCB145"/>
      <c r="KCC145"/>
      <c r="KCD145"/>
      <c r="KCE145"/>
      <c r="KCF145"/>
      <c r="KCG145"/>
      <c r="KCH145"/>
      <c r="KCI145"/>
      <c r="KCJ145"/>
      <c r="KCK145"/>
      <c r="KCL145"/>
      <c r="KCM145"/>
      <c r="KCN145"/>
      <c r="KCO145"/>
      <c r="KCP145"/>
      <c r="KCQ145"/>
      <c r="KCR145"/>
      <c r="KCS145"/>
      <c r="KCT145"/>
      <c r="KCU145"/>
      <c r="KCV145"/>
      <c r="KCW145"/>
      <c r="KCX145"/>
      <c r="KCY145"/>
      <c r="KCZ145"/>
      <c r="KDA145"/>
      <c r="KDB145"/>
      <c r="KDC145"/>
      <c r="KDD145"/>
      <c r="KDE145"/>
      <c r="KDF145"/>
      <c r="KDG145"/>
      <c r="KDH145"/>
      <c r="KDI145"/>
      <c r="KDJ145"/>
      <c r="KDK145"/>
      <c r="KDL145"/>
      <c r="KDM145"/>
      <c r="KDN145"/>
      <c r="KDO145"/>
      <c r="KDP145"/>
      <c r="KDQ145"/>
      <c r="KDR145"/>
      <c r="KDS145"/>
      <c r="KDT145"/>
      <c r="KDU145"/>
      <c r="KDV145"/>
      <c r="KDW145"/>
      <c r="KDX145"/>
      <c r="KDY145"/>
      <c r="KDZ145"/>
      <c r="KEA145"/>
      <c r="KEB145"/>
      <c r="KEC145"/>
      <c r="KED145"/>
      <c r="KEE145"/>
      <c r="KEF145"/>
      <c r="KEG145"/>
      <c r="KEH145"/>
      <c r="KEI145"/>
      <c r="KEJ145"/>
      <c r="KEK145"/>
      <c r="KEL145"/>
      <c r="KEM145"/>
      <c r="KEN145"/>
      <c r="KEO145"/>
      <c r="KEP145"/>
      <c r="KEQ145"/>
      <c r="KER145"/>
      <c r="KES145"/>
      <c r="KET145"/>
      <c r="KEU145"/>
      <c r="KEV145"/>
      <c r="KEW145"/>
      <c r="KEX145"/>
      <c r="KEY145"/>
      <c r="KEZ145"/>
      <c r="KFA145"/>
      <c r="KFB145"/>
      <c r="KFC145"/>
      <c r="KFD145"/>
      <c r="KFE145"/>
      <c r="KFF145"/>
      <c r="KFG145"/>
      <c r="KFH145"/>
      <c r="KFI145"/>
      <c r="KFJ145"/>
      <c r="KFK145"/>
      <c r="KFL145"/>
      <c r="KFM145"/>
      <c r="KFN145"/>
      <c r="KFO145"/>
      <c r="KFP145"/>
      <c r="KFQ145"/>
      <c r="KFR145"/>
      <c r="KFS145"/>
      <c r="KFT145"/>
      <c r="KFU145"/>
      <c r="KFV145"/>
      <c r="KFW145"/>
      <c r="KFX145"/>
      <c r="KFY145"/>
      <c r="KFZ145"/>
      <c r="KGA145"/>
      <c r="KGB145"/>
      <c r="KGC145"/>
      <c r="KGD145"/>
      <c r="KGE145"/>
      <c r="KGF145"/>
      <c r="KGG145"/>
      <c r="KGH145"/>
      <c r="KGI145"/>
      <c r="KGJ145"/>
      <c r="KGK145"/>
      <c r="KGL145"/>
      <c r="KGM145"/>
      <c r="KGN145"/>
      <c r="KGO145"/>
      <c r="KGP145"/>
      <c r="KGQ145"/>
      <c r="KGR145"/>
      <c r="KGS145"/>
      <c r="KGT145"/>
      <c r="KGU145"/>
      <c r="KGV145"/>
      <c r="KGW145"/>
      <c r="KGX145"/>
      <c r="KGY145"/>
      <c r="KGZ145"/>
      <c r="KHA145"/>
      <c r="KHB145"/>
      <c r="KHC145"/>
      <c r="KHD145"/>
      <c r="KHE145"/>
      <c r="KHF145"/>
      <c r="KHG145"/>
      <c r="KHH145"/>
      <c r="KHI145"/>
      <c r="KHJ145"/>
      <c r="KHK145"/>
      <c r="KHL145"/>
      <c r="KHM145"/>
      <c r="KHN145"/>
      <c r="KHO145"/>
      <c r="KHP145"/>
      <c r="KHQ145"/>
      <c r="KHR145"/>
      <c r="KHS145"/>
      <c r="KHT145"/>
      <c r="KHU145"/>
      <c r="KHV145"/>
      <c r="KHW145"/>
      <c r="KHX145"/>
      <c r="KHY145"/>
      <c r="KHZ145"/>
      <c r="KIA145"/>
      <c r="KIB145"/>
      <c r="KIC145"/>
      <c r="KID145"/>
      <c r="KIE145"/>
      <c r="KIF145"/>
      <c r="KIG145"/>
      <c r="KIH145"/>
      <c r="KII145"/>
      <c r="KIJ145"/>
      <c r="KIK145"/>
      <c r="KIL145"/>
      <c r="KIM145"/>
      <c r="KIN145"/>
      <c r="KIO145"/>
      <c r="KIP145"/>
      <c r="KIQ145"/>
      <c r="KIR145"/>
      <c r="KIS145"/>
      <c r="KIT145"/>
      <c r="KIU145"/>
      <c r="KIV145"/>
      <c r="KIW145"/>
      <c r="KIX145"/>
      <c r="KIY145"/>
      <c r="KIZ145"/>
      <c r="KJA145"/>
      <c r="KJB145"/>
      <c r="KJC145"/>
      <c r="KJD145"/>
      <c r="KJE145"/>
      <c r="KJF145"/>
      <c r="KJG145"/>
      <c r="KJH145"/>
      <c r="KJI145"/>
      <c r="KJJ145"/>
      <c r="KJK145"/>
      <c r="KJL145"/>
      <c r="KJM145"/>
      <c r="KJN145"/>
      <c r="KJO145"/>
      <c r="KJP145"/>
      <c r="KJQ145"/>
      <c r="KJR145"/>
      <c r="KJS145"/>
      <c r="KJT145"/>
      <c r="KJU145"/>
      <c r="KJV145"/>
      <c r="KJW145"/>
      <c r="KJX145"/>
      <c r="KJY145"/>
      <c r="KJZ145"/>
      <c r="KKA145"/>
      <c r="KKB145"/>
      <c r="KKC145"/>
      <c r="KKD145"/>
      <c r="KKE145"/>
      <c r="KKF145"/>
      <c r="KKG145"/>
      <c r="KKH145"/>
      <c r="KKI145"/>
      <c r="KKJ145"/>
      <c r="KKK145"/>
      <c r="KKL145"/>
      <c r="KKM145"/>
      <c r="KKN145"/>
      <c r="KKO145"/>
      <c r="KKP145"/>
      <c r="KKQ145"/>
      <c r="KKR145"/>
      <c r="KKS145"/>
      <c r="KKT145"/>
      <c r="KKU145"/>
      <c r="KKV145"/>
      <c r="KKW145"/>
      <c r="KKX145"/>
      <c r="KKY145"/>
      <c r="KKZ145"/>
      <c r="KLA145"/>
      <c r="KLB145"/>
      <c r="KLC145"/>
      <c r="KLD145"/>
      <c r="KLE145"/>
      <c r="KLF145"/>
      <c r="KLG145"/>
      <c r="KLH145"/>
      <c r="KLI145"/>
      <c r="KLJ145"/>
      <c r="KLK145"/>
      <c r="KLL145"/>
      <c r="KLM145"/>
      <c r="KLN145"/>
      <c r="KLO145"/>
      <c r="KLP145"/>
      <c r="KLQ145"/>
      <c r="KLR145"/>
      <c r="KLS145"/>
      <c r="KLT145"/>
      <c r="KLU145"/>
      <c r="KLV145"/>
      <c r="KLW145"/>
      <c r="KLX145"/>
      <c r="KLY145"/>
      <c r="KLZ145"/>
      <c r="KMA145"/>
      <c r="KMB145"/>
      <c r="KMC145"/>
      <c r="KMD145"/>
      <c r="KME145"/>
      <c r="KMF145"/>
      <c r="KMG145"/>
      <c r="KMH145"/>
      <c r="KMI145"/>
      <c r="KMJ145"/>
      <c r="KMK145"/>
      <c r="KML145"/>
      <c r="KMM145"/>
      <c r="KMN145"/>
      <c r="KMO145"/>
      <c r="KMP145"/>
      <c r="KMQ145"/>
      <c r="KMR145"/>
      <c r="KMS145"/>
      <c r="KMT145"/>
      <c r="KMU145"/>
      <c r="KMV145"/>
      <c r="KMW145"/>
      <c r="KMX145"/>
      <c r="KMY145"/>
      <c r="KMZ145"/>
      <c r="KNA145"/>
      <c r="KNB145"/>
      <c r="KNC145"/>
      <c r="KND145"/>
      <c r="KNE145"/>
      <c r="KNF145"/>
      <c r="KNG145"/>
      <c r="KNH145"/>
      <c r="KNI145"/>
      <c r="KNJ145"/>
      <c r="KNK145"/>
      <c r="KNL145"/>
      <c r="KNM145"/>
      <c r="KNN145"/>
      <c r="KNO145"/>
      <c r="KNP145"/>
      <c r="KNQ145"/>
      <c r="KNR145"/>
      <c r="KNS145"/>
      <c r="KNT145"/>
      <c r="KNU145"/>
      <c r="KNV145"/>
      <c r="KNW145"/>
      <c r="KNX145"/>
      <c r="KNY145"/>
      <c r="KNZ145"/>
      <c r="KOA145"/>
      <c r="KOB145"/>
      <c r="KOC145"/>
      <c r="KOD145"/>
      <c r="KOE145"/>
      <c r="KOF145"/>
      <c r="KOG145"/>
      <c r="KOH145"/>
      <c r="KOI145"/>
      <c r="KOJ145"/>
      <c r="KOK145"/>
      <c r="KOL145"/>
      <c r="KOM145"/>
      <c r="KON145"/>
      <c r="KOO145"/>
      <c r="KOP145"/>
      <c r="KOQ145"/>
      <c r="KOR145"/>
      <c r="KOS145"/>
      <c r="KOT145"/>
      <c r="KOU145"/>
      <c r="KOV145"/>
      <c r="KOW145"/>
      <c r="KOX145"/>
      <c r="KOY145"/>
      <c r="KOZ145"/>
      <c r="KPA145"/>
      <c r="KPB145"/>
      <c r="KPC145"/>
      <c r="KPD145"/>
      <c r="KPE145"/>
      <c r="KPF145"/>
      <c r="KPG145"/>
      <c r="KPH145"/>
      <c r="KPI145"/>
      <c r="KPJ145"/>
      <c r="KPK145"/>
      <c r="KPL145"/>
      <c r="KPM145"/>
      <c r="KPN145"/>
      <c r="KPO145"/>
      <c r="KPP145"/>
      <c r="KPQ145"/>
      <c r="KPR145"/>
      <c r="KPS145"/>
      <c r="KPT145"/>
      <c r="KPU145"/>
      <c r="KPV145"/>
      <c r="KPW145"/>
      <c r="KPX145"/>
      <c r="KPY145"/>
      <c r="KPZ145"/>
      <c r="KQA145"/>
      <c r="KQB145"/>
      <c r="KQC145"/>
      <c r="KQD145"/>
      <c r="KQE145"/>
      <c r="KQF145"/>
      <c r="KQG145"/>
      <c r="KQH145"/>
      <c r="KQI145"/>
      <c r="KQJ145"/>
      <c r="KQK145"/>
      <c r="KQL145"/>
      <c r="KQM145"/>
      <c r="KQN145"/>
      <c r="KQO145"/>
      <c r="KQP145"/>
      <c r="KQQ145"/>
      <c r="KQR145"/>
      <c r="KQS145"/>
      <c r="KQT145"/>
      <c r="KQU145"/>
      <c r="KQV145"/>
      <c r="KQW145"/>
      <c r="KQX145"/>
      <c r="KQY145"/>
      <c r="KQZ145"/>
      <c r="KRA145"/>
      <c r="KRB145"/>
      <c r="KRC145"/>
      <c r="KRD145"/>
      <c r="KRE145"/>
      <c r="KRF145"/>
      <c r="KRG145"/>
      <c r="KRH145"/>
      <c r="KRI145"/>
      <c r="KRJ145"/>
      <c r="KRK145"/>
      <c r="KRL145"/>
      <c r="KRM145"/>
      <c r="KRN145"/>
      <c r="KRO145"/>
      <c r="KRP145"/>
      <c r="KRQ145"/>
      <c r="KRR145"/>
      <c r="KRS145"/>
      <c r="KRT145"/>
      <c r="KRU145"/>
      <c r="KRV145"/>
      <c r="KRW145"/>
      <c r="KRX145"/>
      <c r="KRY145"/>
      <c r="KRZ145"/>
      <c r="KSA145"/>
      <c r="KSB145"/>
      <c r="KSC145"/>
      <c r="KSD145"/>
      <c r="KSE145"/>
      <c r="KSF145"/>
      <c r="KSG145"/>
      <c r="KSH145"/>
      <c r="KSI145"/>
      <c r="KSJ145"/>
      <c r="KSK145"/>
      <c r="KSL145"/>
      <c r="KSM145"/>
      <c r="KSN145"/>
      <c r="KSO145"/>
      <c r="KSP145"/>
      <c r="KSQ145"/>
      <c r="KSR145"/>
      <c r="KSS145"/>
      <c r="KST145"/>
      <c r="KSU145"/>
      <c r="KSV145"/>
      <c r="KSW145"/>
      <c r="KSX145"/>
      <c r="KSY145"/>
      <c r="KSZ145"/>
      <c r="KTA145"/>
      <c r="KTB145"/>
      <c r="KTC145"/>
      <c r="KTD145"/>
      <c r="KTE145"/>
      <c r="KTF145"/>
      <c r="KTG145"/>
      <c r="KTH145"/>
      <c r="KTI145"/>
      <c r="KTJ145"/>
      <c r="KTK145"/>
      <c r="KTL145"/>
      <c r="KTM145"/>
      <c r="KTN145"/>
      <c r="KTO145"/>
      <c r="KTP145"/>
      <c r="KTQ145"/>
      <c r="KTR145"/>
      <c r="KTS145"/>
      <c r="KTT145"/>
      <c r="KTU145"/>
      <c r="KTV145"/>
      <c r="KTW145"/>
      <c r="KTX145"/>
      <c r="KTY145"/>
      <c r="KTZ145"/>
      <c r="KUA145"/>
      <c r="KUB145"/>
      <c r="KUC145"/>
      <c r="KUD145"/>
      <c r="KUE145"/>
      <c r="KUF145"/>
      <c r="KUG145"/>
      <c r="KUH145"/>
      <c r="KUI145"/>
      <c r="KUJ145"/>
      <c r="KUK145"/>
      <c r="KUL145"/>
      <c r="KUM145"/>
      <c r="KUN145"/>
      <c r="KUO145"/>
      <c r="KUP145"/>
      <c r="KUQ145"/>
      <c r="KUR145"/>
      <c r="KUS145"/>
      <c r="KUT145"/>
      <c r="KUU145"/>
      <c r="KUV145"/>
      <c r="KUW145"/>
      <c r="KUX145"/>
      <c r="KUY145"/>
      <c r="KUZ145"/>
      <c r="KVA145"/>
      <c r="KVB145"/>
      <c r="KVC145"/>
      <c r="KVD145"/>
      <c r="KVE145"/>
      <c r="KVF145"/>
      <c r="KVG145"/>
      <c r="KVH145"/>
      <c r="KVI145"/>
      <c r="KVJ145"/>
      <c r="KVK145"/>
      <c r="KVL145"/>
      <c r="KVM145"/>
      <c r="KVN145"/>
      <c r="KVO145"/>
      <c r="KVP145"/>
      <c r="KVQ145"/>
      <c r="KVR145"/>
      <c r="KVS145"/>
      <c r="KVT145"/>
      <c r="KVU145"/>
      <c r="KVV145"/>
      <c r="KVW145"/>
      <c r="KVX145"/>
      <c r="KVY145"/>
      <c r="KVZ145"/>
      <c r="KWA145"/>
      <c r="KWB145"/>
      <c r="KWC145"/>
      <c r="KWD145"/>
      <c r="KWE145"/>
      <c r="KWF145"/>
      <c r="KWG145"/>
      <c r="KWH145"/>
      <c r="KWI145"/>
      <c r="KWJ145"/>
      <c r="KWK145"/>
      <c r="KWL145"/>
      <c r="KWM145"/>
      <c r="KWN145"/>
      <c r="KWO145"/>
      <c r="KWP145"/>
      <c r="KWQ145"/>
      <c r="KWR145"/>
      <c r="KWS145"/>
      <c r="KWT145"/>
      <c r="KWU145"/>
      <c r="KWV145"/>
      <c r="KWW145"/>
      <c r="KWX145"/>
      <c r="KWY145"/>
      <c r="KWZ145"/>
      <c r="KXA145"/>
      <c r="KXB145"/>
      <c r="KXC145"/>
      <c r="KXD145"/>
      <c r="KXE145"/>
      <c r="KXF145"/>
      <c r="KXG145"/>
      <c r="KXH145"/>
      <c r="KXI145"/>
      <c r="KXJ145"/>
      <c r="KXK145"/>
      <c r="KXL145"/>
      <c r="KXM145"/>
      <c r="KXN145"/>
      <c r="KXO145"/>
      <c r="KXP145"/>
      <c r="KXQ145"/>
      <c r="KXR145"/>
      <c r="KXS145"/>
      <c r="KXT145"/>
      <c r="KXU145"/>
      <c r="KXV145"/>
      <c r="KXW145"/>
      <c r="KXX145"/>
      <c r="KXY145"/>
      <c r="KXZ145"/>
      <c r="KYA145"/>
      <c r="KYB145"/>
      <c r="KYC145"/>
      <c r="KYD145"/>
      <c r="KYE145"/>
      <c r="KYF145"/>
      <c r="KYG145"/>
      <c r="KYH145"/>
      <c r="KYI145"/>
      <c r="KYJ145"/>
      <c r="KYK145"/>
      <c r="KYL145"/>
      <c r="KYM145"/>
      <c r="KYN145"/>
      <c r="KYO145"/>
      <c r="KYP145"/>
      <c r="KYQ145"/>
      <c r="KYR145"/>
      <c r="KYS145"/>
      <c r="KYT145"/>
      <c r="KYU145"/>
      <c r="KYV145"/>
      <c r="KYW145"/>
      <c r="KYX145"/>
      <c r="KYY145"/>
      <c r="KYZ145"/>
      <c r="KZA145"/>
      <c r="KZB145"/>
      <c r="KZC145"/>
      <c r="KZD145"/>
      <c r="KZE145"/>
      <c r="KZF145"/>
      <c r="KZG145"/>
      <c r="KZH145"/>
      <c r="KZI145"/>
      <c r="KZJ145"/>
      <c r="KZK145"/>
      <c r="KZL145"/>
      <c r="KZM145"/>
      <c r="KZN145"/>
      <c r="KZO145"/>
      <c r="KZP145"/>
      <c r="KZQ145"/>
      <c r="KZR145"/>
      <c r="KZS145"/>
      <c r="KZT145"/>
      <c r="KZU145"/>
      <c r="KZV145"/>
      <c r="KZW145"/>
      <c r="KZX145"/>
      <c r="KZY145"/>
      <c r="KZZ145"/>
      <c r="LAA145"/>
      <c r="LAB145"/>
      <c r="LAC145"/>
      <c r="LAD145"/>
      <c r="LAE145"/>
      <c r="LAF145"/>
      <c r="LAG145"/>
      <c r="LAH145"/>
      <c r="LAI145"/>
      <c r="LAJ145"/>
      <c r="LAK145"/>
      <c r="LAL145"/>
      <c r="LAM145"/>
      <c r="LAN145"/>
      <c r="LAO145"/>
      <c r="LAP145"/>
      <c r="LAQ145"/>
      <c r="LAR145"/>
      <c r="LAS145"/>
      <c r="LAT145"/>
      <c r="LAU145"/>
      <c r="LAV145"/>
      <c r="LAW145"/>
      <c r="LAX145"/>
      <c r="LAY145"/>
      <c r="LAZ145"/>
      <c r="LBA145"/>
      <c r="LBB145"/>
      <c r="LBC145"/>
      <c r="LBD145"/>
      <c r="LBE145"/>
      <c r="LBF145"/>
      <c r="LBG145"/>
      <c r="LBH145"/>
      <c r="LBI145"/>
      <c r="LBJ145"/>
      <c r="LBK145"/>
      <c r="LBL145"/>
      <c r="LBM145"/>
      <c r="LBN145"/>
      <c r="LBO145"/>
      <c r="LBP145"/>
      <c r="LBQ145"/>
      <c r="LBR145"/>
      <c r="LBS145"/>
      <c r="LBT145"/>
      <c r="LBU145"/>
      <c r="LBV145"/>
      <c r="LBW145"/>
      <c r="LBX145"/>
      <c r="LBY145"/>
      <c r="LBZ145"/>
      <c r="LCA145"/>
      <c r="LCB145"/>
      <c r="LCC145"/>
      <c r="LCD145"/>
      <c r="LCE145"/>
      <c r="LCF145"/>
      <c r="LCG145"/>
      <c r="LCH145"/>
      <c r="LCI145"/>
      <c r="LCJ145"/>
      <c r="LCK145"/>
      <c r="LCL145"/>
      <c r="LCM145"/>
      <c r="LCN145"/>
      <c r="LCO145"/>
      <c r="LCP145"/>
      <c r="LCQ145"/>
      <c r="LCR145"/>
      <c r="LCS145"/>
      <c r="LCT145"/>
      <c r="LCU145"/>
      <c r="LCV145"/>
      <c r="LCW145"/>
      <c r="LCX145"/>
      <c r="LCY145"/>
      <c r="LCZ145"/>
      <c r="LDA145"/>
      <c r="LDB145"/>
      <c r="LDC145"/>
      <c r="LDD145"/>
      <c r="LDE145"/>
      <c r="LDF145"/>
      <c r="LDG145"/>
      <c r="LDH145"/>
      <c r="LDI145"/>
      <c r="LDJ145"/>
      <c r="LDK145"/>
      <c r="LDL145"/>
      <c r="LDM145"/>
      <c r="LDN145"/>
      <c r="LDO145"/>
      <c r="LDP145"/>
      <c r="LDQ145"/>
      <c r="LDR145"/>
      <c r="LDS145"/>
      <c r="LDT145"/>
      <c r="LDU145"/>
      <c r="LDV145"/>
      <c r="LDW145"/>
      <c r="LDX145"/>
      <c r="LDY145"/>
      <c r="LDZ145"/>
      <c r="LEA145"/>
      <c r="LEB145"/>
      <c r="LEC145"/>
      <c r="LED145"/>
      <c r="LEE145"/>
      <c r="LEF145"/>
      <c r="LEG145"/>
      <c r="LEH145"/>
      <c r="LEI145"/>
      <c r="LEJ145"/>
      <c r="LEK145"/>
      <c r="LEL145"/>
      <c r="LEM145"/>
      <c r="LEN145"/>
      <c r="LEO145"/>
      <c r="LEP145"/>
      <c r="LEQ145"/>
      <c r="LER145"/>
      <c r="LES145"/>
      <c r="LET145"/>
      <c r="LEU145"/>
      <c r="LEV145"/>
      <c r="LEW145"/>
      <c r="LEX145"/>
      <c r="LEY145"/>
      <c r="LEZ145"/>
      <c r="LFA145"/>
      <c r="LFB145"/>
      <c r="LFC145"/>
      <c r="LFD145"/>
      <c r="LFE145"/>
      <c r="LFF145"/>
      <c r="LFG145"/>
      <c r="LFH145"/>
      <c r="LFI145"/>
      <c r="LFJ145"/>
      <c r="LFK145"/>
      <c r="LFL145"/>
      <c r="LFM145"/>
      <c r="LFN145"/>
      <c r="LFO145"/>
      <c r="LFP145"/>
      <c r="LFQ145"/>
      <c r="LFR145"/>
      <c r="LFS145"/>
      <c r="LFT145"/>
      <c r="LFU145"/>
      <c r="LFV145"/>
      <c r="LFW145"/>
      <c r="LFX145"/>
      <c r="LFY145"/>
      <c r="LFZ145"/>
      <c r="LGA145"/>
      <c r="LGB145"/>
      <c r="LGC145"/>
      <c r="LGD145"/>
      <c r="LGE145"/>
      <c r="LGF145"/>
      <c r="LGG145"/>
      <c r="LGH145"/>
      <c r="LGI145"/>
      <c r="LGJ145"/>
      <c r="LGK145"/>
      <c r="LGL145"/>
      <c r="LGM145"/>
      <c r="LGN145"/>
      <c r="LGO145"/>
      <c r="LGP145"/>
      <c r="LGQ145"/>
      <c r="LGR145"/>
      <c r="LGS145"/>
      <c r="LGT145"/>
      <c r="LGU145"/>
      <c r="LGV145"/>
      <c r="LGW145"/>
      <c r="LGX145"/>
      <c r="LGY145"/>
      <c r="LGZ145"/>
      <c r="LHA145"/>
      <c r="LHB145"/>
      <c r="LHC145"/>
      <c r="LHD145"/>
      <c r="LHE145"/>
      <c r="LHF145"/>
      <c r="LHG145"/>
      <c r="LHH145"/>
      <c r="LHI145"/>
      <c r="LHJ145"/>
      <c r="LHK145"/>
      <c r="LHL145"/>
      <c r="LHM145"/>
      <c r="LHN145"/>
      <c r="LHO145"/>
      <c r="LHP145"/>
      <c r="LHQ145"/>
      <c r="LHR145"/>
      <c r="LHS145"/>
      <c r="LHT145"/>
      <c r="LHU145"/>
      <c r="LHV145"/>
      <c r="LHW145"/>
      <c r="LHX145"/>
      <c r="LHY145"/>
      <c r="LHZ145"/>
      <c r="LIA145"/>
      <c r="LIB145"/>
      <c r="LIC145"/>
      <c r="LID145"/>
      <c r="LIE145"/>
      <c r="LIF145"/>
      <c r="LIG145"/>
      <c r="LIH145"/>
      <c r="LII145"/>
      <c r="LIJ145"/>
      <c r="LIK145"/>
      <c r="LIL145"/>
      <c r="LIM145"/>
      <c r="LIN145"/>
      <c r="LIO145"/>
      <c r="LIP145"/>
      <c r="LIQ145"/>
      <c r="LIR145"/>
      <c r="LIS145"/>
      <c r="LIT145"/>
      <c r="LIU145"/>
      <c r="LIV145"/>
      <c r="LIW145"/>
      <c r="LIX145"/>
      <c r="LIY145"/>
      <c r="LIZ145"/>
      <c r="LJA145"/>
      <c r="LJB145"/>
      <c r="LJC145"/>
      <c r="LJD145"/>
      <c r="LJE145"/>
      <c r="LJF145"/>
      <c r="LJG145"/>
      <c r="LJH145"/>
      <c r="LJI145"/>
      <c r="LJJ145"/>
      <c r="LJK145"/>
      <c r="LJL145"/>
      <c r="LJM145"/>
      <c r="LJN145"/>
      <c r="LJO145"/>
      <c r="LJP145"/>
      <c r="LJQ145"/>
      <c r="LJR145"/>
      <c r="LJS145"/>
      <c r="LJT145"/>
      <c r="LJU145"/>
      <c r="LJV145"/>
      <c r="LJW145"/>
      <c r="LJX145"/>
      <c r="LJY145"/>
      <c r="LJZ145"/>
      <c r="LKA145"/>
      <c r="LKB145"/>
      <c r="LKC145"/>
      <c r="LKD145"/>
      <c r="LKE145"/>
      <c r="LKF145"/>
      <c r="LKG145"/>
      <c r="LKH145"/>
      <c r="LKI145"/>
      <c r="LKJ145"/>
      <c r="LKK145"/>
      <c r="LKL145"/>
      <c r="LKM145"/>
      <c r="LKN145"/>
      <c r="LKO145"/>
      <c r="LKP145"/>
      <c r="LKQ145"/>
      <c r="LKR145"/>
      <c r="LKS145"/>
      <c r="LKT145"/>
      <c r="LKU145"/>
      <c r="LKV145"/>
      <c r="LKW145"/>
      <c r="LKX145"/>
      <c r="LKY145"/>
      <c r="LKZ145"/>
      <c r="LLA145"/>
      <c r="LLB145"/>
      <c r="LLC145"/>
      <c r="LLD145"/>
      <c r="LLE145"/>
      <c r="LLF145"/>
      <c r="LLG145"/>
      <c r="LLH145"/>
      <c r="LLI145"/>
      <c r="LLJ145"/>
      <c r="LLK145"/>
      <c r="LLL145"/>
      <c r="LLM145"/>
      <c r="LLN145"/>
      <c r="LLO145"/>
      <c r="LLP145"/>
      <c r="LLQ145"/>
      <c r="LLR145"/>
      <c r="LLS145"/>
      <c r="LLT145"/>
      <c r="LLU145"/>
      <c r="LLV145"/>
      <c r="LLW145"/>
      <c r="LLX145"/>
      <c r="LLY145"/>
      <c r="LLZ145"/>
      <c r="LMA145"/>
      <c r="LMB145"/>
      <c r="LMC145"/>
      <c r="LMD145"/>
      <c r="LME145"/>
      <c r="LMF145"/>
      <c r="LMG145"/>
      <c r="LMH145"/>
      <c r="LMI145"/>
      <c r="LMJ145"/>
      <c r="LMK145"/>
      <c r="LML145"/>
      <c r="LMM145"/>
      <c r="LMN145"/>
      <c r="LMO145"/>
      <c r="LMP145"/>
      <c r="LMQ145"/>
      <c r="LMR145"/>
      <c r="LMS145"/>
      <c r="LMT145"/>
      <c r="LMU145"/>
      <c r="LMV145"/>
      <c r="LMW145"/>
      <c r="LMX145"/>
      <c r="LMY145"/>
      <c r="LMZ145"/>
      <c r="LNA145"/>
      <c r="LNB145"/>
      <c r="LNC145"/>
      <c r="LND145"/>
      <c r="LNE145"/>
      <c r="LNF145"/>
      <c r="LNG145"/>
      <c r="LNH145"/>
      <c r="LNI145"/>
      <c r="LNJ145"/>
      <c r="LNK145"/>
      <c r="LNL145"/>
      <c r="LNM145"/>
      <c r="LNN145"/>
      <c r="LNO145"/>
      <c r="LNP145"/>
      <c r="LNQ145"/>
      <c r="LNR145"/>
      <c r="LNS145"/>
      <c r="LNT145"/>
      <c r="LNU145"/>
      <c r="LNV145"/>
      <c r="LNW145"/>
      <c r="LNX145"/>
      <c r="LNY145"/>
      <c r="LNZ145"/>
      <c r="LOA145"/>
      <c r="LOB145"/>
      <c r="LOC145"/>
      <c r="LOD145"/>
      <c r="LOE145"/>
      <c r="LOF145"/>
      <c r="LOG145"/>
      <c r="LOH145"/>
      <c r="LOI145"/>
      <c r="LOJ145"/>
      <c r="LOK145"/>
      <c r="LOL145"/>
      <c r="LOM145"/>
      <c r="LON145"/>
      <c r="LOO145"/>
      <c r="LOP145"/>
      <c r="LOQ145"/>
      <c r="LOR145"/>
      <c r="LOS145"/>
      <c r="LOT145"/>
      <c r="LOU145"/>
      <c r="LOV145"/>
      <c r="LOW145"/>
      <c r="LOX145"/>
      <c r="LOY145"/>
      <c r="LOZ145"/>
      <c r="LPA145"/>
      <c r="LPB145"/>
      <c r="LPC145"/>
      <c r="LPD145"/>
      <c r="LPE145"/>
      <c r="LPF145"/>
      <c r="LPG145"/>
      <c r="LPH145"/>
      <c r="LPI145"/>
      <c r="LPJ145"/>
      <c r="LPK145"/>
      <c r="LPL145"/>
      <c r="LPM145"/>
      <c r="LPN145"/>
      <c r="LPO145"/>
      <c r="LPP145"/>
      <c r="LPQ145"/>
      <c r="LPR145"/>
      <c r="LPS145"/>
      <c r="LPT145"/>
      <c r="LPU145"/>
      <c r="LPV145"/>
      <c r="LPW145"/>
      <c r="LPX145"/>
      <c r="LPY145"/>
      <c r="LPZ145"/>
      <c r="LQA145"/>
      <c r="LQB145"/>
      <c r="LQC145"/>
      <c r="LQD145"/>
      <c r="LQE145"/>
      <c r="LQF145"/>
      <c r="LQG145"/>
      <c r="LQH145"/>
      <c r="LQI145"/>
      <c r="LQJ145"/>
      <c r="LQK145"/>
      <c r="LQL145"/>
      <c r="LQM145"/>
      <c r="LQN145"/>
      <c r="LQO145"/>
      <c r="LQP145"/>
      <c r="LQQ145"/>
      <c r="LQR145"/>
      <c r="LQS145"/>
      <c r="LQT145"/>
      <c r="LQU145"/>
      <c r="LQV145"/>
      <c r="LQW145"/>
      <c r="LQX145"/>
      <c r="LQY145"/>
      <c r="LQZ145"/>
      <c r="LRA145"/>
      <c r="LRB145"/>
      <c r="LRC145"/>
      <c r="LRD145"/>
      <c r="LRE145"/>
      <c r="LRF145"/>
      <c r="LRG145"/>
      <c r="LRH145"/>
      <c r="LRI145"/>
      <c r="LRJ145"/>
      <c r="LRK145"/>
      <c r="LRL145"/>
      <c r="LRM145"/>
      <c r="LRN145"/>
      <c r="LRO145"/>
      <c r="LRP145"/>
      <c r="LRQ145"/>
      <c r="LRR145"/>
      <c r="LRS145"/>
      <c r="LRT145"/>
      <c r="LRU145"/>
      <c r="LRV145"/>
      <c r="LRW145"/>
      <c r="LRX145"/>
      <c r="LRY145"/>
      <c r="LRZ145"/>
      <c r="LSA145"/>
      <c r="LSB145"/>
      <c r="LSC145"/>
      <c r="LSD145"/>
      <c r="LSE145"/>
      <c r="LSF145"/>
      <c r="LSG145"/>
      <c r="LSH145"/>
      <c r="LSI145"/>
      <c r="LSJ145"/>
      <c r="LSK145"/>
      <c r="LSL145"/>
      <c r="LSM145"/>
      <c r="LSN145"/>
      <c r="LSO145"/>
      <c r="LSP145"/>
      <c r="LSQ145"/>
      <c r="LSR145"/>
      <c r="LSS145"/>
      <c r="LST145"/>
      <c r="LSU145"/>
      <c r="LSV145"/>
      <c r="LSW145"/>
      <c r="LSX145"/>
      <c r="LSY145"/>
      <c r="LSZ145"/>
      <c r="LTA145"/>
      <c r="LTB145"/>
      <c r="LTC145"/>
      <c r="LTD145"/>
      <c r="LTE145"/>
      <c r="LTF145"/>
      <c r="LTG145"/>
      <c r="LTH145"/>
      <c r="LTI145"/>
      <c r="LTJ145"/>
      <c r="LTK145"/>
      <c r="LTL145"/>
      <c r="LTM145"/>
      <c r="LTN145"/>
      <c r="LTO145"/>
      <c r="LTP145"/>
      <c r="LTQ145"/>
      <c r="LTR145"/>
      <c r="LTS145"/>
      <c r="LTT145"/>
      <c r="LTU145"/>
      <c r="LTV145"/>
      <c r="LTW145"/>
      <c r="LTX145"/>
      <c r="LTY145"/>
      <c r="LTZ145"/>
      <c r="LUA145"/>
      <c r="LUB145"/>
      <c r="LUC145"/>
      <c r="LUD145"/>
      <c r="LUE145"/>
      <c r="LUF145"/>
      <c r="LUG145"/>
      <c r="LUH145"/>
      <c r="LUI145"/>
      <c r="LUJ145"/>
      <c r="LUK145"/>
      <c r="LUL145"/>
      <c r="LUM145"/>
      <c r="LUN145"/>
      <c r="LUO145"/>
      <c r="LUP145"/>
      <c r="LUQ145"/>
      <c r="LUR145"/>
      <c r="LUS145"/>
      <c r="LUT145"/>
      <c r="LUU145"/>
      <c r="LUV145"/>
      <c r="LUW145"/>
      <c r="LUX145"/>
      <c r="LUY145"/>
      <c r="LUZ145"/>
      <c r="LVA145"/>
      <c r="LVB145"/>
      <c r="LVC145"/>
      <c r="LVD145"/>
      <c r="LVE145"/>
      <c r="LVF145"/>
      <c r="LVG145"/>
      <c r="LVH145"/>
      <c r="LVI145"/>
      <c r="LVJ145"/>
      <c r="LVK145"/>
      <c r="LVL145"/>
      <c r="LVM145"/>
      <c r="LVN145"/>
      <c r="LVO145"/>
      <c r="LVP145"/>
      <c r="LVQ145"/>
      <c r="LVR145"/>
      <c r="LVS145"/>
      <c r="LVT145"/>
      <c r="LVU145"/>
      <c r="LVV145"/>
      <c r="LVW145"/>
      <c r="LVX145"/>
      <c r="LVY145"/>
      <c r="LVZ145"/>
      <c r="LWA145"/>
      <c r="LWB145"/>
      <c r="LWC145"/>
      <c r="LWD145"/>
      <c r="LWE145"/>
      <c r="LWF145"/>
      <c r="LWG145"/>
      <c r="LWH145"/>
      <c r="LWI145"/>
      <c r="LWJ145"/>
      <c r="LWK145"/>
      <c r="LWL145"/>
      <c r="LWM145"/>
      <c r="LWN145"/>
      <c r="LWO145"/>
      <c r="LWP145"/>
      <c r="LWQ145"/>
      <c r="LWR145"/>
      <c r="LWS145"/>
      <c r="LWT145"/>
      <c r="LWU145"/>
      <c r="LWV145"/>
      <c r="LWW145"/>
      <c r="LWX145"/>
      <c r="LWY145"/>
      <c r="LWZ145"/>
      <c r="LXA145"/>
      <c r="LXB145"/>
      <c r="LXC145"/>
      <c r="LXD145"/>
      <c r="LXE145"/>
      <c r="LXF145"/>
      <c r="LXG145"/>
      <c r="LXH145"/>
      <c r="LXI145"/>
      <c r="LXJ145"/>
      <c r="LXK145"/>
      <c r="LXL145"/>
      <c r="LXM145"/>
      <c r="LXN145"/>
      <c r="LXO145"/>
      <c r="LXP145"/>
      <c r="LXQ145"/>
      <c r="LXR145"/>
      <c r="LXS145"/>
      <c r="LXT145"/>
      <c r="LXU145"/>
      <c r="LXV145"/>
      <c r="LXW145"/>
      <c r="LXX145"/>
      <c r="LXY145"/>
      <c r="LXZ145"/>
      <c r="LYA145"/>
      <c r="LYB145"/>
      <c r="LYC145"/>
      <c r="LYD145"/>
      <c r="LYE145"/>
      <c r="LYF145"/>
      <c r="LYG145"/>
      <c r="LYH145"/>
      <c r="LYI145"/>
      <c r="LYJ145"/>
      <c r="LYK145"/>
      <c r="LYL145"/>
      <c r="LYM145"/>
      <c r="LYN145"/>
      <c r="LYO145"/>
      <c r="LYP145"/>
      <c r="LYQ145"/>
      <c r="LYR145"/>
      <c r="LYS145"/>
      <c r="LYT145"/>
      <c r="LYU145"/>
      <c r="LYV145"/>
      <c r="LYW145"/>
      <c r="LYX145"/>
      <c r="LYY145"/>
      <c r="LYZ145"/>
      <c r="LZA145"/>
      <c r="LZB145"/>
      <c r="LZC145"/>
      <c r="LZD145"/>
      <c r="LZE145"/>
      <c r="LZF145"/>
      <c r="LZG145"/>
      <c r="LZH145"/>
      <c r="LZI145"/>
      <c r="LZJ145"/>
      <c r="LZK145"/>
      <c r="LZL145"/>
      <c r="LZM145"/>
      <c r="LZN145"/>
      <c r="LZO145"/>
      <c r="LZP145"/>
      <c r="LZQ145"/>
      <c r="LZR145"/>
      <c r="LZS145"/>
      <c r="LZT145"/>
      <c r="LZU145"/>
      <c r="LZV145"/>
      <c r="LZW145"/>
      <c r="LZX145"/>
      <c r="LZY145"/>
      <c r="LZZ145"/>
      <c r="MAA145"/>
      <c r="MAB145"/>
      <c r="MAC145"/>
      <c r="MAD145"/>
      <c r="MAE145"/>
      <c r="MAF145"/>
      <c r="MAG145"/>
      <c r="MAH145"/>
      <c r="MAI145"/>
      <c r="MAJ145"/>
      <c r="MAK145"/>
      <c r="MAL145"/>
      <c r="MAM145"/>
      <c r="MAN145"/>
      <c r="MAO145"/>
      <c r="MAP145"/>
      <c r="MAQ145"/>
      <c r="MAR145"/>
      <c r="MAS145"/>
      <c r="MAT145"/>
      <c r="MAU145"/>
      <c r="MAV145"/>
      <c r="MAW145"/>
      <c r="MAX145"/>
      <c r="MAY145"/>
      <c r="MAZ145"/>
      <c r="MBA145"/>
      <c r="MBB145"/>
      <c r="MBC145"/>
      <c r="MBD145"/>
      <c r="MBE145"/>
      <c r="MBF145"/>
      <c r="MBG145"/>
      <c r="MBH145"/>
      <c r="MBI145"/>
      <c r="MBJ145"/>
      <c r="MBK145"/>
      <c r="MBL145"/>
      <c r="MBM145"/>
      <c r="MBN145"/>
      <c r="MBO145"/>
      <c r="MBP145"/>
      <c r="MBQ145"/>
      <c r="MBR145"/>
      <c r="MBS145"/>
      <c r="MBT145"/>
      <c r="MBU145"/>
      <c r="MBV145"/>
      <c r="MBW145"/>
      <c r="MBX145"/>
      <c r="MBY145"/>
      <c r="MBZ145"/>
      <c r="MCA145"/>
      <c r="MCB145"/>
      <c r="MCC145"/>
      <c r="MCD145"/>
      <c r="MCE145"/>
      <c r="MCF145"/>
      <c r="MCG145"/>
      <c r="MCH145"/>
      <c r="MCI145"/>
      <c r="MCJ145"/>
      <c r="MCK145"/>
      <c r="MCL145"/>
      <c r="MCM145"/>
      <c r="MCN145"/>
      <c r="MCO145"/>
      <c r="MCP145"/>
      <c r="MCQ145"/>
      <c r="MCR145"/>
      <c r="MCS145"/>
      <c r="MCT145"/>
      <c r="MCU145"/>
      <c r="MCV145"/>
      <c r="MCW145"/>
      <c r="MCX145"/>
      <c r="MCY145"/>
      <c r="MCZ145"/>
      <c r="MDA145"/>
      <c r="MDB145"/>
      <c r="MDC145"/>
      <c r="MDD145"/>
      <c r="MDE145"/>
      <c r="MDF145"/>
      <c r="MDG145"/>
      <c r="MDH145"/>
      <c r="MDI145"/>
      <c r="MDJ145"/>
      <c r="MDK145"/>
      <c r="MDL145"/>
      <c r="MDM145"/>
      <c r="MDN145"/>
      <c r="MDO145"/>
      <c r="MDP145"/>
      <c r="MDQ145"/>
      <c r="MDR145"/>
      <c r="MDS145"/>
      <c r="MDT145"/>
      <c r="MDU145"/>
      <c r="MDV145"/>
      <c r="MDW145"/>
      <c r="MDX145"/>
      <c r="MDY145"/>
      <c r="MDZ145"/>
      <c r="MEA145"/>
      <c r="MEB145"/>
      <c r="MEC145"/>
      <c r="MED145"/>
      <c r="MEE145"/>
      <c r="MEF145"/>
      <c r="MEG145"/>
      <c r="MEH145"/>
      <c r="MEI145"/>
      <c r="MEJ145"/>
      <c r="MEK145"/>
      <c r="MEL145"/>
      <c r="MEM145"/>
      <c r="MEN145"/>
      <c r="MEO145"/>
      <c r="MEP145"/>
      <c r="MEQ145"/>
      <c r="MER145"/>
      <c r="MES145"/>
      <c r="MET145"/>
      <c r="MEU145"/>
      <c r="MEV145"/>
      <c r="MEW145"/>
      <c r="MEX145"/>
      <c r="MEY145"/>
      <c r="MEZ145"/>
      <c r="MFA145"/>
      <c r="MFB145"/>
      <c r="MFC145"/>
      <c r="MFD145"/>
      <c r="MFE145"/>
      <c r="MFF145"/>
      <c r="MFG145"/>
      <c r="MFH145"/>
      <c r="MFI145"/>
      <c r="MFJ145"/>
      <c r="MFK145"/>
      <c r="MFL145"/>
      <c r="MFM145"/>
      <c r="MFN145"/>
      <c r="MFO145"/>
      <c r="MFP145"/>
      <c r="MFQ145"/>
      <c r="MFR145"/>
      <c r="MFS145"/>
      <c r="MFT145"/>
      <c r="MFU145"/>
      <c r="MFV145"/>
      <c r="MFW145"/>
      <c r="MFX145"/>
      <c r="MFY145"/>
      <c r="MFZ145"/>
      <c r="MGA145"/>
      <c r="MGB145"/>
      <c r="MGC145"/>
      <c r="MGD145"/>
      <c r="MGE145"/>
      <c r="MGF145"/>
      <c r="MGG145"/>
      <c r="MGH145"/>
      <c r="MGI145"/>
      <c r="MGJ145"/>
      <c r="MGK145"/>
      <c r="MGL145"/>
      <c r="MGM145"/>
      <c r="MGN145"/>
      <c r="MGO145"/>
      <c r="MGP145"/>
      <c r="MGQ145"/>
      <c r="MGR145"/>
      <c r="MGS145"/>
      <c r="MGT145"/>
      <c r="MGU145"/>
      <c r="MGV145"/>
      <c r="MGW145"/>
      <c r="MGX145"/>
      <c r="MGY145"/>
      <c r="MGZ145"/>
      <c r="MHA145"/>
      <c r="MHB145"/>
      <c r="MHC145"/>
      <c r="MHD145"/>
      <c r="MHE145"/>
      <c r="MHF145"/>
      <c r="MHG145"/>
      <c r="MHH145"/>
      <c r="MHI145"/>
      <c r="MHJ145"/>
      <c r="MHK145"/>
      <c r="MHL145"/>
      <c r="MHM145"/>
      <c r="MHN145"/>
      <c r="MHO145"/>
      <c r="MHP145"/>
      <c r="MHQ145"/>
      <c r="MHR145"/>
      <c r="MHS145"/>
      <c r="MHT145"/>
      <c r="MHU145"/>
      <c r="MHV145"/>
      <c r="MHW145"/>
      <c r="MHX145"/>
      <c r="MHY145"/>
      <c r="MHZ145"/>
      <c r="MIA145"/>
      <c r="MIB145"/>
      <c r="MIC145"/>
      <c r="MID145"/>
      <c r="MIE145"/>
      <c r="MIF145"/>
      <c r="MIG145"/>
      <c r="MIH145"/>
      <c r="MII145"/>
      <c r="MIJ145"/>
      <c r="MIK145"/>
      <c r="MIL145"/>
      <c r="MIM145"/>
      <c r="MIN145"/>
      <c r="MIO145"/>
      <c r="MIP145"/>
      <c r="MIQ145"/>
      <c r="MIR145"/>
      <c r="MIS145"/>
      <c r="MIT145"/>
      <c r="MIU145"/>
      <c r="MIV145"/>
      <c r="MIW145"/>
      <c r="MIX145"/>
      <c r="MIY145"/>
      <c r="MIZ145"/>
      <c r="MJA145"/>
      <c r="MJB145"/>
      <c r="MJC145"/>
      <c r="MJD145"/>
      <c r="MJE145"/>
      <c r="MJF145"/>
      <c r="MJG145"/>
      <c r="MJH145"/>
      <c r="MJI145"/>
      <c r="MJJ145"/>
      <c r="MJK145"/>
      <c r="MJL145"/>
      <c r="MJM145"/>
      <c r="MJN145"/>
      <c r="MJO145"/>
      <c r="MJP145"/>
      <c r="MJQ145"/>
      <c r="MJR145"/>
      <c r="MJS145"/>
      <c r="MJT145"/>
      <c r="MJU145"/>
      <c r="MJV145"/>
      <c r="MJW145"/>
      <c r="MJX145"/>
      <c r="MJY145"/>
      <c r="MJZ145"/>
      <c r="MKA145"/>
      <c r="MKB145"/>
      <c r="MKC145"/>
      <c r="MKD145"/>
      <c r="MKE145"/>
      <c r="MKF145"/>
      <c r="MKG145"/>
      <c r="MKH145"/>
      <c r="MKI145"/>
      <c r="MKJ145"/>
      <c r="MKK145"/>
      <c r="MKL145"/>
      <c r="MKM145"/>
      <c r="MKN145"/>
      <c r="MKO145"/>
      <c r="MKP145"/>
      <c r="MKQ145"/>
      <c r="MKR145"/>
      <c r="MKS145"/>
      <c r="MKT145"/>
      <c r="MKU145"/>
      <c r="MKV145"/>
      <c r="MKW145"/>
      <c r="MKX145"/>
      <c r="MKY145"/>
      <c r="MKZ145"/>
      <c r="MLA145"/>
      <c r="MLB145"/>
      <c r="MLC145"/>
      <c r="MLD145"/>
      <c r="MLE145"/>
      <c r="MLF145"/>
      <c r="MLG145"/>
      <c r="MLH145"/>
      <c r="MLI145"/>
      <c r="MLJ145"/>
      <c r="MLK145"/>
      <c r="MLL145"/>
      <c r="MLM145"/>
      <c r="MLN145"/>
      <c r="MLO145"/>
      <c r="MLP145"/>
      <c r="MLQ145"/>
      <c r="MLR145"/>
      <c r="MLS145"/>
      <c r="MLT145"/>
      <c r="MLU145"/>
      <c r="MLV145"/>
      <c r="MLW145"/>
      <c r="MLX145"/>
      <c r="MLY145"/>
      <c r="MLZ145"/>
      <c r="MMA145"/>
      <c r="MMB145"/>
      <c r="MMC145"/>
      <c r="MMD145"/>
      <c r="MME145"/>
      <c r="MMF145"/>
      <c r="MMG145"/>
      <c r="MMH145"/>
      <c r="MMI145"/>
      <c r="MMJ145"/>
      <c r="MMK145"/>
      <c r="MML145"/>
      <c r="MMM145"/>
      <c r="MMN145"/>
      <c r="MMO145"/>
      <c r="MMP145"/>
      <c r="MMQ145"/>
      <c r="MMR145"/>
      <c r="MMS145"/>
      <c r="MMT145"/>
      <c r="MMU145"/>
      <c r="MMV145"/>
      <c r="MMW145"/>
      <c r="MMX145"/>
      <c r="MMY145"/>
      <c r="MMZ145"/>
      <c r="MNA145"/>
      <c r="MNB145"/>
      <c r="MNC145"/>
      <c r="MND145"/>
      <c r="MNE145"/>
      <c r="MNF145"/>
      <c r="MNG145"/>
      <c r="MNH145"/>
      <c r="MNI145"/>
      <c r="MNJ145"/>
      <c r="MNK145"/>
      <c r="MNL145"/>
      <c r="MNM145"/>
      <c r="MNN145"/>
      <c r="MNO145"/>
      <c r="MNP145"/>
      <c r="MNQ145"/>
      <c r="MNR145"/>
      <c r="MNS145"/>
      <c r="MNT145"/>
      <c r="MNU145"/>
      <c r="MNV145"/>
      <c r="MNW145"/>
      <c r="MNX145"/>
      <c r="MNY145"/>
      <c r="MNZ145"/>
      <c r="MOA145"/>
      <c r="MOB145"/>
      <c r="MOC145"/>
      <c r="MOD145"/>
      <c r="MOE145"/>
      <c r="MOF145"/>
      <c r="MOG145"/>
      <c r="MOH145"/>
      <c r="MOI145"/>
      <c r="MOJ145"/>
      <c r="MOK145"/>
      <c r="MOL145"/>
      <c r="MOM145"/>
      <c r="MON145"/>
      <c r="MOO145"/>
      <c r="MOP145"/>
      <c r="MOQ145"/>
      <c r="MOR145"/>
      <c r="MOS145"/>
      <c r="MOT145"/>
      <c r="MOU145"/>
      <c r="MOV145"/>
      <c r="MOW145"/>
      <c r="MOX145"/>
      <c r="MOY145"/>
      <c r="MOZ145"/>
      <c r="MPA145"/>
      <c r="MPB145"/>
      <c r="MPC145"/>
      <c r="MPD145"/>
      <c r="MPE145"/>
      <c r="MPF145"/>
      <c r="MPG145"/>
      <c r="MPH145"/>
      <c r="MPI145"/>
      <c r="MPJ145"/>
      <c r="MPK145"/>
      <c r="MPL145"/>
      <c r="MPM145"/>
      <c r="MPN145"/>
      <c r="MPO145"/>
      <c r="MPP145"/>
      <c r="MPQ145"/>
      <c r="MPR145"/>
      <c r="MPS145"/>
      <c r="MPT145"/>
      <c r="MPU145"/>
      <c r="MPV145"/>
      <c r="MPW145"/>
      <c r="MPX145"/>
      <c r="MPY145"/>
      <c r="MPZ145"/>
      <c r="MQA145"/>
      <c r="MQB145"/>
      <c r="MQC145"/>
      <c r="MQD145"/>
      <c r="MQE145"/>
      <c r="MQF145"/>
      <c r="MQG145"/>
      <c r="MQH145"/>
      <c r="MQI145"/>
      <c r="MQJ145"/>
      <c r="MQK145"/>
      <c r="MQL145"/>
      <c r="MQM145"/>
      <c r="MQN145"/>
      <c r="MQO145"/>
      <c r="MQP145"/>
      <c r="MQQ145"/>
      <c r="MQR145"/>
      <c r="MQS145"/>
      <c r="MQT145"/>
      <c r="MQU145"/>
      <c r="MQV145"/>
      <c r="MQW145"/>
      <c r="MQX145"/>
      <c r="MQY145"/>
      <c r="MQZ145"/>
      <c r="MRA145"/>
      <c r="MRB145"/>
      <c r="MRC145"/>
      <c r="MRD145"/>
      <c r="MRE145"/>
      <c r="MRF145"/>
      <c r="MRG145"/>
      <c r="MRH145"/>
      <c r="MRI145"/>
      <c r="MRJ145"/>
      <c r="MRK145"/>
      <c r="MRL145"/>
      <c r="MRM145"/>
      <c r="MRN145"/>
      <c r="MRO145"/>
      <c r="MRP145"/>
      <c r="MRQ145"/>
      <c r="MRR145"/>
      <c r="MRS145"/>
      <c r="MRT145"/>
      <c r="MRU145"/>
      <c r="MRV145"/>
      <c r="MRW145"/>
      <c r="MRX145"/>
      <c r="MRY145"/>
      <c r="MRZ145"/>
      <c r="MSA145"/>
      <c r="MSB145"/>
      <c r="MSC145"/>
      <c r="MSD145"/>
      <c r="MSE145"/>
      <c r="MSF145"/>
      <c r="MSG145"/>
      <c r="MSH145"/>
      <c r="MSI145"/>
      <c r="MSJ145"/>
      <c r="MSK145"/>
      <c r="MSL145"/>
      <c r="MSM145"/>
      <c r="MSN145"/>
      <c r="MSO145"/>
      <c r="MSP145"/>
      <c r="MSQ145"/>
      <c r="MSR145"/>
      <c r="MSS145"/>
      <c r="MST145"/>
      <c r="MSU145"/>
      <c r="MSV145"/>
      <c r="MSW145"/>
      <c r="MSX145"/>
      <c r="MSY145"/>
      <c r="MSZ145"/>
      <c r="MTA145"/>
      <c r="MTB145"/>
      <c r="MTC145"/>
      <c r="MTD145"/>
      <c r="MTE145"/>
      <c r="MTF145"/>
      <c r="MTG145"/>
      <c r="MTH145"/>
      <c r="MTI145"/>
      <c r="MTJ145"/>
      <c r="MTK145"/>
      <c r="MTL145"/>
      <c r="MTM145"/>
      <c r="MTN145"/>
      <c r="MTO145"/>
      <c r="MTP145"/>
      <c r="MTQ145"/>
      <c r="MTR145"/>
      <c r="MTS145"/>
      <c r="MTT145"/>
      <c r="MTU145"/>
      <c r="MTV145"/>
      <c r="MTW145"/>
      <c r="MTX145"/>
      <c r="MTY145"/>
      <c r="MTZ145"/>
      <c r="MUA145"/>
      <c r="MUB145"/>
      <c r="MUC145"/>
      <c r="MUD145"/>
      <c r="MUE145"/>
      <c r="MUF145"/>
      <c r="MUG145"/>
      <c r="MUH145"/>
      <c r="MUI145"/>
      <c r="MUJ145"/>
      <c r="MUK145"/>
      <c r="MUL145"/>
      <c r="MUM145"/>
      <c r="MUN145"/>
      <c r="MUO145"/>
      <c r="MUP145"/>
      <c r="MUQ145"/>
      <c r="MUR145"/>
      <c r="MUS145"/>
      <c r="MUT145"/>
      <c r="MUU145"/>
      <c r="MUV145"/>
      <c r="MUW145"/>
      <c r="MUX145"/>
      <c r="MUY145"/>
      <c r="MUZ145"/>
      <c r="MVA145"/>
      <c r="MVB145"/>
      <c r="MVC145"/>
      <c r="MVD145"/>
      <c r="MVE145"/>
      <c r="MVF145"/>
      <c r="MVG145"/>
      <c r="MVH145"/>
      <c r="MVI145"/>
      <c r="MVJ145"/>
      <c r="MVK145"/>
      <c r="MVL145"/>
      <c r="MVM145"/>
      <c r="MVN145"/>
      <c r="MVO145"/>
      <c r="MVP145"/>
      <c r="MVQ145"/>
      <c r="MVR145"/>
      <c r="MVS145"/>
      <c r="MVT145"/>
      <c r="MVU145"/>
      <c r="MVV145"/>
      <c r="MVW145"/>
      <c r="MVX145"/>
      <c r="MVY145"/>
      <c r="MVZ145"/>
      <c r="MWA145"/>
      <c r="MWB145"/>
      <c r="MWC145"/>
      <c r="MWD145"/>
      <c r="MWE145"/>
      <c r="MWF145"/>
      <c r="MWG145"/>
      <c r="MWH145"/>
      <c r="MWI145"/>
      <c r="MWJ145"/>
      <c r="MWK145"/>
      <c r="MWL145"/>
      <c r="MWM145"/>
      <c r="MWN145"/>
      <c r="MWO145"/>
      <c r="MWP145"/>
      <c r="MWQ145"/>
      <c r="MWR145"/>
      <c r="MWS145"/>
      <c r="MWT145"/>
      <c r="MWU145"/>
      <c r="MWV145"/>
      <c r="MWW145"/>
      <c r="MWX145"/>
      <c r="MWY145"/>
      <c r="MWZ145"/>
      <c r="MXA145"/>
      <c r="MXB145"/>
      <c r="MXC145"/>
      <c r="MXD145"/>
      <c r="MXE145"/>
      <c r="MXF145"/>
      <c r="MXG145"/>
      <c r="MXH145"/>
      <c r="MXI145"/>
      <c r="MXJ145"/>
      <c r="MXK145"/>
      <c r="MXL145"/>
      <c r="MXM145"/>
      <c r="MXN145"/>
      <c r="MXO145"/>
      <c r="MXP145"/>
      <c r="MXQ145"/>
      <c r="MXR145"/>
      <c r="MXS145"/>
      <c r="MXT145"/>
      <c r="MXU145"/>
      <c r="MXV145"/>
      <c r="MXW145"/>
      <c r="MXX145"/>
      <c r="MXY145"/>
      <c r="MXZ145"/>
      <c r="MYA145"/>
      <c r="MYB145"/>
      <c r="MYC145"/>
      <c r="MYD145"/>
      <c r="MYE145"/>
      <c r="MYF145"/>
      <c r="MYG145"/>
      <c r="MYH145"/>
      <c r="MYI145"/>
      <c r="MYJ145"/>
      <c r="MYK145"/>
      <c r="MYL145"/>
      <c r="MYM145"/>
      <c r="MYN145"/>
      <c r="MYO145"/>
      <c r="MYP145"/>
      <c r="MYQ145"/>
      <c r="MYR145"/>
      <c r="MYS145"/>
      <c r="MYT145"/>
      <c r="MYU145"/>
      <c r="MYV145"/>
      <c r="MYW145"/>
      <c r="MYX145"/>
      <c r="MYY145"/>
      <c r="MYZ145"/>
      <c r="MZA145"/>
      <c r="MZB145"/>
      <c r="MZC145"/>
      <c r="MZD145"/>
      <c r="MZE145"/>
      <c r="MZF145"/>
      <c r="MZG145"/>
      <c r="MZH145"/>
      <c r="MZI145"/>
      <c r="MZJ145"/>
      <c r="MZK145"/>
      <c r="MZL145"/>
      <c r="MZM145"/>
      <c r="MZN145"/>
      <c r="MZO145"/>
      <c r="MZP145"/>
      <c r="MZQ145"/>
      <c r="MZR145"/>
      <c r="MZS145"/>
      <c r="MZT145"/>
      <c r="MZU145"/>
      <c r="MZV145"/>
      <c r="MZW145"/>
      <c r="MZX145"/>
      <c r="MZY145"/>
      <c r="MZZ145"/>
      <c r="NAA145"/>
      <c r="NAB145"/>
      <c r="NAC145"/>
      <c r="NAD145"/>
      <c r="NAE145"/>
      <c r="NAF145"/>
      <c r="NAG145"/>
      <c r="NAH145"/>
      <c r="NAI145"/>
      <c r="NAJ145"/>
      <c r="NAK145"/>
      <c r="NAL145"/>
      <c r="NAM145"/>
      <c r="NAN145"/>
      <c r="NAO145"/>
      <c r="NAP145"/>
      <c r="NAQ145"/>
      <c r="NAR145"/>
      <c r="NAS145"/>
      <c r="NAT145"/>
      <c r="NAU145"/>
      <c r="NAV145"/>
      <c r="NAW145"/>
      <c r="NAX145"/>
      <c r="NAY145"/>
      <c r="NAZ145"/>
      <c r="NBA145"/>
      <c r="NBB145"/>
      <c r="NBC145"/>
      <c r="NBD145"/>
      <c r="NBE145"/>
      <c r="NBF145"/>
      <c r="NBG145"/>
      <c r="NBH145"/>
      <c r="NBI145"/>
      <c r="NBJ145"/>
      <c r="NBK145"/>
      <c r="NBL145"/>
      <c r="NBM145"/>
      <c r="NBN145"/>
      <c r="NBO145"/>
      <c r="NBP145"/>
      <c r="NBQ145"/>
      <c r="NBR145"/>
      <c r="NBS145"/>
      <c r="NBT145"/>
      <c r="NBU145"/>
      <c r="NBV145"/>
      <c r="NBW145"/>
      <c r="NBX145"/>
      <c r="NBY145"/>
      <c r="NBZ145"/>
      <c r="NCA145"/>
      <c r="NCB145"/>
      <c r="NCC145"/>
      <c r="NCD145"/>
      <c r="NCE145"/>
      <c r="NCF145"/>
      <c r="NCG145"/>
      <c r="NCH145"/>
      <c r="NCI145"/>
      <c r="NCJ145"/>
      <c r="NCK145"/>
      <c r="NCL145"/>
      <c r="NCM145"/>
      <c r="NCN145"/>
      <c r="NCO145"/>
      <c r="NCP145"/>
      <c r="NCQ145"/>
      <c r="NCR145"/>
      <c r="NCS145"/>
      <c r="NCT145"/>
      <c r="NCU145"/>
      <c r="NCV145"/>
      <c r="NCW145"/>
      <c r="NCX145"/>
      <c r="NCY145"/>
      <c r="NCZ145"/>
      <c r="NDA145"/>
      <c r="NDB145"/>
      <c r="NDC145"/>
      <c r="NDD145"/>
      <c r="NDE145"/>
      <c r="NDF145"/>
      <c r="NDG145"/>
      <c r="NDH145"/>
      <c r="NDI145"/>
      <c r="NDJ145"/>
      <c r="NDK145"/>
      <c r="NDL145"/>
      <c r="NDM145"/>
      <c r="NDN145"/>
      <c r="NDO145"/>
      <c r="NDP145"/>
      <c r="NDQ145"/>
      <c r="NDR145"/>
      <c r="NDS145"/>
      <c r="NDT145"/>
      <c r="NDU145"/>
      <c r="NDV145"/>
      <c r="NDW145"/>
      <c r="NDX145"/>
      <c r="NDY145"/>
      <c r="NDZ145"/>
      <c r="NEA145"/>
      <c r="NEB145"/>
      <c r="NEC145"/>
      <c r="NED145"/>
      <c r="NEE145"/>
      <c r="NEF145"/>
      <c r="NEG145"/>
      <c r="NEH145"/>
      <c r="NEI145"/>
      <c r="NEJ145"/>
      <c r="NEK145"/>
      <c r="NEL145"/>
      <c r="NEM145"/>
      <c r="NEN145"/>
      <c r="NEO145"/>
      <c r="NEP145"/>
      <c r="NEQ145"/>
      <c r="NER145"/>
      <c r="NES145"/>
      <c r="NET145"/>
      <c r="NEU145"/>
      <c r="NEV145"/>
      <c r="NEW145"/>
      <c r="NEX145"/>
      <c r="NEY145"/>
      <c r="NEZ145"/>
      <c r="NFA145"/>
      <c r="NFB145"/>
      <c r="NFC145"/>
      <c r="NFD145"/>
      <c r="NFE145"/>
      <c r="NFF145"/>
      <c r="NFG145"/>
      <c r="NFH145"/>
      <c r="NFI145"/>
      <c r="NFJ145"/>
      <c r="NFK145"/>
      <c r="NFL145"/>
      <c r="NFM145"/>
      <c r="NFN145"/>
      <c r="NFO145"/>
      <c r="NFP145"/>
      <c r="NFQ145"/>
      <c r="NFR145"/>
      <c r="NFS145"/>
      <c r="NFT145"/>
      <c r="NFU145"/>
      <c r="NFV145"/>
      <c r="NFW145"/>
      <c r="NFX145"/>
      <c r="NFY145"/>
      <c r="NFZ145"/>
      <c r="NGA145"/>
      <c r="NGB145"/>
      <c r="NGC145"/>
      <c r="NGD145"/>
      <c r="NGE145"/>
      <c r="NGF145"/>
      <c r="NGG145"/>
      <c r="NGH145"/>
      <c r="NGI145"/>
      <c r="NGJ145"/>
      <c r="NGK145"/>
      <c r="NGL145"/>
      <c r="NGM145"/>
      <c r="NGN145"/>
      <c r="NGO145"/>
      <c r="NGP145"/>
      <c r="NGQ145"/>
      <c r="NGR145"/>
      <c r="NGS145"/>
      <c r="NGT145"/>
      <c r="NGU145"/>
      <c r="NGV145"/>
      <c r="NGW145"/>
      <c r="NGX145"/>
      <c r="NGY145"/>
      <c r="NGZ145"/>
      <c r="NHA145"/>
      <c r="NHB145"/>
      <c r="NHC145"/>
      <c r="NHD145"/>
      <c r="NHE145"/>
      <c r="NHF145"/>
      <c r="NHG145"/>
      <c r="NHH145"/>
      <c r="NHI145"/>
      <c r="NHJ145"/>
      <c r="NHK145"/>
      <c r="NHL145"/>
      <c r="NHM145"/>
      <c r="NHN145"/>
      <c r="NHO145"/>
      <c r="NHP145"/>
      <c r="NHQ145"/>
      <c r="NHR145"/>
      <c r="NHS145"/>
      <c r="NHT145"/>
      <c r="NHU145"/>
      <c r="NHV145"/>
      <c r="NHW145"/>
      <c r="NHX145"/>
      <c r="NHY145"/>
      <c r="NHZ145"/>
      <c r="NIA145"/>
      <c r="NIB145"/>
      <c r="NIC145"/>
      <c r="NID145"/>
      <c r="NIE145"/>
      <c r="NIF145"/>
      <c r="NIG145"/>
      <c r="NIH145"/>
      <c r="NII145"/>
      <c r="NIJ145"/>
      <c r="NIK145"/>
      <c r="NIL145"/>
      <c r="NIM145"/>
      <c r="NIN145"/>
      <c r="NIO145"/>
      <c r="NIP145"/>
      <c r="NIQ145"/>
      <c r="NIR145"/>
      <c r="NIS145"/>
      <c r="NIT145"/>
      <c r="NIU145"/>
      <c r="NIV145"/>
      <c r="NIW145"/>
      <c r="NIX145"/>
      <c r="NIY145"/>
      <c r="NIZ145"/>
      <c r="NJA145"/>
      <c r="NJB145"/>
      <c r="NJC145"/>
      <c r="NJD145"/>
      <c r="NJE145"/>
      <c r="NJF145"/>
      <c r="NJG145"/>
      <c r="NJH145"/>
      <c r="NJI145"/>
      <c r="NJJ145"/>
      <c r="NJK145"/>
      <c r="NJL145"/>
      <c r="NJM145"/>
      <c r="NJN145"/>
      <c r="NJO145"/>
      <c r="NJP145"/>
      <c r="NJQ145"/>
      <c r="NJR145"/>
      <c r="NJS145"/>
      <c r="NJT145"/>
      <c r="NJU145"/>
      <c r="NJV145"/>
      <c r="NJW145"/>
      <c r="NJX145"/>
      <c r="NJY145"/>
      <c r="NJZ145"/>
      <c r="NKA145"/>
      <c r="NKB145"/>
      <c r="NKC145"/>
      <c r="NKD145"/>
      <c r="NKE145"/>
      <c r="NKF145"/>
      <c r="NKG145"/>
      <c r="NKH145"/>
      <c r="NKI145"/>
      <c r="NKJ145"/>
      <c r="NKK145"/>
      <c r="NKL145"/>
      <c r="NKM145"/>
      <c r="NKN145"/>
      <c r="NKO145"/>
      <c r="NKP145"/>
      <c r="NKQ145"/>
      <c r="NKR145"/>
      <c r="NKS145"/>
      <c r="NKT145"/>
      <c r="NKU145"/>
      <c r="NKV145"/>
      <c r="NKW145"/>
      <c r="NKX145"/>
      <c r="NKY145"/>
      <c r="NKZ145"/>
      <c r="NLA145"/>
      <c r="NLB145"/>
      <c r="NLC145"/>
      <c r="NLD145"/>
      <c r="NLE145"/>
      <c r="NLF145"/>
      <c r="NLG145"/>
      <c r="NLH145"/>
      <c r="NLI145"/>
      <c r="NLJ145"/>
      <c r="NLK145"/>
      <c r="NLL145"/>
      <c r="NLM145"/>
      <c r="NLN145"/>
      <c r="NLO145"/>
      <c r="NLP145"/>
      <c r="NLQ145"/>
      <c r="NLR145"/>
      <c r="NLS145"/>
      <c r="NLT145"/>
      <c r="NLU145"/>
      <c r="NLV145"/>
      <c r="NLW145"/>
      <c r="NLX145"/>
      <c r="NLY145"/>
      <c r="NLZ145"/>
      <c r="NMA145"/>
      <c r="NMB145"/>
      <c r="NMC145"/>
      <c r="NMD145"/>
      <c r="NME145"/>
      <c r="NMF145"/>
      <c r="NMG145"/>
      <c r="NMH145"/>
      <c r="NMI145"/>
      <c r="NMJ145"/>
      <c r="NMK145"/>
      <c r="NML145"/>
      <c r="NMM145"/>
      <c r="NMN145"/>
      <c r="NMO145"/>
      <c r="NMP145"/>
      <c r="NMQ145"/>
      <c r="NMR145"/>
      <c r="NMS145"/>
      <c r="NMT145"/>
      <c r="NMU145"/>
      <c r="NMV145"/>
      <c r="NMW145"/>
      <c r="NMX145"/>
      <c r="NMY145"/>
      <c r="NMZ145"/>
      <c r="NNA145"/>
      <c r="NNB145"/>
      <c r="NNC145"/>
      <c r="NND145"/>
      <c r="NNE145"/>
      <c r="NNF145"/>
      <c r="NNG145"/>
      <c r="NNH145"/>
      <c r="NNI145"/>
      <c r="NNJ145"/>
      <c r="NNK145"/>
      <c r="NNL145"/>
      <c r="NNM145"/>
      <c r="NNN145"/>
      <c r="NNO145"/>
      <c r="NNP145"/>
      <c r="NNQ145"/>
      <c r="NNR145"/>
      <c r="NNS145"/>
      <c r="NNT145"/>
      <c r="NNU145"/>
      <c r="NNV145"/>
      <c r="NNW145"/>
      <c r="NNX145"/>
      <c r="NNY145"/>
      <c r="NNZ145"/>
      <c r="NOA145"/>
      <c r="NOB145"/>
      <c r="NOC145"/>
      <c r="NOD145"/>
      <c r="NOE145"/>
      <c r="NOF145"/>
      <c r="NOG145"/>
      <c r="NOH145"/>
      <c r="NOI145"/>
      <c r="NOJ145"/>
      <c r="NOK145"/>
      <c r="NOL145"/>
      <c r="NOM145"/>
      <c r="NON145"/>
      <c r="NOO145"/>
      <c r="NOP145"/>
      <c r="NOQ145"/>
      <c r="NOR145"/>
      <c r="NOS145"/>
      <c r="NOT145"/>
      <c r="NOU145"/>
      <c r="NOV145"/>
      <c r="NOW145"/>
      <c r="NOX145"/>
      <c r="NOY145"/>
      <c r="NOZ145"/>
      <c r="NPA145"/>
      <c r="NPB145"/>
      <c r="NPC145"/>
      <c r="NPD145"/>
      <c r="NPE145"/>
      <c r="NPF145"/>
      <c r="NPG145"/>
      <c r="NPH145"/>
      <c r="NPI145"/>
      <c r="NPJ145"/>
      <c r="NPK145"/>
      <c r="NPL145"/>
      <c r="NPM145"/>
      <c r="NPN145"/>
      <c r="NPO145"/>
      <c r="NPP145"/>
      <c r="NPQ145"/>
      <c r="NPR145"/>
      <c r="NPS145"/>
      <c r="NPT145"/>
      <c r="NPU145"/>
      <c r="NPV145"/>
      <c r="NPW145"/>
      <c r="NPX145"/>
      <c r="NPY145"/>
      <c r="NPZ145"/>
      <c r="NQA145"/>
      <c r="NQB145"/>
      <c r="NQC145"/>
      <c r="NQD145"/>
      <c r="NQE145"/>
      <c r="NQF145"/>
      <c r="NQG145"/>
      <c r="NQH145"/>
      <c r="NQI145"/>
      <c r="NQJ145"/>
      <c r="NQK145"/>
      <c r="NQL145"/>
      <c r="NQM145"/>
      <c r="NQN145"/>
      <c r="NQO145"/>
      <c r="NQP145"/>
      <c r="NQQ145"/>
      <c r="NQR145"/>
      <c r="NQS145"/>
      <c r="NQT145"/>
      <c r="NQU145"/>
      <c r="NQV145"/>
      <c r="NQW145"/>
      <c r="NQX145"/>
      <c r="NQY145"/>
      <c r="NQZ145"/>
      <c r="NRA145"/>
      <c r="NRB145"/>
      <c r="NRC145"/>
      <c r="NRD145"/>
      <c r="NRE145"/>
      <c r="NRF145"/>
      <c r="NRG145"/>
      <c r="NRH145"/>
      <c r="NRI145"/>
      <c r="NRJ145"/>
      <c r="NRK145"/>
      <c r="NRL145"/>
      <c r="NRM145"/>
      <c r="NRN145"/>
      <c r="NRO145"/>
      <c r="NRP145"/>
      <c r="NRQ145"/>
      <c r="NRR145"/>
      <c r="NRS145"/>
      <c r="NRT145"/>
      <c r="NRU145"/>
      <c r="NRV145"/>
      <c r="NRW145"/>
      <c r="NRX145"/>
      <c r="NRY145"/>
      <c r="NRZ145"/>
      <c r="NSA145"/>
      <c r="NSB145"/>
      <c r="NSC145"/>
      <c r="NSD145"/>
      <c r="NSE145"/>
      <c r="NSF145"/>
      <c r="NSG145"/>
      <c r="NSH145"/>
      <c r="NSI145"/>
      <c r="NSJ145"/>
      <c r="NSK145"/>
      <c r="NSL145"/>
      <c r="NSM145"/>
      <c r="NSN145"/>
      <c r="NSO145"/>
      <c r="NSP145"/>
      <c r="NSQ145"/>
      <c r="NSR145"/>
      <c r="NSS145"/>
      <c r="NST145"/>
      <c r="NSU145"/>
      <c r="NSV145"/>
      <c r="NSW145"/>
      <c r="NSX145"/>
      <c r="NSY145"/>
      <c r="NSZ145"/>
      <c r="NTA145"/>
      <c r="NTB145"/>
      <c r="NTC145"/>
      <c r="NTD145"/>
      <c r="NTE145"/>
      <c r="NTF145"/>
      <c r="NTG145"/>
      <c r="NTH145"/>
      <c r="NTI145"/>
      <c r="NTJ145"/>
      <c r="NTK145"/>
      <c r="NTL145"/>
      <c r="NTM145"/>
      <c r="NTN145"/>
      <c r="NTO145"/>
      <c r="NTP145"/>
      <c r="NTQ145"/>
      <c r="NTR145"/>
      <c r="NTS145"/>
      <c r="NTT145"/>
      <c r="NTU145"/>
      <c r="NTV145"/>
      <c r="NTW145"/>
      <c r="NTX145"/>
      <c r="NTY145"/>
      <c r="NTZ145"/>
      <c r="NUA145"/>
      <c r="NUB145"/>
      <c r="NUC145"/>
      <c r="NUD145"/>
      <c r="NUE145"/>
      <c r="NUF145"/>
      <c r="NUG145"/>
      <c r="NUH145"/>
      <c r="NUI145"/>
      <c r="NUJ145"/>
      <c r="NUK145"/>
      <c r="NUL145"/>
      <c r="NUM145"/>
      <c r="NUN145"/>
      <c r="NUO145"/>
      <c r="NUP145"/>
      <c r="NUQ145"/>
      <c r="NUR145"/>
      <c r="NUS145"/>
      <c r="NUT145"/>
      <c r="NUU145"/>
      <c r="NUV145"/>
      <c r="NUW145"/>
      <c r="NUX145"/>
      <c r="NUY145"/>
      <c r="NUZ145"/>
      <c r="NVA145"/>
      <c r="NVB145"/>
      <c r="NVC145"/>
      <c r="NVD145"/>
      <c r="NVE145"/>
      <c r="NVF145"/>
      <c r="NVG145"/>
      <c r="NVH145"/>
      <c r="NVI145"/>
      <c r="NVJ145"/>
      <c r="NVK145"/>
      <c r="NVL145"/>
      <c r="NVM145"/>
      <c r="NVN145"/>
      <c r="NVO145"/>
      <c r="NVP145"/>
      <c r="NVQ145"/>
      <c r="NVR145"/>
      <c r="NVS145"/>
      <c r="NVT145"/>
      <c r="NVU145"/>
      <c r="NVV145"/>
      <c r="NVW145"/>
      <c r="NVX145"/>
      <c r="NVY145"/>
      <c r="NVZ145"/>
      <c r="NWA145"/>
      <c r="NWB145"/>
      <c r="NWC145"/>
      <c r="NWD145"/>
      <c r="NWE145"/>
      <c r="NWF145"/>
      <c r="NWG145"/>
      <c r="NWH145"/>
      <c r="NWI145"/>
      <c r="NWJ145"/>
      <c r="NWK145"/>
      <c r="NWL145"/>
      <c r="NWM145"/>
      <c r="NWN145"/>
      <c r="NWO145"/>
      <c r="NWP145"/>
      <c r="NWQ145"/>
      <c r="NWR145"/>
      <c r="NWS145"/>
      <c r="NWT145"/>
      <c r="NWU145"/>
      <c r="NWV145"/>
      <c r="NWW145"/>
      <c r="NWX145"/>
      <c r="NWY145"/>
      <c r="NWZ145"/>
      <c r="NXA145"/>
      <c r="NXB145"/>
      <c r="NXC145"/>
      <c r="NXD145"/>
      <c r="NXE145"/>
      <c r="NXF145"/>
      <c r="NXG145"/>
      <c r="NXH145"/>
      <c r="NXI145"/>
      <c r="NXJ145"/>
      <c r="NXK145"/>
      <c r="NXL145"/>
      <c r="NXM145"/>
      <c r="NXN145"/>
      <c r="NXO145"/>
      <c r="NXP145"/>
      <c r="NXQ145"/>
      <c r="NXR145"/>
      <c r="NXS145"/>
      <c r="NXT145"/>
      <c r="NXU145"/>
      <c r="NXV145"/>
      <c r="NXW145"/>
      <c r="NXX145"/>
      <c r="NXY145"/>
      <c r="NXZ145"/>
      <c r="NYA145"/>
      <c r="NYB145"/>
      <c r="NYC145"/>
      <c r="NYD145"/>
      <c r="NYE145"/>
      <c r="NYF145"/>
      <c r="NYG145"/>
      <c r="NYH145"/>
      <c r="NYI145"/>
      <c r="NYJ145"/>
      <c r="NYK145"/>
      <c r="NYL145"/>
      <c r="NYM145"/>
      <c r="NYN145"/>
      <c r="NYO145"/>
      <c r="NYP145"/>
      <c r="NYQ145"/>
      <c r="NYR145"/>
      <c r="NYS145"/>
      <c r="NYT145"/>
      <c r="NYU145"/>
      <c r="NYV145"/>
      <c r="NYW145"/>
      <c r="NYX145"/>
      <c r="NYY145"/>
      <c r="NYZ145"/>
      <c r="NZA145"/>
      <c r="NZB145"/>
      <c r="NZC145"/>
      <c r="NZD145"/>
      <c r="NZE145"/>
      <c r="NZF145"/>
      <c r="NZG145"/>
      <c r="NZH145"/>
      <c r="NZI145"/>
      <c r="NZJ145"/>
      <c r="NZK145"/>
      <c r="NZL145"/>
      <c r="NZM145"/>
      <c r="NZN145"/>
      <c r="NZO145"/>
      <c r="NZP145"/>
      <c r="NZQ145"/>
      <c r="NZR145"/>
      <c r="NZS145"/>
      <c r="NZT145"/>
      <c r="NZU145"/>
      <c r="NZV145"/>
      <c r="NZW145"/>
      <c r="NZX145"/>
      <c r="NZY145"/>
      <c r="NZZ145"/>
      <c r="OAA145"/>
      <c r="OAB145"/>
      <c r="OAC145"/>
      <c r="OAD145"/>
      <c r="OAE145"/>
      <c r="OAF145"/>
      <c r="OAG145"/>
      <c r="OAH145"/>
      <c r="OAI145"/>
      <c r="OAJ145"/>
      <c r="OAK145"/>
      <c r="OAL145"/>
      <c r="OAM145"/>
      <c r="OAN145"/>
      <c r="OAO145"/>
      <c r="OAP145"/>
      <c r="OAQ145"/>
      <c r="OAR145"/>
      <c r="OAS145"/>
      <c r="OAT145"/>
      <c r="OAU145"/>
      <c r="OAV145"/>
      <c r="OAW145"/>
      <c r="OAX145"/>
      <c r="OAY145"/>
      <c r="OAZ145"/>
      <c r="OBA145"/>
      <c r="OBB145"/>
      <c r="OBC145"/>
      <c r="OBD145"/>
      <c r="OBE145"/>
      <c r="OBF145"/>
      <c r="OBG145"/>
      <c r="OBH145"/>
      <c r="OBI145"/>
      <c r="OBJ145"/>
      <c r="OBK145"/>
      <c r="OBL145"/>
      <c r="OBM145"/>
      <c r="OBN145"/>
      <c r="OBO145"/>
      <c r="OBP145"/>
      <c r="OBQ145"/>
      <c r="OBR145"/>
      <c r="OBS145"/>
      <c r="OBT145"/>
      <c r="OBU145"/>
      <c r="OBV145"/>
      <c r="OBW145"/>
      <c r="OBX145"/>
      <c r="OBY145"/>
      <c r="OBZ145"/>
      <c r="OCA145"/>
      <c r="OCB145"/>
      <c r="OCC145"/>
      <c r="OCD145"/>
      <c r="OCE145"/>
      <c r="OCF145"/>
      <c r="OCG145"/>
      <c r="OCH145"/>
      <c r="OCI145"/>
      <c r="OCJ145"/>
      <c r="OCK145"/>
      <c r="OCL145"/>
      <c r="OCM145"/>
      <c r="OCN145"/>
      <c r="OCO145"/>
      <c r="OCP145"/>
      <c r="OCQ145"/>
      <c r="OCR145"/>
      <c r="OCS145"/>
      <c r="OCT145"/>
      <c r="OCU145"/>
      <c r="OCV145"/>
      <c r="OCW145"/>
      <c r="OCX145"/>
      <c r="OCY145"/>
      <c r="OCZ145"/>
      <c r="ODA145"/>
      <c r="ODB145"/>
      <c r="ODC145"/>
      <c r="ODD145"/>
      <c r="ODE145"/>
      <c r="ODF145"/>
      <c r="ODG145"/>
      <c r="ODH145"/>
      <c r="ODI145"/>
      <c r="ODJ145"/>
      <c r="ODK145"/>
      <c r="ODL145"/>
      <c r="ODM145"/>
      <c r="ODN145"/>
      <c r="ODO145"/>
      <c r="ODP145"/>
      <c r="ODQ145"/>
      <c r="ODR145"/>
      <c r="ODS145"/>
      <c r="ODT145"/>
      <c r="ODU145"/>
      <c r="ODV145"/>
      <c r="ODW145"/>
      <c r="ODX145"/>
      <c r="ODY145"/>
      <c r="ODZ145"/>
      <c r="OEA145"/>
      <c r="OEB145"/>
      <c r="OEC145"/>
      <c r="OED145"/>
      <c r="OEE145"/>
      <c r="OEF145"/>
      <c r="OEG145"/>
      <c r="OEH145"/>
      <c r="OEI145"/>
      <c r="OEJ145"/>
      <c r="OEK145"/>
      <c r="OEL145"/>
      <c r="OEM145"/>
      <c r="OEN145"/>
      <c r="OEO145"/>
      <c r="OEP145"/>
      <c r="OEQ145"/>
      <c r="OER145"/>
      <c r="OES145"/>
      <c r="OET145"/>
      <c r="OEU145"/>
      <c r="OEV145"/>
      <c r="OEW145"/>
      <c r="OEX145"/>
      <c r="OEY145"/>
      <c r="OEZ145"/>
      <c r="OFA145"/>
      <c r="OFB145"/>
      <c r="OFC145"/>
      <c r="OFD145"/>
      <c r="OFE145"/>
      <c r="OFF145"/>
      <c r="OFG145"/>
      <c r="OFH145"/>
      <c r="OFI145"/>
      <c r="OFJ145"/>
      <c r="OFK145"/>
      <c r="OFL145"/>
      <c r="OFM145"/>
      <c r="OFN145"/>
      <c r="OFO145"/>
      <c r="OFP145"/>
      <c r="OFQ145"/>
      <c r="OFR145"/>
      <c r="OFS145"/>
      <c r="OFT145"/>
      <c r="OFU145"/>
      <c r="OFV145"/>
      <c r="OFW145"/>
      <c r="OFX145"/>
      <c r="OFY145"/>
      <c r="OFZ145"/>
      <c r="OGA145"/>
      <c r="OGB145"/>
      <c r="OGC145"/>
      <c r="OGD145"/>
      <c r="OGE145"/>
      <c r="OGF145"/>
      <c r="OGG145"/>
      <c r="OGH145"/>
      <c r="OGI145"/>
      <c r="OGJ145"/>
      <c r="OGK145"/>
      <c r="OGL145"/>
      <c r="OGM145"/>
      <c r="OGN145"/>
      <c r="OGO145"/>
      <c r="OGP145"/>
      <c r="OGQ145"/>
      <c r="OGR145"/>
      <c r="OGS145"/>
      <c r="OGT145"/>
      <c r="OGU145"/>
      <c r="OGV145"/>
      <c r="OGW145"/>
      <c r="OGX145"/>
      <c r="OGY145"/>
      <c r="OGZ145"/>
      <c r="OHA145"/>
      <c r="OHB145"/>
      <c r="OHC145"/>
      <c r="OHD145"/>
      <c r="OHE145"/>
      <c r="OHF145"/>
      <c r="OHG145"/>
      <c r="OHH145"/>
      <c r="OHI145"/>
      <c r="OHJ145"/>
      <c r="OHK145"/>
      <c r="OHL145"/>
      <c r="OHM145"/>
      <c r="OHN145"/>
      <c r="OHO145"/>
      <c r="OHP145"/>
      <c r="OHQ145"/>
      <c r="OHR145"/>
      <c r="OHS145"/>
      <c r="OHT145"/>
      <c r="OHU145"/>
      <c r="OHV145"/>
      <c r="OHW145"/>
      <c r="OHX145"/>
      <c r="OHY145"/>
      <c r="OHZ145"/>
      <c r="OIA145"/>
      <c r="OIB145"/>
      <c r="OIC145"/>
      <c r="OID145"/>
      <c r="OIE145"/>
      <c r="OIF145"/>
      <c r="OIG145"/>
      <c r="OIH145"/>
      <c r="OII145"/>
      <c r="OIJ145"/>
      <c r="OIK145"/>
      <c r="OIL145"/>
      <c r="OIM145"/>
      <c r="OIN145"/>
      <c r="OIO145"/>
      <c r="OIP145"/>
      <c r="OIQ145"/>
      <c r="OIR145"/>
      <c r="OIS145"/>
      <c r="OIT145"/>
      <c r="OIU145"/>
      <c r="OIV145"/>
      <c r="OIW145"/>
      <c r="OIX145"/>
      <c r="OIY145"/>
      <c r="OIZ145"/>
      <c r="OJA145"/>
      <c r="OJB145"/>
      <c r="OJC145"/>
      <c r="OJD145"/>
      <c r="OJE145"/>
      <c r="OJF145"/>
      <c r="OJG145"/>
      <c r="OJH145"/>
      <c r="OJI145"/>
      <c r="OJJ145"/>
      <c r="OJK145"/>
      <c r="OJL145"/>
      <c r="OJM145"/>
      <c r="OJN145"/>
      <c r="OJO145"/>
      <c r="OJP145"/>
      <c r="OJQ145"/>
      <c r="OJR145"/>
      <c r="OJS145"/>
      <c r="OJT145"/>
      <c r="OJU145"/>
      <c r="OJV145"/>
      <c r="OJW145"/>
      <c r="OJX145"/>
      <c r="OJY145"/>
      <c r="OJZ145"/>
      <c r="OKA145"/>
      <c r="OKB145"/>
      <c r="OKC145"/>
      <c r="OKD145"/>
      <c r="OKE145"/>
      <c r="OKF145"/>
      <c r="OKG145"/>
      <c r="OKH145"/>
      <c r="OKI145"/>
      <c r="OKJ145"/>
      <c r="OKK145"/>
      <c r="OKL145"/>
      <c r="OKM145"/>
      <c r="OKN145"/>
      <c r="OKO145"/>
      <c r="OKP145"/>
      <c r="OKQ145"/>
      <c r="OKR145"/>
      <c r="OKS145"/>
      <c r="OKT145"/>
      <c r="OKU145"/>
      <c r="OKV145"/>
      <c r="OKW145"/>
      <c r="OKX145"/>
      <c r="OKY145"/>
      <c r="OKZ145"/>
      <c r="OLA145"/>
      <c r="OLB145"/>
      <c r="OLC145"/>
      <c r="OLD145"/>
      <c r="OLE145"/>
      <c r="OLF145"/>
      <c r="OLG145"/>
      <c r="OLH145"/>
      <c r="OLI145"/>
      <c r="OLJ145"/>
      <c r="OLK145"/>
      <c r="OLL145"/>
      <c r="OLM145"/>
      <c r="OLN145"/>
      <c r="OLO145"/>
      <c r="OLP145"/>
      <c r="OLQ145"/>
      <c r="OLR145"/>
      <c r="OLS145"/>
      <c r="OLT145"/>
      <c r="OLU145"/>
      <c r="OLV145"/>
      <c r="OLW145"/>
      <c r="OLX145"/>
      <c r="OLY145"/>
      <c r="OLZ145"/>
      <c r="OMA145"/>
      <c r="OMB145"/>
      <c r="OMC145"/>
      <c r="OMD145"/>
      <c r="OME145"/>
      <c r="OMF145"/>
      <c r="OMG145"/>
      <c r="OMH145"/>
      <c r="OMI145"/>
      <c r="OMJ145"/>
      <c r="OMK145"/>
      <c r="OML145"/>
      <c r="OMM145"/>
      <c r="OMN145"/>
      <c r="OMO145"/>
      <c r="OMP145"/>
      <c r="OMQ145"/>
      <c r="OMR145"/>
      <c r="OMS145"/>
      <c r="OMT145"/>
      <c r="OMU145"/>
      <c r="OMV145"/>
      <c r="OMW145"/>
      <c r="OMX145"/>
      <c r="OMY145"/>
      <c r="OMZ145"/>
      <c r="ONA145"/>
      <c r="ONB145"/>
      <c r="ONC145"/>
      <c r="OND145"/>
      <c r="ONE145"/>
      <c r="ONF145"/>
      <c r="ONG145"/>
      <c r="ONH145"/>
      <c r="ONI145"/>
      <c r="ONJ145"/>
      <c r="ONK145"/>
      <c r="ONL145"/>
      <c r="ONM145"/>
      <c r="ONN145"/>
      <c r="ONO145"/>
      <c r="ONP145"/>
      <c r="ONQ145"/>
      <c r="ONR145"/>
      <c r="ONS145"/>
      <c r="ONT145"/>
      <c r="ONU145"/>
      <c r="ONV145"/>
      <c r="ONW145"/>
      <c r="ONX145"/>
      <c r="ONY145"/>
      <c r="ONZ145"/>
      <c r="OOA145"/>
      <c r="OOB145"/>
      <c r="OOC145"/>
      <c r="OOD145"/>
      <c r="OOE145"/>
      <c r="OOF145"/>
      <c r="OOG145"/>
      <c r="OOH145"/>
      <c r="OOI145"/>
      <c r="OOJ145"/>
      <c r="OOK145"/>
      <c r="OOL145"/>
      <c r="OOM145"/>
      <c r="OON145"/>
      <c r="OOO145"/>
      <c r="OOP145"/>
      <c r="OOQ145"/>
      <c r="OOR145"/>
      <c r="OOS145"/>
      <c r="OOT145"/>
      <c r="OOU145"/>
      <c r="OOV145"/>
      <c r="OOW145"/>
      <c r="OOX145"/>
      <c r="OOY145"/>
      <c r="OOZ145"/>
      <c r="OPA145"/>
      <c r="OPB145"/>
      <c r="OPC145"/>
      <c r="OPD145"/>
      <c r="OPE145"/>
      <c r="OPF145"/>
      <c r="OPG145"/>
      <c r="OPH145"/>
      <c r="OPI145"/>
      <c r="OPJ145"/>
      <c r="OPK145"/>
      <c r="OPL145"/>
      <c r="OPM145"/>
      <c r="OPN145"/>
      <c r="OPO145"/>
      <c r="OPP145"/>
      <c r="OPQ145"/>
      <c r="OPR145"/>
      <c r="OPS145"/>
      <c r="OPT145"/>
      <c r="OPU145"/>
      <c r="OPV145"/>
      <c r="OPW145"/>
      <c r="OPX145"/>
      <c r="OPY145"/>
      <c r="OPZ145"/>
      <c r="OQA145"/>
      <c r="OQB145"/>
      <c r="OQC145"/>
      <c r="OQD145"/>
      <c r="OQE145"/>
      <c r="OQF145"/>
      <c r="OQG145"/>
      <c r="OQH145"/>
      <c r="OQI145"/>
      <c r="OQJ145"/>
      <c r="OQK145"/>
      <c r="OQL145"/>
      <c r="OQM145"/>
      <c r="OQN145"/>
      <c r="OQO145"/>
      <c r="OQP145"/>
      <c r="OQQ145"/>
      <c r="OQR145"/>
      <c r="OQS145"/>
      <c r="OQT145"/>
      <c r="OQU145"/>
      <c r="OQV145"/>
      <c r="OQW145"/>
      <c r="OQX145"/>
      <c r="OQY145"/>
      <c r="OQZ145"/>
      <c r="ORA145"/>
      <c r="ORB145"/>
      <c r="ORC145"/>
      <c r="ORD145"/>
      <c r="ORE145"/>
      <c r="ORF145"/>
      <c r="ORG145"/>
      <c r="ORH145"/>
      <c r="ORI145"/>
      <c r="ORJ145"/>
      <c r="ORK145"/>
      <c r="ORL145"/>
      <c r="ORM145"/>
      <c r="ORN145"/>
      <c r="ORO145"/>
      <c r="ORP145"/>
      <c r="ORQ145"/>
      <c r="ORR145"/>
      <c r="ORS145"/>
      <c r="ORT145"/>
      <c r="ORU145"/>
      <c r="ORV145"/>
      <c r="ORW145"/>
      <c r="ORX145"/>
      <c r="ORY145"/>
      <c r="ORZ145"/>
      <c r="OSA145"/>
      <c r="OSB145"/>
      <c r="OSC145"/>
      <c r="OSD145"/>
      <c r="OSE145"/>
      <c r="OSF145"/>
      <c r="OSG145"/>
      <c r="OSH145"/>
      <c r="OSI145"/>
      <c r="OSJ145"/>
      <c r="OSK145"/>
      <c r="OSL145"/>
      <c r="OSM145"/>
      <c r="OSN145"/>
      <c r="OSO145"/>
      <c r="OSP145"/>
      <c r="OSQ145"/>
      <c r="OSR145"/>
      <c r="OSS145"/>
      <c r="OST145"/>
      <c r="OSU145"/>
      <c r="OSV145"/>
      <c r="OSW145"/>
      <c r="OSX145"/>
      <c r="OSY145"/>
      <c r="OSZ145"/>
      <c r="OTA145"/>
      <c r="OTB145"/>
      <c r="OTC145"/>
      <c r="OTD145"/>
      <c r="OTE145"/>
      <c r="OTF145"/>
      <c r="OTG145"/>
      <c r="OTH145"/>
      <c r="OTI145"/>
      <c r="OTJ145"/>
      <c r="OTK145"/>
      <c r="OTL145"/>
      <c r="OTM145"/>
      <c r="OTN145"/>
      <c r="OTO145"/>
      <c r="OTP145"/>
      <c r="OTQ145"/>
      <c r="OTR145"/>
      <c r="OTS145"/>
      <c r="OTT145"/>
      <c r="OTU145"/>
      <c r="OTV145"/>
      <c r="OTW145"/>
      <c r="OTX145"/>
      <c r="OTY145"/>
      <c r="OTZ145"/>
      <c r="OUA145"/>
      <c r="OUB145"/>
      <c r="OUC145"/>
      <c r="OUD145"/>
      <c r="OUE145"/>
      <c r="OUF145"/>
      <c r="OUG145"/>
      <c r="OUH145"/>
      <c r="OUI145"/>
      <c r="OUJ145"/>
      <c r="OUK145"/>
      <c r="OUL145"/>
      <c r="OUM145"/>
      <c r="OUN145"/>
      <c r="OUO145"/>
      <c r="OUP145"/>
      <c r="OUQ145"/>
      <c r="OUR145"/>
      <c r="OUS145"/>
      <c r="OUT145"/>
      <c r="OUU145"/>
      <c r="OUV145"/>
      <c r="OUW145"/>
      <c r="OUX145"/>
      <c r="OUY145"/>
      <c r="OUZ145"/>
      <c r="OVA145"/>
      <c r="OVB145"/>
      <c r="OVC145"/>
      <c r="OVD145"/>
      <c r="OVE145"/>
      <c r="OVF145"/>
      <c r="OVG145"/>
      <c r="OVH145"/>
      <c r="OVI145"/>
      <c r="OVJ145"/>
      <c r="OVK145"/>
      <c r="OVL145"/>
      <c r="OVM145"/>
      <c r="OVN145"/>
      <c r="OVO145"/>
      <c r="OVP145"/>
      <c r="OVQ145"/>
      <c r="OVR145"/>
      <c r="OVS145"/>
      <c r="OVT145"/>
      <c r="OVU145"/>
      <c r="OVV145"/>
      <c r="OVW145"/>
      <c r="OVX145"/>
      <c r="OVY145"/>
      <c r="OVZ145"/>
      <c r="OWA145"/>
      <c r="OWB145"/>
      <c r="OWC145"/>
      <c r="OWD145"/>
      <c r="OWE145"/>
      <c r="OWF145"/>
      <c r="OWG145"/>
      <c r="OWH145"/>
      <c r="OWI145"/>
      <c r="OWJ145"/>
      <c r="OWK145"/>
      <c r="OWL145"/>
      <c r="OWM145"/>
      <c r="OWN145"/>
      <c r="OWO145"/>
      <c r="OWP145"/>
      <c r="OWQ145"/>
      <c r="OWR145"/>
      <c r="OWS145"/>
      <c r="OWT145"/>
      <c r="OWU145"/>
      <c r="OWV145"/>
      <c r="OWW145"/>
      <c r="OWX145"/>
      <c r="OWY145"/>
      <c r="OWZ145"/>
      <c r="OXA145"/>
      <c r="OXB145"/>
      <c r="OXC145"/>
      <c r="OXD145"/>
      <c r="OXE145"/>
      <c r="OXF145"/>
      <c r="OXG145"/>
      <c r="OXH145"/>
      <c r="OXI145"/>
      <c r="OXJ145"/>
      <c r="OXK145"/>
      <c r="OXL145"/>
      <c r="OXM145"/>
      <c r="OXN145"/>
      <c r="OXO145"/>
      <c r="OXP145"/>
      <c r="OXQ145"/>
      <c r="OXR145"/>
      <c r="OXS145"/>
      <c r="OXT145"/>
      <c r="OXU145"/>
      <c r="OXV145"/>
      <c r="OXW145"/>
      <c r="OXX145"/>
      <c r="OXY145"/>
      <c r="OXZ145"/>
      <c r="OYA145"/>
      <c r="OYB145"/>
      <c r="OYC145"/>
      <c r="OYD145"/>
      <c r="OYE145"/>
      <c r="OYF145"/>
      <c r="OYG145"/>
      <c r="OYH145"/>
      <c r="OYI145"/>
      <c r="OYJ145"/>
      <c r="OYK145"/>
      <c r="OYL145"/>
      <c r="OYM145"/>
      <c r="OYN145"/>
      <c r="OYO145"/>
      <c r="OYP145"/>
      <c r="OYQ145"/>
      <c r="OYR145"/>
      <c r="OYS145"/>
      <c r="OYT145"/>
      <c r="OYU145"/>
      <c r="OYV145"/>
      <c r="OYW145"/>
      <c r="OYX145"/>
      <c r="OYY145"/>
      <c r="OYZ145"/>
      <c r="OZA145"/>
      <c r="OZB145"/>
      <c r="OZC145"/>
      <c r="OZD145"/>
      <c r="OZE145"/>
      <c r="OZF145"/>
      <c r="OZG145"/>
      <c r="OZH145"/>
      <c r="OZI145"/>
      <c r="OZJ145"/>
      <c r="OZK145"/>
      <c r="OZL145"/>
      <c r="OZM145"/>
      <c r="OZN145"/>
      <c r="OZO145"/>
      <c r="OZP145"/>
      <c r="OZQ145"/>
      <c r="OZR145"/>
      <c r="OZS145"/>
      <c r="OZT145"/>
      <c r="OZU145"/>
      <c r="OZV145"/>
      <c r="OZW145"/>
      <c r="OZX145"/>
      <c r="OZY145"/>
      <c r="OZZ145"/>
      <c r="PAA145"/>
      <c r="PAB145"/>
      <c r="PAC145"/>
      <c r="PAD145"/>
      <c r="PAE145"/>
      <c r="PAF145"/>
      <c r="PAG145"/>
      <c r="PAH145"/>
      <c r="PAI145"/>
      <c r="PAJ145"/>
      <c r="PAK145"/>
      <c r="PAL145"/>
      <c r="PAM145"/>
      <c r="PAN145"/>
      <c r="PAO145"/>
      <c r="PAP145"/>
      <c r="PAQ145"/>
      <c r="PAR145"/>
      <c r="PAS145"/>
      <c r="PAT145"/>
      <c r="PAU145"/>
      <c r="PAV145"/>
      <c r="PAW145"/>
      <c r="PAX145"/>
      <c r="PAY145"/>
      <c r="PAZ145"/>
      <c r="PBA145"/>
      <c r="PBB145"/>
      <c r="PBC145"/>
      <c r="PBD145"/>
      <c r="PBE145"/>
      <c r="PBF145"/>
      <c r="PBG145"/>
      <c r="PBH145"/>
      <c r="PBI145"/>
      <c r="PBJ145"/>
      <c r="PBK145"/>
      <c r="PBL145"/>
      <c r="PBM145"/>
      <c r="PBN145"/>
      <c r="PBO145"/>
      <c r="PBP145"/>
      <c r="PBQ145"/>
      <c r="PBR145"/>
      <c r="PBS145"/>
      <c r="PBT145"/>
      <c r="PBU145"/>
      <c r="PBV145"/>
      <c r="PBW145"/>
      <c r="PBX145"/>
      <c r="PBY145"/>
      <c r="PBZ145"/>
      <c r="PCA145"/>
      <c r="PCB145"/>
      <c r="PCC145"/>
      <c r="PCD145"/>
      <c r="PCE145"/>
      <c r="PCF145"/>
      <c r="PCG145"/>
      <c r="PCH145"/>
      <c r="PCI145"/>
      <c r="PCJ145"/>
      <c r="PCK145"/>
      <c r="PCL145"/>
      <c r="PCM145"/>
      <c r="PCN145"/>
      <c r="PCO145"/>
      <c r="PCP145"/>
      <c r="PCQ145"/>
      <c r="PCR145"/>
      <c r="PCS145"/>
      <c r="PCT145"/>
      <c r="PCU145"/>
      <c r="PCV145"/>
      <c r="PCW145"/>
      <c r="PCX145"/>
      <c r="PCY145"/>
      <c r="PCZ145"/>
      <c r="PDA145"/>
      <c r="PDB145"/>
      <c r="PDC145"/>
      <c r="PDD145"/>
      <c r="PDE145"/>
      <c r="PDF145"/>
      <c r="PDG145"/>
      <c r="PDH145"/>
      <c r="PDI145"/>
      <c r="PDJ145"/>
      <c r="PDK145"/>
      <c r="PDL145"/>
      <c r="PDM145"/>
      <c r="PDN145"/>
      <c r="PDO145"/>
      <c r="PDP145"/>
      <c r="PDQ145"/>
      <c r="PDR145"/>
      <c r="PDS145"/>
      <c r="PDT145"/>
      <c r="PDU145"/>
      <c r="PDV145"/>
      <c r="PDW145"/>
      <c r="PDX145"/>
      <c r="PDY145"/>
      <c r="PDZ145"/>
      <c r="PEA145"/>
      <c r="PEB145"/>
      <c r="PEC145"/>
      <c r="PED145"/>
      <c r="PEE145"/>
      <c r="PEF145"/>
      <c r="PEG145"/>
      <c r="PEH145"/>
      <c r="PEI145"/>
      <c r="PEJ145"/>
      <c r="PEK145"/>
      <c r="PEL145"/>
      <c r="PEM145"/>
      <c r="PEN145"/>
      <c r="PEO145"/>
      <c r="PEP145"/>
      <c r="PEQ145"/>
      <c r="PER145"/>
      <c r="PES145"/>
      <c r="PET145"/>
      <c r="PEU145"/>
      <c r="PEV145"/>
      <c r="PEW145"/>
      <c r="PEX145"/>
      <c r="PEY145"/>
      <c r="PEZ145"/>
      <c r="PFA145"/>
      <c r="PFB145"/>
      <c r="PFC145"/>
      <c r="PFD145"/>
      <c r="PFE145"/>
      <c r="PFF145"/>
      <c r="PFG145"/>
      <c r="PFH145"/>
      <c r="PFI145"/>
      <c r="PFJ145"/>
      <c r="PFK145"/>
      <c r="PFL145"/>
      <c r="PFM145"/>
      <c r="PFN145"/>
      <c r="PFO145"/>
      <c r="PFP145"/>
      <c r="PFQ145"/>
      <c r="PFR145"/>
      <c r="PFS145"/>
      <c r="PFT145"/>
      <c r="PFU145"/>
      <c r="PFV145"/>
      <c r="PFW145"/>
      <c r="PFX145"/>
      <c r="PFY145"/>
      <c r="PFZ145"/>
      <c r="PGA145"/>
      <c r="PGB145"/>
      <c r="PGC145"/>
      <c r="PGD145"/>
      <c r="PGE145"/>
      <c r="PGF145"/>
      <c r="PGG145"/>
      <c r="PGH145"/>
      <c r="PGI145"/>
      <c r="PGJ145"/>
      <c r="PGK145"/>
      <c r="PGL145"/>
      <c r="PGM145"/>
      <c r="PGN145"/>
      <c r="PGO145"/>
      <c r="PGP145"/>
      <c r="PGQ145"/>
      <c r="PGR145"/>
      <c r="PGS145"/>
      <c r="PGT145"/>
      <c r="PGU145"/>
      <c r="PGV145"/>
      <c r="PGW145"/>
      <c r="PGX145"/>
      <c r="PGY145"/>
      <c r="PGZ145"/>
      <c r="PHA145"/>
      <c r="PHB145"/>
      <c r="PHC145"/>
      <c r="PHD145"/>
      <c r="PHE145"/>
      <c r="PHF145"/>
      <c r="PHG145"/>
      <c r="PHH145"/>
      <c r="PHI145"/>
      <c r="PHJ145"/>
      <c r="PHK145"/>
      <c r="PHL145"/>
      <c r="PHM145"/>
      <c r="PHN145"/>
      <c r="PHO145"/>
      <c r="PHP145"/>
      <c r="PHQ145"/>
      <c r="PHR145"/>
      <c r="PHS145"/>
      <c r="PHT145"/>
      <c r="PHU145"/>
      <c r="PHV145"/>
      <c r="PHW145"/>
      <c r="PHX145"/>
      <c r="PHY145"/>
      <c r="PHZ145"/>
      <c r="PIA145"/>
      <c r="PIB145"/>
      <c r="PIC145"/>
      <c r="PID145"/>
      <c r="PIE145"/>
      <c r="PIF145"/>
      <c r="PIG145"/>
      <c r="PIH145"/>
      <c r="PII145"/>
      <c r="PIJ145"/>
      <c r="PIK145"/>
      <c r="PIL145"/>
      <c r="PIM145"/>
      <c r="PIN145"/>
      <c r="PIO145"/>
      <c r="PIP145"/>
      <c r="PIQ145"/>
      <c r="PIR145"/>
      <c r="PIS145"/>
      <c r="PIT145"/>
      <c r="PIU145"/>
      <c r="PIV145"/>
      <c r="PIW145"/>
      <c r="PIX145"/>
      <c r="PIY145"/>
      <c r="PIZ145"/>
      <c r="PJA145"/>
      <c r="PJB145"/>
      <c r="PJC145"/>
      <c r="PJD145"/>
      <c r="PJE145"/>
      <c r="PJF145"/>
      <c r="PJG145"/>
      <c r="PJH145"/>
      <c r="PJI145"/>
      <c r="PJJ145"/>
      <c r="PJK145"/>
      <c r="PJL145"/>
      <c r="PJM145"/>
      <c r="PJN145"/>
      <c r="PJO145"/>
      <c r="PJP145"/>
      <c r="PJQ145"/>
      <c r="PJR145"/>
      <c r="PJS145"/>
      <c r="PJT145"/>
      <c r="PJU145"/>
      <c r="PJV145"/>
      <c r="PJW145"/>
      <c r="PJX145"/>
      <c r="PJY145"/>
      <c r="PJZ145"/>
      <c r="PKA145"/>
      <c r="PKB145"/>
      <c r="PKC145"/>
      <c r="PKD145"/>
      <c r="PKE145"/>
      <c r="PKF145"/>
      <c r="PKG145"/>
      <c r="PKH145"/>
      <c r="PKI145"/>
      <c r="PKJ145"/>
      <c r="PKK145"/>
      <c r="PKL145"/>
      <c r="PKM145"/>
      <c r="PKN145"/>
      <c r="PKO145"/>
      <c r="PKP145"/>
      <c r="PKQ145"/>
      <c r="PKR145"/>
      <c r="PKS145"/>
      <c r="PKT145"/>
      <c r="PKU145"/>
      <c r="PKV145"/>
      <c r="PKW145"/>
      <c r="PKX145"/>
      <c r="PKY145"/>
      <c r="PKZ145"/>
      <c r="PLA145"/>
      <c r="PLB145"/>
      <c r="PLC145"/>
      <c r="PLD145"/>
      <c r="PLE145"/>
      <c r="PLF145"/>
      <c r="PLG145"/>
      <c r="PLH145"/>
      <c r="PLI145"/>
      <c r="PLJ145"/>
      <c r="PLK145"/>
      <c r="PLL145"/>
      <c r="PLM145"/>
      <c r="PLN145"/>
      <c r="PLO145"/>
      <c r="PLP145"/>
      <c r="PLQ145"/>
      <c r="PLR145"/>
      <c r="PLS145"/>
      <c r="PLT145"/>
      <c r="PLU145"/>
      <c r="PLV145"/>
      <c r="PLW145"/>
      <c r="PLX145"/>
      <c r="PLY145"/>
      <c r="PLZ145"/>
      <c r="PMA145"/>
      <c r="PMB145"/>
      <c r="PMC145"/>
      <c r="PMD145"/>
      <c r="PME145"/>
      <c r="PMF145"/>
      <c r="PMG145"/>
      <c r="PMH145"/>
      <c r="PMI145"/>
      <c r="PMJ145"/>
      <c r="PMK145"/>
      <c r="PML145"/>
      <c r="PMM145"/>
      <c r="PMN145"/>
      <c r="PMO145"/>
      <c r="PMP145"/>
      <c r="PMQ145"/>
      <c r="PMR145"/>
      <c r="PMS145"/>
      <c r="PMT145"/>
      <c r="PMU145"/>
      <c r="PMV145"/>
      <c r="PMW145"/>
      <c r="PMX145"/>
      <c r="PMY145"/>
      <c r="PMZ145"/>
      <c r="PNA145"/>
      <c r="PNB145"/>
      <c r="PNC145"/>
      <c r="PND145"/>
      <c r="PNE145"/>
      <c r="PNF145"/>
      <c r="PNG145"/>
      <c r="PNH145"/>
      <c r="PNI145"/>
      <c r="PNJ145"/>
      <c r="PNK145"/>
      <c r="PNL145"/>
      <c r="PNM145"/>
      <c r="PNN145"/>
      <c r="PNO145"/>
      <c r="PNP145"/>
      <c r="PNQ145"/>
      <c r="PNR145"/>
      <c r="PNS145"/>
      <c r="PNT145"/>
      <c r="PNU145"/>
      <c r="PNV145"/>
      <c r="PNW145"/>
      <c r="PNX145"/>
      <c r="PNY145"/>
      <c r="PNZ145"/>
      <c r="POA145"/>
      <c r="POB145"/>
      <c r="POC145"/>
      <c r="POD145"/>
      <c r="POE145"/>
      <c r="POF145"/>
      <c r="POG145"/>
      <c r="POH145"/>
      <c r="POI145"/>
      <c r="POJ145"/>
      <c r="POK145"/>
      <c r="POL145"/>
      <c r="POM145"/>
      <c r="PON145"/>
      <c r="POO145"/>
      <c r="POP145"/>
      <c r="POQ145"/>
      <c r="POR145"/>
      <c r="POS145"/>
      <c r="POT145"/>
      <c r="POU145"/>
      <c r="POV145"/>
      <c r="POW145"/>
      <c r="POX145"/>
      <c r="POY145"/>
      <c r="POZ145"/>
      <c r="PPA145"/>
      <c r="PPB145"/>
      <c r="PPC145"/>
      <c r="PPD145"/>
      <c r="PPE145"/>
      <c r="PPF145"/>
      <c r="PPG145"/>
      <c r="PPH145"/>
      <c r="PPI145"/>
      <c r="PPJ145"/>
      <c r="PPK145"/>
      <c r="PPL145"/>
      <c r="PPM145"/>
      <c r="PPN145"/>
      <c r="PPO145"/>
      <c r="PPP145"/>
      <c r="PPQ145"/>
      <c r="PPR145"/>
      <c r="PPS145"/>
      <c r="PPT145"/>
      <c r="PPU145"/>
      <c r="PPV145"/>
      <c r="PPW145"/>
      <c r="PPX145"/>
      <c r="PPY145"/>
      <c r="PPZ145"/>
      <c r="PQA145"/>
      <c r="PQB145"/>
      <c r="PQC145"/>
      <c r="PQD145"/>
      <c r="PQE145"/>
      <c r="PQF145"/>
      <c r="PQG145"/>
      <c r="PQH145"/>
      <c r="PQI145"/>
      <c r="PQJ145"/>
      <c r="PQK145"/>
      <c r="PQL145"/>
      <c r="PQM145"/>
      <c r="PQN145"/>
      <c r="PQO145"/>
      <c r="PQP145"/>
      <c r="PQQ145"/>
      <c r="PQR145"/>
      <c r="PQS145"/>
      <c r="PQT145"/>
      <c r="PQU145"/>
      <c r="PQV145"/>
      <c r="PQW145"/>
      <c r="PQX145"/>
      <c r="PQY145"/>
      <c r="PQZ145"/>
      <c r="PRA145"/>
      <c r="PRB145"/>
      <c r="PRC145"/>
      <c r="PRD145"/>
      <c r="PRE145"/>
      <c r="PRF145"/>
      <c r="PRG145"/>
      <c r="PRH145"/>
      <c r="PRI145"/>
      <c r="PRJ145"/>
      <c r="PRK145"/>
      <c r="PRL145"/>
      <c r="PRM145"/>
      <c r="PRN145"/>
      <c r="PRO145"/>
      <c r="PRP145"/>
      <c r="PRQ145"/>
      <c r="PRR145"/>
      <c r="PRS145"/>
      <c r="PRT145"/>
      <c r="PRU145"/>
      <c r="PRV145"/>
      <c r="PRW145"/>
      <c r="PRX145"/>
      <c r="PRY145"/>
      <c r="PRZ145"/>
      <c r="PSA145"/>
      <c r="PSB145"/>
      <c r="PSC145"/>
      <c r="PSD145"/>
      <c r="PSE145"/>
      <c r="PSF145"/>
      <c r="PSG145"/>
      <c r="PSH145"/>
      <c r="PSI145"/>
      <c r="PSJ145"/>
      <c r="PSK145"/>
      <c r="PSL145"/>
      <c r="PSM145"/>
      <c r="PSN145"/>
      <c r="PSO145"/>
      <c r="PSP145"/>
      <c r="PSQ145"/>
      <c r="PSR145"/>
      <c r="PSS145"/>
      <c r="PST145"/>
      <c r="PSU145"/>
      <c r="PSV145"/>
      <c r="PSW145"/>
      <c r="PSX145"/>
      <c r="PSY145"/>
      <c r="PSZ145"/>
      <c r="PTA145"/>
      <c r="PTB145"/>
      <c r="PTC145"/>
      <c r="PTD145"/>
      <c r="PTE145"/>
      <c r="PTF145"/>
      <c r="PTG145"/>
      <c r="PTH145"/>
      <c r="PTI145"/>
      <c r="PTJ145"/>
      <c r="PTK145"/>
      <c r="PTL145"/>
      <c r="PTM145"/>
      <c r="PTN145"/>
      <c r="PTO145"/>
      <c r="PTP145"/>
      <c r="PTQ145"/>
      <c r="PTR145"/>
      <c r="PTS145"/>
      <c r="PTT145"/>
      <c r="PTU145"/>
      <c r="PTV145"/>
      <c r="PTW145"/>
      <c r="PTX145"/>
      <c r="PTY145"/>
      <c r="PTZ145"/>
      <c r="PUA145"/>
      <c r="PUB145"/>
      <c r="PUC145"/>
      <c r="PUD145"/>
      <c r="PUE145"/>
      <c r="PUF145"/>
      <c r="PUG145"/>
      <c r="PUH145"/>
      <c r="PUI145"/>
      <c r="PUJ145"/>
      <c r="PUK145"/>
      <c r="PUL145"/>
      <c r="PUM145"/>
      <c r="PUN145"/>
      <c r="PUO145"/>
      <c r="PUP145"/>
      <c r="PUQ145"/>
      <c r="PUR145"/>
      <c r="PUS145"/>
      <c r="PUT145"/>
      <c r="PUU145"/>
      <c r="PUV145"/>
      <c r="PUW145"/>
      <c r="PUX145"/>
      <c r="PUY145"/>
      <c r="PUZ145"/>
      <c r="PVA145"/>
      <c r="PVB145"/>
      <c r="PVC145"/>
      <c r="PVD145"/>
      <c r="PVE145"/>
      <c r="PVF145"/>
      <c r="PVG145"/>
      <c r="PVH145"/>
      <c r="PVI145"/>
      <c r="PVJ145"/>
      <c r="PVK145"/>
      <c r="PVL145"/>
      <c r="PVM145"/>
      <c r="PVN145"/>
      <c r="PVO145"/>
      <c r="PVP145"/>
      <c r="PVQ145"/>
      <c r="PVR145"/>
      <c r="PVS145"/>
      <c r="PVT145"/>
      <c r="PVU145"/>
      <c r="PVV145"/>
      <c r="PVW145"/>
      <c r="PVX145"/>
      <c r="PVY145"/>
      <c r="PVZ145"/>
      <c r="PWA145"/>
      <c r="PWB145"/>
      <c r="PWC145"/>
      <c r="PWD145"/>
      <c r="PWE145"/>
      <c r="PWF145"/>
      <c r="PWG145"/>
      <c r="PWH145"/>
      <c r="PWI145"/>
      <c r="PWJ145"/>
      <c r="PWK145"/>
      <c r="PWL145"/>
      <c r="PWM145"/>
      <c r="PWN145"/>
      <c r="PWO145"/>
      <c r="PWP145"/>
      <c r="PWQ145"/>
      <c r="PWR145"/>
      <c r="PWS145"/>
      <c r="PWT145"/>
      <c r="PWU145"/>
      <c r="PWV145"/>
      <c r="PWW145"/>
      <c r="PWX145"/>
      <c r="PWY145"/>
      <c r="PWZ145"/>
      <c r="PXA145"/>
      <c r="PXB145"/>
      <c r="PXC145"/>
      <c r="PXD145"/>
      <c r="PXE145"/>
      <c r="PXF145"/>
      <c r="PXG145"/>
      <c r="PXH145"/>
      <c r="PXI145"/>
      <c r="PXJ145"/>
      <c r="PXK145"/>
      <c r="PXL145"/>
      <c r="PXM145"/>
      <c r="PXN145"/>
      <c r="PXO145"/>
      <c r="PXP145"/>
      <c r="PXQ145"/>
      <c r="PXR145"/>
      <c r="PXS145"/>
      <c r="PXT145"/>
      <c r="PXU145"/>
      <c r="PXV145"/>
      <c r="PXW145"/>
      <c r="PXX145"/>
      <c r="PXY145"/>
      <c r="PXZ145"/>
      <c r="PYA145"/>
      <c r="PYB145"/>
      <c r="PYC145"/>
      <c r="PYD145"/>
      <c r="PYE145"/>
      <c r="PYF145"/>
      <c r="PYG145"/>
      <c r="PYH145"/>
      <c r="PYI145"/>
      <c r="PYJ145"/>
      <c r="PYK145"/>
      <c r="PYL145"/>
      <c r="PYM145"/>
      <c r="PYN145"/>
      <c r="PYO145"/>
      <c r="PYP145"/>
      <c r="PYQ145"/>
      <c r="PYR145"/>
      <c r="PYS145"/>
      <c r="PYT145"/>
      <c r="PYU145"/>
      <c r="PYV145"/>
      <c r="PYW145"/>
      <c r="PYX145"/>
      <c r="PYY145"/>
      <c r="PYZ145"/>
      <c r="PZA145"/>
      <c r="PZB145"/>
      <c r="PZC145"/>
      <c r="PZD145"/>
      <c r="PZE145"/>
      <c r="PZF145"/>
      <c r="PZG145"/>
      <c r="PZH145"/>
      <c r="PZI145"/>
      <c r="PZJ145"/>
      <c r="PZK145"/>
      <c r="PZL145"/>
      <c r="PZM145"/>
      <c r="PZN145"/>
      <c r="PZO145"/>
      <c r="PZP145"/>
      <c r="PZQ145"/>
      <c r="PZR145"/>
      <c r="PZS145"/>
      <c r="PZT145"/>
      <c r="PZU145"/>
      <c r="PZV145"/>
      <c r="PZW145"/>
      <c r="PZX145"/>
      <c r="PZY145"/>
      <c r="PZZ145"/>
      <c r="QAA145"/>
      <c r="QAB145"/>
      <c r="QAC145"/>
      <c r="QAD145"/>
      <c r="QAE145"/>
      <c r="QAF145"/>
      <c r="QAG145"/>
      <c r="QAH145"/>
      <c r="QAI145"/>
      <c r="QAJ145"/>
      <c r="QAK145"/>
      <c r="QAL145"/>
      <c r="QAM145"/>
      <c r="QAN145"/>
      <c r="QAO145"/>
      <c r="QAP145"/>
      <c r="QAQ145"/>
      <c r="QAR145"/>
      <c r="QAS145"/>
      <c r="QAT145"/>
      <c r="QAU145"/>
      <c r="QAV145"/>
      <c r="QAW145"/>
      <c r="QAX145"/>
      <c r="QAY145"/>
      <c r="QAZ145"/>
      <c r="QBA145"/>
      <c r="QBB145"/>
      <c r="QBC145"/>
      <c r="QBD145"/>
      <c r="QBE145"/>
      <c r="QBF145"/>
      <c r="QBG145"/>
      <c r="QBH145"/>
      <c r="QBI145"/>
      <c r="QBJ145"/>
      <c r="QBK145"/>
      <c r="QBL145"/>
      <c r="QBM145"/>
      <c r="QBN145"/>
      <c r="QBO145"/>
      <c r="QBP145"/>
      <c r="QBQ145"/>
      <c r="QBR145"/>
      <c r="QBS145"/>
      <c r="QBT145"/>
      <c r="QBU145"/>
      <c r="QBV145"/>
      <c r="QBW145"/>
      <c r="QBX145"/>
      <c r="QBY145"/>
      <c r="QBZ145"/>
      <c r="QCA145"/>
      <c r="QCB145"/>
      <c r="QCC145"/>
      <c r="QCD145"/>
      <c r="QCE145"/>
      <c r="QCF145"/>
      <c r="QCG145"/>
      <c r="QCH145"/>
      <c r="QCI145"/>
      <c r="QCJ145"/>
      <c r="QCK145"/>
      <c r="QCL145"/>
      <c r="QCM145"/>
      <c r="QCN145"/>
      <c r="QCO145"/>
      <c r="QCP145"/>
      <c r="QCQ145"/>
      <c r="QCR145"/>
      <c r="QCS145"/>
      <c r="QCT145"/>
      <c r="QCU145"/>
      <c r="QCV145"/>
      <c r="QCW145"/>
      <c r="QCX145"/>
      <c r="QCY145"/>
      <c r="QCZ145"/>
      <c r="QDA145"/>
      <c r="QDB145"/>
      <c r="QDC145"/>
      <c r="QDD145"/>
      <c r="QDE145"/>
      <c r="QDF145"/>
      <c r="QDG145"/>
      <c r="QDH145"/>
      <c r="QDI145"/>
      <c r="QDJ145"/>
      <c r="QDK145"/>
      <c r="QDL145"/>
      <c r="QDM145"/>
      <c r="QDN145"/>
      <c r="QDO145"/>
      <c r="QDP145"/>
      <c r="QDQ145"/>
      <c r="QDR145"/>
      <c r="QDS145"/>
      <c r="QDT145"/>
      <c r="QDU145"/>
      <c r="QDV145"/>
      <c r="QDW145"/>
      <c r="QDX145"/>
      <c r="QDY145"/>
      <c r="QDZ145"/>
      <c r="QEA145"/>
      <c r="QEB145"/>
      <c r="QEC145"/>
      <c r="QED145"/>
      <c r="QEE145"/>
      <c r="QEF145"/>
      <c r="QEG145"/>
      <c r="QEH145"/>
      <c r="QEI145"/>
      <c r="QEJ145"/>
      <c r="QEK145"/>
      <c r="QEL145"/>
      <c r="QEM145"/>
      <c r="QEN145"/>
      <c r="QEO145"/>
      <c r="QEP145"/>
      <c r="QEQ145"/>
      <c r="QER145"/>
      <c r="QES145"/>
      <c r="QET145"/>
      <c r="QEU145"/>
      <c r="QEV145"/>
      <c r="QEW145"/>
      <c r="QEX145"/>
      <c r="QEY145"/>
      <c r="QEZ145"/>
      <c r="QFA145"/>
      <c r="QFB145"/>
      <c r="QFC145"/>
      <c r="QFD145"/>
      <c r="QFE145"/>
      <c r="QFF145"/>
      <c r="QFG145"/>
      <c r="QFH145"/>
      <c r="QFI145"/>
      <c r="QFJ145"/>
      <c r="QFK145"/>
      <c r="QFL145"/>
      <c r="QFM145"/>
      <c r="QFN145"/>
      <c r="QFO145"/>
      <c r="QFP145"/>
      <c r="QFQ145"/>
      <c r="QFR145"/>
      <c r="QFS145"/>
      <c r="QFT145"/>
      <c r="QFU145"/>
      <c r="QFV145"/>
      <c r="QFW145"/>
      <c r="QFX145"/>
      <c r="QFY145"/>
      <c r="QFZ145"/>
      <c r="QGA145"/>
      <c r="QGB145"/>
      <c r="QGC145"/>
      <c r="QGD145"/>
      <c r="QGE145"/>
      <c r="QGF145"/>
      <c r="QGG145"/>
      <c r="QGH145"/>
      <c r="QGI145"/>
      <c r="QGJ145"/>
      <c r="QGK145"/>
      <c r="QGL145"/>
      <c r="QGM145"/>
      <c r="QGN145"/>
      <c r="QGO145"/>
      <c r="QGP145"/>
      <c r="QGQ145"/>
      <c r="QGR145"/>
      <c r="QGS145"/>
      <c r="QGT145"/>
      <c r="QGU145"/>
      <c r="QGV145"/>
      <c r="QGW145"/>
      <c r="QGX145"/>
      <c r="QGY145"/>
      <c r="QGZ145"/>
      <c r="QHA145"/>
      <c r="QHB145"/>
      <c r="QHC145"/>
      <c r="QHD145"/>
      <c r="QHE145"/>
      <c r="QHF145"/>
      <c r="QHG145"/>
      <c r="QHH145"/>
      <c r="QHI145"/>
      <c r="QHJ145"/>
      <c r="QHK145"/>
      <c r="QHL145"/>
      <c r="QHM145"/>
      <c r="QHN145"/>
      <c r="QHO145"/>
      <c r="QHP145"/>
      <c r="QHQ145"/>
      <c r="QHR145"/>
      <c r="QHS145"/>
      <c r="QHT145"/>
      <c r="QHU145"/>
      <c r="QHV145"/>
      <c r="QHW145"/>
      <c r="QHX145"/>
      <c r="QHY145"/>
      <c r="QHZ145"/>
      <c r="QIA145"/>
      <c r="QIB145"/>
      <c r="QIC145"/>
      <c r="QID145"/>
      <c r="QIE145"/>
      <c r="QIF145"/>
      <c r="QIG145"/>
      <c r="QIH145"/>
      <c r="QII145"/>
      <c r="QIJ145"/>
      <c r="QIK145"/>
      <c r="QIL145"/>
      <c r="QIM145"/>
      <c r="QIN145"/>
      <c r="QIO145"/>
      <c r="QIP145"/>
      <c r="QIQ145"/>
      <c r="QIR145"/>
      <c r="QIS145"/>
      <c r="QIT145"/>
      <c r="QIU145"/>
      <c r="QIV145"/>
      <c r="QIW145"/>
      <c r="QIX145"/>
      <c r="QIY145"/>
      <c r="QIZ145"/>
      <c r="QJA145"/>
      <c r="QJB145"/>
      <c r="QJC145"/>
      <c r="QJD145"/>
      <c r="QJE145"/>
      <c r="QJF145"/>
      <c r="QJG145"/>
      <c r="QJH145"/>
      <c r="QJI145"/>
      <c r="QJJ145"/>
      <c r="QJK145"/>
      <c r="QJL145"/>
      <c r="QJM145"/>
      <c r="QJN145"/>
      <c r="QJO145"/>
      <c r="QJP145"/>
      <c r="QJQ145"/>
      <c r="QJR145"/>
      <c r="QJS145"/>
      <c r="QJT145"/>
      <c r="QJU145"/>
      <c r="QJV145"/>
      <c r="QJW145"/>
      <c r="QJX145"/>
      <c r="QJY145"/>
      <c r="QJZ145"/>
      <c r="QKA145"/>
      <c r="QKB145"/>
      <c r="QKC145"/>
      <c r="QKD145"/>
      <c r="QKE145"/>
      <c r="QKF145"/>
      <c r="QKG145"/>
      <c r="QKH145"/>
      <c r="QKI145"/>
      <c r="QKJ145"/>
      <c r="QKK145"/>
      <c r="QKL145"/>
      <c r="QKM145"/>
      <c r="QKN145"/>
      <c r="QKO145"/>
      <c r="QKP145"/>
      <c r="QKQ145"/>
      <c r="QKR145"/>
      <c r="QKS145"/>
      <c r="QKT145"/>
      <c r="QKU145"/>
      <c r="QKV145"/>
      <c r="QKW145"/>
      <c r="QKX145"/>
      <c r="QKY145"/>
      <c r="QKZ145"/>
      <c r="QLA145"/>
      <c r="QLB145"/>
      <c r="QLC145"/>
      <c r="QLD145"/>
      <c r="QLE145"/>
      <c r="QLF145"/>
      <c r="QLG145"/>
      <c r="QLH145"/>
      <c r="QLI145"/>
      <c r="QLJ145"/>
      <c r="QLK145"/>
      <c r="QLL145"/>
      <c r="QLM145"/>
      <c r="QLN145"/>
      <c r="QLO145"/>
      <c r="QLP145"/>
      <c r="QLQ145"/>
      <c r="QLR145"/>
      <c r="QLS145"/>
      <c r="QLT145"/>
      <c r="QLU145"/>
      <c r="QLV145"/>
      <c r="QLW145"/>
      <c r="QLX145"/>
      <c r="QLY145"/>
      <c r="QLZ145"/>
      <c r="QMA145"/>
      <c r="QMB145"/>
      <c r="QMC145"/>
      <c r="QMD145"/>
      <c r="QME145"/>
      <c r="QMF145"/>
      <c r="QMG145"/>
      <c r="QMH145"/>
      <c r="QMI145"/>
      <c r="QMJ145"/>
      <c r="QMK145"/>
      <c r="QML145"/>
      <c r="QMM145"/>
      <c r="QMN145"/>
      <c r="QMO145"/>
      <c r="QMP145"/>
      <c r="QMQ145"/>
      <c r="QMR145"/>
      <c r="QMS145"/>
      <c r="QMT145"/>
      <c r="QMU145"/>
      <c r="QMV145"/>
      <c r="QMW145"/>
      <c r="QMX145"/>
      <c r="QMY145"/>
      <c r="QMZ145"/>
      <c r="QNA145"/>
      <c r="QNB145"/>
      <c r="QNC145"/>
      <c r="QND145"/>
      <c r="QNE145"/>
      <c r="QNF145"/>
      <c r="QNG145"/>
      <c r="QNH145"/>
      <c r="QNI145"/>
      <c r="QNJ145"/>
      <c r="QNK145"/>
      <c r="QNL145"/>
      <c r="QNM145"/>
      <c r="QNN145"/>
      <c r="QNO145"/>
      <c r="QNP145"/>
      <c r="QNQ145"/>
      <c r="QNR145"/>
      <c r="QNS145"/>
      <c r="QNT145"/>
      <c r="QNU145"/>
      <c r="QNV145"/>
      <c r="QNW145"/>
      <c r="QNX145"/>
      <c r="QNY145"/>
      <c r="QNZ145"/>
      <c r="QOA145"/>
      <c r="QOB145"/>
      <c r="QOC145"/>
      <c r="QOD145"/>
      <c r="QOE145"/>
      <c r="QOF145"/>
      <c r="QOG145"/>
      <c r="QOH145"/>
      <c r="QOI145"/>
      <c r="QOJ145"/>
      <c r="QOK145"/>
      <c r="QOL145"/>
      <c r="QOM145"/>
      <c r="QON145"/>
      <c r="QOO145"/>
      <c r="QOP145"/>
      <c r="QOQ145"/>
      <c r="QOR145"/>
      <c r="QOS145"/>
      <c r="QOT145"/>
      <c r="QOU145"/>
      <c r="QOV145"/>
      <c r="QOW145"/>
      <c r="QOX145"/>
      <c r="QOY145"/>
      <c r="QOZ145"/>
      <c r="QPA145"/>
      <c r="QPB145"/>
      <c r="QPC145"/>
      <c r="QPD145"/>
      <c r="QPE145"/>
      <c r="QPF145"/>
      <c r="QPG145"/>
      <c r="QPH145"/>
      <c r="QPI145"/>
      <c r="QPJ145"/>
      <c r="QPK145"/>
      <c r="QPL145"/>
      <c r="QPM145"/>
      <c r="QPN145"/>
      <c r="QPO145"/>
      <c r="QPP145"/>
      <c r="QPQ145"/>
      <c r="QPR145"/>
      <c r="QPS145"/>
      <c r="QPT145"/>
      <c r="QPU145"/>
      <c r="QPV145"/>
      <c r="QPW145"/>
      <c r="QPX145"/>
      <c r="QPY145"/>
      <c r="QPZ145"/>
      <c r="QQA145"/>
      <c r="QQB145"/>
      <c r="QQC145"/>
      <c r="QQD145"/>
      <c r="QQE145"/>
      <c r="QQF145"/>
      <c r="QQG145"/>
      <c r="QQH145"/>
      <c r="QQI145"/>
      <c r="QQJ145"/>
      <c r="QQK145"/>
      <c r="QQL145"/>
      <c r="QQM145"/>
      <c r="QQN145"/>
      <c r="QQO145"/>
      <c r="QQP145"/>
      <c r="QQQ145"/>
      <c r="QQR145"/>
      <c r="QQS145"/>
      <c r="QQT145"/>
      <c r="QQU145"/>
      <c r="QQV145"/>
      <c r="QQW145"/>
      <c r="QQX145"/>
      <c r="QQY145"/>
      <c r="QQZ145"/>
      <c r="QRA145"/>
      <c r="QRB145"/>
      <c r="QRC145"/>
      <c r="QRD145"/>
      <c r="QRE145"/>
      <c r="QRF145"/>
      <c r="QRG145"/>
      <c r="QRH145"/>
      <c r="QRI145"/>
      <c r="QRJ145"/>
      <c r="QRK145"/>
      <c r="QRL145"/>
      <c r="QRM145"/>
      <c r="QRN145"/>
      <c r="QRO145"/>
      <c r="QRP145"/>
      <c r="QRQ145"/>
      <c r="QRR145"/>
      <c r="QRS145"/>
      <c r="QRT145"/>
      <c r="QRU145"/>
      <c r="QRV145"/>
      <c r="QRW145"/>
      <c r="QRX145"/>
      <c r="QRY145"/>
      <c r="QRZ145"/>
      <c r="QSA145"/>
      <c r="QSB145"/>
      <c r="QSC145"/>
      <c r="QSD145"/>
      <c r="QSE145"/>
      <c r="QSF145"/>
      <c r="QSG145"/>
      <c r="QSH145"/>
      <c r="QSI145"/>
      <c r="QSJ145"/>
      <c r="QSK145"/>
      <c r="QSL145"/>
      <c r="QSM145"/>
      <c r="QSN145"/>
      <c r="QSO145"/>
      <c r="QSP145"/>
      <c r="QSQ145"/>
      <c r="QSR145"/>
      <c r="QSS145"/>
      <c r="QST145"/>
      <c r="QSU145"/>
      <c r="QSV145"/>
      <c r="QSW145"/>
      <c r="QSX145"/>
      <c r="QSY145"/>
      <c r="QSZ145"/>
      <c r="QTA145"/>
      <c r="QTB145"/>
      <c r="QTC145"/>
      <c r="QTD145"/>
      <c r="QTE145"/>
      <c r="QTF145"/>
      <c r="QTG145"/>
      <c r="QTH145"/>
      <c r="QTI145"/>
      <c r="QTJ145"/>
      <c r="QTK145"/>
      <c r="QTL145"/>
      <c r="QTM145"/>
      <c r="QTN145"/>
      <c r="QTO145"/>
      <c r="QTP145"/>
      <c r="QTQ145"/>
      <c r="QTR145"/>
      <c r="QTS145"/>
      <c r="QTT145"/>
      <c r="QTU145"/>
      <c r="QTV145"/>
      <c r="QTW145"/>
      <c r="QTX145"/>
      <c r="QTY145"/>
      <c r="QTZ145"/>
      <c r="QUA145"/>
      <c r="QUB145"/>
      <c r="QUC145"/>
      <c r="QUD145"/>
      <c r="QUE145"/>
      <c r="QUF145"/>
      <c r="QUG145"/>
      <c r="QUH145"/>
      <c r="QUI145"/>
      <c r="QUJ145"/>
      <c r="QUK145"/>
      <c r="QUL145"/>
      <c r="QUM145"/>
      <c r="QUN145"/>
      <c r="QUO145"/>
      <c r="QUP145"/>
      <c r="QUQ145"/>
      <c r="QUR145"/>
      <c r="QUS145"/>
      <c r="QUT145"/>
      <c r="QUU145"/>
      <c r="QUV145"/>
      <c r="QUW145"/>
      <c r="QUX145"/>
      <c r="QUY145"/>
      <c r="QUZ145"/>
      <c r="QVA145"/>
      <c r="QVB145"/>
      <c r="QVC145"/>
      <c r="QVD145"/>
      <c r="QVE145"/>
      <c r="QVF145"/>
      <c r="QVG145"/>
      <c r="QVH145"/>
      <c r="QVI145"/>
      <c r="QVJ145"/>
      <c r="QVK145"/>
      <c r="QVL145"/>
      <c r="QVM145"/>
      <c r="QVN145"/>
      <c r="QVO145"/>
      <c r="QVP145"/>
      <c r="QVQ145"/>
      <c r="QVR145"/>
      <c r="QVS145"/>
      <c r="QVT145"/>
      <c r="QVU145"/>
      <c r="QVV145"/>
      <c r="QVW145"/>
      <c r="QVX145"/>
      <c r="QVY145"/>
      <c r="QVZ145"/>
      <c r="QWA145"/>
      <c r="QWB145"/>
      <c r="QWC145"/>
      <c r="QWD145"/>
      <c r="QWE145"/>
      <c r="QWF145"/>
      <c r="QWG145"/>
      <c r="QWH145"/>
      <c r="QWI145"/>
      <c r="QWJ145"/>
      <c r="QWK145"/>
      <c r="QWL145"/>
      <c r="QWM145"/>
      <c r="QWN145"/>
      <c r="QWO145"/>
      <c r="QWP145"/>
      <c r="QWQ145"/>
      <c r="QWR145"/>
      <c r="QWS145"/>
      <c r="QWT145"/>
      <c r="QWU145"/>
      <c r="QWV145"/>
      <c r="QWW145"/>
      <c r="QWX145"/>
      <c r="QWY145"/>
      <c r="QWZ145"/>
      <c r="QXA145"/>
      <c r="QXB145"/>
      <c r="QXC145"/>
      <c r="QXD145"/>
      <c r="QXE145"/>
      <c r="QXF145"/>
      <c r="QXG145"/>
      <c r="QXH145"/>
      <c r="QXI145"/>
      <c r="QXJ145"/>
      <c r="QXK145"/>
      <c r="QXL145"/>
      <c r="QXM145"/>
      <c r="QXN145"/>
      <c r="QXO145"/>
      <c r="QXP145"/>
      <c r="QXQ145"/>
      <c r="QXR145"/>
      <c r="QXS145"/>
      <c r="QXT145"/>
      <c r="QXU145"/>
      <c r="QXV145"/>
      <c r="QXW145"/>
      <c r="QXX145"/>
      <c r="QXY145"/>
      <c r="QXZ145"/>
      <c r="QYA145"/>
      <c r="QYB145"/>
      <c r="QYC145"/>
      <c r="QYD145"/>
      <c r="QYE145"/>
      <c r="QYF145"/>
      <c r="QYG145"/>
      <c r="QYH145"/>
      <c r="QYI145"/>
      <c r="QYJ145"/>
      <c r="QYK145"/>
      <c r="QYL145"/>
      <c r="QYM145"/>
      <c r="QYN145"/>
      <c r="QYO145"/>
      <c r="QYP145"/>
      <c r="QYQ145"/>
      <c r="QYR145"/>
      <c r="QYS145"/>
      <c r="QYT145"/>
      <c r="QYU145"/>
      <c r="QYV145"/>
      <c r="QYW145"/>
      <c r="QYX145"/>
      <c r="QYY145"/>
      <c r="QYZ145"/>
      <c r="QZA145"/>
      <c r="QZB145"/>
      <c r="QZC145"/>
      <c r="QZD145"/>
      <c r="QZE145"/>
      <c r="QZF145"/>
      <c r="QZG145"/>
      <c r="QZH145"/>
      <c r="QZI145"/>
      <c r="QZJ145"/>
      <c r="QZK145"/>
      <c r="QZL145"/>
      <c r="QZM145"/>
      <c r="QZN145"/>
      <c r="QZO145"/>
      <c r="QZP145"/>
      <c r="QZQ145"/>
      <c r="QZR145"/>
      <c r="QZS145"/>
      <c r="QZT145"/>
      <c r="QZU145"/>
      <c r="QZV145"/>
      <c r="QZW145"/>
      <c r="QZX145"/>
      <c r="QZY145"/>
      <c r="QZZ145"/>
      <c r="RAA145"/>
      <c r="RAB145"/>
      <c r="RAC145"/>
      <c r="RAD145"/>
      <c r="RAE145"/>
      <c r="RAF145"/>
      <c r="RAG145"/>
      <c r="RAH145"/>
      <c r="RAI145"/>
      <c r="RAJ145"/>
      <c r="RAK145"/>
      <c r="RAL145"/>
      <c r="RAM145"/>
      <c r="RAN145"/>
      <c r="RAO145"/>
      <c r="RAP145"/>
      <c r="RAQ145"/>
      <c r="RAR145"/>
      <c r="RAS145"/>
      <c r="RAT145"/>
      <c r="RAU145"/>
      <c r="RAV145"/>
      <c r="RAW145"/>
      <c r="RAX145"/>
      <c r="RAY145"/>
      <c r="RAZ145"/>
      <c r="RBA145"/>
      <c r="RBB145"/>
      <c r="RBC145"/>
      <c r="RBD145"/>
      <c r="RBE145"/>
      <c r="RBF145"/>
      <c r="RBG145"/>
      <c r="RBH145"/>
      <c r="RBI145"/>
      <c r="RBJ145"/>
      <c r="RBK145"/>
      <c r="RBL145"/>
      <c r="RBM145"/>
      <c r="RBN145"/>
      <c r="RBO145"/>
      <c r="RBP145"/>
      <c r="RBQ145"/>
      <c r="RBR145"/>
      <c r="RBS145"/>
      <c r="RBT145"/>
      <c r="RBU145"/>
      <c r="RBV145"/>
      <c r="RBW145"/>
      <c r="RBX145"/>
      <c r="RBY145"/>
      <c r="RBZ145"/>
      <c r="RCA145"/>
      <c r="RCB145"/>
      <c r="RCC145"/>
      <c r="RCD145"/>
      <c r="RCE145"/>
      <c r="RCF145"/>
      <c r="RCG145"/>
      <c r="RCH145"/>
      <c r="RCI145"/>
      <c r="RCJ145"/>
      <c r="RCK145"/>
      <c r="RCL145"/>
      <c r="RCM145"/>
      <c r="RCN145"/>
      <c r="RCO145"/>
      <c r="RCP145"/>
      <c r="RCQ145"/>
      <c r="RCR145"/>
      <c r="RCS145"/>
      <c r="RCT145"/>
      <c r="RCU145"/>
      <c r="RCV145"/>
      <c r="RCW145"/>
      <c r="RCX145"/>
      <c r="RCY145"/>
      <c r="RCZ145"/>
      <c r="RDA145"/>
      <c r="RDB145"/>
      <c r="RDC145"/>
      <c r="RDD145"/>
      <c r="RDE145"/>
      <c r="RDF145"/>
      <c r="RDG145"/>
      <c r="RDH145"/>
      <c r="RDI145"/>
      <c r="RDJ145"/>
      <c r="RDK145"/>
      <c r="RDL145"/>
      <c r="RDM145"/>
      <c r="RDN145"/>
      <c r="RDO145"/>
      <c r="RDP145"/>
      <c r="RDQ145"/>
      <c r="RDR145"/>
      <c r="RDS145"/>
      <c r="RDT145"/>
      <c r="RDU145"/>
      <c r="RDV145"/>
      <c r="RDW145"/>
      <c r="RDX145"/>
      <c r="RDY145"/>
      <c r="RDZ145"/>
      <c r="REA145"/>
      <c r="REB145"/>
      <c r="REC145"/>
      <c r="RED145"/>
      <c r="REE145"/>
      <c r="REF145"/>
      <c r="REG145"/>
      <c r="REH145"/>
      <c r="REI145"/>
      <c r="REJ145"/>
      <c r="REK145"/>
      <c r="REL145"/>
      <c r="REM145"/>
      <c r="REN145"/>
      <c r="REO145"/>
      <c r="REP145"/>
      <c r="REQ145"/>
      <c r="RER145"/>
      <c r="RES145"/>
      <c r="RET145"/>
      <c r="REU145"/>
      <c r="REV145"/>
      <c r="REW145"/>
      <c r="REX145"/>
      <c r="REY145"/>
      <c r="REZ145"/>
      <c r="RFA145"/>
      <c r="RFB145"/>
      <c r="RFC145"/>
      <c r="RFD145"/>
      <c r="RFE145"/>
      <c r="RFF145"/>
      <c r="RFG145"/>
      <c r="RFH145"/>
      <c r="RFI145"/>
      <c r="RFJ145"/>
      <c r="RFK145"/>
      <c r="RFL145"/>
      <c r="RFM145"/>
      <c r="RFN145"/>
      <c r="RFO145"/>
      <c r="RFP145"/>
      <c r="RFQ145"/>
      <c r="RFR145"/>
      <c r="RFS145"/>
      <c r="RFT145"/>
      <c r="RFU145"/>
      <c r="RFV145"/>
      <c r="RFW145"/>
      <c r="RFX145"/>
      <c r="RFY145"/>
      <c r="RFZ145"/>
      <c r="RGA145"/>
      <c r="RGB145"/>
      <c r="RGC145"/>
      <c r="RGD145"/>
      <c r="RGE145"/>
      <c r="RGF145"/>
      <c r="RGG145"/>
      <c r="RGH145"/>
      <c r="RGI145"/>
      <c r="RGJ145"/>
      <c r="RGK145"/>
      <c r="RGL145"/>
      <c r="RGM145"/>
      <c r="RGN145"/>
      <c r="RGO145"/>
      <c r="RGP145"/>
      <c r="RGQ145"/>
      <c r="RGR145"/>
      <c r="RGS145"/>
      <c r="RGT145"/>
      <c r="RGU145"/>
      <c r="RGV145"/>
      <c r="RGW145"/>
      <c r="RGX145"/>
      <c r="RGY145"/>
      <c r="RGZ145"/>
      <c r="RHA145"/>
      <c r="RHB145"/>
      <c r="RHC145"/>
      <c r="RHD145"/>
      <c r="RHE145"/>
      <c r="RHF145"/>
      <c r="RHG145"/>
      <c r="RHH145"/>
      <c r="RHI145"/>
      <c r="RHJ145"/>
      <c r="RHK145"/>
      <c r="RHL145"/>
      <c r="RHM145"/>
      <c r="RHN145"/>
      <c r="RHO145"/>
      <c r="RHP145"/>
      <c r="RHQ145"/>
      <c r="RHR145"/>
      <c r="RHS145"/>
      <c r="RHT145"/>
      <c r="RHU145"/>
      <c r="RHV145"/>
      <c r="RHW145"/>
      <c r="RHX145"/>
      <c r="RHY145"/>
      <c r="RHZ145"/>
      <c r="RIA145"/>
      <c r="RIB145"/>
      <c r="RIC145"/>
      <c r="RID145"/>
      <c r="RIE145"/>
      <c r="RIF145"/>
      <c r="RIG145"/>
      <c r="RIH145"/>
      <c r="RII145"/>
      <c r="RIJ145"/>
      <c r="RIK145"/>
      <c r="RIL145"/>
      <c r="RIM145"/>
      <c r="RIN145"/>
      <c r="RIO145"/>
      <c r="RIP145"/>
      <c r="RIQ145"/>
      <c r="RIR145"/>
      <c r="RIS145"/>
      <c r="RIT145"/>
      <c r="RIU145"/>
      <c r="RIV145"/>
      <c r="RIW145"/>
      <c r="RIX145"/>
      <c r="RIY145"/>
      <c r="RIZ145"/>
      <c r="RJA145"/>
      <c r="RJB145"/>
      <c r="RJC145"/>
      <c r="RJD145"/>
      <c r="RJE145"/>
      <c r="RJF145"/>
      <c r="RJG145"/>
      <c r="RJH145"/>
      <c r="RJI145"/>
      <c r="RJJ145"/>
      <c r="RJK145"/>
      <c r="RJL145"/>
      <c r="RJM145"/>
      <c r="RJN145"/>
      <c r="RJO145"/>
      <c r="RJP145"/>
      <c r="RJQ145"/>
      <c r="RJR145"/>
      <c r="RJS145"/>
      <c r="RJT145"/>
      <c r="RJU145"/>
      <c r="RJV145"/>
      <c r="RJW145"/>
      <c r="RJX145"/>
      <c r="RJY145"/>
      <c r="RJZ145"/>
      <c r="RKA145"/>
      <c r="RKB145"/>
      <c r="RKC145"/>
      <c r="RKD145"/>
      <c r="RKE145"/>
      <c r="RKF145"/>
      <c r="RKG145"/>
      <c r="RKH145"/>
      <c r="RKI145"/>
      <c r="RKJ145"/>
      <c r="RKK145"/>
      <c r="RKL145"/>
      <c r="RKM145"/>
      <c r="RKN145"/>
      <c r="RKO145"/>
      <c r="RKP145"/>
      <c r="RKQ145"/>
      <c r="RKR145"/>
      <c r="RKS145"/>
      <c r="RKT145"/>
      <c r="RKU145"/>
      <c r="RKV145"/>
      <c r="RKW145"/>
      <c r="RKX145"/>
      <c r="RKY145"/>
      <c r="RKZ145"/>
      <c r="RLA145"/>
      <c r="RLB145"/>
      <c r="RLC145"/>
      <c r="RLD145"/>
      <c r="RLE145"/>
      <c r="RLF145"/>
      <c r="RLG145"/>
      <c r="RLH145"/>
      <c r="RLI145"/>
      <c r="RLJ145"/>
      <c r="RLK145"/>
      <c r="RLL145"/>
      <c r="RLM145"/>
      <c r="RLN145"/>
      <c r="RLO145"/>
      <c r="RLP145"/>
      <c r="RLQ145"/>
      <c r="RLR145"/>
      <c r="RLS145"/>
      <c r="RLT145"/>
      <c r="RLU145"/>
      <c r="RLV145"/>
      <c r="RLW145"/>
      <c r="RLX145"/>
      <c r="RLY145"/>
      <c r="RLZ145"/>
      <c r="RMA145"/>
      <c r="RMB145"/>
      <c r="RMC145"/>
      <c r="RMD145"/>
      <c r="RME145"/>
      <c r="RMF145"/>
      <c r="RMG145"/>
      <c r="RMH145"/>
      <c r="RMI145"/>
      <c r="RMJ145"/>
      <c r="RMK145"/>
      <c r="RML145"/>
      <c r="RMM145"/>
      <c r="RMN145"/>
      <c r="RMO145"/>
      <c r="RMP145"/>
      <c r="RMQ145"/>
      <c r="RMR145"/>
      <c r="RMS145"/>
      <c r="RMT145"/>
      <c r="RMU145"/>
      <c r="RMV145"/>
      <c r="RMW145"/>
      <c r="RMX145"/>
      <c r="RMY145"/>
      <c r="RMZ145"/>
      <c r="RNA145"/>
      <c r="RNB145"/>
      <c r="RNC145"/>
      <c r="RND145"/>
      <c r="RNE145"/>
      <c r="RNF145"/>
      <c r="RNG145"/>
      <c r="RNH145"/>
      <c r="RNI145"/>
      <c r="RNJ145"/>
      <c r="RNK145"/>
      <c r="RNL145"/>
      <c r="RNM145"/>
      <c r="RNN145"/>
      <c r="RNO145"/>
      <c r="RNP145"/>
      <c r="RNQ145"/>
      <c r="RNR145"/>
      <c r="RNS145"/>
      <c r="RNT145"/>
      <c r="RNU145"/>
      <c r="RNV145"/>
      <c r="RNW145"/>
      <c r="RNX145"/>
      <c r="RNY145"/>
      <c r="RNZ145"/>
      <c r="ROA145"/>
      <c r="ROB145"/>
      <c r="ROC145"/>
      <c r="ROD145"/>
      <c r="ROE145"/>
      <c r="ROF145"/>
      <c r="ROG145"/>
      <c r="ROH145"/>
      <c r="ROI145"/>
      <c r="ROJ145"/>
      <c r="ROK145"/>
      <c r="ROL145"/>
      <c r="ROM145"/>
      <c r="RON145"/>
      <c r="ROO145"/>
      <c r="ROP145"/>
      <c r="ROQ145"/>
      <c r="ROR145"/>
      <c r="ROS145"/>
      <c r="ROT145"/>
      <c r="ROU145"/>
      <c r="ROV145"/>
      <c r="ROW145"/>
      <c r="ROX145"/>
      <c r="ROY145"/>
      <c r="ROZ145"/>
      <c r="RPA145"/>
      <c r="RPB145"/>
      <c r="RPC145"/>
      <c r="RPD145"/>
      <c r="RPE145"/>
      <c r="RPF145"/>
      <c r="RPG145"/>
      <c r="RPH145"/>
      <c r="RPI145"/>
      <c r="RPJ145"/>
      <c r="RPK145"/>
      <c r="RPL145"/>
      <c r="RPM145"/>
      <c r="RPN145"/>
      <c r="RPO145"/>
      <c r="RPP145"/>
      <c r="RPQ145"/>
      <c r="RPR145"/>
      <c r="RPS145"/>
      <c r="RPT145"/>
      <c r="RPU145"/>
      <c r="RPV145"/>
      <c r="RPW145"/>
      <c r="RPX145"/>
      <c r="RPY145"/>
      <c r="RPZ145"/>
      <c r="RQA145"/>
      <c r="RQB145"/>
      <c r="RQC145"/>
      <c r="RQD145"/>
      <c r="RQE145"/>
      <c r="RQF145"/>
      <c r="RQG145"/>
      <c r="RQH145"/>
      <c r="RQI145"/>
      <c r="RQJ145"/>
      <c r="RQK145"/>
      <c r="RQL145"/>
      <c r="RQM145"/>
      <c r="RQN145"/>
      <c r="RQO145"/>
      <c r="RQP145"/>
      <c r="RQQ145"/>
      <c r="RQR145"/>
      <c r="RQS145"/>
      <c r="RQT145"/>
      <c r="RQU145"/>
      <c r="RQV145"/>
      <c r="RQW145"/>
      <c r="RQX145"/>
      <c r="RQY145"/>
      <c r="RQZ145"/>
      <c r="RRA145"/>
      <c r="RRB145"/>
      <c r="RRC145"/>
      <c r="RRD145"/>
      <c r="RRE145"/>
      <c r="RRF145"/>
      <c r="RRG145"/>
      <c r="RRH145"/>
      <c r="RRI145"/>
      <c r="RRJ145"/>
      <c r="RRK145"/>
      <c r="RRL145"/>
      <c r="RRM145"/>
      <c r="RRN145"/>
      <c r="RRO145"/>
      <c r="RRP145"/>
      <c r="RRQ145"/>
      <c r="RRR145"/>
      <c r="RRS145"/>
      <c r="RRT145"/>
      <c r="RRU145"/>
      <c r="RRV145"/>
      <c r="RRW145"/>
      <c r="RRX145"/>
      <c r="RRY145"/>
      <c r="RRZ145"/>
      <c r="RSA145"/>
      <c r="RSB145"/>
      <c r="RSC145"/>
      <c r="RSD145"/>
      <c r="RSE145"/>
      <c r="RSF145"/>
      <c r="RSG145"/>
      <c r="RSH145"/>
      <c r="RSI145"/>
      <c r="RSJ145"/>
      <c r="RSK145"/>
      <c r="RSL145"/>
      <c r="RSM145"/>
      <c r="RSN145"/>
      <c r="RSO145"/>
      <c r="RSP145"/>
      <c r="RSQ145"/>
      <c r="RSR145"/>
      <c r="RSS145"/>
      <c r="RST145"/>
      <c r="RSU145"/>
      <c r="RSV145"/>
      <c r="RSW145"/>
      <c r="RSX145"/>
      <c r="RSY145"/>
      <c r="RSZ145"/>
      <c r="RTA145"/>
      <c r="RTB145"/>
      <c r="RTC145"/>
      <c r="RTD145"/>
      <c r="RTE145"/>
      <c r="RTF145"/>
      <c r="RTG145"/>
      <c r="RTH145"/>
      <c r="RTI145"/>
      <c r="RTJ145"/>
      <c r="RTK145"/>
      <c r="RTL145"/>
      <c r="RTM145"/>
      <c r="RTN145"/>
      <c r="RTO145"/>
      <c r="RTP145"/>
      <c r="RTQ145"/>
      <c r="RTR145"/>
      <c r="RTS145"/>
      <c r="RTT145"/>
      <c r="RTU145"/>
      <c r="RTV145"/>
      <c r="RTW145"/>
      <c r="RTX145"/>
      <c r="RTY145"/>
      <c r="RTZ145"/>
      <c r="RUA145"/>
      <c r="RUB145"/>
      <c r="RUC145"/>
      <c r="RUD145"/>
      <c r="RUE145"/>
      <c r="RUF145"/>
      <c r="RUG145"/>
      <c r="RUH145"/>
      <c r="RUI145"/>
      <c r="RUJ145"/>
      <c r="RUK145"/>
      <c r="RUL145"/>
      <c r="RUM145"/>
      <c r="RUN145"/>
      <c r="RUO145"/>
      <c r="RUP145"/>
      <c r="RUQ145"/>
      <c r="RUR145"/>
      <c r="RUS145"/>
      <c r="RUT145"/>
      <c r="RUU145"/>
      <c r="RUV145"/>
      <c r="RUW145"/>
      <c r="RUX145"/>
      <c r="RUY145"/>
      <c r="RUZ145"/>
      <c r="RVA145"/>
      <c r="RVB145"/>
      <c r="RVC145"/>
      <c r="RVD145"/>
      <c r="RVE145"/>
      <c r="RVF145"/>
      <c r="RVG145"/>
      <c r="RVH145"/>
      <c r="RVI145"/>
      <c r="RVJ145"/>
      <c r="RVK145"/>
      <c r="RVL145"/>
      <c r="RVM145"/>
      <c r="RVN145"/>
      <c r="RVO145"/>
      <c r="RVP145"/>
      <c r="RVQ145"/>
      <c r="RVR145"/>
      <c r="RVS145"/>
      <c r="RVT145"/>
      <c r="RVU145"/>
      <c r="RVV145"/>
      <c r="RVW145"/>
      <c r="RVX145"/>
      <c r="RVY145"/>
      <c r="RVZ145"/>
      <c r="RWA145"/>
      <c r="RWB145"/>
      <c r="RWC145"/>
      <c r="RWD145"/>
      <c r="RWE145"/>
      <c r="RWF145"/>
      <c r="RWG145"/>
      <c r="RWH145"/>
      <c r="RWI145"/>
      <c r="RWJ145"/>
      <c r="RWK145"/>
      <c r="RWL145"/>
      <c r="RWM145"/>
      <c r="RWN145"/>
      <c r="RWO145"/>
      <c r="RWP145"/>
      <c r="RWQ145"/>
      <c r="RWR145"/>
      <c r="RWS145"/>
      <c r="RWT145"/>
      <c r="RWU145"/>
      <c r="RWV145"/>
      <c r="RWW145"/>
      <c r="RWX145"/>
      <c r="RWY145"/>
      <c r="RWZ145"/>
      <c r="RXA145"/>
      <c r="RXB145"/>
      <c r="RXC145"/>
      <c r="RXD145"/>
      <c r="RXE145"/>
      <c r="RXF145"/>
      <c r="RXG145"/>
      <c r="RXH145"/>
      <c r="RXI145"/>
      <c r="RXJ145"/>
      <c r="RXK145"/>
      <c r="RXL145"/>
      <c r="RXM145"/>
      <c r="RXN145"/>
      <c r="RXO145"/>
      <c r="RXP145"/>
      <c r="RXQ145"/>
      <c r="RXR145"/>
      <c r="RXS145"/>
      <c r="RXT145"/>
      <c r="RXU145"/>
      <c r="RXV145"/>
      <c r="RXW145"/>
      <c r="RXX145"/>
      <c r="RXY145"/>
      <c r="RXZ145"/>
      <c r="RYA145"/>
      <c r="RYB145"/>
      <c r="RYC145"/>
      <c r="RYD145"/>
      <c r="RYE145"/>
      <c r="RYF145"/>
      <c r="RYG145"/>
      <c r="RYH145"/>
      <c r="RYI145"/>
      <c r="RYJ145"/>
      <c r="RYK145"/>
      <c r="RYL145"/>
      <c r="RYM145"/>
      <c r="RYN145"/>
      <c r="RYO145"/>
      <c r="RYP145"/>
      <c r="RYQ145"/>
      <c r="RYR145"/>
      <c r="RYS145"/>
      <c r="RYT145"/>
      <c r="RYU145"/>
      <c r="RYV145"/>
      <c r="RYW145"/>
      <c r="RYX145"/>
      <c r="RYY145"/>
      <c r="RYZ145"/>
      <c r="RZA145"/>
      <c r="RZB145"/>
      <c r="RZC145"/>
      <c r="RZD145"/>
      <c r="RZE145"/>
      <c r="RZF145"/>
      <c r="RZG145"/>
      <c r="RZH145"/>
      <c r="RZI145"/>
      <c r="RZJ145"/>
      <c r="RZK145"/>
      <c r="RZL145"/>
      <c r="RZM145"/>
      <c r="RZN145"/>
      <c r="RZO145"/>
      <c r="RZP145"/>
      <c r="RZQ145"/>
      <c r="RZR145"/>
      <c r="RZS145"/>
      <c r="RZT145"/>
      <c r="RZU145"/>
      <c r="RZV145"/>
      <c r="RZW145"/>
      <c r="RZX145"/>
      <c r="RZY145"/>
      <c r="RZZ145"/>
      <c r="SAA145"/>
      <c r="SAB145"/>
      <c r="SAC145"/>
      <c r="SAD145"/>
      <c r="SAE145"/>
      <c r="SAF145"/>
      <c r="SAG145"/>
      <c r="SAH145"/>
      <c r="SAI145"/>
      <c r="SAJ145"/>
      <c r="SAK145"/>
      <c r="SAL145"/>
      <c r="SAM145"/>
      <c r="SAN145"/>
      <c r="SAO145"/>
      <c r="SAP145"/>
      <c r="SAQ145"/>
      <c r="SAR145"/>
      <c r="SAS145"/>
      <c r="SAT145"/>
      <c r="SAU145"/>
      <c r="SAV145"/>
      <c r="SAW145"/>
      <c r="SAX145"/>
      <c r="SAY145"/>
      <c r="SAZ145"/>
      <c r="SBA145"/>
      <c r="SBB145"/>
      <c r="SBC145"/>
      <c r="SBD145"/>
      <c r="SBE145"/>
      <c r="SBF145"/>
      <c r="SBG145"/>
      <c r="SBH145"/>
      <c r="SBI145"/>
      <c r="SBJ145"/>
      <c r="SBK145"/>
      <c r="SBL145"/>
      <c r="SBM145"/>
      <c r="SBN145"/>
      <c r="SBO145"/>
      <c r="SBP145"/>
      <c r="SBQ145"/>
      <c r="SBR145"/>
      <c r="SBS145"/>
      <c r="SBT145"/>
      <c r="SBU145"/>
      <c r="SBV145"/>
      <c r="SBW145"/>
      <c r="SBX145"/>
      <c r="SBY145"/>
      <c r="SBZ145"/>
      <c r="SCA145"/>
      <c r="SCB145"/>
      <c r="SCC145"/>
      <c r="SCD145"/>
      <c r="SCE145"/>
      <c r="SCF145"/>
      <c r="SCG145"/>
      <c r="SCH145"/>
      <c r="SCI145"/>
      <c r="SCJ145"/>
      <c r="SCK145"/>
      <c r="SCL145"/>
      <c r="SCM145"/>
      <c r="SCN145"/>
      <c r="SCO145"/>
      <c r="SCP145"/>
      <c r="SCQ145"/>
      <c r="SCR145"/>
      <c r="SCS145"/>
      <c r="SCT145"/>
      <c r="SCU145"/>
      <c r="SCV145"/>
      <c r="SCW145"/>
      <c r="SCX145"/>
      <c r="SCY145"/>
      <c r="SCZ145"/>
      <c r="SDA145"/>
      <c r="SDB145"/>
      <c r="SDC145"/>
      <c r="SDD145"/>
      <c r="SDE145"/>
      <c r="SDF145"/>
      <c r="SDG145"/>
      <c r="SDH145"/>
      <c r="SDI145"/>
      <c r="SDJ145"/>
      <c r="SDK145"/>
      <c r="SDL145"/>
      <c r="SDM145"/>
      <c r="SDN145"/>
      <c r="SDO145"/>
      <c r="SDP145"/>
      <c r="SDQ145"/>
      <c r="SDR145"/>
      <c r="SDS145"/>
      <c r="SDT145"/>
      <c r="SDU145"/>
      <c r="SDV145"/>
      <c r="SDW145"/>
      <c r="SDX145"/>
      <c r="SDY145"/>
      <c r="SDZ145"/>
      <c r="SEA145"/>
      <c r="SEB145"/>
      <c r="SEC145"/>
      <c r="SED145"/>
      <c r="SEE145"/>
      <c r="SEF145"/>
      <c r="SEG145"/>
      <c r="SEH145"/>
      <c r="SEI145"/>
      <c r="SEJ145"/>
      <c r="SEK145"/>
      <c r="SEL145"/>
      <c r="SEM145"/>
      <c r="SEN145"/>
      <c r="SEO145"/>
      <c r="SEP145"/>
      <c r="SEQ145"/>
      <c r="SER145"/>
      <c r="SES145"/>
      <c r="SET145"/>
      <c r="SEU145"/>
      <c r="SEV145"/>
      <c r="SEW145"/>
      <c r="SEX145"/>
      <c r="SEY145"/>
      <c r="SEZ145"/>
      <c r="SFA145"/>
      <c r="SFB145"/>
      <c r="SFC145"/>
      <c r="SFD145"/>
      <c r="SFE145"/>
      <c r="SFF145"/>
      <c r="SFG145"/>
      <c r="SFH145"/>
      <c r="SFI145"/>
      <c r="SFJ145"/>
      <c r="SFK145"/>
      <c r="SFL145"/>
      <c r="SFM145"/>
      <c r="SFN145"/>
      <c r="SFO145"/>
      <c r="SFP145"/>
      <c r="SFQ145"/>
      <c r="SFR145"/>
      <c r="SFS145"/>
      <c r="SFT145"/>
      <c r="SFU145"/>
      <c r="SFV145"/>
      <c r="SFW145"/>
      <c r="SFX145"/>
      <c r="SFY145"/>
      <c r="SFZ145"/>
      <c r="SGA145"/>
      <c r="SGB145"/>
      <c r="SGC145"/>
      <c r="SGD145"/>
      <c r="SGE145"/>
      <c r="SGF145"/>
      <c r="SGG145"/>
      <c r="SGH145"/>
      <c r="SGI145"/>
      <c r="SGJ145"/>
      <c r="SGK145"/>
      <c r="SGL145"/>
      <c r="SGM145"/>
      <c r="SGN145"/>
      <c r="SGO145"/>
      <c r="SGP145"/>
      <c r="SGQ145"/>
      <c r="SGR145"/>
      <c r="SGS145"/>
      <c r="SGT145"/>
      <c r="SGU145"/>
      <c r="SGV145"/>
      <c r="SGW145"/>
      <c r="SGX145"/>
      <c r="SGY145"/>
      <c r="SGZ145"/>
      <c r="SHA145"/>
      <c r="SHB145"/>
      <c r="SHC145"/>
      <c r="SHD145"/>
      <c r="SHE145"/>
      <c r="SHF145"/>
      <c r="SHG145"/>
      <c r="SHH145"/>
      <c r="SHI145"/>
      <c r="SHJ145"/>
      <c r="SHK145"/>
      <c r="SHL145"/>
      <c r="SHM145"/>
      <c r="SHN145"/>
      <c r="SHO145"/>
      <c r="SHP145"/>
      <c r="SHQ145"/>
      <c r="SHR145"/>
      <c r="SHS145"/>
      <c r="SHT145"/>
      <c r="SHU145"/>
      <c r="SHV145"/>
      <c r="SHW145"/>
      <c r="SHX145"/>
      <c r="SHY145"/>
      <c r="SHZ145"/>
      <c r="SIA145"/>
      <c r="SIB145"/>
      <c r="SIC145"/>
      <c r="SID145"/>
      <c r="SIE145"/>
      <c r="SIF145"/>
      <c r="SIG145"/>
      <c r="SIH145"/>
      <c r="SII145"/>
      <c r="SIJ145"/>
      <c r="SIK145"/>
      <c r="SIL145"/>
      <c r="SIM145"/>
      <c r="SIN145"/>
      <c r="SIO145"/>
      <c r="SIP145"/>
      <c r="SIQ145"/>
      <c r="SIR145"/>
      <c r="SIS145"/>
      <c r="SIT145"/>
      <c r="SIU145"/>
      <c r="SIV145"/>
      <c r="SIW145"/>
      <c r="SIX145"/>
      <c r="SIY145"/>
      <c r="SIZ145"/>
      <c r="SJA145"/>
      <c r="SJB145"/>
      <c r="SJC145"/>
      <c r="SJD145"/>
      <c r="SJE145"/>
      <c r="SJF145"/>
      <c r="SJG145"/>
      <c r="SJH145"/>
      <c r="SJI145"/>
      <c r="SJJ145"/>
      <c r="SJK145"/>
      <c r="SJL145"/>
      <c r="SJM145"/>
      <c r="SJN145"/>
      <c r="SJO145"/>
      <c r="SJP145"/>
      <c r="SJQ145"/>
      <c r="SJR145"/>
      <c r="SJS145"/>
      <c r="SJT145"/>
      <c r="SJU145"/>
      <c r="SJV145"/>
      <c r="SJW145"/>
      <c r="SJX145"/>
      <c r="SJY145"/>
      <c r="SJZ145"/>
      <c r="SKA145"/>
      <c r="SKB145"/>
      <c r="SKC145"/>
      <c r="SKD145"/>
      <c r="SKE145"/>
      <c r="SKF145"/>
      <c r="SKG145"/>
      <c r="SKH145"/>
      <c r="SKI145"/>
      <c r="SKJ145"/>
      <c r="SKK145"/>
      <c r="SKL145"/>
      <c r="SKM145"/>
      <c r="SKN145"/>
      <c r="SKO145"/>
      <c r="SKP145"/>
      <c r="SKQ145"/>
      <c r="SKR145"/>
      <c r="SKS145"/>
      <c r="SKT145"/>
      <c r="SKU145"/>
      <c r="SKV145"/>
      <c r="SKW145"/>
      <c r="SKX145"/>
      <c r="SKY145"/>
      <c r="SKZ145"/>
      <c r="SLA145"/>
      <c r="SLB145"/>
      <c r="SLC145"/>
      <c r="SLD145"/>
      <c r="SLE145"/>
      <c r="SLF145"/>
      <c r="SLG145"/>
      <c r="SLH145"/>
      <c r="SLI145"/>
      <c r="SLJ145"/>
      <c r="SLK145"/>
      <c r="SLL145"/>
      <c r="SLM145"/>
      <c r="SLN145"/>
      <c r="SLO145"/>
      <c r="SLP145"/>
      <c r="SLQ145"/>
      <c r="SLR145"/>
      <c r="SLS145"/>
      <c r="SLT145"/>
      <c r="SLU145"/>
      <c r="SLV145"/>
      <c r="SLW145"/>
      <c r="SLX145"/>
      <c r="SLY145"/>
      <c r="SLZ145"/>
      <c r="SMA145"/>
      <c r="SMB145"/>
      <c r="SMC145"/>
      <c r="SMD145"/>
      <c r="SME145"/>
      <c r="SMF145"/>
      <c r="SMG145"/>
      <c r="SMH145"/>
      <c r="SMI145"/>
      <c r="SMJ145"/>
      <c r="SMK145"/>
      <c r="SML145"/>
      <c r="SMM145"/>
      <c r="SMN145"/>
      <c r="SMO145"/>
      <c r="SMP145"/>
      <c r="SMQ145"/>
      <c r="SMR145"/>
      <c r="SMS145"/>
      <c r="SMT145"/>
      <c r="SMU145"/>
      <c r="SMV145"/>
      <c r="SMW145"/>
      <c r="SMX145"/>
      <c r="SMY145"/>
      <c r="SMZ145"/>
      <c r="SNA145"/>
      <c r="SNB145"/>
      <c r="SNC145"/>
      <c r="SND145"/>
      <c r="SNE145"/>
      <c r="SNF145"/>
      <c r="SNG145"/>
      <c r="SNH145"/>
      <c r="SNI145"/>
      <c r="SNJ145"/>
      <c r="SNK145"/>
      <c r="SNL145"/>
      <c r="SNM145"/>
      <c r="SNN145"/>
      <c r="SNO145"/>
      <c r="SNP145"/>
      <c r="SNQ145"/>
      <c r="SNR145"/>
      <c r="SNS145"/>
      <c r="SNT145"/>
      <c r="SNU145"/>
      <c r="SNV145"/>
      <c r="SNW145"/>
      <c r="SNX145"/>
      <c r="SNY145"/>
      <c r="SNZ145"/>
      <c r="SOA145"/>
      <c r="SOB145"/>
      <c r="SOC145"/>
      <c r="SOD145"/>
      <c r="SOE145"/>
      <c r="SOF145"/>
      <c r="SOG145"/>
      <c r="SOH145"/>
      <c r="SOI145"/>
      <c r="SOJ145"/>
      <c r="SOK145"/>
      <c r="SOL145"/>
      <c r="SOM145"/>
      <c r="SON145"/>
      <c r="SOO145"/>
      <c r="SOP145"/>
      <c r="SOQ145"/>
      <c r="SOR145"/>
      <c r="SOS145"/>
      <c r="SOT145"/>
      <c r="SOU145"/>
      <c r="SOV145"/>
      <c r="SOW145"/>
      <c r="SOX145"/>
      <c r="SOY145"/>
      <c r="SOZ145"/>
      <c r="SPA145"/>
      <c r="SPB145"/>
      <c r="SPC145"/>
      <c r="SPD145"/>
      <c r="SPE145"/>
      <c r="SPF145"/>
      <c r="SPG145"/>
      <c r="SPH145"/>
      <c r="SPI145"/>
      <c r="SPJ145"/>
      <c r="SPK145"/>
      <c r="SPL145"/>
      <c r="SPM145"/>
      <c r="SPN145"/>
      <c r="SPO145"/>
      <c r="SPP145"/>
      <c r="SPQ145"/>
      <c r="SPR145"/>
      <c r="SPS145"/>
      <c r="SPT145"/>
      <c r="SPU145"/>
      <c r="SPV145"/>
      <c r="SPW145"/>
      <c r="SPX145"/>
      <c r="SPY145"/>
      <c r="SPZ145"/>
      <c r="SQA145"/>
      <c r="SQB145"/>
      <c r="SQC145"/>
      <c r="SQD145"/>
      <c r="SQE145"/>
      <c r="SQF145"/>
      <c r="SQG145"/>
      <c r="SQH145"/>
      <c r="SQI145"/>
      <c r="SQJ145"/>
      <c r="SQK145"/>
      <c r="SQL145"/>
      <c r="SQM145"/>
      <c r="SQN145"/>
      <c r="SQO145"/>
      <c r="SQP145"/>
      <c r="SQQ145"/>
      <c r="SQR145"/>
      <c r="SQS145"/>
      <c r="SQT145"/>
      <c r="SQU145"/>
      <c r="SQV145"/>
      <c r="SQW145"/>
      <c r="SQX145"/>
      <c r="SQY145"/>
      <c r="SQZ145"/>
      <c r="SRA145"/>
      <c r="SRB145"/>
      <c r="SRC145"/>
      <c r="SRD145"/>
      <c r="SRE145"/>
      <c r="SRF145"/>
      <c r="SRG145"/>
      <c r="SRH145"/>
      <c r="SRI145"/>
      <c r="SRJ145"/>
      <c r="SRK145"/>
      <c r="SRL145"/>
      <c r="SRM145"/>
      <c r="SRN145"/>
      <c r="SRO145"/>
      <c r="SRP145"/>
      <c r="SRQ145"/>
      <c r="SRR145"/>
      <c r="SRS145"/>
      <c r="SRT145"/>
      <c r="SRU145"/>
      <c r="SRV145"/>
      <c r="SRW145"/>
      <c r="SRX145"/>
      <c r="SRY145"/>
      <c r="SRZ145"/>
      <c r="SSA145"/>
      <c r="SSB145"/>
      <c r="SSC145"/>
      <c r="SSD145"/>
      <c r="SSE145"/>
      <c r="SSF145"/>
      <c r="SSG145"/>
      <c r="SSH145"/>
      <c r="SSI145"/>
      <c r="SSJ145"/>
      <c r="SSK145"/>
      <c r="SSL145"/>
      <c r="SSM145"/>
      <c r="SSN145"/>
      <c r="SSO145"/>
      <c r="SSP145"/>
      <c r="SSQ145"/>
      <c r="SSR145"/>
      <c r="SSS145"/>
      <c r="SST145"/>
      <c r="SSU145"/>
      <c r="SSV145"/>
      <c r="SSW145"/>
      <c r="SSX145"/>
      <c r="SSY145"/>
      <c r="SSZ145"/>
      <c r="STA145"/>
      <c r="STB145"/>
      <c r="STC145"/>
      <c r="STD145"/>
      <c r="STE145"/>
      <c r="STF145"/>
      <c r="STG145"/>
      <c r="STH145"/>
      <c r="STI145"/>
      <c r="STJ145"/>
      <c r="STK145"/>
      <c r="STL145"/>
      <c r="STM145"/>
      <c r="STN145"/>
      <c r="STO145"/>
      <c r="STP145"/>
      <c r="STQ145"/>
      <c r="STR145"/>
      <c r="STS145"/>
      <c r="STT145"/>
      <c r="STU145"/>
      <c r="STV145"/>
      <c r="STW145"/>
      <c r="STX145"/>
      <c r="STY145"/>
      <c r="STZ145"/>
      <c r="SUA145"/>
      <c r="SUB145"/>
      <c r="SUC145"/>
      <c r="SUD145"/>
      <c r="SUE145"/>
      <c r="SUF145"/>
      <c r="SUG145"/>
      <c r="SUH145"/>
      <c r="SUI145"/>
      <c r="SUJ145"/>
      <c r="SUK145"/>
      <c r="SUL145"/>
      <c r="SUM145"/>
      <c r="SUN145"/>
      <c r="SUO145"/>
      <c r="SUP145"/>
      <c r="SUQ145"/>
      <c r="SUR145"/>
      <c r="SUS145"/>
      <c r="SUT145"/>
      <c r="SUU145"/>
      <c r="SUV145"/>
      <c r="SUW145"/>
      <c r="SUX145"/>
      <c r="SUY145"/>
      <c r="SUZ145"/>
      <c r="SVA145"/>
      <c r="SVB145"/>
      <c r="SVC145"/>
      <c r="SVD145"/>
      <c r="SVE145"/>
      <c r="SVF145"/>
      <c r="SVG145"/>
      <c r="SVH145"/>
      <c r="SVI145"/>
      <c r="SVJ145"/>
      <c r="SVK145"/>
      <c r="SVL145"/>
      <c r="SVM145"/>
      <c r="SVN145"/>
      <c r="SVO145"/>
      <c r="SVP145"/>
      <c r="SVQ145"/>
      <c r="SVR145"/>
      <c r="SVS145"/>
      <c r="SVT145"/>
      <c r="SVU145"/>
      <c r="SVV145"/>
      <c r="SVW145"/>
      <c r="SVX145"/>
      <c r="SVY145"/>
      <c r="SVZ145"/>
      <c r="SWA145"/>
      <c r="SWB145"/>
      <c r="SWC145"/>
      <c r="SWD145"/>
      <c r="SWE145"/>
      <c r="SWF145"/>
      <c r="SWG145"/>
      <c r="SWH145"/>
      <c r="SWI145"/>
      <c r="SWJ145"/>
      <c r="SWK145"/>
      <c r="SWL145"/>
      <c r="SWM145"/>
      <c r="SWN145"/>
      <c r="SWO145"/>
      <c r="SWP145"/>
      <c r="SWQ145"/>
      <c r="SWR145"/>
      <c r="SWS145"/>
      <c r="SWT145"/>
      <c r="SWU145"/>
      <c r="SWV145"/>
      <c r="SWW145"/>
      <c r="SWX145"/>
      <c r="SWY145"/>
      <c r="SWZ145"/>
      <c r="SXA145"/>
      <c r="SXB145"/>
      <c r="SXC145"/>
      <c r="SXD145"/>
      <c r="SXE145"/>
      <c r="SXF145"/>
      <c r="SXG145"/>
      <c r="SXH145"/>
      <c r="SXI145"/>
      <c r="SXJ145"/>
      <c r="SXK145"/>
      <c r="SXL145"/>
      <c r="SXM145"/>
      <c r="SXN145"/>
      <c r="SXO145"/>
      <c r="SXP145"/>
      <c r="SXQ145"/>
      <c r="SXR145"/>
      <c r="SXS145"/>
      <c r="SXT145"/>
      <c r="SXU145"/>
      <c r="SXV145"/>
      <c r="SXW145"/>
      <c r="SXX145"/>
      <c r="SXY145"/>
      <c r="SXZ145"/>
      <c r="SYA145"/>
      <c r="SYB145"/>
      <c r="SYC145"/>
      <c r="SYD145"/>
      <c r="SYE145"/>
      <c r="SYF145"/>
      <c r="SYG145"/>
      <c r="SYH145"/>
      <c r="SYI145"/>
      <c r="SYJ145"/>
      <c r="SYK145"/>
      <c r="SYL145"/>
      <c r="SYM145"/>
      <c r="SYN145"/>
      <c r="SYO145"/>
      <c r="SYP145"/>
      <c r="SYQ145"/>
      <c r="SYR145"/>
      <c r="SYS145"/>
      <c r="SYT145"/>
      <c r="SYU145"/>
      <c r="SYV145"/>
      <c r="SYW145"/>
      <c r="SYX145"/>
      <c r="SYY145"/>
      <c r="SYZ145"/>
      <c r="SZA145"/>
      <c r="SZB145"/>
      <c r="SZC145"/>
      <c r="SZD145"/>
      <c r="SZE145"/>
      <c r="SZF145"/>
      <c r="SZG145"/>
      <c r="SZH145"/>
      <c r="SZI145"/>
      <c r="SZJ145"/>
      <c r="SZK145"/>
      <c r="SZL145"/>
      <c r="SZM145"/>
      <c r="SZN145"/>
      <c r="SZO145"/>
      <c r="SZP145"/>
      <c r="SZQ145"/>
      <c r="SZR145"/>
      <c r="SZS145"/>
      <c r="SZT145"/>
      <c r="SZU145"/>
      <c r="SZV145"/>
      <c r="SZW145"/>
      <c r="SZX145"/>
      <c r="SZY145"/>
      <c r="SZZ145"/>
      <c r="TAA145"/>
      <c r="TAB145"/>
      <c r="TAC145"/>
      <c r="TAD145"/>
      <c r="TAE145"/>
      <c r="TAF145"/>
      <c r="TAG145"/>
      <c r="TAH145"/>
      <c r="TAI145"/>
      <c r="TAJ145"/>
      <c r="TAK145"/>
      <c r="TAL145"/>
      <c r="TAM145"/>
      <c r="TAN145"/>
      <c r="TAO145"/>
      <c r="TAP145"/>
      <c r="TAQ145"/>
      <c r="TAR145"/>
      <c r="TAS145"/>
      <c r="TAT145"/>
      <c r="TAU145"/>
      <c r="TAV145"/>
      <c r="TAW145"/>
      <c r="TAX145"/>
      <c r="TAY145"/>
      <c r="TAZ145"/>
      <c r="TBA145"/>
      <c r="TBB145"/>
      <c r="TBC145"/>
      <c r="TBD145"/>
      <c r="TBE145"/>
      <c r="TBF145"/>
      <c r="TBG145"/>
      <c r="TBH145"/>
      <c r="TBI145"/>
      <c r="TBJ145"/>
      <c r="TBK145"/>
      <c r="TBL145"/>
      <c r="TBM145"/>
      <c r="TBN145"/>
      <c r="TBO145"/>
      <c r="TBP145"/>
      <c r="TBQ145"/>
      <c r="TBR145"/>
      <c r="TBS145"/>
      <c r="TBT145"/>
      <c r="TBU145"/>
      <c r="TBV145"/>
      <c r="TBW145"/>
      <c r="TBX145"/>
      <c r="TBY145"/>
      <c r="TBZ145"/>
      <c r="TCA145"/>
      <c r="TCB145"/>
      <c r="TCC145"/>
      <c r="TCD145"/>
      <c r="TCE145"/>
      <c r="TCF145"/>
      <c r="TCG145"/>
      <c r="TCH145"/>
      <c r="TCI145"/>
      <c r="TCJ145"/>
      <c r="TCK145"/>
      <c r="TCL145"/>
      <c r="TCM145"/>
      <c r="TCN145"/>
      <c r="TCO145"/>
      <c r="TCP145"/>
      <c r="TCQ145"/>
      <c r="TCR145"/>
      <c r="TCS145"/>
      <c r="TCT145"/>
      <c r="TCU145"/>
      <c r="TCV145"/>
      <c r="TCW145"/>
      <c r="TCX145"/>
      <c r="TCY145"/>
      <c r="TCZ145"/>
      <c r="TDA145"/>
      <c r="TDB145"/>
      <c r="TDC145"/>
      <c r="TDD145"/>
      <c r="TDE145"/>
      <c r="TDF145"/>
      <c r="TDG145"/>
      <c r="TDH145"/>
      <c r="TDI145"/>
      <c r="TDJ145"/>
      <c r="TDK145"/>
      <c r="TDL145"/>
      <c r="TDM145"/>
      <c r="TDN145"/>
      <c r="TDO145"/>
      <c r="TDP145"/>
      <c r="TDQ145"/>
      <c r="TDR145"/>
      <c r="TDS145"/>
      <c r="TDT145"/>
      <c r="TDU145"/>
      <c r="TDV145"/>
      <c r="TDW145"/>
      <c r="TDX145"/>
      <c r="TDY145"/>
      <c r="TDZ145"/>
      <c r="TEA145"/>
      <c r="TEB145"/>
      <c r="TEC145"/>
      <c r="TED145"/>
      <c r="TEE145"/>
      <c r="TEF145"/>
      <c r="TEG145"/>
      <c r="TEH145"/>
      <c r="TEI145"/>
      <c r="TEJ145"/>
      <c r="TEK145"/>
      <c r="TEL145"/>
      <c r="TEM145"/>
      <c r="TEN145"/>
      <c r="TEO145"/>
      <c r="TEP145"/>
      <c r="TEQ145"/>
      <c r="TER145"/>
      <c r="TES145"/>
      <c r="TET145"/>
      <c r="TEU145"/>
      <c r="TEV145"/>
      <c r="TEW145"/>
      <c r="TEX145"/>
      <c r="TEY145"/>
      <c r="TEZ145"/>
      <c r="TFA145"/>
      <c r="TFB145"/>
      <c r="TFC145"/>
      <c r="TFD145"/>
      <c r="TFE145"/>
      <c r="TFF145"/>
      <c r="TFG145"/>
      <c r="TFH145"/>
      <c r="TFI145"/>
      <c r="TFJ145"/>
      <c r="TFK145"/>
      <c r="TFL145"/>
      <c r="TFM145"/>
      <c r="TFN145"/>
      <c r="TFO145"/>
      <c r="TFP145"/>
      <c r="TFQ145"/>
      <c r="TFR145"/>
      <c r="TFS145"/>
      <c r="TFT145"/>
      <c r="TFU145"/>
      <c r="TFV145"/>
      <c r="TFW145"/>
      <c r="TFX145"/>
      <c r="TFY145"/>
      <c r="TFZ145"/>
      <c r="TGA145"/>
      <c r="TGB145"/>
      <c r="TGC145"/>
      <c r="TGD145"/>
      <c r="TGE145"/>
      <c r="TGF145"/>
      <c r="TGG145"/>
      <c r="TGH145"/>
      <c r="TGI145"/>
      <c r="TGJ145"/>
      <c r="TGK145"/>
      <c r="TGL145"/>
      <c r="TGM145"/>
      <c r="TGN145"/>
      <c r="TGO145"/>
      <c r="TGP145"/>
      <c r="TGQ145"/>
      <c r="TGR145"/>
      <c r="TGS145"/>
      <c r="TGT145"/>
      <c r="TGU145"/>
      <c r="TGV145"/>
      <c r="TGW145"/>
      <c r="TGX145"/>
      <c r="TGY145"/>
      <c r="TGZ145"/>
      <c r="THA145"/>
      <c r="THB145"/>
      <c r="THC145"/>
      <c r="THD145"/>
      <c r="THE145"/>
      <c r="THF145"/>
      <c r="THG145"/>
      <c r="THH145"/>
      <c r="THI145"/>
      <c r="THJ145"/>
      <c r="THK145"/>
      <c r="THL145"/>
      <c r="THM145"/>
      <c r="THN145"/>
      <c r="THO145"/>
      <c r="THP145"/>
      <c r="THQ145"/>
      <c r="THR145"/>
      <c r="THS145"/>
      <c r="THT145"/>
      <c r="THU145"/>
      <c r="THV145"/>
      <c r="THW145"/>
      <c r="THX145"/>
      <c r="THY145"/>
      <c r="THZ145"/>
      <c r="TIA145"/>
      <c r="TIB145"/>
      <c r="TIC145"/>
      <c r="TID145"/>
      <c r="TIE145"/>
      <c r="TIF145"/>
      <c r="TIG145"/>
      <c r="TIH145"/>
      <c r="TII145"/>
      <c r="TIJ145"/>
      <c r="TIK145"/>
      <c r="TIL145"/>
      <c r="TIM145"/>
      <c r="TIN145"/>
      <c r="TIO145"/>
      <c r="TIP145"/>
      <c r="TIQ145"/>
      <c r="TIR145"/>
      <c r="TIS145"/>
      <c r="TIT145"/>
      <c r="TIU145"/>
      <c r="TIV145"/>
      <c r="TIW145"/>
      <c r="TIX145"/>
      <c r="TIY145"/>
      <c r="TIZ145"/>
      <c r="TJA145"/>
      <c r="TJB145"/>
      <c r="TJC145"/>
      <c r="TJD145"/>
      <c r="TJE145"/>
      <c r="TJF145"/>
      <c r="TJG145"/>
      <c r="TJH145"/>
      <c r="TJI145"/>
      <c r="TJJ145"/>
      <c r="TJK145"/>
      <c r="TJL145"/>
      <c r="TJM145"/>
      <c r="TJN145"/>
      <c r="TJO145"/>
      <c r="TJP145"/>
      <c r="TJQ145"/>
      <c r="TJR145"/>
      <c r="TJS145"/>
      <c r="TJT145"/>
      <c r="TJU145"/>
      <c r="TJV145"/>
      <c r="TJW145"/>
      <c r="TJX145"/>
      <c r="TJY145"/>
      <c r="TJZ145"/>
      <c r="TKA145"/>
      <c r="TKB145"/>
      <c r="TKC145"/>
      <c r="TKD145"/>
      <c r="TKE145"/>
      <c r="TKF145"/>
      <c r="TKG145"/>
      <c r="TKH145"/>
      <c r="TKI145"/>
      <c r="TKJ145"/>
      <c r="TKK145"/>
      <c r="TKL145"/>
      <c r="TKM145"/>
      <c r="TKN145"/>
      <c r="TKO145"/>
      <c r="TKP145"/>
      <c r="TKQ145"/>
      <c r="TKR145"/>
      <c r="TKS145"/>
      <c r="TKT145"/>
      <c r="TKU145"/>
      <c r="TKV145"/>
      <c r="TKW145"/>
      <c r="TKX145"/>
      <c r="TKY145"/>
      <c r="TKZ145"/>
      <c r="TLA145"/>
      <c r="TLB145"/>
      <c r="TLC145"/>
      <c r="TLD145"/>
      <c r="TLE145"/>
      <c r="TLF145"/>
      <c r="TLG145"/>
      <c r="TLH145"/>
      <c r="TLI145"/>
      <c r="TLJ145"/>
      <c r="TLK145"/>
      <c r="TLL145"/>
      <c r="TLM145"/>
      <c r="TLN145"/>
      <c r="TLO145"/>
      <c r="TLP145"/>
      <c r="TLQ145"/>
      <c r="TLR145"/>
      <c r="TLS145"/>
      <c r="TLT145"/>
      <c r="TLU145"/>
      <c r="TLV145"/>
      <c r="TLW145"/>
      <c r="TLX145"/>
      <c r="TLY145"/>
      <c r="TLZ145"/>
      <c r="TMA145"/>
      <c r="TMB145"/>
      <c r="TMC145"/>
      <c r="TMD145"/>
      <c r="TME145"/>
      <c r="TMF145"/>
      <c r="TMG145"/>
      <c r="TMH145"/>
      <c r="TMI145"/>
      <c r="TMJ145"/>
      <c r="TMK145"/>
      <c r="TML145"/>
      <c r="TMM145"/>
      <c r="TMN145"/>
      <c r="TMO145"/>
      <c r="TMP145"/>
      <c r="TMQ145"/>
      <c r="TMR145"/>
      <c r="TMS145"/>
      <c r="TMT145"/>
      <c r="TMU145"/>
      <c r="TMV145"/>
      <c r="TMW145"/>
      <c r="TMX145"/>
      <c r="TMY145"/>
      <c r="TMZ145"/>
      <c r="TNA145"/>
      <c r="TNB145"/>
      <c r="TNC145"/>
      <c r="TND145"/>
      <c r="TNE145"/>
      <c r="TNF145"/>
      <c r="TNG145"/>
      <c r="TNH145"/>
      <c r="TNI145"/>
      <c r="TNJ145"/>
      <c r="TNK145"/>
      <c r="TNL145"/>
      <c r="TNM145"/>
      <c r="TNN145"/>
      <c r="TNO145"/>
      <c r="TNP145"/>
      <c r="TNQ145"/>
      <c r="TNR145"/>
      <c r="TNS145"/>
      <c r="TNT145"/>
      <c r="TNU145"/>
      <c r="TNV145"/>
      <c r="TNW145"/>
      <c r="TNX145"/>
      <c r="TNY145"/>
      <c r="TNZ145"/>
      <c r="TOA145"/>
      <c r="TOB145"/>
      <c r="TOC145"/>
      <c r="TOD145"/>
      <c r="TOE145"/>
      <c r="TOF145"/>
      <c r="TOG145"/>
      <c r="TOH145"/>
      <c r="TOI145"/>
      <c r="TOJ145"/>
      <c r="TOK145"/>
      <c r="TOL145"/>
      <c r="TOM145"/>
      <c r="TON145"/>
      <c r="TOO145"/>
      <c r="TOP145"/>
      <c r="TOQ145"/>
      <c r="TOR145"/>
      <c r="TOS145"/>
      <c r="TOT145"/>
      <c r="TOU145"/>
      <c r="TOV145"/>
      <c r="TOW145"/>
      <c r="TOX145"/>
      <c r="TOY145"/>
      <c r="TOZ145"/>
      <c r="TPA145"/>
      <c r="TPB145"/>
      <c r="TPC145"/>
      <c r="TPD145"/>
      <c r="TPE145"/>
      <c r="TPF145"/>
      <c r="TPG145"/>
      <c r="TPH145"/>
      <c r="TPI145"/>
      <c r="TPJ145"/>
      <c r="TPK145"/>
      <c r="TPL145"/>
      <c r="TPM145"/>
      <c r="TPN145"/>
      <c r="TPO145"/>
      <c r="TPP145"/>
      <c r="TPQ145"/>
      <c r="TPR145"/>
      <c r="TPS145"/>
      <c r="TPT145"/>
      <c r="TPU145"/>
      <c r="TPV145"/>
      <c r="TPW145"/>
      <c r="TPX145"/>
      <c r="TPY145"/>
      <c r="TPZ145"/>
      <c r="TQA145"/>
      <c r="TQB145"/>
      <c r="TQC145"/>
      <c r="TQD145"/>
      <c r="TQE145"/>
      <c r="TQF145"/>
      <c r="TQG145"/>
      <c r="TQH145"/>
      <c r="TQI145"/>
      <c r="TQJ145"/>
      <c r="TQK145"/>
      <c r="TQL145"/>
      <c r="TQM145"/>
      <c r="TQN145"/>
      <c r="TQO145"/>
      <c r="TQP145"/>
      <c r="TQQ145"/>
      <c r="TQR145"/>
      <c r="TQS145"/>
      <c r="TQT145"/>
      <c r="TQU145"/>
      <c r="TQV145"/>
      <c r="TQW145"/>
      <c r="TQX145"/>
      <c r="TQY145"/>
      <c r="TQZ145"/>
      <c r="TRA145"/>
      <c r="TRB145"/>
      <c r="TRC145"/>
      <c r="TRD145"/>
      <c r="TRE145"/>
      <c r="TRF145"/>
      <c r="TRG145"/>
      <c r="TRH145"/>
      <c r="TRI145"/>
      <c r="TRJ145"/>
      <c r="TRK145"/>
      <c r="TRL145"/>
      <c r="TRM145"/>
      <c r="TRN145"/>
      <c r="TRO145"/>
      <c r="TRP145"/>
      <c r="TRQ145"/>
      <c r="TRR145"/>
      <c r="TRS145"/>
      <c r="TRT145"/>
      <c r="TRU145"/>
      <c r="TRV145"/>
      <c r="TRW145"/>
      <c r="TRX145"/>
      <c r="TRY145"/>
      <c r="TRZ145"/>
      <c r="TSA145"/>
      <c r="TSB145"/>
      <c r="TSC145"/>
      <c r="TSD145"/>
      <c r="TSE145"/>
      <c r="TSF145"/>
      <c r="TSG145"/>
      <c r="TSH145"/>
      <c r="TSI145"/>
      <c r="TSJ145"/>
      <c r="TSK145"/>
      <c r="TSL145"/>
      <c r="TSM145"/>
      <c r="TSN145"/>
      <c r="TSO145"/>
      <c r="TSP145"/>
      <c r="TSQ145"/>
      <c r="TSR145"/>
      <c r="TSS145"/>
      <c r="TST145"/>
      <c r="TSU145"/>
      <c r="TSV145"/>
      <c r="TSW145"/>
      <c r="TSX145"/>
      <c r="TSY145"/>
      <c r="TSZ145"/>
      <c r="TTA145"/>
      <c r="TTB145"/>
      <c r="TTC145"/>
      <c r="TTD145"/>
      <c r="TTE145"/>
      <c r="TTF145"/>
      <c r="TTG145"/>
      <c r="TTH145"/>
      <c r="TTI145"/>
      <c r="TTJ145"/>
      <c r="TTK145"/>
      <c r="TTL145"/>
      <c r="TTM145"/>
      <c r="TTN145"/>
      <c r="TTO145"/>
      <c r="TTP145"/>
      <c r="TTQ145"/>
      <c r="TTR145"/>
      <c r="TTS145"/>
      <c r="TTT145"/>
      <c r="TTU145"/>
      <c r="TTV145"/>
      <c r="TTW145"/>
      <c r="TTX145"/>
      <c r="TTY145"/>
      <c r="TTZ145"/>
      <c r="TUA145"/>
      <c r="TUB145"/>
      <c r="TUC145"/>
      <c r="TUD145"/>
      <c r="TUE145"/>
      <c r="TUF145"/>
      <c r="TUG145"/>
      <c r="TUH145"/>
      <c r="TUI145"/>
      <c r="TUJ145"/>
      <c r="TUK145"/>
      <c r="TUL145"/>
      <c r="TUM145"/>
      <c r="TUN145"/>
      <c r="TUO145"/>
      <c r="TUP145"/>
      <c r="TUQ145"/>
      <c r="TUR145"/>
      <c r="TUS145"/>
      <c r="TUT145"/>
      <c r="TUU145"/>
      <c r="TUV145"/>
      <c r="TUW145"/>
      <c r="TUX145"/>
      <c r="TUY145"/>
      <c r="TUZ145"/>
      <c r="TVA145"/>
      <c r="TVB145"/>
      <c r="TVC145"/>
      <c r="TVD145"/>
      <c r="TVE145"/>
      <c r="TVF145"/>
      <c r="TVG145"/>
      <c r="TVH145"/>
      <c r="TVI145"/>
      <c r="TVJ145"/>
      <c r="TVK145"/>
      <c r="TVL145"/>
      <c r="TVM145"/>
      <c r="TVN145"/>
      <c r="TVO145"/>
      <c r="TVP145"/>
      <c r="TVQ145"/>
      <c r="TVR145"/>
      <c r="TVS145"/>
      <c r="TVT145"/>
      <c r="TVU145"/>
      <c r="TVV145"/>
      <c r="TVW145"/>
      <c r="TVX145"/>
      <c r="TVY145"/>
      <c r="TVZ145"/>
      <c r="TWA145"/>
      <c r="TWB145"/>
      <c r="TWC145"/>
      <c r="TWD145"/>
      <c r="TWE145"/>
      <c r="TWF145"/>
      <c r="TWG145"/>
      <c r="TWH145"/>
      <c r="TWI145"/>
      <c r="TWJ145"/>
      <c r="TWK145"/>
      <c r="TWL145"/>
      <c r="TWM145"/>
      <c r="TWN145"/>
      <c r="TWO145"/>
      <c r="TWP145"/>
      <c r="TWQ145"/>
      <c r="TWR145"/>
      <c r="TWS145"/>
      <c r="TWT145"/>
      <c r="TWU145"/>
      <c r="TWV145"/>
      <c r="TWW145"/>
      <c r="TWX145"/>
      <c r="TWY145"/>
      <c r="TWZ145"/>
      <c r="TXA145"/>
      <c r="TXB145"/>
      <c r="TXC145"/>
      <c r="TXD145"/>
      <c r="TXE145"/>
      <c r="TXF145"/>
      <c r="TXG145"/>
      <c r="TXH145"/>
      <c r="TXI145"/>
      <c r="TXJ145"/>
      <c r="TXK145"/>
      <c r="TXL145"/>
      <c r="TXM145"/>
      <c r="TXN145"/>
      <c r="TXO145"/>
      <c r="TXP145"/>
      <c r="TXQ145"/>
      <c r="TXR145"/>
      <c r="TXS145"/>
      <c r="TXT145"/>
      <c r="TXU145"/>
      <c r="TXV145"/>
      <c r="TXW145"/>
      <c r="TXX145"/>
      <c r="TXY145"/>
      <c r="TXZ145"/>
      <c r="TYA145"/>
      <c r="TYB145"/>
      <c r="TYC145"/>
      <c r="TYD145"/>
      <c r="TYE145"/>
      <c r="TYF145"/>
      <c r="TYG145"/>
      <c r="TYH145"/>
      <c r="TYI145"/>
      <c r="TYJ145"/>
      <c r="TYK145"/>
      <c r="TYL145"/>
      <c r="TYM145"/>
      <c r="TYN145"/>
      <c r="TYO145"/>
      <c r="TYP145"/>
      <c r="TYQ145"/>
      <c r="TYR145"/>
      <c r="TYS145"/>
      <c r="TYT145"/>
      <c r="TYU145"/>
      <c r="TYV145"/>
      <c r="TYW145"/>
      <c r="TYX145"/>
      <c r="TYY145"/>
      <c r="TYZ145"/>
      <c r="TZA145"/>
      <c r="TZB145"/>
      <c r="TZC145"/>
      <c r="TZD145"/>
      <c r="TZE145"/>
      <c r="TZF145"/>
      <c r="TZG145"/>
      <c r="TZH145"/>
      <c r="TZI145"/>
      <c r="TZJ145"/>
      <c r="TZK145"/>
      <c r="TZL145"/>
      <c r="TZM145"/>
      <c r="TZN145"/>
      <c r="TZO145"/>
      <c r="TZP145"/>
      <c r="TZQ145"/>
      <c r="TZR145"/>
      <c r="TZS145"/>
      <c r="TZT145"/>
      <c r="TZU145"/>
      <c r="TZV145"/>
      <c r="TZW145"/>
      <c r="TZX145"/>
      <c r="TZY145"/>
      <c r="TZZ145"/>
      <c r="UAA145"/>
      <c r="UAB145"/>
      <c r="UAC145"/>
      <c r="UAD145"/>
      <c r="UAE145"/>
      <c r="UAF145"/>
      <c r="UAG145"/>
      <c r="UAH145"/>
      <c r="UAI145"/>
      <c r="UAJ145"/>
      <c r="UAK145"/>
      <c r="UAL145"/>
      <c r="UAM145"/>
      <c r="UAN145"/>
      <c r="UAO145"/>
      <c r="UAP145"/>
      <c r="UAQ145"/>
      <c r="UAR145"/>
      <c r="UAS145"/>
      <c r="UAT145"/>
      <c r="UAU145"/>
      <c r="UAV145"/>
      <c r="UAW145"/>
      <c r="UAX145"/>
      <c r="UAY145"/>
      <c r="UAZ145"/>
      <c r="UBA145"/>
      <c r="UBB145"/>
      <c r="UBC145"/>
      <c r="UBD145"/>
      <c r="UBE145"/>
      <c r="UBF145"/>
      <c r="UBG145"/>
      <c r="UBH145"/>
      <c r="UBI145"/>
      <c r="UBJ145"/>
      <c r="UBK145"/>
      <c r="UBL145"/>
      <c r="UBM145"/>
      <c r="UBN145"/>
      <c r="UBO145"/>
      <c r="UBP145"/>
      <c r="UBQ145"/>
      <c r="UBR145"/>
      <c r="UBS145"/>
      <c r="UBT145"/>
      <c r="UBU145"/>
      <c r="UBV145"/>
      <c r="UBW145"/>
      <c r="UBX145"/>
      <c r="UBY145"/>
      <c r="UBZ145"/>
      <c r="UCA145"/>
      <c r="UCB145"/>
      <c r="UCC145"/>
      <c r="UCD145"/>
      <c r="UCE145"/>
      <c r="UCF145"/>
      <c r="UCG145"/>
      <c r="UCH145"/>
      <c r="UCI145"/>
      <c r="UCJ145"/>
      <c r="UCK145"/>
      <c r="UCL145"/>
      <c r="UCM145"/>
      <c r="UCN145"/>
      <c r="UCO145"/>
      <c r="UCP145"/>
      <c r="UCQ145"/>
      <c r="UCR145"/>
      <c r="UCS145"/>
      <c r="UCT145"/>
      <c r="UCU145"/>
      <c r="UCV145"/>
      <c r="UCW145"/>
      <c r="UCX145"/>
      <c r="UCY145"/>
      <c r="UCZ145"/>
      <c r="UDA145"/>
      <c r="UDB145"/>
      <c r="UDC145"/>
      <c r="UDD145"/>
      <c r="UDE145"/>
      <c r="UDF145"/>
      <c r="UDG145"/>
      <c r="UDH145"/>
      <c r="UDI145"/>
      <c r="UDJ145"/>
      <c r="UDK145"/>
      <c r="UDL145"/>
      <c r="UDM145"/>
      <c r="UDN145"/>
      <c r="UDO145"/>
      <c r="UDP145"/>
      <c r="UDQ145"/>
      <c r="UDR145"/>
      <c r="UDS145"/>
      <c r="UDT145"/>
      <c r="UDU145"/>
      <c r="UDV145"/>
      <c r="UDW145"/>
      <c r="UDX145"/>
      <c r="UDY145"/>
      <c r="UDZ145"/>
      <c r="UEA145"/>
      <c r="UEB145"/>
      <c r="UEC145"/>
      <c r="UED145"/>
      <c r="UEE145"/>
      <c r="UEF145"/>
      <c r="UEG145"/>
      <c r="UEH145"/>
      <c r="UEI145"/>
      <c r="UEJ145"/>
      <c r="UEK145"/>
      <c r="UEL145"/>
      <c r="UEM145"/>
      <c r="UEN145"/>
      <c r="UEO145"/>
      <c r="UEP145"/>
      <c r="UEQ145"/>
      <c r="UER145"/>
      <c r="UES145"/>
      <c r="UET145"/>
      <c r="UEU145"/>
      <c r="UEV145"/>
      <c r="UEW145"/>
      <c r="UEX145"/>
      <c r="UEY145"/>
      <c r="UEZ145"/>
      <c r="UFA145"/>
      <c r="UFB145"/>
      <c r="UFC145"/>
      <c r="UFD145"/>
      <c r="UFE145"/>
      <c r="UFF145"/>
      <c r="UFG145"/>
      <c r="UFH145"/>
      <c r="UFI145"/>
      <c r="UFJ145"/>
      <c r="UFK145"/>
      <c r="UFL145"/>
      <c r="UFM145"/>
      <c r="UFN145"/>
      <c r="UFO145"/>
      <c r="UFP145"/>
      <c r="UFQ145"/>
      <c r="UFR145"/>
      <c r="UFS145"/>
      <c r="UFT145"/>
      <c r="UFU145"/>
      <c r="UFV145"/>
      <c r="UFW145"/>
      <c r="UFX145"/>
      <c r="UFY145"/>
      <c r="UFZ145"/>
      <c r="UGA145"/>
      <c r="UGB145"/>
      <c r="UGC145"/>
      <c r="UGD145"/>
      <c r="UGE145"/>
      <c r="UGF145"/>
      <c r="UGG145"/>
      <c r="UGH145"/>
      <c r="UGI145"/>
      <c r="UGJ145"/>
      <c r="UGK145"/>
      <c r="UGL145"/>
      <c r="UGM145"/>
      <c r="UGN145"/>
      <c r="UGO145"/>
      <c r="UGP145"/>
      <c r="UGQ145"/>
      <c r="UGR145"/>
      <c r="UGS145"/>
      <c r="UGT145"/>
      <c r="UGU145"/>
      <c r="UGV145"/>
      <c r="UGW145"/>
      <c r="UGX145"/>
      <c r="UGY145"/>
      <c r="UGZ145"/>
      <c r="UHA145"/>
      <c r="UHB145"/>
      <c r="UHC145"/>
      <c r="UHD145"/>
      <c r="UHE145"/>
      <c r="UHF145"/>
      <c r="UHG145"/>
      <c r="UHH145"/>
      <c r="UHI145"/>
      <c r="UHJ145"/>
      <c r="UHK145"/>
      <c r="UHL145"/>
      <c r="UHM145"/>
      <c r="UHN145"/>
      <c r="UHO145"/>
      <c r="UHP145"/>
      <c r="UHQ145"/>
      <c r="UHR145"/>
      <c r="UHS145"/>
      <c r="UHT145"/>
      <c r="UHU145"/>
      <c r="UHV145"/>
      <c r="UHW145"/>
      <c r="UHX145"/>
      <c r="UHY145"/>
      <c r="UHZ145"/>
      <c r="UIA145"/>
      <c r="UIB145"/>
      <c r="UIC145"/>
      <c r="UID145"/>
      <c r="UIE145"/>
      <c r="UIF145"/>
      <c r="UIG145"/>
      <c r="UIH145"/>
      <c r="UII145"/>
      <c r="UIJ145"/>
      <c r="UIK145"/>
      <c r="UIL145"/>
      <c r="UIM145"/>
      <c r="UIN145"/>
      <c r="UIO145"/>
      <c r="UIP145"/>
      <c r="UIQ145"/>
      <c r="UIR145"/>
      <c r="UIS145"/>
      <c r="UIT145"/>
      <c r="UIU145"/>
      <c r="UIV145"/>
      <c r="UIW145"/>
      <c r="UIX145"/>
      <c r="UIY145"/>
      <c r="UIZ145"/>
      <c r="UJA145"/>
      <c r="UJB145"/>
      <c r="UJC145"/>
      <c r="UJD145"/>
      <c r="UJE145"/>
      <c r="UJF145"/>
      <c r="UJG145"/>
      <c r="UJH145"/>
      <c r="UJI145"/>
      <c r="UJJ145"/>
      <c r="UJK145"/>
      <c r="UJL145"/>
      <c r="UJM145"/>
      <c r="UJN145"/>
      <c r="UJO145"/>
      <c r="UJP145"/>
      <c r="UJQ145"/>
      <c r="UJR145"/>
      <c r="UJS145"/>
      <c r="UJT145"/>
      <c r="UJU145"/>
      <c r="UJV145"/>
      <c r="UJW145"/>
      <c r="UJX145"/>
      <c r="UJY145"/>
      <c r="UJZ145"/>
      <c r="UKA145"/>
      <c r="UKB145"/>
      <c r="UKC145"/>
      <c r="UKD145"/>
      <c r="UKE145"/>
      <c r="UKF145"/>
      <c r="UKG145"/>
      <c r="UKH145"/>
      <c r="UKI145"/>
      <c r="UKJ145"/>
      <c r="UKK145"/>
      <c r="UKL145"/>
      <c r="UKM145"/>
      <c r="UKN145"/>
      <c r="UKO145"/>
      <c r="UKP145"/>
      <c r="UKQ145"/>
      <c r="UKR145"/>
      <c r="UKS145"/>
      <c r="UKT145"/>
      <c r="UKU145"/>
      <c r="UKV145"/>
      <c r="UKW145"/>
      <c r="UKX145"/>
      <c r="UKY145"/>
      <c r="UKZ145"/>
      <c r="ULA145"/>
      <c r="ULB145"/>
      <c r="ULC145"/>
      <c r="ULD145"/>
      <c r="ULE145"/>
      <c r="ULF145"/>
      <c r="ULG145"/>
      <c r="ULH145"/>
      <c r="ULI145"/>
      <c r="ULJ145"/>
      <c r="ULK145"/>
      <c r="ULL145"/>
      <c r="ULM145"/>
      <c r="ULN145"/>
      <c r="ULO145"/>
      <c r="ULP145"/>
      <c r="ULQ145"/>
      <c r="ULR145"/>
      <c r="ULS145"/>
      <c r="ULT145"/>
      <c r="ULU145"/>
      <c r="ULV145"/>
      <c r="ULW145"/>
      <c r="ULX145"/>
      <c r="ULY145"/>
      <c r="ULZ145"/>
      <c r="UMA145"/>
      <c r="UMB145"/>
      <c r="UMC145"/>
      <c r="UMD145"/>
      <c r="UME145"/>
      <c r="UMF145"/>
      <c r="UMG145"/>
      <c r="UMH145"/>
      <c r="UMI145"/>
      <c r="UMJ145"/>
      <c r="UMK145"/>
      <c r="UML145"/>
      <c r="UMM145"/>
      <c r="UMN145"/>
      <c r="UMO145"/>
      <c r="UMP145"/>
      <c r="UMQ145"/>
      <c r="UMR145"/>
      <c r="UMS145"/>
      <c r="UMT145"/>
      <c r="UMU145"/>
      <c r="UMV145"/>
      <c r="UMW145"/>
      <c r="UMX145"/>
      <c r="UMY145"/>
      <c r="UMZ145"/>
      <c r="UNA145"/>
      <c r="UNB145"/>
      <c r="UNC145"/>
      <c r="UND145"/>
      <c r="UNE145"/>
      <c r="UNF145"/>
      <c r="UNG145"/>
      <c r="UNH145"/>
      <c r="UNI145"/>
      <c r="UNJ145"/>
      <c r="UNK145"/>
      <c r="UNL145"/>
      <c r="UNM145"/>
      <c r="UNN145"/>
      <c r="UNO145"/>
      <c r="UNP145"/>
      <c r="UNQ145"/>
      <c r="UNR145"/>
      <c r="UNS145"/>
      <c r="UNT145"/>
      <c r="UNU145"/>
      <c r="UNV145"/>
      <c r="UNW145"/>
      <c r="UNX145"/>
      <c r="UNY145"/>
      <c r="UNZ145"/>
      <c r="UOA145"/>
      <c r="UOB145"/>
      <c r="UOC145"/>
      <c r="UOD145"/>
      <c r="UOE145"/>
      <c r="UOF145"/>
      <c r="UOG145"/>
      <c r="UOH145"/>
      <c r="UOI145"/>
      <c r="UOJ145"/>
      <c r="UOK145"/>
      <c r="UOL145"/>
      <c r="UOM145"/>
      <c r="UON145"/>
      <c r="UOO145"/>
      <c r="UOP145"/>
      <c r="UOQ145"/>
      <c r="UOR145"/>
      <c r="UOS145"/>
      <c r="UOT145"/>
      <c r="UOU145"/>
      <c r="UOV145"/>
      <c r="UOW145"/>
      <c r="UOX145"/>
      <c r="UOY145"/>
      <c r="UOZ145"/>
      <c r="UPA145"/>
      <c r="UPB145"/>
      <c r="UPC145"/>
      <c r="UPD145"/>
      <c r="UPE145"/>
      <c r="UPF145"/>
      <c r="UPG145"/>
      <c r="UPH145"/>
      <c r="UPI145"/>
      <c r="UPJ145"/>
      <c r="UPK145"/>
      <c r="UPL145"/>
      <c r="UPM145"/>
      <c r="UPN145"/>
      <c r="UPO145"/>
      <c r="UPP145"/>
      <c r="UPQ145"/>
      <c r="UPR145"/>
      <c r="UPS145"/>
      <c r="UPT145"/>
      <c r="UPU145"/>
      <c r="UPV145"/>
      <c r="UPW145"/>
      <c r="UPX145"/>
      <c r="UPY145"/>
      <c r="UPZ145"/>
      <c r="UQA145"/>
      <c r="UQB145"/>
      <c r="UQC145"/>
      <c r="UQD145"/>
      <c r="UQE145"/>
      <c r="UQF145"/>
      <c r="UQG145"/>
      <c r="UQH145"/>
      <c r="UQI145"/>
      <c r="UQJ145"/>
      <c r="UQK145"/>
      <c r="UQL145"/>
      <c r="UQM145"/>
      <c r="UQN145"/>
      <c r="UQO145"/>
      <c r="UQP145"/>
      <c r="UQQ145"/>
      <c r="UQR145"/>
      <c r="UQS145"/>
      <c r="UQT145"/>
      <c r="UQU145"/>
      <c r="UQV145"/>
      <c r="UQW145"/>
      <c r="UQX145"/>
      <c r="UQY145"/>
      <c r="UQZ145"/>
      <c r="URA145"/>
      <c r="URB145"/>
      <c r="URC145"/>
      <c r="URD145"/>
      <c r="URE145"/>
      <c r="URF145"/>
      <c r="URG145"/>
      <c r="URH145"/>
      <c r="URI145"/>
      <c r="URJ145"/>
      <c r="URK145"/>
      <c r="URL145"/>
      <c r="URM145"/>
      <c r="URN145"/>
      <c r="URO145"/>
      <c r="URP145"/>
      <c r="URQ145"/>
      <c r="URR145"/>
      <c r="URS145"/>
      <c r="URT145"/>
      <c r="URU145"/>
      <c r="URV145"/>
      <c r="URW145"/>
      <c r="URX145"/>
      <c r="URY145"/>
      <c r="URZ145"/>
      <c r="USA145"/>
      <c r="USB145"/>
      <c r="USC145"/>
      <c r="USD145"/>
      <c r="USE145"/>
      <c r="USF145"/>
      <c r="USG145"/>
      <c r="USH145"/>
      <c r="USI145"/>
      <c r="USJ145"/>
      <c r="USK145"/>
      <c r="USL145"/>
      <c r="USM145"/>
      <c r="USN145"/>
      <c r="USO145"/>
      <c r="USP145"/>
      <c r="USQ145"/>
      <c r="USR145"/>
      <c r="USS145"/>
      <c r="UST145"/>
      <c r="USU145"/>
      <c r="USV145"/>
      <c r="USW145"/>
      <c r="USX145"/>
      <c r="USY145"/>
      <c r="USZ145"/>
      <c r="UTA145"/>
      <c r="UTB145"/>
      <c r="UTC145"/>
      <c r="UTD145"/>
      <c r="UTE145"/>
      <c r="UTF145"/>
      <c r="UTG145"/>
      <c r="UTH145"/>
      <c r="UTI145"/>
      <c r="UTJ145"/>
      <c r="UTK145"/>
      <c r="UTL145"/>
      <c r="UTM145"/>
      <c r="UTN145"/>
      <c r="UTO145"/>
      <c r="UTP145"/>
      <c r="UTQ145"/>
      <c r="UTR145"/>
      <c r="UTS145"/>
      <c r="UTT145"/>
      <c r="UTU145"/>
      <c r="UTV145"/>
      <c r="UTW145"/>
      <c r="UTX145"/>
      <c r="UTY145"/>
      <c r="UTZ145"/>
      <c r="UUA145"/>
      <c r="UUB145"/>
      <c r="UUC145"/>
      <c r="UUD145"/>
      <c r="UUE145"/>
      <c r="UUF145"/>
      <c r="UUG145"/>
      <c r="UUH145"/>
      <c r="UUI145"/>
      <c r="UUJ145"/>
      <c r="UUK145"/>
      <c r="UUL145"/>
      <c r="UUM145"/>
      <c r="UUN145"/>
      <c r="UUO145"/>
      <c r="UUP145"/>
      <c r="UUQ145"/>
      <c r="UUR145"/>
      <c r="UUS145"/>
      <c r="UUT145"/>
      <c r="UUU145"/>
      <c r="UUV145"/>
      <c r="UUW145"/>
      <c r="UUX145"/>
      <c r="UUY145"/>
      <c r="UUZ145"/>
      <c r="UVA145"/>
      <c r="UVB145"/>
      <c r="UVC145"/>
      <c r="UVD145"/>
      <c r="UVE145"/>
      <c r="UVF145"/>
      <c r="UVG145"/>
      <c r="UVH145"/>
      <c r="UVI145"/>
      <c r="UVJ145"/>
      <c r="UVK145"/>
      <c r="UVL145"/>
      <c r="UVM145"/>
      <c r="UVN145"/>
      <c r="UVO145"/>
      <c r="UVP145"/>
      <c r="UVQ145"/>
      <c r="UVR145"/>
      <c r="UVS145"/>
      <c r="UVT145"/>
      <c r="UVU145"/>
      <c r="UVV145"/>
      <c r="UVW145"/>
      <c r="UVX145"/>
      <c r="UVY145"/>
      <c r="UVZ145"/>
      <c r="UWA145"/>
      <c r="UWB145"/>
      <c r="UWC145"/>
      <c r="UWD145"/>
      <c r="UWE145"/>
      <c r="UWF145"/>
      <c r="UWG145"/>
      <c r="UWH145"/>
      <c r="UWI145"/>
      <c r="UWJ145"/>
      <c r="UWK145"/>
      <c r="UWL145"/>
      <c r="UWM145"/>
      <c r="UWN145"/>
      <c r="UWO145"/>
      <c r="UWP145"/>
      <c r="UWQ145"/>
      <c r="UWR145"/>
      <c r="UWS145"/>
      <c r="UWT145"/>
      <c r="UWU145"/>
      <c r="UWV145"/>
      <c r="UWW145"/>
      <c r="UWX145"/>
      <c r="UWY145"/>
      <c r="UWZ145"/>
      <c r="UXA145"/>
      <c r="UXB145"/>
      <c r="UXC145"/>
      <c r="UXD145"/>
      <c r="UXE145"/>
      <c r="UXF145"/>
      <c r="UXG145"/>
      <c r="UXH145"/>
      <c r="UXI145"/>
      <c r="UXJ145"/>
      <c r="UXK145"/>
      <c r="UXL145"/>
      <c r="UXM145"/>
      <c r="UXN145"/>
      <c r="UXO145"/>
      <c r="UXP145"/>
      <c r="UXQ145"/>
      <c r="UXR145"/>
      <c r="UXS145"/>
      <c r="UXT145"/>
      <c r="UXU145"/>
      <c r="UXV145"/>
      <c r="UXW145"/>
      <c r="UXX145"/>
      <c r="UXY145"/>
      <c r="UXZ145"/>
      <c r="UYA145"/>
      <c r="UYB145"/>
      <c r="UYC145"/>
      <c r="UYD145"/>
      <c r="UYE145"/>
      <c r="UYF145"/>
      <c r="UYG145"/>
      <c r="UYH145"/>
      <c r="UYI145"/>
      <c r="UYJ145"/>
      <c r="UYK145"/>
      <c r="UYL145"/>
      <c r="UYM145"/>
      <c r="UYN145"/>
      <c r="UYO145"/>
      <c r="UYP145"/>
      <c r="UYQ145"/>
      <c r="UYR145"/>
      <c r="UYS145"/>
      <c r="UYT145"/>
      <c r="UYU145"/>
      <c r="UYV145"/>
      <c r="UYW145"/>
      <c r="UYX145"/>
      <c r="UYY145"/>
      <c r="UYZ145"/>
      <c r="UZA145"/>
      <c r="UZB145"/>
      <c r="UZC145"/>
      <c r="UZD145"/>
      <c r="UZE145"/>
      <c r="UZF145"/>
      <c r="UZG145"/>
      <c r="UZH145"/>
      <c r="UZI145"/>
      <c r="UZJ145"/>
      <c r="UZK145"/>
      <c r="UZL145"/>
      <c r="UZM145"/>
      <c r="UZN145"/>
      <c r="UZO145"/>
      <c r="UZP145"/>
      <c r="UZQ145"/>
      <c r="UZR145"/>
      <c r="UZS145"/>
      <c r="UZT145"/>
      <c r="UZU145"/>
      <c r="UZV145"/>
      <c r="UZW145"/>
      <c r="UZX145"/>
      <c r="UZY145"/>
      <c r="UZZ145"/>
      <c r="VAA145"/>
      <c r="VAB145"/>
      <c r="VAC145"/>
      <c r="VAD145"/>
      <c r="VAE145"/>
      <c r="VAF145"/>
      <c r="VAG145"/>
      <c r="VAH145"/>
      <c r="VAI145"/>
      <c r="VAJ145"/>
      <c r="VAK145"/>
      <c r="VAL145"/>
      <c r="VAM145"/>
      <c r="VAN145"/>
      <c r="VAO145"/>
      <c r="VAP145"/>
      <c r="VAQ145"/>
      <c r="VAR145"/>
      <c r="VAS145"/>
      <c r="VAT145"/>
      <c r="VAU145"/>
      <c r="VAV145"/>
      <c r="VAW145"/>
      <c r="VAX145"/>
      <c r="VAY145"/>
      <c r="VAZ145"/>
      <c r="VBA145"/>
      <c r="VBB145"/>
      <c r="VBC145"/>
      <c r="VBD145"/>
      <c r="VBE145"/>
      <c r="VBF145"/>
      <c r="VBG145"/>
      <c r="VBH145"/>
      <c r="VBI145"/>
      <c r="VBJ145"/>
      <c r="VBK145"/>
      <c r="VBL145"/>
      <c r="VBM145"/>
      <c r="VBN145"/>
      <c r="VBO145"/>
      <c r="VBP145"/>
      <c r="VBQ145"/>
      <c r="VBR145"/>
      <c r="VBS145"/>
      <c r="VBT145"/>
      <c r="VBU145"/>
      <c r="VBV145"/>
      <c r="VBW145"/>
      <c r="VBX145"/>
      <c r="VBY145"/>
      <c r="VBZ145"/>
      <c r="VCA145"/>
      <c r="VCB145"/>
      <c r="VCC145"/>
      <c r="VCD145"/>
      <c r="VCE145"/>
      <c r="VCF145"/>
      <c r="VCG145"/>
      <c r="VCH145"/>
      <c r="VCI145"/>
      <c r="VCJ145"/>
      <c r="VCK145"/>
      <c r="VCL145"/>
      <c r="VCM145"/>
      <c r="VCN145"/>
      <c r="VCO145"/>
      <c r="VCP145"/>
      <c r="VCQ145"/>
      <c r="VCR145"/>
      <c r="VCS145"/>
      <c r="VCT145"/>
      <c r="VCU145"/>
      <c r="VCV145"/>
      <c r="VCW145"/>
      <c r="VCX145"/>
      <c r="VCY145"/>
      <c r="VCZ145"/>
      <c r="VDA145"/>
      <c r="VDB145"/>
      <c r="VDC145"/>
      <c r="VDD145"/>
      <c r="VDE145"/>
      <c r="VDF145"/>
      <c r="VDG145"/>
      <c r="VDH145"/>
      <c r="VDI145"/>
      <c r="VDJ145"/>
      <c r="VDK145"/>
      <c r="VDL145"/>
      <c r="VDM145"/>
      <c r="VDN145"/>
      <c r="VDO145"/>
      <c r="VDP145"/>
      <c r="VDQ145"/>
      <c r="VDR145"/>
      <c r="VDS145"/>
      <c r="VDT145"/>
      <c r="VDU145"/>
      <c r="VDV145"/>
      <c r="VDW145"/>
      <c r="VDX145"/>
      <c r="VDY145"/>
      <c r="VDZ145"/>
      <c r="VEA145"/>
      <c r="VEB145"/>
      <c r="VEC145"/>
      <c r="VED145"/>
      <c r="VEE145"/>
      <c r="VEF145"/>
      <c r="VEG145"/>
      <c r="VEH145"/>
      <c r="VEI145"/>
      <c r="VEJ145"/>
      <c r="VEK145"/>
      <c r="VEL145"/>
      <c r="VEM145"/>
      <c r="VEN145"/>
      <c r="VEO145"/>
      <c r="VEP145"/>
      <c r="VEQ145"/>
      <c r="VER145"/>
      <c r="VES145"/>
      <c r="VET145"/>
      <c r="VEU145"/>
      <c r="VEV145"/>
      <c r="VEW145"/>
      <c r="VEX145"/>
      <c r="VEY145"/>
      <c r="VEZ145"/>
      <c r="VFA145"/>
      <c r="VFB145"/>
      <c r="VFC145"/>
      <c r="VFD145"/>
      <c r="VFE145"/>
      <c r="VFF145"/>
      <c r="VFG145"/>
      <c r="VFH145"/>
      <c r="VFI145"/>
      <c r="VFJ145"/>
      <c r="VFK145"/>
      <c r="VFL145"/>
      <c r="VFM145"/>
      <c r="VFN145"/>
      <c r="VFO145"/>
      <c r="VFP145"/>
      <c r="VFQ145"/>
      <c r="VFR145"/>
      <c r="VFS145"/>
      <c r="VFT145"/>
      <c r="VFU145"/>
      <c r="VFV145"/>
      <c r="VFW145"/>
      <c r="VFX145"/>
      <c r="VFY145"/>
      <c r="VFZ145"/>
      <c r="VGA145"/>
      <c r="VGB145"/>
      <c r="VGC145"/>
      <c r="VGD145"/>
      <c r="VGE145"/>
      <c r="VGF145"/>
      <c r="VGG145"/>
      <c r="VGH145"/>
      <c r="VGI145"/>
      <c r="VGJ145"/>
      <c r="VGK145"/>
      <c r="VGL145"/>
      <c r="VGM145"/>
      <c r="VGN145"/>
      <c r="VGO145"/>
      <c r="VGP145"/>
      <c r="VGQ145"/>
      <c r="VGR145"/>
      <c r="VGS145"/>
      <c r="VGT145"/>
      <c r="VGU145"/>
      <c r="VGV145"/>
      <c r="VGW145"/>
      <c r="VGX145"/>
      <c r="VGY145"/>
      <c r="VGZ145"/>
      <c r="VHA145"/>
      <c r="VHB145"/>
      <c r="VHC145"/>
      <c r="VHD145"/>
      <c r="VHE145"/>
      <c r="VHF145"/>
      <c r="VHG145"/>
      <c r="VHH145"/>
      <c r="VHI145"/>
      <c r="VHJ145"/>
      <c r="VHK145"/>
      <c r="VHL145"/>
      <c r="VHM145"/>
      <c r="VHN145"/>
      <c r="VHO145"/>
      <c r="VHP145"/>
      <c r="VHQ145"/>
      <c r="VHR145"/>
      <c r="VHS145"/>
      <c r="VHT145"/>
      <c r="VHU145"/>
      <c r="VHV145"/>
      <c r="VHW145"/>
      <c r="VHX145"/>
      <c r="VHY145"/>
      <c r="VHZ145"/>
      <c r="VIA145"/>
      <c r="VIB145"/>
      <c r="VIC145"/>
      <c r="VID145"/>
      <c r="VIE145"/>
      <c r="VIF145"/>
      <c r="VIG145"/>
      <c r="VIH145"/>
      <c r="VII145"/>
      <c r="VIJ145"/>
      <c r="VIK145"/>
      <c r="VIL145"/>
      <c r="VIM145"/>
      <c r="VIN145"/>
      <c r="VIO145"/>
      <c r="VIP145"/>
      <c r="VIQ145"/>
      <c r="VIR145"/>
      <c r="VIS145"/>
      <c r="VIT145"/>
      <c r="VIU145"/>
      <c r="VIV145"/>
      <c r="VIW145"/>
      <c r="VIX145"/>
      <c r="VIY145"/>
      <c r="VIZ145"/>
      <c r="VJA145"/>
      <c r="VJB145"/>
      <c r="VJC145"/>
      <c r="VJD145"/>
      <c r="VJE145"/>
      <c r="VJF145"/>
      <c r="VJG145"/>
      <c r="VJH145"/>
      <c r="VJI145"/>
      <c r="VJJ145"/>
      <c r="VJK145"/>
      <c r="VJL145"/>
      <c r="VJM145"/>
      <c r="VJN145"/>
      <c r="VJO145"/>
      <c r="VJP145"/>
      <c r="VJQ145"/>
      <c r="VJR145"/>
      <c r="VJS145"/>
      <c r="VJT145"/>
      <c r="VJU145"/>
      <c r="VJV145"/>
      <c r="VJW145"/>
      <c r="VJX145"/>
      <c r="VJY145"/>
      <c r="VJZ145"/>
      <c r="VKA145"/>
      <c r="VKB145"/>
      <c r="VKC145"/>
      <c r="VKD145"/>
      <c r="VKE145"/>
      <c r="VKF145"/>
      <c r="VKG145"/>
      <c r="VKH145"/>
      <c r="VKI145"/>
      <c r="VKJ145"/>
      <c r="VKK145"/>
      <c r="VKL145"/>
      <c r="VKM145"/>
      <c r="VKN145"/>
      <c r="VKO145"/>
      <c r="VKP145"/>
      <c r="VKQ145"/>
      <c r="VKR145"/>
      <c r="VKS145"/>
      <c r="VKT145"/>
      <c r="VKU145"/>
      <c r="VKV145"/>
      <c r="VKW145"/>
      <c r="VKX145"/>
      <c r="VKY145"/>
      <c r="VKZ145"/>
      <c r="VLA145"/>
      <c r="VLB145"/>
      <c r="VLC145"/>
      <c r="VLD145"/>
      <c r="VLE145"/>
      <c r="VLF145"/>
      <c r="VLG145"/>
      <c r="VLH145"/>
      <c r="VLI145"/>
      <c r="VLJ145"/>
      <c r="VLK145"/>
      <c r="VLL145"/>
      <c r="VLM145"/>
      <c r="VLN145"/>
      <c r="VLO145"/>
      <c r="VLP145"/>
      <c r="VLQ145"/>
      <c r="VLR145"/>
      <c r="VLS145"/>
      <c r="VLT145"/>
      <c r="VLU145"/>
      <c r="VLV145"/>
      <c r="VLW145"/>
      <c r="VLX145"/>
      <c r="VLY145"/>
      <c r="VLZ145"/>
      <c r="VMA145"/>
      <c r="VMB145"/>
      <c r="VMC145"/>
      <c r="VMD145"/>
      <c r="VME145"/>
      <c r="VMF145"/>
      <c r="VMG145"/>
      <c r="VMH145"/>
      <c r="VMI145"/>
      <c r="VMJ145"/>
      <c r="VMK145"/>
      <c r="VML145"/>
      <c r="VMM145"/>
      <c r="VMN145"/>
      <c r="VMO145"/>
      <c r="VMP145"/>
      <c r="VMQ145"/>
      <c r="VMR145"/>
      <c r="VMS145"/>
      <c r="VMT145"/>
      <c r="VMU145"/>
      <c r="VMV145"/>
      <c r="VMW145"/>
      <c r="VMX145"/>
      <c r="VMY145"/>
      <c r="VMZ145"/>
      <c r="VNA145"/>
      <c r="VNB145"/>
      <c r="VNC145"/>
      <c r="VND145"/>
      <c r="VNE145"/>
      <c r="VNF145"/>
      <c r="VNG145"/>
      <c r="VNH145"/>
      <c r="VNI145"/>
      <c r="VNJ145"/>
      <c r="VNK145"/>
      <c r="VNL145"/>
      <c r="VNM145"/>
      <c r="VNN145"/>
      <c r="VNO145"/>
      <c r="VNP145"/>
      <c r="VNQ145"/>
      <c r="VNR145"/>
      <c r="VNS145"/>
      <c r="VNT145"/>
      <c r="VNU145"/>
      <c r="VNV145"/>
      <c r="VNW145"/>
      <c r="VNX145"/>
      <c r="VNY145"/>
      <c r="VNZ145"/>
      <c r="VOA145"/>
      <c r="VOB145"/>
      <c r="VOC145"/>
      <c r="VOD145"/>
      <c r="VOE145"/>
      <c r="VOF145"/>
      <c r="VOG145"/>
      <c r="VOH145"/>
      <c r="VOI145"/>
      <c r="VOJ145"/>
      <c r="VOK145"/>
      <c r="VOL145"/>
      <c r="VOM145"/>
      <c r="VON145"/>
      <c r="VOO145"/>
      <c r="VOP145"/>
      <c r="VOQ145"/>
      <c r="VOR145"/>
      <c r="VOS145"/>
      <c r="VOT145"/>
      <c r="VOU145"/>
      <c r="VOV145"/>
      <c r="VOW145"/>
      <c r="VOX145"/>
      <c r="VOY145"/>
      <c r="VOZ145"/>
      <c r="VPA145"/>
      <c r="VPB145"/>
      <c r="VPC145"/>
      <c r="VPD145"/>
      <c r="VPE145"/>
      <c r="VPF145"/>
      <c r="VPG145"/>
      <c r="VPH145"/>
      <c r="VPI145"/>
      <c r="VPJ145"/>
      <c r="VPK145"/>
      <c r="VPL145"/>
      <c r="VPM145"/>
      <c r="VPN145"/>
      <c r="VPO145"/>
      <c r="VPP145"/>
      <c r="VPQ145"/>
      <c r="VPR145"/>
      <c r="VPS145"/>
      <c r="VPT145"/>
      <c r="VPU145"/>
      <c r="VPV145"/>
      <c r="VPW145"/>
      <c r="VPX145"/>
      <c r="VPY145"/>
      <c r="VPZ145"/>
      <c r="VQA145"/>
      <c r="VQB145"/>
      <c r="VQC145"/>
      <c r="VQD145"/>
      <c r="VQE145"/>
      <c r="VQF145"/>
      <c r="VQG145"/>
      <c r="VQH145"/>
      <c r="VQI145"/>
      <c r="VQJ145"/>
      <c r="VQK145"/>
      <c r="VQL145"/>
      <c r="VQM145"/>
      <c r="VQN145"/>
      <c r="VQO145"/>
      <c r="VQP145"/>
      <c r="VQQ145"/>
      <c r="VQR145"/>
      <c r="VQS145"/>
      <c r="VQT145"/>
      <c r="VQU145"/>
      <c r="VQV145"/>
      <c r="VQW145"/>
      <c r="VQX145"/>
      <c r="VQY145"/>
      <c r="VQZ145"/>
      <c r="VRA145"/>
      <c r="VRB145"/>
      <c r="VRC145"/>
      <c r="VRD145"/>
      <c r="VRE145"/>
      <c r="VRF145"/>
      <c r="VRG145"/>
      <c r="VRH145"/>
      <c r="VRI145"/>
      <c r="VRJ145"/>
      <c r="VRK145"/>
      <c r="VRL145"/>
      <c r="VRM145"/>
      <c r="VRN145"/>
      <c r="VRO145"/>
      <c r="VRP145"/>
      <c r="VRQ145"/>
      <c r="VRR145"/>
      <c r="VRS145"/>
      <c r="VRT145"/>
      <c r="VRU145"/>
      <c r="VRV145"/>
      <c r="VRW145"/>
      <c r="VRX145"/>
      <c r="VRY145"/>
      <c r="VRZ145"/>
      <c r="VSA145"/>
      <c r="VSB145"/>
      <c r="VSC145"/>
      <c r="VSD145"/>
      <c r="VSE145"/>
      <c r="VSF145"/>
      <c r="VSG145"/>
      <c r="VSH145"/>
      <c r="VSI145"/>
      <c r="VSJ145"/>
      <c r="VSK145"/>
      <c r="VSL145"/>
      <c r="VSM145"/>
      <c r="VSN145"/>
      <c r="VSO145"/>
      <c r="VSP145"/>
      <c r="VSQ145"/>
      <c r="VSR145"/>
      <c r="VSS145"/>
      <c r="VST145"/>
      <c r="VSU145"/>
      <c r="VSV145"/>
      <c r="VSW145"/>
      <c r="VSX145"/>
      <c r="VSY145"/>
      <c r="VSZ145"/>
      <c r="VTA145"/>
      <c r="VTB145"/>
      <c r="VTC145"/>
      <c r="VTD145"/>
      <c r="VTE145"/>
      <c r="VTF145"/>
      <c r="VTG145"/>
      <c r="VTH145"/>
      <c r="VTI145"/>
      <c r="VTJ145"/>
      <c r="VTK145"/>
      <c r="VTL145"/>
      <c r="VTM145"/>
      <c r="VTN145"/>
      <c r="VTO145"/>
      <c r="VTP145"/>
      <c r="VTQ145"/>
      <c r="VTR145"/>
      <c r="VTS145"/>
      <c r="VTT145"/>
      <c r="VTU145"/>
      <c r="VTV145"/>
      <c r="VTW145"/>
      <c r="VTX145"/>
      <c r="VTY145"/>
      <c r="VTZ145"/>
      <c r="VUA145"/>
      <c r="VUB145"/>
      <c r="VUC145"/>
      <c r="VUD145"/>
      <c r="VUE145"/>
      <c r="VUF145"/>
      <c r="VUG145"/>
      <c r="VUH145"/>
      <c r="VUI145"/>
      <c r="VUJ145"/>
      <c r="VUK145"/>
      <c r="VUL145"/>
      <c r="VUM145"/>
      <c r="VUN145"/>
      <c r="VUO145"/>
      <c r="VUP145"/>
      <c r="VUQ145"/>
      <c r="VUR145"/>
      <c r="VUS145"/>
      <c r="VUT145"/>
      <c r="VUU145"/>
      <c r="VUV145"/>
      <c r="VUW145"/>
      <c r="VUX145"/>
      <c r="VUY145"/>
      <c r="VUZ145"/>
      <c r="VVA145"/>
      <c r="VVB145"/>
      <c r="VVC145"/>
      <c r="VVD145"/>
      <c r="VVE145"/>
      <c r="VVF145"/>
      <c r="VVG145"/>
      <c r="VVH145"/>
      <c r="VVI145"/>
      <c r="VVJ145"/>
      <c r="VVK145"/>
      <c r="VVL145"/>
      <c r="VVM145"/>
      <c r="VVN145"/>
      <c r="VVO145"/>
      <c r="VVP145"/>
      <c r="VVQ145"/>
      <c r="VVR145"/>
      <c r="VVS145"/>
      <c r="VVT145"/>
      <c r="VVU145"/>
      <c r="VVV145"/>
      <c r="VVW145"/>
      <c r="VVX145"/>
      <c r="VVY145"/>
      <c r="VVZ145"/>
      <c r="VWA145"/>
      <c r="VWB145"/>
      <c r="VWC145"/>
      <c r="VWD145"/>
      <c r="VWE145"/>
      <c r="VWF145"/>
      <c r="VWG145"/>
      <c r="VWH145"/>
      <c r="VWI145"/>
      <c r="VWJ145"/>
      <c r="VWK145"/>
      <c r="VWL145"/>
      <c r="VWM145"/>
      <c r="VWN145"/>
      <c r="VWO145"/>
      <c r="VWP145"/>
      <c r="VWQ145"/>
      <c r="VWR145"/>
      <c r="VWS145"/>
      <c r="VWT145"/>
      <c r="VWU145"/>
      <c r="VWV145"/>
      <c r="VWW145"/>
      <c r="VWX145"/>
      <c r="VWY145"/>
      <c r="VWZ145"/>
      <c r="VXA145"/>
      <c r="VXB145"/>
      <c r="VXC145"/>
      <c r="VXD145"/>
      <c r="VXE145"/>
      <c r="VXF145"/>
      <c r="VXG145"/>
      <c r="VXH145"/>
      <c r="VXI145"/>
      <c r="VXJ145"/>
      <c r="VXK145"/>
      <c r="VXL145"/>
      <c r="VXM145"/>
      <c r="VXN145"/>
      <c r="VXO145"/>
      <c r="VXP145"/>
      <c r="VXQ145"/>
      <c r="VXR145"/>
      <c r="VXS145"/>
      <c r="VXT145"/>
      <c r="VXU145"/>
      <c r="VXV145"/>
      <c r="VXW145"/>
      <c r="VXX145"/>
      <c r="VXY145"/>
      <c r="VXZ145"/>
      <c r="VYA145"/>
      <c r="VYB145"/>
      <c r="VYC145"/>
      <c r="VYD145"/>
      <c r="VYE145"/>
      <c r="VYF145"/>
      <c r="VYG145"/>
      <c r="VYH145"/>
      <c r="VYI145"/>
      <c r="VYJ145"/>
      <c r="VYK145"/>
      <c r="VYL145"/>
      <c r="VYM145"/>
      <c r="VYN145"/>
      <c r="VYO145"/>
      <c r="VYP145"/>
      <c r="VYQ145"/>
      <c r="VYR145"/>
      <c r="VYS145"/>
      <c r="VYT145"/>
      <c r="VYU145"/>
      <c r="VYV145"/>
      <c r="VYW145"/>
      <c r="VYX145"/>
      <c r="VYY145"/>
      <c r="VYZ145"/>
      <c r="VZA145"/>
      <c r="VZB145"/>
      <c r="VZC145"/>
      <c r="VZD145"/>
      <c r="VZE145"/>
      <c r="VZF145"/>
      <c r="VZG145"/>
      <c r="VZH145"/>
      <c r="VZI145"/>
      <c r="VZJ145"/>
      <c r="VZK145"/>
      <c r="VZL145"/>
      <c r="VZM145"/>
      <c r="VZN145"/>
      <c r="VZO145"/>
      <c r="VZP145"/>
      <c r="VZQ145"/>
      <c r="VZR145"/>
      <c r="VZS145"/>
      <c r="VZT145"/>
      <c r="VZU145"/>
      <c r="VZV145"/>
      <c r="VZW145"/>
      <c r="VZX145"/>
      <c r="VZY145"/>
      <c r="VZZ145"/>
      <c r="WAA145"/>
      <c r="WAB145"/>
      <c r="WAC145"/>
      <c r="WAD145"/>
      <c r="WAE145"/>
      <c r="WAF145"/>
      <c r="WAG145"/>
      <c r="WAH145"/>
      <c r="WAI145"/>
      <c r="WAJ145"/>
      <c r="WAK145"/>
      <c r="WAL145"/>
      <c r="WAM145"/>
      <c r="WAN145"/>
      <c r="WAO145"/>
      <c r="WAP145"/>
      <c r="WAQ145"/>
      <c r="WAR145"/>
      <c r="WAS145"/>
      <c r="WAT145"/>
      <c r="WAU145"/>
      <c r="WAV145"/>
      <c r="WAW145"/>
      <c r="WAX145"/>
      <c r="WAY145"/>
      <c r="WAZ145"/>
      <c r="WBA145"/>
      <c r="WBB145"/>
      <c r="WBC145"/>
      <c r="WBD145"/>
      <c r="WBE145"/>
      <c r="WBF145"/>
      <c r="WBG145"/>
      <c r="WBH145"/>
      <c r="WBI145"/>
      <c r="WBJ145"/>
      <c r="WBK145"/>
      <c r="WBL145"/>
      <c r="WBM145"/>
      <c r="WBN145"/>
      <c r="WBO145"/>
      <c r="WBP145"/>
      <c r="WBQ145"/>
      <c r="WBR145"/>
      <c r="WBS145"/>
      <c r="WBT145"/>
      <c r="WBU145"/>
      <c r="WBV145"/>
      <c r="WBW145"/>
      <c r="WBX145"/>
      <c r="WBY145"/>
      <c r="WBZ145"/>
      <c r="WCA145"/>
      <c r="WCB145"/>
      <c r="WCC145"/>
      <c r="WCD145"/>
      <c r="WCE145"/>
      <c r="WCF145"/>
      <c r="WCG145"/>
      <c r="WCH145"/>
      <c r="WCI145"/>
      <c r="WCJ145"/>
      <c r="WCK145"/>
      <c r="WCL145"/>
      <c r="WCM145"/>
      <c r="WCN145"/>
      <c r="WCO145"/>
      <c r="WCP145"/>
      <c r="WCQ145"/>
      <c r="WCR145"/>
      <c r="WCS145"/>
      <c r="WCT145"/>
      <c r="WCU145"/>
      <c r="WCV145"/>
      <c r="WCW145"/>
      <c r="WCX145"/>
      <c r="WCY145"/>
      <c r="WCZ145"/>
      <c r="WDA145"/>
      <c r="WDB145"/>
      <c r="WDC145"/>
      <c r="WDD145"/>
      <c r="WDE145"/>
      <c r="WDF145"/>
      <c r="WDG145"/>
      <c r="WDH145"/>
      <c r="WDI145"/>
      <c r="WDJ145"/>
      <c r="WDK145"/>
      <c r="WDL145"/>
      <c r="WDM145"/>
      <c r="WDN145"/>
      <c r="WDO145"/>
      <c r="WDP145"/>
      <c r="WDQ145"/>
      <c r="WDR145"/>
      <c r="WDS145"/>
      <c r="WDT145"/>
      <c r="WDU145"/>
      <c r="WDV145"/>
      <c r="WDW145"/>
      <c r="WDX145"/>
      <c r="WDY145"/>
      <c r="WDZ145"/>
      <c r="WEA145"/>
      <c r="WEB145"/>
      <c r="WEC145"/>
      <c r="WED145"/>
      <c r="WEE145"/>
      <c r="WEF145"/>
      <c r="WEG145"/>
      <c r="WEH145"/>
      <c r="WEI145"/>
      <c r="WEJ145"/>
      <c r="WEK145"/>
      <c r="WEL145"/>
      <c r="WEM145"/>
      <c r="WEN145"/>
      <c r="WEO145"/>
      <c r="WEP145"/>
      <c r="WEQ145"/>
      <c r="WER145"/>
      <c r="WES145"/>
      <c r="WET145"/>
      <c r="WEU145"/>
      <c r="WEV145"/>
      <c r="WEW145"/>
      <c r="WEX145"/>
      <c r="WEY145"/>
      <c r="WEZ145"/>
      <c r="WFA145"/>
      <c r="WFB145"/>
      <c r="WFC145"/>
      <c r="WFD145"/>
      <c r="WFE145"/>
      <c r="WFF145"/>
      <c r="WFG145"/>
      <c r="WFH145"/>
      <c r="WFI145"/>
      <c r="WFJ145"/>
      <c r="WFK145"/>
      <c r="WFL145"/>
      <c r="WFM145"/>
      <c r="WFN145"/>
      <c r="WFO145"/>
      <c r="WFP145"/>
      <c r="WFQ145"/>
      <c r="WFR145"/>
      <c r="WFS145"/>
      <c r="WFT145"/>
      <c r="WFU145"/>
      <c r="WFV145"/>
      <c r="WFW145"/>
      <c r="WFX145"/>
      <c r="WFY145"/>
      <c r="WFZ145"/>
      <c r="WGA145"/>
      <c r="WGB145"/>
      <c r="WGC145"/>
      <c r="WGD145"/>
      <c r="WGE145"/>
      <c r="WGF145"/>
      <c r="WGG145"/>
      <c r="WGH145"/>
      <c r="WGI145"/>
      <c r="WGJ145"/>
      <c r="WGK145"/>
      <c r="WGL145"/>
      <c r="WGM145"/>
      <c r="WGN145"/>
      <c r="WGO145"/>
      <c r="WGP145"/>
      <c r="WGQ145"/>
      <c r="WGR145"/>
      <c r="WGS145"/>
      <c r="WGT145"/>
      <c r="WGU145"/>
      <c r="WGV145"/>
      <c r="WGW145"/>
      <c r="WGX145"/>
      <c r="WGY145"/>
      <c r="WGZ145"/>
      <c r="WHA145"/>
      <c r="WHB145"/>
      <c r="WHC145"/>
      <c r="WHD145"/>
      <c r="WHE145"/>
      <c r="WHF145"/>
      <c r="WHG145"/>
      <c r="WHH145"/>
      <c r="WHI145"/>
      <c r="WHJ145"/>
      <c r="WHK145"/>
      <c r="WHL145"/>
      <c r="WHM145"/>
      <c r="WHN145"/>
      <c r="WHO145"/>
      <c r="WHP145"/>
      <c r="WHQ145"/>
      <c r="WHR145"/>
      <c r="WHS145"/>
      <c r="WHT145"/>
      <c r="WHU145"/>
      <c r="WHV145"/>
      <c r="WHW145"/>
      <c r="WHX145"/>
      <c r="WHY145"/>
      <c r="WHZ145"/>
      <c r="WIA145"/>
      <c r="WIB145"/>
      <c r="WIC145"/>
      <c r="WID145"/>
      <c r="WIE145"/>
      <c r="WIF145"/>
      <c r="WIG145"/>
      <c r="WIH145"/>
      <c r="WII145"/>
      <c r="WIJ145"/>
      <c r="WIK145"/>
      <c r="WIL145"/>
      <c r="WIM145"/>
      <c r="WIN145"/>
      <c r="WIO145"/>
      <c r="WIP145"/>
      <c r="WIQ145"/>
      <c r="WIR145"/>
      <c r="WIS145"/>
      <c r="WIT145"/>
      <c r="WIU145"/>
      <c r="WIV145"/>
      <c r="WIW145"/>
      <c r="WIX145"/>
      <c r="WIY145"/>
      <c r="WIZ145"/>
      <c r="WJA145"/>
      <c r="WJB145"/>
      <c r="WJC145"/>
      <c r="WJD145"/>
      <c r="WJE145"/>
      <c r="WJF145"/>
      <c r="WJG145"/>
      <c r="WJH145"/>
      <c r="WJI145"/>
      <c r="WJJ145"/>
      <c r="WJK145"/>
      <c r="WJL145"/>
      <c r="WJM145"/>
      <c r="WJN145"/>
      <c r="WJO145"/>
      <c r="WJP145"/>
      <c r="WJQ145"/>
      <c r="WJR145"/>
      <c r="WJS145"/>
      <c r="WJT145"/>
      <c r="WJU145"/>
      <c r="WJV145"/>
      <c r="WJW145"/>
      <c r="WJX145"/>
      <c r="WJY145"/>
      <c r="WJZ145"/>
      <c r="WKA145"/>
      <c r="WKB145"/>
      <c r="WKC145"/>
      <c r="WKD145"/>
      <c r="WKE145"/>
      <c r="WKF145"/>
      <c r="WKG145"/>
      <c r="WKH145"/>
      <c r="WKI145"/>
      <c r="WKJ145"/>
      <c r="WKK145"/>
      <c r="WKL145"/>
      <c r="WKM145"/>
      <c r="WKN145"/>
      <c r="WKO145"/>
      <c r="WKP145"/>
      <c r="WKQ145"/>
      <c r="WKR145"/>
      <c r="WKS145"/>
      <c r="WKT145"/>
      <c r="WKU145"/>
      <c r="WKV145"/>
      <c r="WKW145"/>
      <c r="WKX145"/>
      <c r="WKY145"/>
      <c r="WKZ145"/>
      <c r="WLA145"/>
      <c r="WLB145"/>
      <c r="WLC145"/>
      <c r="WLD145"/>
      <c r="WLE145"/>
      <c r="WLF145"/>
      <c r="WLG145"/>
      <c r="WLH145"/>
      <c r="WLI145"/>
      <c r="WLJ145"/>
      <c r="WLK145"/>
      <c r="WLL145"/>
      <c r="WLM145"/>
      <c r="WLN145"/>
      <c r="WLO145"/>
      <c r="WLP145"/>
      <c r="WLQ145"/>
      <c r="WLR145"/>
      <c r="WLS145"/>
      <c r="WLT145"/>
      <c r="WLU145"/>
      <c r="WLV145"/>
      <c r="WLW145"/>
      <c r="WLX145"/>
      <c r="WLY145"/>
      <c r="WLZ145"/>
      <c r="WMA145"/>
      <c r="WMB145"/>
      <c r="WMC145"/>
      <c r="WMD145"/>
      <c r="WME145"/>
      <c r="WMF145"/>
      <c r="WMG145"/>
      <c r="WMH145"/>
      <c r="WMI145"/>
      <c r="WMJ145"/>
      <c r="WMK145"/>
      <c r="WML145"/>
      <c r="WMM145"/>
      <c r="WMN145"/>
      <c r="WMO145"/>
      <c r="WMP145"/>
      <c r="WMQ145"/>
      <c r="WMR145"/>
      <c r="WMS145"/>
      <c r="WMT145"/>
      <c r="WMU145"/>
      <c r="WMV145"/>
      <c r="WMW145"/>
      <c r="WMX145"/>
      <c r="WMY145"/>
      <c r="WMZ145"/>
      <c r="WNA145"/>
      <c r="WNB145"/>
      <c r="WNC145"/>
      <c r="WND145"/>
      <c r="WNE145"/>
      <c r="WNF145"/>
      <c r="WNG145"/>
      <c r="WNH145"/>
      <c r="WNI145"/>
      <c r="WNJ145"/>
      <c r="WNK145"/>
      <c r="WNL145"/>
      <c r="WNM145"/>
      <c r="WNN145"/>
      <c r="WNO145"/>
      <c r="WNP145"/>
      <c r="WNQ145"/>
      <c r="WNR145"/>
      <c r="WNS145"/>
      <c r="WNT145"/>
      <c r="WNU145"/>
      <c r="WNV145"/>
      <c r="WNW145"/>
      <c r="WNX145"/>
      <c r="WNY145"/>
      <c r="WNZ145"/>
      <c r="WOA145"/>
      <c r="WOB145"/>
      <c r="WOC145"/>
      <c r="WOD145"/>
      <c r="WOE145"/>
      <c r="WOF145"/>
      <c r="WOG145"/>
      <c r="WOH145"/>
      <c r="WOI145"/>
      <c r="WOJ145"/>
      <c r="WOK145"/>
      <c r="WOL145"/>
      <c r="WOM145"/>
      <c r="WON145"/>
      <c r="WOO145"/>
      <c r="WOP145"/>
      <c r="WOQ145"/>
      <c r="WOR145"/>
      <c r="WOS145"/>
      <c r="WOT145"/>
      <c r="WOU145"/>
      <c r="WOV145"/>
      <c r="WOW145"/>
      <c r="WOX145"/>
      <c r="WOY145"/>
      <c r="WOZ145"/>
      <c r="WPA145"/>
      <c r="WPB145"/>
      <c r="WPC145"/>
      <c r="WPD145"/>
      <c r="WPE145"/>
      <c r="WPF145"/>
      <c r="WPG145"/>
      <c r="WPH145"/>
      <c r="WPI145"/>
      <c r="WPJ145"/>
      <c r="WPK145"/>
      <c r="WPL145"/>
      <c r="WPM145"/>
      <c r="WPN145"/>
      <c r="WPO145"/>
      <c r="WPP145"/>
      <c r="WPQ145"/>
      <c r="WPR145"/>
      <c r="WPS145"/>
      <c r="WPT145"/>
      <c r="WPU145"/>
      <c r="WPV145"/>
      <c r="WPW145"/>
      <c r="WPX145"/>
      <c r="WPY145"/>
      <c r="WPZ145"/>
      <c r="WQA145"/>
      <c r="WQB145"/>
      <c r="WQC145"/>
      <c r="WQD145"/>
      <c r="WQE145"/>
      <c r="WQF145"/>
      <c r="WQG145"/>
      <c r="WQH145"/>
      <c r="WQI145"/>
      <c r="WQJ145"/>
      <c r="WQK145"/>
      <c r="WQL145"/>
      <c r="WQM145"/>
      <c r="WQN145"/>
      <c r="WQO145"/>
      <c r="WQP145"/>
      <c r="WQQ145"/>
      <c r="WQR145"/>
      <c r="WQS145"/>
      <c r="WQT145"/>
      <c r="WQU145"/>
      <c r="WQV145"/>
      <c r="WQW145"/>
      <c r="WQX145"/>
      <c r="WQY145"/>
      <c r="WQZ145"/>
      <c r="WRA145"/>
      <c r="WRB145"/>
      <c r="WRC145"/>
      <c r="WRD145"/>
      <c r="WRE145"/>
      <c r="WRF145"/>
      <c r="WRG145"/>
      <c r="WRH145"/>
      <c r="WRI145"/>
      <c r="WRJ145"/>
      <c r="WRK145"/>
      <c r="WRL145"/>
      <c r="WRM145"/>
      <c r="WRN145"/>
      <c r="WRO145"/>
      <c r="WRP145"/>
      <c r="WRQ145"/>
      <c r="WRR145"/>
      <c r="WRS145"/>
      <c r="WRT145"/>
      <c r="WRU145"/>
      <c r="WRV145"/>
      <c r="WRW145"/>
      <c r="WRX145"/>
      <c r="WRY145"/>
      <c r="WRZ145"/>
      <c r="WSA145"/>
      <c r="WSB145"/>
      <c r="WSC145"/>
      <c r="WSD145"/>
      <c r="WSE145"/>
      <c r="WSF145"/>
      <c r="WSG145"/>
      <c r="WSH145"/>
      <c r="WSI145"/>
      <c r="WSJ145"/>
      <c r="WSK145"/>
      <c r="WSL145"/>
      <c r="WSM145"/>
      <c r="WSN145"/>
      <c r="WSO145"/>
      <c r="WSP145"/>
      <c r="WSQ145"/>
      <c r="WSR145"/>
      <c r="WSS145"/>
      <c r="WST145"/>
      <c r="WSU145"/>
      <c r="WSV145"/>
      <c r="WSW145"/>
      <c r="WSX145"/>
      <c r="WSY145"/>
      <c r="WSZ145"/>
      <c r="WTA145"/>
      <c r="WTB145"/>
      <c r="WTC145"/>
      <c r="WTD145"/>
      <c r="WTE145"/>
      <c r="WTF145"/>
      <c r="WTG145"/>
      <c r="WTH145"/>
      <c r="WTI145"/>
      <c r="WTJ145"/>
      <c r="WTK145"/>
      <c r="WTL145"/>
      <c r="WTM145"/>
      <c r="WTN145"/>
      <c r="WTO145"/>
      <c r="WTP145"/>
      <c r="WTQ145"/>
      <c r="WTR145"/>
      <c r="WTS145"/>
      <c r="WTT145"/>
      <c r="WTU145"/>
      <c r="WTV145"/>
      <c r="WTW145"/>
      <c r="WTX145"/>
      <c r="WTY145"/>
      <c r="WTZ145"/>
      <c r="WUA145"/>
      <c r="WUB145"/>
      <c r="WUC145"/>
      <c r="WUD145"/>
      <c r="WUE145"/>
      <c r="WUF145"/>
      <c r="WUG145"/>
      <c r="WUH145"/>
      <c r="WUI145"/>
      <c r="WUJ145"/>
      <c r="WUK145"/>
      <c r="WUL145"/>
      <c r="WUM145"/>
      <c r="WUN145"/>
      <c r="WUO145"/>
      <c r="WUP145"/>
      <c r="WUQ145"/>
      <c r="WUR145"/>
      <c r="WUS145"/>
      <c r="WUT145"/>
      <c r="WUU145"/>
      <c r="WUV145"/>
      <c r="WUW145"/>
      <c r="WUX145"/>
      <c r="WUY145"/>
      <c r="WUZ145"/>
      <c r="WVA145"/>
      <c r="WVB145"/>
      <c r="WVC145"/>
      <c r="WVD145"/>
      <c r="WVE145"/>
      <c r="WVF145"/>
      <c r="WVG145"/>
      <c r="WVH145"/>
      <c r="WVI145"/>
      <c r="WVJ145"/>
      <c r="WVK145"/>
      <c r="WVL145"/>
      <c r="WVM145"/>
      <c r="WVN145"/>
      <c r="WVO145"/>
      <c r="WVP145"/>
      <c r="WVQ145"/>
      <c r="WVR145"/>
      <c r="WVS145"/>
      <c r="WVT145"/>
      <c r="WVU145"/>
      <c r="WVV145"/>
      <c r="WVW145"/>
      <c r="WVX145"/>
      <c r="WVY145"/>
      <c r="WVZ145"/>
      <c r="WWA145"/>
      <c r="WWB145"/>
      <c r="WWC145"/>
      <c r="WWD145"/>
      <c r="WWE145"/>
      <c r="WWF145"/>
      <c r="WWG145"/>
      <c r="WWH145"/>
      <c r="WWI145"/>
      <c r="WWJ145"/>
      <c r="WWK145"/>
      <c r="WWL145"/>
      <c r="WWM145"/>
      <c r="WWN145"/>
      <c r="WWO145"/>
      <c r="WWP145"/>
      <c r="WWQ145"/>
      <c r="WWR145"/>
      <c r="WWS145"/>
      <c r="WWT145"/>
      <c r="WWU145"/>
      <c r="WWV145"/>
      <c r="WWW145"/>
      <c r="WWX145"/>
      <c r="WWY145"/>
      <c r="WWZ145"/>
      <c r="WXA145"/>
      <c r="WXB145"/>
      <c r="WXC145"/>
      <c r="WXD145"/>
      <c r="WXE145"/>
      <c r="WXF145"/>
      <c r="WXG145"/>
      <c r="WXH145"/>
      <c r="WXI145"/>
      <c r="WXJ145"/>
      <c r="WXK145"/>
      <c r="WXL145"/>
      <c r="WXM145"/>
      <c r="WXN145"/>
      <c r="WXO145"/>
      <c r="WXP145"/>
      <c r="WXQ145"/>
      <c r="WXR145"/>
      <c r="WXS145"/>
      <c r="WXT145"/>
      <c r="WXU145"/>
      <c r="WXV145"/>
      <c r="WXW145"/>
      <c r="WXX145"/>
      <c r="WXY145"/>
      <c r="WXZ145"/>
      <c r="WYA145"/>
      <c r="WYB145"/>
      <c r="WYC145"/>
      <c r="WYD145"/>
      <c r="WYE145"/>
      <c r="WYF145"/>
      <c r="WYG145"/>
      <c r="WYH145"/>
      <c r="WYI145"/>
      <c r="WYJ145"/>
      <c r="WYK145"/>
      <c r="WYL145"/>
      <c r="WYM145"/>
      <c r="WYN145"/>
      <c r="WYO145"/>
      <c r="WYP145"/>
      <c r="WYQ145"/>
      <c r="WYR145"/>
      <c r="WYS145"/>
      <c r="WYT145"/>
      <c r="WYU145"/>
      <c r="WYV145"/>
      <c r="WYW145"/>
      <c r="WYX145"/>
      <c r="WYY145"/>
      <c r="WYZ145"/>
      <c r="WZA145"/>
      <c r="WZB145"/>
      <c r="WZC145"/>
      <c r="WZD145"/>
      <c r="WZE145"/>
      <c r="WZF145"/>
      <c r="WZG145"/>
      <c r="WZH145"/>
      <c r="WZI145"/>
      <c r="WZJ145"/>
      <c r="WZK145"/>
      <c r="WZL145"/>
      <c r="WZM145"/>
      <c r="WZN145"/>
      <c r="WZO145"/>
      <c r="WZP145"/>
      <c r="WZQ145"/>
      <c r="WZR145"/>
      <c r="WZS145"/>
      <c r="WZT145"/>
      <c r="WZU145"/>
      <c r="WZV145"/>
      <c r="WZW145"/>
      <c r="WZX145"/>
      <c r="WZY145"/>
      <c r="WZZ145"/>
      <c r="XAA145"/>
      <c r="XAB145"/>
      <c r="XAC145"/>
      <c r="XAD145"/>
      <c r="XAE145"/>
      <c r="XAF145"/>
      <c r="XAG145"/>
      <c r="XAH145"/>
      <c r="XAI145"/>
      <c r="XAJ145"/>
      <c r="XAK145"/>
      <c r="XAL145"/>
      <c r="XAM145"/>
      <c r="XAN145"/>
      <c r="XAO145"/>
      <c r="XAP145"/>
      <c r="XAQ145"/>
      <c r="XAR145"/>
      <c r="XAS145"/>
      <c r="XAT145"/>
      <c r="XAU145"/>
      <c r="XAV145"/>
      <c r="XAW145"/>
      <c r="XAX145"/>
      <c r="XAY145"/>
      <c r="XAZ145"/>
      <c r="XBA145"/>
      <c r="XBB145"/>
      <c r="XBC145"/>
      <c r="XBD145"/>
      <c r="XBE145"/>
      <c r="XBF145"/>
      <c r="XBG145"/>
      <c r="XBH145"/>
      <c r="XBI145"/>
      <c r="XBJ145"/>
      <c r="XBK145"/>
      <c r="XBL145"/>
      <c r="XBM145"/>
      <c r="XBN145"/>
      <c r="XBO145"/>
      <c r="XBP145"/>
      <c r="XBQ145"/>
      <c r="XBR145"/>
      <c r="XBS145"/>
      <c r="XBT145"/>
      <c r="XBU145"/>
      <c r="XBV145"/>
      <c r="XBW145"/>
      <c r="XBX145"/>
      <c r="XBY145"/>
      <c r="XBZ145"/>
      <c r="XCA145"/>
      <c r="XCB145"/>
      <c r="XCC145"/>
      <c r="XCD145"/>
      <c r="XCE145"/>
      <c r="XCF145"/>
      <c r="XCG145"/>
      <c r="XCH145"/>
      <c r="XCI145"/>
      <c r="XCJ145"/>
      <c r="XCK145"/>
      <c r="XCL145"/>
      <c r="XCM145"/>
      <c r="XCN145"/>
      <c r="XCO145"/>
      <c r="XCP145"/>
      <c r="XCQ145"/>
      <c r="XCR145"/>
      <c r="XCS145"/>
      <c r="XCT145"/>
      <c r="XCU145"/>
      <c r="XCV145"/>
      <c r="XCW145"/>
      <c r="XCX145"/>
      <c r="XCY145"/>
      <c r="XCZ145"/>
      <c r="XDA145"/>
      <c r="XDB145"/>
      <c r="XDC145"/>
      <c r="XDD145"/>
      <c r="XDE145"/>
      <c r="XDF145"/>
      <c r="XDG145"/>
      <c r="XDH145"/>
      <c r="XDI145"/>
      <c r="XDJ145"/>
      <c r="XDK145"/>
      <c r="XDL145"/>
      <c r="XDM145"/>
      <c r="XDN145"/>
      <c r="XDO145"/>
      <c r="XDP145"/>
      <c r="XDQ145"/>
      <c r="XDR145"/>
      <c r="XDS145"/>
      <c r="XDT145"/>
      <c r="XDU145"/>
      <c r="XDV145"/>
      <c r="XDW145"/>
      <c r="XDX145"/>
      <c r="XDY145"/>
      <c r="XDZ145"/>
      <c r="XEA145"/>
      <c r="XEB145"/>
      <c r="XEC145"/>
      <c r="XED145"/>
      <c r="XEE145"/>
      <c r="XEF145"/>
      <c r="XEG145"/>
      <c r="XEH145"/>
      <c r="XEI145"/>
      <c r="XEJ145"/>
      <c r="XEK145"/>
      <c r="XEL145"/>
      <c r="XEM145"/>
      <c r="XEN145"/>
      <c r="XEO145"/>
      <c r="XEP145"/>
      <c r="XEQ145"/>
      <c r="XER145"/>
      <c r="XES145"/>
      <c r="XET145"/>
      <c r="XEU145"/>
      <c r="XEV145"/>
      <c r="XEW145"/>
      <c r="XEX145"/>
      <c r="XEY145"/>
      <c r="XEZ145"/>
      <c r="XFA145"/>
      <c r="XFB145"/>
      <c r="XFC145"/>
      <c r="XFD145"/>
    </row>
    <row r="146" spans="1:16384" s="235" customFormat="1">
      <c r="A146" s="289" t="s">
        <v>333</v>
      </c>
      <c r="B146" s="289" t="s">
        <v>1577</v>
      </c>
      <c r="C146" t="s">
        <v>333</v>
      </c>
      <c r="D146"/>
      <c r="E146"/>
      <c r="F146"/>
      <c r="G146"/>
      <c r="H146"/>
      <c r="I146"/>
      <c r="J146"/>
      <c r="K146"/>
      <c r="L146"/>
      <c r="M146"/>
      <c r="N146"/>
      <c r="O146"/>
      <c r="P146"/>
      <c r="Q146"/>
      <c r="R146"/>
      <c r="S146"/>
      <c r="T146"/>
      <c r="U146"/>
      <c r="V146"/>
      <c r="W146"/>
      <c r="X146"/>
      <c r="Y146"/>
      <c r="Z146"/>
      <c r="AA146"/>
      <c r="AB146" t="s">
        <v>1578</v>
      </c>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c r="AQJ146"/>
      <c r="AQK146"/>
      <c r="AQL146"/>
      <c r="AQM146"/>
      <c r="AQN146"/>
      <c r="AQO146"/>
      <c r="AQP146"/>
      <c r="AQQ146"/>
      <c r="AQR146"/>
      <c r="AQS146"/>
      <c r="AQT146"/>
      <c r="AQU146"/>
      <c r="AQV146"/>
      <c r="AQW146"/>
      <c r="AQX146"/>
      <c r="AQY146"/>
      <c r="AQZ146"/>
      <c r="ARA146"/>
      <c r="ARB146"/>
      <c r="ARC146"/>
      <c r="ARD146"/>
      <c r="ARE146"/>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c r="AXQ146"/>
      <c r="AXR146"/>
      <c r="AXS146"/>
      <c r="AXT146"/>
      <c r="AXU146"/>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c r="BEO146"/>
      <c r="BEP146"/>
      <c r="BEQ146"/>
      <c r="BER146"/>
      <c r="BES146"/>
      <c r="BET146"/>
      <c r="BEU146"/>
      <c r="BEV146"/>
      <c r="BEW146"/>
      <c r="BEX146"/>
      <c r="BEY146"/>
      <c r="BEZ146"/>
      <c r="BFA146"/>
      <c r="BFB146"/>
      <c r="BFC146"/>
      <c r="BFD146"/>
      <c r="BFE146"/>
      <c r="BFF146"/>
      <c r="BFG146"/>
      <c r="BFH146"/>
      <c r="BFI146"/>
      <c r="BFJ146"/>
      <c r="BFK146"/>
      <c r="BFL146"/>
      <c r="BFM146"/>
      <c r="BFN146"/>
      <c r="BFO146"/>
      <c r="BFP146"/>
      <c r="BFQ146"/>
      <c r="BFR146"/>
      <c r="BFS146"/>
      <c r="BFT146"/>
      <c r="BFU146"/>
      <c r="BFV146"/>
      <c r="BFW146"/>
      <c r="BFX146"/>
      <c r="BFY146"/>
      <c r="BFZ146"/>
      <c r="BGA146"/>
      <c r="BGB146"/>
      <c r="BGC146"/>
      <c r="BGD146"/>
      <c r="BGE146"/>
      <c r="BGF146"/>
      <c r="BGG146"/>
      <c r="BGH146"/>
      <c r="BGI146"/>
      <c r="BGJ146"/>
      <c r="BGK146"/>
      <c r="BGL146"/>
      <c r="BGM146"/>
      <c r="BGN146"/>
      <c r="BGO146"/>
      <c r="BGP146"/>
      <c r="BGQ146"/>
      <c r="BGR146"/>
      <c r="BGS146"/>
      <c r="BGT146"/>
      <c r="BGU146"/>
      <c r="BGV146"/>
      <c r="BGW146"/>
      <c r="BGX146"/>
      <c r="BGY146"/>
      <c r="BGZ146"/>
      <c r="BHA146"/>
      <c r="BHB146"/>
      <c r="BHC146"/>
      <c r="BHD146"/>
      <c r="BHE146"/>
      <c r="BHF146"/>
      <c r="BHG146"/>
      <c r="BHH146"/>
      <c r="BHI146"/>
      <c r="BHJ146"/>
      <c r="BHK146"/>
      <c r="BHL146"/>
      <c r="BHM146"/>
      <c r="BHN146"/>
      <c r="BHO146"/>
      <c r="BHP146"/>
      <c r="BHQ146"/>
      <c r="BHR146"/>
      <c r="BHS146"/>
      <c r="BHT146"/>
      <c r="BHU146"/>
      <c r="BHV146"/>
      <c r="BHW146"/>
      <c r="BHX146"/>
      <c r="BHY146"/>
      <c r="BHZ146"/>
      <c r="BIA146"/>
      <c r="BIB146"/>
      <c r="BIC146"/>
      <c r="BID146"/>
      <c r="BIE146"/>
      <c r="BIF146"/>
      <c r="BIG146"/>
      <c r="BIH146"/>
      <c r="BII146"/>
      <c r="BIJ146"/>
      <c r="BIK146"/>
      <c r="BIL146"/>
      <c r="BIM146"/>
      <c r="BIN146"/>
      <c r="BIO146"/>
      <c r="BIP146"/>
      <c r="BIQ146"/>
      <c r="BIR146"/>
      <c r="BIS146"/>
      <c r="BIT146"/>
      <c r="BIU146"/>
      <c r="BIV146"/>
      <c r="BIW146"/>
      <c r="BIX146"/>
      <c r="BIY146"/>
      <c r="BIZ146"/>
      <c r="BJA146"/>
      <c r="BJB146"/>
      <c r="BJC146"/>
      <c r="BJD146"/>
      <c r="BJE146"/>
      <c r="BJF146"/>
      <c r="BJG146"/>
      <c r="BJH146"/>
      <c r="BJI146"/>
      <c r="BJJ146"/>
      <c r="BJK146"/>
      <c r="BJL146"/>
      <c r="BJM146"/>
      <c r="BJN146"/>
      <c r="BJO146"/>
      <c r="BJP146"/>
      <c r="BJQ146"/>
      <c r="BJR146"/>
      <c r="BJS146"/>
      <c r="BJT146"/>
      <c r="BJU146"/>
      <c r="BJV146"/>
      <c r="BJW146"/>
      <c r="BJX146"/>
      <c r="BJY146"/>
      <c r="BJZ146"/>
      <c r="BKA146"/>
      <c r="BKB146"/>
      <c r="BKC146"/>
      <c r="BKD146"/>
      <c r="BKE146"/>
      <c r="BKF146"/>
      <c r="BKG146"/>
      <c r="BKH146"/>
      <c r="BKI146"/>
      <c r="BKJ146"/>
      <c r="BKK146"/>
      <c r="BKL146"/>
      <c r="BKM146"/>
      <c r="BKN146"/>
      <c r="BKO146"/>
      <c r="BKP146"/>
      <c r="BKQ146"/>
      <c r="BKR146"/>
      <c r="BKS146"/>
      <c r="BKT146"/>
      <c r="BKU146"/>
      <c r="BKV146"/>
      <c r="BKW146"/>
      <c r="BKX146"/>
      <c r="BKY146"/>
      <c r="BKZ146"/>
      <c r="BLA146"/>
      <c r="BLB146"/>
      <c r="BLC146"/>
      <c r="BLD146"/>
      <c r="BLE146"/>
      <c r="BLF146"/>
      <c r="BLG146"/>
      <c r="BLH146"/>
      <c r="BLI146"/>
      <c r="BLJ146"/>
      <c r="BLK146"/>
      <c r="BLL146"/>
      <c r="BLM146"/>
      <c r="BLN146"/>
      <c r="BLO146"/>
      <c r="BLP146"/>
      <c r="BLQ146"/>
      <c r="BLR146"/>
      <c r="BLS146"/>
      <c r="BLT146"/>
      <c r="BLU146"/>
      <c r="BLV146"/>
      <c r="BLW146"/>
      <c r="BLX146"/>
      <c r="BLY146"/>
      <c r="BLZ146"/>
      <c r="BMA146"/>
      <c r="BMB146"/>
      <c r="BMC146"/>
      <c r="BMD146"/>
      <c r="BME146"/>
      <c r="BMF146"/>
      <c r="BMG146"/>
      <c r="BMH146"/>
      <c r="BMI146"/>
      <c r="BMJ146"/>
      <c r="BMK146"/>
      <c r="BML146"/>
      <c r="BMM146"/>
      <c r="BMN146"/>
      <c r="BMO146"/>
      <c r="BMP146"/>
      <c r="BMQ146"/>
      <c r="BMR146"/>
      <c r="BMS146"/>
      <c r="BMT146"/>
      <c r="BMU146"/>
      <c r="BMV146"/>
      <c r="BMW146"/>
      <c r="BMX146"/>
      <c r="BMY146"/>
      <c r="BMZ146"/>
      <c r="BNA146"/>
      <c r="BNB146"/>
      <c r="BNC146"/>
      <c r="BND146"/>
      <c r="BNE146"/>
      <c r="BNF146"/>
      <c r="BNG146"/>
      <c r="BNH146"/>
      <c r="BNI146"/>
      <c r="BNJ146"/>
      <c r="BNK146"/>
      <c r="BNL146"/>
      <c r="BNM146"/>
      <c r="BNN146"/>
      <c r="BNO146"/>
      <c r="BNP146"/>
      <c r="BNQ146"/>
      <c r="BNR146"/>
      <c r="BNS146"/>
      <c r="BNT146"/>
      <c r="BNU146"/>
      <c r="BNV146"/>
      <c r="BNW146"/>
      <c r="BNX146"/>
      <c r="BNY146"/>
      <c r="BNZ146"/>
      <c r="BOA146"/>
      <c r="BOB146"/>
      <c r="BOC146"/>
      <c r="BOD146"/>
      <c r="BOE146"/>
      <c r="BOF146"/>
      <c r="BOG146"/>
      <c r="BOH146"/>
      <c r="BOI146"/>
      <c r="BOJ146"/>
      <c r="BOK146"/>
      <c r="BOL146"/>
      <c r="BOM146"/>
      <c r="BON146"/>
      <c r="BOO146"/>
      <c r="BOP146"/>
      <c r="BOQ146"/>
      <c r="BOR146"/>
      <c r="BOS146"/>
      <c r="BOT146"/>
      <c r="BOU146"/>
      <c r="BOV146"/>
      <c r="BOW146"/>
      <c r="BOX146"/>
      <c r="BOY146"/>
      <c r="BOZ146"/>
      <c r="BPA146"/>
      <c r="BPB146"/>
      <c r="BPC146"/>
      <c r="BPD146"/>
      <c r="BPE146"/>
      <c r="BPF146"/>
      <c r="BPG146"/>
      <c r="BPH146"/>
      <c r="BPI146"/>
      <c r="BPJ146"/>
      <c r="BPK146"/>
      <c r="BPL146"/>
      <c r="BPM146"/>
      <c r="BPN146"/>
      <c r="BPO146"/>
      <c r="BPP146"/>
      <c r="BPQ146"/>
      <c r="BPR146"/>
      <c r="BPS146"/>
      <c r="BPT146"/>
      <c r="BPU146"/>
      <c r="BPV146"/>
      <c r="BPW146"/>
      <c r="BPX146"/>
      <c r="BPY146"/>
      <c r="BPZ146"/>
      <c r="BQA146"/>
      <c r="BQB146"/>
      <c r="BQC146"/>
      <c r="BQD146"/>
      <c r="BQE146"/>
      <c r="BQF146"/>
      <c r="BQG146"/>
      <c r="BQH146"/>
      <c r="BQI146"/>
      <c r="BQJ146"/>
      <c r="BQK146"/>
      <c r="BQL146"/>
      <c r="BQM146"/>
      <c r="BQN146"/>
      <c r="BQO146"/>
      <c r="BQP146"/>
      <c r="BQQ146"/>
      <c r="BQR146"/>
      <c r="BQS146"/>
      <c r="BQT146"/>
      <c r="BQU146"/>
      <c r="BQV146"/>
      <c r="BQW146"/>
      <c r="BQX146"/>
      <c r="BQY146"/>
      <c r="BQZ146"/>
      <c r="BRA146"/>
      <c r="BRB146"/>
      <c r="BRC146"/>
      <c r="BRD146"/>
      <c r="BRE146"/>
      <c r="BRF146"/>
      <c r="BRG146"/>
      <c r="BRH146"/>
      <c r="BRI146"/>
      <c r="BRJ146"/>
      <c r="BRK146"/>
      <c r="BRL146"/>
      <c r="BRM146"/>
      <c r="BRN146"/>
      <c r="BRO146"/>
      <c r="BRP146"/>
      <c r="BRQ146"/>
      <c r="BRR146"/>
      <c r="BRS146"/>
      <c r="BRT146"/>
      <c r="BRU146"/>
      <c r="BRV146"/>
      <c r="BRW146"/>
      <c r="BRX146"/>
      <c r="BRY146"/>
      <c r="BRZ146"/>
      <c r="BSA146"/>
      <c r="BSB146"/>
      <c r="BSC146"/>
      <c r="BSD146"/>
      <c r="BSE146"/>
      <c r="BSF146"/>
      <c r="BSG146"/>
      <c r="BSH146"/>
      <c r="BSI146"/>
      <c r="BSJ146"/>
      <c r="BSK146"/>
      <c r="BSL146"/>
      <c r="BSM146"/>
      <c r="BSN146"/>
      <c r="BSO146"/>
      <c r="BSP146"/>
      <c r="BSQ146"/>
      <c r="BSR146"/>
      <c r="BSS146"/>
      <c r="BST146"/>
      <c r="BSU146"/>
      <c r="BSV146"/>
      <c r="BSW146"/>
      <c r="BSX146"/>
      <c r="BSY146"/>
      <c r="BSZ146"/>
      <c r="BTA146"/>
      <c r="BTB146"/>
      <c r="BTC146"/>
      <c r="BTD146"/>
      <c r="BTE146"/>
      <c r="BTF146"/>
      <c r="BTG146"/>
      <c r="BTH146"/>
      <c r="BTI146"/>
      <c r="BTJ146"/>
      <c r="BTK146"/>
      <c r="BTL146"/>
      <c r="BTM146"/>
      <c r="BTN146"/>
      <c r="BTO146"/>
      <c r="BTP146"/>
      <c r="BTQ146"/>
      <c r="BTR146"/>
      <c r="BTS146"/>
      <c r="BTT146"/>
      <c r="BTU146"/>
      <c r="BTV146"/>
      <c r="BTW146"/>
      <c r="BTX146"/>
      <c r="BTY146"/>
      <c r="BTZ146"/>
      <c r="BUA146"/>
      <c r="BUB146"/>
      <c r="BUC146"/>
      <c r="BUD146"/>
      <c r="BUE146"/>
      <c r="BUF146"/>
      <c r="BUG146"/>
      <c r="BUH146"/>
      <c r="BUI146"/>
      <c r="BUJ146"/>
      <c r="BUK146"/>
      <c r="BUL146"/>
      <c r="BUM146"/>
      <c r="BUN146"/>
      <c r="BUO146"/>
      <c r="BUP146"/>
      <c r="BUQ146"/>
      <c r="BUR146"/>
      <c r="BUS146"/>
      <c r="BUT146"/>
      <c r="BUU146"/>
      <c r="BUV146"/>
      <c r="BUW146"/>
      <c r="BUX146"/>
      <c r="BUY146"/>
      <c r="BUZ146"/>
      <c r="BVA146"/>
      <c r="BVB146"/>
      <c r="BVC146"/>
      <c r="BVD146"/>
      <c r="BVE146"/>
      <c r="BVF146"/>
      <c r="BVG146"/>
      <c r="BVH146"/>
      <c r="BVI146"/>
      <c r="BVJ146"/>
      <c r="BVK146"/>
      <c r="BVL146"/>
      <c r="BVM146"/>
      <c r="BVN146"/>
      <c r="BVO146"/>
      <c r="BVP146"/>
      <c r="BVQ146"/>
      <c r="BVR146"/>
      <c r="BVS146"/>
      <c r="BVT146"/>
      <c r="BVU146"/>
      <c r="BVV146"/>
      <c r="BVW146"/>
      <c r="BVX146"/>
      <c r="BVY146"/>
      <c r="BVZ146"/>
      <c r="BWA146"/>
      <c r="BWB146"/>
      <c r="BWC146"/>
      <c r="BWD146"/>
      <c r="BWE146"/>
      <c r="BWF146"/>
      <c r="BWG146"/>
      <c r="BWH146"/>
      <c r="BWI146"/>
      <c r="BWJ146"/>
      <c r="BWK146"/>
      <c r="BWL146"/>
      <c r="BWM146"/>
      <c r="BWN146"/>
      <c r="BWO146"/>
      <c r="BWP146"/>
      <c r="BWQ146"/>
      <c r="BWR146"/>
      <c r="BWS146"/>
      <c r="BWT146"/>
      <c r="BWU146"/>
      <c r="BWV146"/>
      <c r="BWW146"/>
      <c r="BWX146"/>
      <c r="BWY146"/>
      <c r="BWZ146"/>
      <c r="BXA146"/>
      <c r="BXB146"/>
      <c r="BXC146"/>
      <c r="BXD146"/>
      <c r="BXE146"/>
      <c r="BXF146"/>
      <c r="BXG146"/>
      <c r="BXH146"/>
      <c r="BXI146"/>
      <c r="BXJ146"/>
      <c r="BXK146"/>
      <c r="BXL146"/>
      <c r="BXM146"/>
      <c r="BXN146"/>
      <c r="BXO146"/>
      <c r="BXP146"/>
      <c r="BXQ146"/>
      <c r="BXR146"/>
      <c r="BXS146"/>
      <c r="BXT146"/>
      <c r="BXU146"/>
      <c r="BXV146"/>
      <c r="BXW146"/>
      <c r="BXX146"/>
      <c r="BXY146"/>
      <c r="BXZ146"/>
      <c r="BYA146"/>
      <c r="BYB146"/>
      <c r="BYC146"/>
      <c r="BYD146"/>
      <c r="BYE146"/>
      <c r="BYF146"/>
      <c r="BYG146"/>
      <c r="BYH146"/>
      <c r="BYI146"/>
      <c r="BYJ146"/>
      <c r="BYK146"/>
      <c r="BYL146"/>
      <c r="BYM146"/>
      <c r="BYN146"/>
      <c r="BYO146"/>
      <c r="BYP146"/>
      <c r="BYQ146"/>
      <c r="BYR146"/>
      <c r="BYS146"/>
      <c r="BYT146"/>
      <c r="BYU146"/>
      <c r="BYV146"/>
      <c r="BYW146"/>
      <c r="BYX146"/>
      <c r="BYY146"/>
      <c r="BYZ146"/>
      <c r="BZA146"/>
      <c r="BZB146"/>
      <c r="BZC146"/>
      <c r="BZD146"/>
      <c r="BZE146"/>
      <c r="BZF146"/>
      <c r="BZG146"/>
      <c r="BZH146"/>
      <c r="BZI146"/>
      <c r="BZJ146"/>
      <c r="BZK146"/>
      <c r="BZL146"/>
      <c r="BZM146"/>
      <c r="BZN146"/>
      <c r="BZO146"/>
      <c r="BZP146"/>
      <c r="BZQ146"/>
      <c r="BZR146"/>
      <c r="BZS146"/>
      <c r="BZT146"/>
      <c r="BZU146"/>
      <c r="BZV146"/>
      <c r="BZW146"/>
      <c r="BZX146"/>
      <c r="BZY146"/>
      <c r="BZZ146"/>
      <c r="CAA146"/>
      <c r="CAB146"/>
      <c r="CAC146"/>
      <c r="CAD146"/>
      <c r="CAE146"/>
      <c r="CAF146"/>
      <c r="CAG146"/>
      <c r="CAH146"/>
      <c r="CAI146"/>
      <c r="CAJ146"/>
      <c r="CAK146"/>
      <c r="CAL146"/>
      <c r="CAM146"/>
      <c r="CAN146"/>
      <c r="CAO146"/>
      <c r="CAP146"/>
      <c r="CAQ146"/>
      <c r="CAR146"/>
      <c r="CAS146"/>
      <c r="CAT146"/>
      <c r="CAU146"/>
      <c r="CAV146"/>
      <c r="CAW146"/>
      <c r="CAX146"/>
      <c r="CAY146"/>
      <c r="CAZ146"/>
      <c r="CBA146"/>
      <c r="CBB146"/>
      <c r="CBC146"/>
      <c r="CBD146"/>
      <c r="CBE146"/>
      <c r="CBF146"/>
      <c r="CBG146"/>
      <c r="CBH146"/>
      <c r="CBI146"/>
      <c r="CBJ146"/>
      <c r="CBK146"/>
      <c r="CBL146"/>
      <c r="CBM146"/>
      <c r="CBN146"/>
      <c r="CBO146"/>
      <c r="CBP146"/>
      <c r="CBQ146"/>
      <c r="CBR146"/>
      <c r="CBS146"/>
      <c r="CBT146"/>
      <c r="CBU146"/>
      <c r="CBV146"/>
      <c r="CBW146"/>
      <c r="CBX146"/>
      <c r="CBY146"/>
      <c r="CBZ146"/>
      <c r="CCA146"/>
      <c r="CCB146"/>
      <c r="CCC146"/>
      <c r="CCD146"/>
      <c r="CCE146"/>
      <c r="CCF146"/>
      <c r="CCG146"/>
      <c r="CCH146"/>
      <c r="CCI146"/>
      <c r="CCJ146"/>
      <c r="CCK146"/>
      <c r="CCL146"/>
      <c r="CCM146"/>
      <c r="CCN146"/>
      <c r="CCO146"/>
      <c r="CCP146"/>
      <c r="CCQ146"/>
      <c r="CCR146"/>
      <c r="CCS146"/>
      <c r="CCT146"/>
      <c r="CCU146"/>
      <c r="CCV146"/>
      <c r="CCW146"/>
      <c r="CCX146"/>
      <c r="CCY146"/>
      <c r="CCZ146"/>
      <c r="CDA146"/>
      <c r="CDB146"/>
      <c r="CDC146"/>
      <c r="CDD146"/>
      <c r="CDE146"/>
      <c r="CDF146"/>
      <c r="CDG146"/>
      <c r="CDH146"/>
      <c r="CDI146"/>
      <c r="CDJ146"/>
      <c r="CDK146"/>
      <c r="CDL146"/>
      <c r="CDM146"/>
      <c r="CDN146"/>
      <c r="CDO146"/>
      <c r="CDP146"/>
      <c r="CDQ146"/>
      <c r="CDR146"/>
      <c r="CDS146"/>
      <c r="CDT146"/>
      <c r="CDU146"/>
      <c r="CDV146"/>
      <c r="CDW146"/>
      <c r="CDX146"/>
      <c r="CDY146"/>
      <c r="CDZ146"/>
      <c r="CEA146"/>
      <c r="CEB146"/>
      <c r="CEC146"/>
      <c r="CED146"/>
      <c r="CEE146"/>
      <c r="CEF146"/>
      <c r="CEG146"/>
      <c r="CEH146"/>
      <c r="CEI146"/>
      <c r="CEJ146"/>
      <c r="CEK146"/>
      <c r="CEL146"/>
      <c r="CEM146"/>
      <c r="CEN146"/>
      <c r="CEO146"/>
      <c r="CEP146"/>
      <c r="CEQ146"/>
      <c r="CER146"/>
      <c r="CES146"/>
      <c r="CET146"/>
      <c r="CEU146"/>
      <c r="CEV146"/>
      <c r="CEW146"/>
      <c r="CEX146"/>
      <c r="CEY146"/>
      <c r="CEZ146"/>
      <c r="CFA146"/>
      <c r="CFB146"/>
      <c r="CFC146"/>
      <c r="CFD146"/>
      <c r="CFE146"/>
      <c r="CFF146"/>
      <c r="CFG146"/>
      <c r="CFH146"/>
      <c r="CFI146"/>
      <c r="CFJ146"/>
      <c r="CFK146"/>
      <c r="CFL146"/>
      <c r="CFM146"/>
      <c r="CFN146"/>
      <c r="CFO146"/>
      <c r="CFP146"/>
      <c r="CFQ146"/>
      <c r="CFR146"/>
      <c r="CFS146"/>
      <c r="CFT146"/>
      <c r="CFU146"/>
      <c r="CFV146"/>
      <c r="CFW146"/>
      <c r="CFX146"/>
      <c r="CFY146"/>
      <c r="CFZ146"/>
      <c r="CGA146"/>
      <c r="CGB146"/>
      <c r="CGC146"/>
      <c r="CGD146"/>
      <c r="CGE146"/>
      <c r="CGF146"/>
      <c r="CGG146"/>
      <c r="CGH146"/>
      <c r="CGI146"/>
      <c r="CGJ146"/>
      <c r="CGK146"/>
      <c r="CGL146"/>
      <c r="CGM146"/>
      <c r="CGN146"/>
      <c r="CGO146"/>
      <c r="CGP146"/>
      <c r="CGQ146"/>
      <c r="CGR146"/>
      <c r="CGS146"/>
      <c r="CGT146"/>
      <c r="CGU146"/>
      <c r="CGV146"/>
      <c r="CGW146"/>
      <c r="CGX146"/>
      <c r="CGY146"/>
      <c r="CGZ146"/>
      <c r="CHA146"/>
      <c r="CHB146"/>
      <c r="CHC146"/>
      <c r="CHD146"/>
      <c r="CHE146"/>
      <c r="CHF146"/>
      <c r="CHG146"/>
      <c r="CHH146"/>
      <c r="CHI146"/>
      <c r="CHJ146"/>
      <c r="CHK146"/>
      <c r="CHL146"/>
      <c r="CHM146"/>
      <c r="CHN146"/>
      <c r="CHO146"/>
      <c r="CHP146"/>
      <c r="CHQ146"/>
      <c r="CHR146"/>
      <c r="CHS146"/>
      <c r="CHT146"/>
      <c r="CHU146"/>
      <c r="CHV146"/>
      <c r="CHW146"/>
      <c r="CHX146"/>
      <c r="CHY146"/>
      <c r="CHZ146"/>
      <c r="CIA146"/>
      <c r="CIB146"/>
      <c r="CIC146"/>
      <c r="CID146"/>
      <c r="CIE146"/>
      <c r="CIF146"/>
      <c r="CIG146"/>
      <c r="CIH146"/>
      <c r="CII146"/>
      <c r="CIJ146"/>
      <c r="CIK146"/>
      <c r="CIL146"/>
      <c r="CIM146"/>
      <c r="CIN146"/>
      <c r="CIO146"/>
      <c r="CIP146"/>
      <c r="CIQ146"/>
      <c r="CIR146"/>
      <c r="CIS146"/>
      <c r="CIT146"/>
      <c r="CIU146"/>
      <c r="CIV146"/>
      <c r="CIW146"/>
      <c r="CIX146"/>
      <c r="CIY146"/>
      <c r="CIZ146"/>
      <c r="CJA146"/>
      <c r="CJB146"/>
      <c r="CJC146"/>
      <c r="CJD146"/>
      <c r="CJE146"/>
      <c r="CJF146"/>
      <c r="CJG146"/>
      <c r="CJH146"/>
      <c r="CJI146"/>
      <c r="CJJ146"/>
      <c r="CJK146"/>
      <c r="CJL146"/>
      <c r="CJM146"/>
      <c r="CJN146"/>
      <c r="CJO146"/>
      <c r="CJP146"/>
      <c r="CJQ146"/>
      <c r="CJR146"/>
      <c r="CJS146"/>
      <c r="CJT146"/>
      <c r="CJU146"/>
      <c r="CJV146"/>
      <c r="CJW146"/>
      <c r="CJX146"/>
      <c r="CJY146"/>
      <c r="CJZ146"/>
      <c r="CKA146"/>
      <c r="CKB146"/>
      <c r="CKC146"/>
      <c r="CKD146"/>
      <c r="CKE146"/>
      <c r="CKF146"/>
      <c r="CKG146"/>
      <c r="CKH146"/>
      <c r="CKI146"/>
      <c r="CKJ146"/>
      <c r="CKK146"/>
      <c r="CKL146"/>
      <c r="CKM146"/>
      <c r="CKN146"/>
      <c r="CKO146"/>
      <c r="CKP146"/>
      <c r="CKQ146"/>
      <c r="CKR146"/>
      <c r="CKS146"/>
      <c r="CKT146"/>
      <c r="CKU146"/>
      <c r="CKV146"/>
      <c r="CKW146"/>
      <c r="CKX146"/>
      <c r="CKY146"/>
      <c r="CKZ146"/>
      <c r="CLA146"/>
      <c r="CLB146"/>
      <c r="CLC146"/>
      <c r="CLD146"/>
      <c r="CLE146"/>
      <c r="CLF146"/>
      <c r="CLG146"/>
      <c r="CLH146"/>
      <c r="CLI146"/>
      <c r="CLJ146"/>
      <c r="CLK146"/>
      <c r="CLL146"/>
      <c r="CLM146"/>
      <c r="CLN146"/>
      <c r="CLO146"/>
      <c r="CLP146"/>
      <c r="CLQ146"/>
      <c r="CLR146"/>
      <c r="CLS146"/>
      <c r="CLT146"/>
      <c r="CLU146"/>
      <c r="CLV146"/>
      <c r="CLW146"/>
      <c r="CLX146"/>
      <c r="CLY146"/>
      <c r="CLZ146"/>
      <c r="CMA146"/>
      <c r="CMB146"/>
      <c r="CMC146"/>
      <c r="CMD146"/>
      <c r="CME146"/>
      <c r="CMF146"/>
      <c r="CMG146"/>
      <c r="CMH146"/>
      <c r="CMI146"/>
      <c r="CMJ146"/>
      <c r="CMK146"/>
      <c r="CML146"/>
      <c r="CMM146"/>
      <c r="CMN146"/>
      <c r="CMO146"/>
      <c r="CMP146"/>
      <c r="CMQ146"/>
      <c r="CMR146"/>
      <c r="CMS146"/>
      <c r="CMT146"/>
      <c r="CMU146"/>
      <c r="CMV146"/>
      <c r="CMW146"/>
      <c r="CMX146"/>
      <c r="CMY146"/>
      <c r="CMZ146"/>
      <c r="CNA146"/>
      <c r="CNB146"/>
      <c r="CNC146"/>
      <c r="CND146"/>
      <c r="CNE146"/>
      <c r="CNF146"/>
      <c r="CNG146"/>
      <c r="CNH146"/>
      <c r="CNI146"/>
      <c r="CNJ146"/>
      <c r="CNK146"/>
      <c r="CNL146"/>
      <c r="CNM146"/>
      <c r="CNN146"/>
      <c r="CNO146"/>
      <c r="CNP146"/>
      <c r="CNQ146"/>
      <c r="CNR146"/>
      <c r="CNS146"/>
      <c r="CNT146"/>
      <c r="CNU146"/>
      <c r="CNV146"/>
      <c r="CNW146"/>
      <c r="CNX146"/>
      <c r="CNY146"/>
      <c r="CNZ146"/>
      <c r="COA146"/>
      <c r="COB146"/>
      <c r="COC146"/>
      <c r="COD146"/>
      <c r="COE146"/>
      <c r="COF146"/>
      <c r="COG146"/>
      <c r="COH146"/>
      <c r="COI146"/>
      <c r="COJ146"/>
      <c r="COK146"/>
      <c r="COL146"/>
      <c r="COM146"/>
      <c r="CON146"/>
      <c r="COO146"/>
      <c r="COP146"/>
      <c r="COQ146"/>
      <c r="COR146"/>
      <c r="COS146"/>
      <c r="COT146"/>
      <c r="COU146"/>
      <c r="COV146"/>
      <c r="COW146"/>
      <c r="COX146"/>
      <c r="COY146"/>
      <c r="COZ146"/>
      <c r="CPA146"/>
      <c r="CPB146"/>
      <c r="CPC146"/>
      <c r="CPD146"/>
      <c r="CPE146"/>
      <c r="CPF146"/>
      <c r="CPG146"/>
      <c r="CPH146"/>
      <c r="CPI146"/>
      <c r="CPJ146"/>
      <c r="CPK146"/>
      <c r="CPL146"/>
      <c r="CPM146"/>
      <c r="CPN146"/>
      <c r="CPO146"/>
      <c r="CPP146"/>
      <c r="CPQ146"/>
      <c r="CPR146"/>
      <c r="CPS146"/>
      <c r="CPT146"/>
      <c r="CPU146"/>
      <c r="CPV146"/>
      <c r="CPW146"/>
      <c r="CPX146"/>
      <c r="CPY146"/>
      <c r="CPZ146"/>
      <c r="CQA146"/>
      <c r="CQB146"/>
      <c r="CQC146"/>
      <c r="CQD146"/>
      <c r="CQE146"/>
      <c r="CQF146"/>
      <c r="CQG146"/>
      <c r="CQH146"/>
      <c r="CQI146"/>
      <c r="CQJ146"/>
      <c r="CQK146"/>
      <c r="CQL146"/>
      <c r="CQM146"/>
      <c r="CQN146"/>
      <c r="CQO146"/>
      <c r="CQP146"/>
      <c r="CQQ146"/>
      <c r="CQR146"/>
      <c r="CQS146"/>
      <c r="CQT146"/>
      <c r="CQU146"/>
      <c r="CQV146"/>
      <c r="CQW146"/>
      <c r="CQX146"/>
      <c r="CQY146"/>
      <c r="CQZ146"/>
      <c r="CRA146"/>
      <c r="CRB146"/>
      <c r="CRC146"/>
      <c r="CRD146"/>
      <c r="CRE146"/>
      <c r="CRF146"/>
      <c r="CRG146"/>
      <c r="CRH146"/>
      <c r="CRI146"/>
      <c r="CRJ146"/>
      <c r="CRK146"/>
      <c r="CRL146"/>
      <c r="CRM146"/>
      <c r="CRN146"/>
      <c r="CRO146"/>
      <c r="CRP146"/>
      <c r="CRQ146"/>
      <c r="CRR146"/>
      <c r="CRS146"/>
      <c r="CRT146"/>
      <c r="CRU146"/>
      <c r="CRV146"/>
      <c r="CRW146"/>
      <c r="CRX146"/>
      <c r="CRY146"/>
      <c r="CRZ146"/>
      <c r="CSA146"/>
      <c r="CSB146"/>
      <c r="CSC146"/>
      <c r="CSD146"/>
      <c r="CSE146"/>
      <c r="CSF146"/>
      <c r="CSG146"/>
      <c r="CSH146"/>
      <c r="CSI146"/>
      <c r="CSJ146"/>
      <c r="CSK146"/>
      <c r="CSL146"/>
      <c r="CSM146"/>
      <c r="CSN146"/>
      <c r="CSO146"/>
      <c r="CSP146"/>
      <c r="CSQ146"/>
      <c r="CSR146"/>
      <c r="CSS146"/>
      <c r="CST146"/>
      <c r="CSU146"/>
      <c r="CSV146"/>
      <c r="CSW146"/>
      <c r="CSX146"/>
      <c r="CSY146"/>
      <c r="CSZ146"/>
      <c r="CTA146"/>
      <c r="CTB146"/>
      <c r="CTC146"/>
      <c r="CTD146"/>
      <c r="CTE146"/>
      <c r="CTF146"/>
      <c r="CTG146"/>
      <c r="CTH146"/>
      <c r="CTI146"/>
      <c r="CTJ146"/>
      <c r="CTK146"/>
      <c r="CTL146"/>
      <c r="CTM146"/>
      <c r="CTN146"/>
      <c r="CTO146"/>
      <c r="CTP146"/>
      <c r="CTQ146"/>
      <c r="CTR146"/>
      <c r="CTS146"/>
      <c r="CTT146"/>
      <c r="CTU146"/>
      <c r="CTV146"/>
      <c r="CTW146"/>
      <c r="CTX146"/>
      <c r="CTY146"/>
      <c r="CTZ146"/>
      <c r="CUA146"/>
      <c r="CUB146"/>
      <c r="CUC146"/>
      <c r="CUD146"/>
      <c r="CUE146"/>
      <c r="CUF146"/>
      <c r="CUG146"/>
      <c r="CUH146"/>
      <c r="CUI146"/>
      <c r="CUJ146"/>
      <c r="CUK146"/>
      <c r="CUL146"/>
      <c r="CUM146"/>
      <c r="CUN146"/>
      <c r="CUO146"/>
      <c r="CUP146"/>
      <c r="CUQ146"/>
      <c r="CUR146"/>
      <c r="CUS146"/>
      <c r="CUT146"/>
      <c r="CUU146"/>
      <c r="CUV146"/>
      <c r="CUW146"/>
      <c r="CUX146"/>
      <c r="CUY146"/>
      <c r="CUZ146"/>
      <c r="CVA146"/>
      <c r="CVB146"/>
      <c r="CVC146"/>
      <c r="CVD146"/>
      <c r="CVE146"/>
      <c r="CVF146"/>
      <c r="CVG146"/>
      <c r="CVH146"/>
      <c r="CVI146"/>
      <c r="CVJ146"/>
      <c r="CVK146"/>
      <c r="CVL146"/>
      <c r="CVM146"/>
      <c r="CVN146"/>
      <c r="CVO146"/>
      <c r="CVP146"/>
      <c r="CVQ146"/>
      <c r="CVR146"/>
      <c r="CVS146"/>
      <c r="CVT146"/>
      <c r="CVU146"/>
      <c r="CVV146"/>
      <c r="CVW146"/>
      <c r="CVX146"/>
      <c r="CVY146"/>
      <c r="CVZ146"/>
      <c r="CWA146"/>
      <c r="CWB146"/>
      <c r="CWC146"/>
      <c r="CWD146"/>
      <c r="CWE146"/>
      <c r="CWF146"/>
      <c r="CWG146"/>
      <c r="CWH146"/>
      <c r="CWI146"/>
      <c r="CWJ146"/>
      <c r="CWK146"/>
      <c r="CWL146"/>
      <c r="CWM146"/>
      <c r="CWN146"/>
      <c r="CWO146"/>
      <c r="CWP146"/>
      <c r="CWQ146"/>
      <c r="CWR146"/>
      <c r="CWS146"/>
      <c r="CWT146"/>
      <c r="CWU146"/>
      <c r="CWV146"/>
      <c r="CWW146"/>
      <c r="CWX146"/>
      <c r="CWY146"/>
      <c r="CWZ146"/>
      <c r="CXA146"/>
      <c r="CXB146"/>
      <c r="CXC146"/>
      <c r="CXD146"/>
      <c r="CXE146"/>
      <c r="CXF146"/>
      <c r="CXG146"/>
      <c r="CXH146"/>
      <c r="CXI146"/>
      <c r="CXJ146"/>
      <c r="CXK146"/>
      <c r="CXL146"/>
      <c r="CXM146"/>
      <c r="CXN146"/>
      <c r="CXO146"/>
      <c r="CXP146"/>
      <c r="CXQ146"/>
      <c r="CXR146"/>
      <c r="CXS146"/>
      <c r="CXT146"/>
      <c r="CXU146"/>
      <c r="CXV146"/>
      <c r="CXW146"/>
      <c r="CXX146"/>
      <c r="CXY146"/>
      <c r="CXZ146"/>
      <c r="CYA146"/>
      <c r="CYB146"/>
      <c r="CYC146"/>
      <c r="CYD146"/>
      <c r="CYE146"/>
      <c r="CYF146"/>
      <c r="CYG146"/>
      <c r="CYH146"/>
      <c r="CYI146"/>
      <c r="CYJ146"/>
      <c r="CYK146"/>
      <c r="CYL146"/>
      <c r="CYM146"/>
      <c r="CYN146"/>
      <c r="CYO146"/>
      <c r="CYP146"/>
      <c r="CYQ146"/>
      <c r="CYR146"/>
      <c r="CYS146"/>
      <c r="CYT146"/>
      <c r="CYU146"/>
      <c r="CYV146"/>
      <c r="CYW146"/>
      <c r="CYX146"/>
      <c r="CYY146"/>
      <c r="CYZ146"/>
      <c r="CZA146"/>
      <c r="CZB146"/>
      <c r="CZC146"/>
      <c r="CZD146"/>
      <c r="CZE146"/>
      <c r="CZF146"/>
      <c r="CZG146"/>
      <c r="CZH146"/>
      <c r="CZI146"/>
      <c r="CZJ146"/>
      <c r="CZK146"/>
      <c r="CZL146"/>
      <c r="CZM146"/>
      <c r="CZN146"/>
      <c r="CZO146"/>
      <c r="CZP146"/>
      <c r="CZQ146"/>
      <c r="CZR146"/>
      <c r="CZS146"/>
      <c r="CZT146"/>
      <c r="CZU146"/>
      <c r="CZV146"/>
      <c r="CZW146"/>
      <c r="CZX146"/>
      <c r="CZY146"/>
      <c r="CZZ146"/>
      <c r="DAA146"/>
      <c r="DAB146"/>
      <c r="DAC146"/>
      <c r="DAD146"/>
      <c r="DAE146"/>
      <c r="DAF146"/>
      <c r="DAG146"/>
      <c r="DAH146"/>
      <c r="DAI146"/>
      <c r="DAJ146"/>
      <c r="DAK146"/>
      <c r="DAL146"/>
      <c r="DAM146"/>
      <c r="DAN146"/>
      <c r="DAO146"/>
      <c r="DAP146"/>
      <c r="DAQ146"/>
      <c r="DAR146"/>
      <c r="DAS146"/>
      <c r="DAT146"/>
      <c r="DAU146"/>
      <c r="DAV146"/>
      <c r="DAW146"/>
      <c r="DAX146"/>
      <c r="DAY146"/>
      <c r="DAZ146"/>
      <c r="DBA146"/>
      <c r="DBB146"/>
      <c r="DBC146"/>
      <c r="DBD146"/>
      <c r="DBE146"/>
      <c r="DBF146"/>
      <c r="DBG146"/>
      <c r="DBH146"/>
      <c r="DBI146"/>
      <c r="DBJ146"/>
      <c r="DBK146"/>
      <c r="DBL146"/>
      <c r="DBM146"/>
      <c r="DBN146"/>
      <c r="DBO146"/>
      <c r="DBP146"/>
      <c r="DBQ146"/>
      <c r="DBR146"/>
      <c r="DBS146"/>
      <c r="DBT146"/>
      <c r="DBU146"/>
      <c r="DBV146"/>
      <c r="DBW146"/>
      <c r="DBX146"/>
      <c r="DBY146"/>
      <c r="DBZ146"/>
      <c r="DCA146"/>
      <c r="DCB146"/>
      <c r="DCC146"/>
      <c r="DCD146"/>
      <c r="DCE146"/>
      <c r="DCF146"/>
      <c r="DCG146"/>
      <c r="DCH146"/>
      <c r="DCI146"/>
      <c r="DCJ146"/>
      <c r="DCK146"/>
      <c r="DCL146"/>
      <c r="DCM146"/>
      <c r="DCN146"/>
      <c r="DCO146"/>
      <c r="DCP146"/>
      <c r="DCQ146"/>
      <c r="DCR146"/>
      <c r="DCS146"/>
      <c r="DCT146"/>
      <c r="DCU146"/>
      <c r="DCV146"/>
      <c r="DCW146"/>
      <c r="DCX146"/>
      <c r="DCY146"/>
      <c r="DCZ146"/>
      <c r="DDA146"/>
      <c r="DDB146"/>
      <c r="DDC146"/>
      <c r="DDD146"/>
      <c r="DDE146"/>
      <c r="DDF146"/>
      <c r="DDG146"/>
      <c r="DDH146"/>
      <c r="DDI146"/>
      <c r="DDJ146"/>
      <c r="DDK146"/>
      <c r="DDL146"/>
      <c r="DDM146"/>
      <c r="DDN146"/>
      <c r="DDO146"/>
      <c r="DDP146"/>
      <c r="DDQ146"/>
      <c r="DDR146"/>
      <c r="DDS146"/>
      <c r="DDT146"/>
      <c r="DDU146"/>
      <c r="DDV146"/>
      <c r="DDW146"/>
      <c r="DDX146"/>
      <c r="DDY146"/>
      <c r="DDZ146"/>
      <c r="DEA146"/>
      <c r="DEB146"/>
      <c r="DEC146"/>
      <c r="DED146"/>
      <c r="DEE146"/>
      <c r="DEF146"/>
      <c r="DEG146"/>
      <c r="DEH146"/>
      <c r="DEI146"/>
      <c r="DEJ146"/>
      <c r="DEK146"/>
      <c r="DEL146"/>
      <c r="DEM146"/>
      <c r="DEN146"/>
      <c r="DEO146"/>
      <c r="DEP146"/>
      <c r="DEQ146"/>
      <c r="DER146"/>
      <c r="DES146"/>
      <c r="DET146"/>
      <c r="DEU146"/>
      <c r="DEV146"/>
      <c r="DEW146"/>
      <c r="DEX146"/>
      <c r="DEY146"/>
      <c r="DEZ146"/>
      <c r="DFA146"/>
      <c r="DFB146"/>
      <c r="DFC146"/>
      <c r="DFD146"/>
      <c r="DFE146"/>
      <c r="DFF146"/>
      <c r="DFG146"/>
      <c r="DFH146"/>
      <c r="DFI146"/>
      <c r="DFJ146"/>
      <c r="DFK146"/>
      <c r="DFL146"/>
      <c r="DFM146"/>
      <c r="DFN146"/>
      <c r="DFO146"/>
      <c r="DFP146"/>
      <c r="DFQ146"/>
      <c r="DFR146"/>
      <c r="DFS146"/>
      <c r="DFT146"/>
      <c r="DFU146"/>
      <c r="DFV146"/>
      <c r="DFW146"/>
      <c r="DFX146"/>
      <c r="DFY146"/>
      <c r="DFZ146"/>
      <c r="DGA146"/>
      <c r="DGB146"/>
      <c r="DGC146"/>
      <c r="DGD146"/>
      <c r="DGE146"/>
      <c r="DGF146"/>
      <c r="DGG146"/>
      <c r="DGH146"/>
      <c r="DGI146"/>
      <c r="DGJ146"/>
      <c r="DGK146"/>
      <c r="DGL146"/>
      <c r="DGM146"/>
      <c r="DGN146"/>
      <c r="DGO146"/>
      <c r="DGP146"/>
      <c r="DGQ146"/>
      <c r="DGR146"/>
      <c r="DGS146"/>
      <c r="DGT146"/>
      <c r="DGU146"/>
      <c r="DGV146"/>
      <c r="DGW146"/>
      <c r="DGX146"/>
      <c r="DGY146"/>
      <c r="DGZ146"/>
      <c r="DHA146"/>
      <c r="DHB146"/>
      <c r="DHC146"/>
      <c r="DHD146"/>
      <c r="DHE146"/>
      <c r="DHF146"/>
      <c r="DHG146"/>
      <c r="DHH146"/>
      <c r="DHI146"/>
      <c r="DHJ146"/>
      <c r="DHK146"/>
      <c r="DHL146"/>
      <c r="DHM146"/>
      <c r="DHN146"/>
      <c r="DHO146"/>
      <c r="DHP146"/>
      <c r="DHQ146"/>
      <c r="DHR146"/>
      <c r="DHS146"/>
      <c r="DHT146"/>
      <c r="DHU146"/>
      <c r="DHV146"/>
      <c r="DHW146"/>
      <c r="DHX146"/>
      <c r="DHY146"/>
      <c r="DHZ146"/>
      <c r="DIA146"/>
      <c r="DIB146"/>
      <c r="DIC146"/>
      <c r="DID146"/>
      <c r="DIE146"/>
      <c r="DIF146"/>
      <c r="DIG146"/>
      <c r="DIH146"/>
      <c r="DII146"/>
      <c r="DIJ146"/>
      <c r="DIK146"/>
      <c r="DIL146"/>
      <c r="DIM146"/>
      <c r="DIN146"/>
      <c r="DIO146"/>
      <c r="DIP146"/>
      <c r="DIQ146"/>
      <c r="DIR146"/>
      <c r="DIS146"/>
      <c r="DIT146"/>
      <c r="DIU146"/>
      <c r="DIV146"/>
      <c r="DIW146"/>
      <c r="DIX146"/>
      <c r="DIY146"/>
      <c r="DIZ146"/>
      <c r="DJA146"/>
      <c r="DJB146"/>
      <c r="DJC146"/>
      <c r="DJD146"/>
      <c r="DJE146"/>
      <c r="DJF146"/>
      <c r="DJG146"/>
      <c r="DJH146"/>
      <c r="DJI146"/>
      <c r="DJJ146"/>
      <c r="DJK146"/>
      <c r="DJL146"/>
      <c r="DJM146"/>
      <c r="DJN146"/>
      <c r="DJO146"/>
      <c r="DJP146"/>
      <c r="DJQ146"/>
      <c r="DJR146"/>
      <c r="DJS146"/>
      <c r="DJT146"/>
      <c r="DJU146"/>
      <c r="DJV146"/>
      <c r="DJW146"/>
      <c r="DJX146"/>
      <c r="DJY146"/>
      <c r="DJZ146"/>
      <c r="DKA146"/>
      <c r="DKB146"/>
      <c r="DKC146"/>
      <c r="DKD146"/>
      <c r="DKE146"/>
      <c r="DKF146"/>
      <c r="DKG146"/>
      <c r="DKH146"/>
      <c r="DKI146"/>
      <c r="DKJ146"/>
      <c r="DKK146"/>
      <c r="DKL146"/>
      <c r="DKM146"/>
      <c r="DKN146"/>
      <c r="DKO146"/>
      <c r="DKP146"/>
      <c r="DKQ146"/>
      <c r="DKR146"/>
      <c r="DKS146"/>
      <c r="DKT146"/>
      <c r="DKU146"/>
      <c r="DKV146"/>
      <c r="DKW146"/>
      <c r="DKX146"/>
      <c r="DKY146"/>
      <c r="DKZ146"/>
      <c r="DLA146"/>
      <c r="DLB146"/>
      <c r="DLC146"/>
      <c r="DLD146"/>
      <c r="DLE146"/>
      <c r="DLF146"/>
      <c r="DLG146"/>
      <c r="DLH146"/>
      <c r="DLI146"/>
      <c r="DLJ146"/>
      <c r="DLK146"/>
      <c r="DLL146"/>
      <c r="DLM146"/>
      <c r="DLN146"/>
      <c r="DLO146"/>
      <c r="DLP146"/>
      <c r="DLQ146"/>
      <c r="DLR146"/>
      <c r="DLS146"/>
      <c r="DLT146"/>
      <c r="DLU146"/>
      <c r="DLV146"/>
      <c r="DLW146"/>
      <c r="DLX146"/>
      <c r="DLY146"/>
      <c r="DLZ146"/>
      <c r="DMA146"/>
      <c r="DMB146"/>
      <c r="DMC146"/>
      <c r="DMD146"/>
      <c r="DME146"/>
      <c r="DMF146"/>
      <c r="DMG146"/>
      <c r="DMH146"/>
      <c r="DMI146"/>
      <c r="DMJ146"/>
      <c r="DMK146"/>
      <c r="DML146"/>
      <c r="DMM146"/>
      <c r="DMN146"/>
      <c r="DMO146"/>
      <c r="DMP146"/>
      <c r="DMQ146"/>
      <c r="DMR146"/>
      <c r="DMS146"/>
      <c r="DMT146"/>
      <c r="DMU146"/>
      <c r="DMV146"/>
      <c r="DMW146"/>
      <c r="DMX146"/>
      <c r="DMY146"/>
      <c r="DMZ146"/>
      <c r="DNA146"/>
      <c r="DNB146"/>
      <c r="DNC146"/>
      <c r="DND146"/>
      <c r="DNE146"/>
      <c r="DNF146"/>
      <c r="DNG146"/>
      <c r="DNH146"/>
      <c r="DNI146"/>
      <c r="DNJ146"/>
      <c r="DNK146"/>
      <c r="DNL146"/>
      <c r="DNM146"/>
      <c r="DNN146"/>
      <c r="DNO146"/>
      <c r="DNP146"/>
      <c r="DNQ146"/>
      <c r="DNR146"/>
      <c r="DNS146"/>
      <c r="DNT146"/>
      <c r="DNU146"/>
      <c r="DNV146"/>
      <c r="DNW146"/>
      <c r="DNX146"/>
      <c r="DNY146"/>
      <c r="DNZ146"/>
      <c r="DOA146"/>
      <c r="DOB146"/>
      <c r="DOC146"/>
      <c r="DOD146"/>
      <c r="DOE146"/>
      <c r="DOF146"/>
      <c r="DOG146"/>
      <c r="DOH146"/>
      <c r="DOI146"/>
      <c r="DOJ146"/>
      <c r="DOK146"/>
      <c r="DOL146"/>
      <c r="DOM146"/>
      <c r="DON146"/>
      <c r="DOO146"/>
      <c r="DOP146"/>
      <c r="DOQ146"/>
      <c r="DOR146"/>
      <c r="DOS146"/>
      <c r="DOT146"/>
      <c r="DOU146"/>
      <c r="DOV146"/>
      <c r="DOW146"/>
      <c r="DOX146"/>
      <c r="DOY146"/>
      <c r="DOZ146"/>
      <c r="DPA146"/>
      <c r="DPB146"/>
      <c r="DPC146"/>
      <c r="DPD146"/>
      <c r="DPE146"/>
      <c r="DPF146"/>
      <c r="DPG146"/>
      <c r="DPH146"/>
      <c r="DPI146"/>
      <c r="DPJ146"/>
      <c r="DPK146"/>
      <c r="DPL146"/>
      <c r="DPM146"/>
      <c r="DPN146"/>
      <c r="DPO146"/>
      <c r="DPP146"/>
      <c r="DPQ146"/>
      <c r="DPR146"/>
      <c r="DPS146"/>
      <c r="DPT146"/>
      <c r="DPU146"/>
      <c r="DPV146"/>
      <c r="DPW146"/>
      <c r="DPX146"/>
      <c r="DPY146"/>
      <c r="DPZ146"/>
      <c r="DQA146"/>
      <c r="DQB146"/>
      <c r="DQC146"/>
      <c r="DQD146"/>
      <c r="DQE146"/>
      <c r="DQF146"/>
      <c r="DQG146"/>
      <c r="DQH146"/>
      <c r="DQI146"/>
      <c r="DQJ146"/>
      <c r="DQK146"/>
      <c r="DQL146"/>
      <c r="DQM146"/>
      <c r="DQN146"/>
      <c r="DQO146"/>
      <c r="DQP146"/>
      <c r="DQQ146"/>
      <c r="DQR146"/>
      <c r="DQS146"/>
      <c r="DQT146"/>
      <c r="DQU146"/>
      <c r="DQV146"/>
      <c r="DQW146"/>
      <c r="DQX146"/>
      <c r="DQY146"/>
      <c r="DQZ146"/>
      <c r="DRA146"/>
      <c r="DRB146"/>
      <c r="DRC146"/>
      <c r="DRD146"/>
      <c r="DRE146"/>
      <c r="DRF146"/>
      <c r="DRG146"/>
      <c r="DRH146"/>
      <c r="DRI146"/>
      <c r="DRJ146"/>
      <c r="DRK146"/>
      <c r="DRL146"/>
      <c r="DRM146"/>
      <c r="DRN146"/>
      <c r="DRO146"/>
      <c r="DRP146"/>
      <c r="DRQ146"/>
      <c r="DRR146"/>
      <c r="DRS146"/>
      <c r="DRT146"/>
      <c r="DRU146"/>
      <c r="DRV146"/>
      <c r="DRW146"/>
      <c r="DRX146"/>
      <c r="DRY146"/>
      <c r="DRZ146"/>
      <c r="DSA146"/>
      <c r="DSB146"/>
      <c r="DSC146"/>
      <c r="DSD146"/>
      <c r="DSE146"/>
      <c r="DSF146"/>
      <c r="DSG146"/>
      <c r="DSH146"/>
      <c r="DSI146"/>
      <c r="DSJ146"/>
      <c r="DSK146"/>
      <c r="DSL146"/>
      <c r="DSM146"/>
      <c r="DSN146"/>
      <c r="DSO146"/>
      <c r="DSP146"/>
      <c r="DSQ146"/>
      <c r="DSR146"/>
      <c r="DSS146"/>
      <c r="DST146"/>
      <c r="DSU146"/>
      <c r="DSV146"/>
      <c r="DSW146"/>
      <c r="DSX146"/>
      <c r="DSY146"/>
      <c r="DSZ146"/>
      <c r="DTA146"/>
      <c r="DTB146"/>
      <c r="DTC146"/>
      <c r="DTD146"/>
      <c r="DTE146"/>
      <c r="DTF146"/>
      <c r="DTG146"/>
      <c r="DTH146"/>
      <c r="DTI146"/>
      <c r="DTJ146"/>
      <c r="DTK146"/>
      <c r="DTL146"/>
      <c r="DTM146"/>
      <c r="DTN146"/>
      <c r="DTO146"/>
      <c r="DTP146"/>
      <c r="DTQ146"/>
      <c r="DTR146"/>
      <c r="DTS146"/>
      <c r="DTT146"/>
      <c r="DTU146"/>
      <c r="DTV146"/>
      <c r="DTW146"/>
      <c r="DTX146"/>
      <c r="DTY146"/>
      <c r="DTZ146"/>
      <c r="DUA146"/>
      <c r="DUB146"/>
      <c r="DUC146"/>
      <c r="DUD146"/>
      <c r="DUE146"/>
      <c r="DUF146"/>
      <c r="DUG146"/>
      <c r="DUH146"/>
      <c r="DUI146"/>
      <c r="DUJ146"/>
      <c r="DUK146"/>
      <c r="DUL146"/>
      <c r="DUM146"/>
      <c r="DUN146"/>
      <c r="DUO146"/>
      <c r="DUP146"/>
      <c r="DUQ146"/>
      <c r="DUR146"/>
      <c r="DUS146"/>
      <c r="DUT146"/>
      <c r="DUU146"/>
      <c r="DUV146"/>
      <c r="DUW146"/>
      <c r="DUX146"/>
      <c r="DUY146"/>
      <c r="DUZ146"/>
      <c r="DVA146"/>
      <c r="DVB146"/>
      <c r="DVC146"/>
      <c r="DVD146"/>
      <c r="DVE146"/>
      <c r="DVF146"/>
      <c r="DVG146"/>
      <c r="DVH146"/>
      <c r="DVI146"/>
      <c r="DVJ146"/>
      <c r="DVK146"/>
      <c r="DVL146"/>
      <c r="DVM146"/>
      <c r="DVN146"/>
      <c r="DVO146"/>
      <c r="DVP146"/>
      <c r="DVQ146"/>
      <c r="DVR146"/>
      <c r="DVS146"/>
      <c r="DVT146"/>
      <c r="DVU146"/>
      <c r="DVV146"/>
      <c r="DVW146"/>
      <c r="DVX146"/>
      <c r="DVY146"/>
      <c r="DVZ146"/>
      <c r="DWA146"/>
      <c r="DWB146"/>
      <c r="DWC146"/>
      <c r="DWD146"/>
      <c r="DWE146"/>
      <c r="DWF146"/>
      <c r="DWG146"/>
      <c r="DWH146"/>
      <c r="DWI146"/>
      <c r="DWJ146"/>
      <c r="DWK146"/>
      <c r="DWL146"/>
      <c r="DWM146"/>
      <c r="DWN146"/>
      <c r="DWO146"/>
      <c r="DWP146"/>
      <c r="DWQ146"/>
      <c r="DWR146"/>
      <c r="DWS146"/>
      <c r="DWT146"/>
      <c r="DWU146"/>
      <c r="DWV146"/>
      <c r="DWW146"/>
      <c r="DWX146"/>
      <c r="DWY146"/>
      <c r="DWZ146"/>
      <c r="DXA146"/>
      <c r="DXB146"/>
      <c r="DXC146"/>
      <c r="DXD146"/>
      <c r="DXE146"/>
      <c r="DXF146"/>
      <c r="DXG146"/>
      <c r="DXH146"/>
      <c r="DXI146"/>
      <c r="DXJ146"/>
      <c r="DXK146"/>
      <c r="DXL146"/>
      <c r="DXM146"/>
      <c r="DXN146"/>
      <c r="DXO146"/>
      <c r="DXP146"/>
      <c r="DXQ146"/>
      <c r="DXR146"/>
      <c r="DXS146"/>
      <c r="DXT146"/>
      <c r="DXU146"/>
      <c r="DXV146"/>
      <c r="DXW146"/>
      <c r="DXX146"/>
      <c r="DXY146"/>
      <c r="DXZ146"/>
      <c r="DYA146"/>
      <c r="DYB146"/>
      <c r="DYC146"/>
      <c r="DYD146"/>
      <c r="DYE146"/>
      <c r="DYF146"/>
      <c r="DYG146"/>
      <c r="DYH146"/>
      <c r="DYI146"/>
      <c r="DYJ146"/>
      <c r="DYK146"/>
      <c r="DYL146"/>
      <c r="DYM146"/>
      <c r="DYN146"/>
      <c r="DYO146"/>
      <c r="DYP146"/>
      <c r="DYQ146"/>
      <c r="DYR146"/>
      <c r="DYS146"/>
      <c r="DYT146"/>
      <c r="DYU146"/>
      <c r="DYV146"/>
      <c r="DYW146"/>
      <c r="DYX146"/>
      <c r="DYY146"/>
      <c r="DYZ146"/>
      <c r="DZA146"/>
      <c r="DZB146"/>
      <c r="DZC146"/>
      <c r="DZD146"/>
      <c r="DZE146"/>
      <c r="DZF146"/>
      <c r="DZG146"/>
      <c r="DZH146"/>
      <c r="DZI146"/>
      <c r="DZJ146"/>
      <c r="DZK146"/>
      <c r="DZL146"/>
      <c r="DZM146"/>
      <c r="DZN146"/>
      <c r="DZO146"/>
      <c r="DZP146"/>
      <c r="DZQ146"/>
      <c r="DZR146"/>
      <c r="DZS146"/>
      <c r="DZT146"/>
      <c r="DZU146"/>
      <c r="DZV146"/>
      <c r="DZW146"/>
      <c r="DZX146"/>
      <c r="DZY146"/>
      <c r="DZZ146"/>
      <c r="EAA146"/>
      <c r="EAB146"/>
      <c r="EAC146"/>
      <c r="EAD146"/>
      <c r="EAE146"/>
      <c r="EAF146"/>
      <c r="EAG146"/>
      <c r="EAH146"/>
      <c r="EAI146"/>
      <c r="EAJ146"/>
      <c r="EAK146"/>
      <c r="EAL146"/>
      <c r="EAM146"/>
      <c r="EAN146"/>
      <c r="EAO146"/>
      <c r="EAP146"/>
      <c r="EAQ146"/>
      <c r="EAR146"/>
      <c r="EAS146"/>
      <c r="EAT146"/>
      <c r="EAU146"/>
      <c r="EAV146"/>
      <c r="EAW146"/>
      <c r="EAX146"/>
      <c r="EAY146"/>
      <c r="EAZ146"/>
      <c r="EBA146"/>
      <c r="EBB146"/>
      <c r="EBC146"/>
      <c r="EBD146"/>
      <c r="EBE146"/>
      <c r="EBF146"/>
      <c r="EBG146"/>
      <c r="EBH146"/>
      <c r="EBI146"/>
      <c r="EBJ146"/>
      <c r="EBK146"/>
      <c r="EBL146"/>
      <c r="EBM146"/>
      <c r="EBN146"/>
      <c r="EBO146"/>
      <c r="EBP146"/>
      <c r="EBQ146"/>
      <c r="EBR146"/>
      <c r="EBS146"/>
      <c r="EBT146"/>
      <c r="EBU146"/>
      <c r="EBV146"/>
      <c r="EBW146"/>
      <c r="EBX146"/>
      <c r="EBY146"/>
      <c r="EBZ146"/>
      <c r="ECA146"/>
      <c r="ECB146"/>
      <c r="ECC146"/>
      <c r="ECD146"/>
      <c r="ECE146"/>
      <c r="ECF146"/>
      <c r="ECG146"/>
      <c r="ECH146"/>
      <c r="ECI146"/>
      <c r="ECJ146"/>
      <c r="ECK146"/>
      <c r="ECL146"/>
      <c r="ECM146"/>
      <c r="ECN146"/>
      <c r="ECO146"/>
      <c r="ECP146"/>
      <c r="ECQ146"/>
      <c r="ECR146"/>
      <c r="ECS146"/>
      <c r="ECT146"/>
      <c r="ECU146"/>
      <c r="ECV146"/>
      <c r="ECW146"/>
      <c r="ECX146"/>
      <c r="ECY146"/>
      <c r="ECZ146"/>
      <c r="EDA146"/>
      <c r="EDB146"/>
      <c r="EDC146"/>
      <c r="EDD146"/>
      <c r="EDE146"/>
      <c r="EDF146"/>
      <c r="EDG146"/>
      <c r="EDH146"/>
      <c r="EDI146"/>
      <c r="EDJ146"/>
      <c r="EDK146"/>
      <c r="EDL146"/>
      <c r="EDM146"/>
      <c r="EDN146"/>
      <c r="EDO146"/>
      <c r="EDP146"/>
      <c r="EDQ146"/>
      <c r="EDR146"/>
      <c r="EDS146"/>
      <c r="EDT146"/>
      <c r="EDU146"/>
      <c r="EDV146"/>
      <c r="EDW146"/>
      <c r="EDX146"/>
      <c r="EDY146"/>
      <c r="EDZ146"/>
      <c r="EEA146"/>
      <c r="EEB146"/>
      <c r="EEC146"/>
      <c r="EED146"/>
      <c r="EEE146"/>
      <c r="EEF146"/>
      <c r="EEG146"/>
      <c r="EEH146"/>
      <c r="EEI146"/>
      <c r="EEJ146"/>
      <c r="EEK146"/>
      <c r="EEL146"/>
      <c r="EEM146"/>
      <c r="EEN146"/>
      <c r="EEO146"/>
      <c r="EEP146"/>
      <c r="EEQ146"/>
      <c r="EER146"/>
      <c r="EES146"/>
      <c r="EET146"/>
      <c r="EEU146"/>
      <c r="EEV146"/>
      <c r="EEW146"/>
      <c r="EEX146"/>
      <c r="EEY146"/>
      <c r="EEZ146"/>
      <c r="EFA146"/>
      <c r="EFB146"/>
      <c r="EFC146"/>
      <c r="EFD146"/>
      <c r="EFE146"/>
      <c r="EFF146"/>
      <c r="EFG146"/>
      <c r="EFH146"/>
      <c r="EFI146"/>
      <c r="EFJ146"/>
      <c r="EFK146"/>
      <c r="EFL146"/>
      <c r="EFM146"/>
      <c r="EFN146"/>
      <c r="EFO146"/>
      <c r="EFP146"/>
      <c r="EFQ146"/>
      <c r="EFR146"/>
      <c r="EFS146"/>
      <c r="EFT146"/>
      <c r="EFU146"/>
      <c r="EFV146"/>
      <c r="EFW146"/>
      <c r="EFX146"/>
      <c r="EFY146"/>
      <c r="EFZ146"/>
      <c r="EGA146"/>
      <c r="EGB146"/>
      <c r="EGC146"/>
      <c r="EGD146"/>
      <c r="EGE146"/>
      <c r="EGF146"/>
      <c r="EGG146"/>
      <c r="EGH146"/>
      <c r="EGI146"/>
      <c r="EGJ146"/>
      <c r="EGK146"/>
      <c r="EGL146"/>
      <c r="EGM146"/>
      <c r="EGN146"/>
      <c r="EGO146"/>
      <c r="EGP146"/>
      <c r="EGQ146"/>
      <c r="EGR146"/>
      <c r="EGS146"/>
      <c r="EGT146"/>
      <c r="EGU146"/>
      <c r="EGV146"/>
      <c r="EGW146"/>
      <c r="EGX146"/>
      <c r="EGY146"/>
      <c r="EGZ146"/>
      <c r="EHA146"/>
      <c r="EHB146"/>
      <c r="EHC146"/>
      <c r="EHD146"/>
      <c r="EHE146"/>
      <c r="EHF146"/>
      <c r="EHG146"/>
      <c r="EHH146"/>
      <c r="EHI146"/>
      <c r="EHJ146"/>
      <c r="EHK146"/>
      <c r="EHL146"/>
      <c r="EHM146"/>
      <c r="EHN146"/>
      <c r="EHO146"/>
      <c r="EHP146"/>
      <c r="EHQ146"/>
      <c r="EHR146"/>
      <c r="EHS146"/>
      <c r="EHT146"/>
      <c r="EHU146"/>
      <c r="EHV146"/>
      <c r="EHW146"/>
      <c r="EHX146"/>
      <c r="EHY146"/>
      <c r="EHZ146"/>
      <c r="EIA146"/>
      <c r="EIB146"/>
      <c r="EIC146"/>
      <c r="EID146"/>
      <c r="EIE146"/>
      <c r="EIF146"/>
      <c r="EIG146"/>
      <c r="EIH146"/>
      <c r="EII146"/>
      <c r="EIJ146"/>
      <c r="EIK146"/>
      <c r="EIL146"/>
      <c r="EIM146"/>
      <c r="EIN146"/>
      <c r="EIO146"/>
      <c r="EIP146"/>
      <c r="EIQ146"/>
      <c r="EIR146"/>
      <c r="EIS146"/>
      <c r="EIT146"/>
      <c r="EIU146"/>
      <c r="EIV146"/>
      <c r="EIW146"/>
      <c r="EIX146"/>
      <c r="EIY146"/>
      <c r="EIZ146"/>
      <c r="EJA146"/>
      <c r="EJB146"/>
      <c r="EJC146"/>
      <c r="EJD146"/>
      <c r="EJE146"/>
      <c r="EJF146"/>
      <c r="EJG146"/>
      <c r="EJH146"/>
      <c r="EJI146"/>
      <c r="EJJ146"/>
      <c r="EJK146"/>
      <c r="EJL146"/>
      <c r="EJM146"/>
      <c r="EJN146"/>
      <c r="EJO146"/>
      <c r="EJP146"/>
      <c r="EJQ146"/>
      <c r="EJR146"/>
      <c r="EJS146"/>
      <c r="EJT146"/>
      <c r="EJU146"/>
      <c r="EJV146"/>
      <c r="EJW146"/>
      <c r="EJX146"/>
      <c r="EJY146"/>
      <c r="EJZ146"/>
      <c r="EKA146"/>
      <c r="EKB146"/>
      <c r="EKC146"/>
      <c r="EKD146"/>
      <c r="EKE146"/>
      <c r="EKF146"/>
      <c r="EKG146"/>
      <c r="EKH146"/>
      <c r="EKI146"/>
      <c r="EKJ146"/>
      <c r="EKK146"/>
      <c r="EKL146"/>
      <c r="EKM146"/>
      <c r="EKN146"/>
      <c r="EKO146"/>
      <c r="EKP146"/>
      <c r="EKQ146"/>
      <c r="EKR146"/>
      <c r="EKS146"/>
      <c r="EKT146"/>
      <c r="EKU146"/>
      <c r="EKV146"/>
      <c r="EKW146"/>
      <c r="EKX146"/>
      <c r="EKY146"/>
      <c r="EKZ146"/>
      <c r="ELA146"/>
      <c r="ELB146"/>
      <c r="ELC146"/>
      <c r="ELD146"/>
      <c r="ELE146"/>
      <c r="ELF146"/>
      <c r="ELG146"/>
      <c r="ELH146"/>
      <c r="ELI146"/>
      <c r="ELJ146"/>
      <c r="ELK146"/>
      <c r="ELL146"/>
      <c r="ELM146"/>
      <c r="ELN146"/>
      <c r="ELO146"/>
      <c r="ELP146"/>
      <c r="ELQ146"/>
      <c r="ELR146"/>
      <c r="ELS146"/>
      <c r="ELT146"/>
      <c r="ELU146"/>
      <c r="ELV146"/>
      <c r="ELW146"/>
      <c r="ELX146"/>
      <c r="ELY146"/>
      <c r="ELZ146"/>
      <c r="EMA146"/>
      <c r="EMB146"/>
      <c r="EMC146"/>
      <c r="EMD146"/>
      <c r="EME146"/>
      <c r="EMF146"/>
      <c r="EMG146"/>
      <c r="EMH146"/>
      <c r="EMI146"/>
      <c r="EMJ146"/>
      <c r="EMK146"/>
      <c r="EML146"/>
      <c r="EMM146"/>
      <c r="EMN146"/>
      <c r="EMO146"/>
      <c r="EMP146"/>
      <c r="EMQ146"/>
      <c r="EMR146"/>
      <c r="EMS146"/>
      <c r="EMT146"/>
      <c r="EMU146"/>
      <c r="EMV146"/>
      <c r="EMW146"/>
      <c r="EMX146"/>
      <c r="EMY146"/>
      <c r="EMZ146"/>
      <c r="ENA146"/>
      <c r="ENB146"/>
      <c r="ENC146"/>
      <c r="END146"/>
      <c r="ENE146"/>
      <c r="ENF146"/>
      <c r="ENG146"/>
      <c r="ENH146"/>
      <c r="ENI146"/>
      <c r="ENJ146"/>
      <c r="ENK146"/>
      <c r="ENL146"/>
      <c r="ENM146"/>
      <c r="ENN146"/>
      <c r="ENO146"/>
      <c r="ENP146"/>
      <c r="ENQ146"/>
      <c r="ENR146"/>
      <c r="ENS146"/>
      <c r="ENT146"/>
      <c r="ENU146"/>
      <c r="ENV146"/>
      <c r="ENW146"/>
      <c r="ENX146"/>
      <c r="ENY146"/>
      <c r="ENZ146"/>
      <c r="EOA146"/>
      <c r="EOB146"/>
      <c r="EOC146"/>
      <c r="EOD146"/>
      <c r="EOE146"/>
      <c r="EOF146"/>
      <c r="EOG146"/>
      <c r="EOH146"/>
      <c r="EOI146"/>
      <c r="EOJ146"/>
      <c r="EOK146"/>
      <c r="EOL146"/>
      <c r="EOM146"/>
      <c r="EON146"/>
      <c r="EOO146"/>
      <c r="EOP146"/>
      <c r="EOQ146"/>
      <c r="EOR146"/>
      <c r="EOS146"/>
      <c r="EOT146"/>
      <c r="EOU146"/>
      <c r="EOV146"/>
      <c r="EOW146"/>
      <c r="EOX146"/>
      <c r="EOY146"/>
      <c r="EOZ146"/>
      <c r="EPA146"/>
      <c r="EPB146"/>
      <c r="EPC146"/>
      <c r="EPD146"/>
      <c r="EPE146"/>
      <c r="EPF146"/>
      <c r="EPG146"/>
      <c r="EPH146"/>
      <c r="EPI146"/>
      <c r="EPJ146"/>
      <c r="EPK146"/>
      <c r="EPL146"/>
      <c r="EPM146"/>
      <c r="EPN146"/>
      <c r="EPO146"/>
      <c r="EPP146"/>
      <c r="EPQ146"/>
      <c r="EPR146"/>
      <c r="EPS146"/>
      <c r="EPT146"/>
      <c r="EPU146"/>
      <c r="EPV146"/>
      <c r="EPW146"/>
      <c r="EPX146"/>
      <c r="EPY146"/>
      <c r="EPZ146"/>
      <c r="EQA146"/>
      <c r="EQB146"/>
      <c r="EQC146"/>
      <c r="EQD146"/>
      <c r="EQE146"/>
      <c r="EQF146"/>
      <c r="EQG146"/>
      <c r="EQH146"/>
      <c r="EQI146"/>
      <c r="EQJ146"/>
      <c r="EQK146"/>
      <c r="EQL146"/>
      <c r="EQM146"/>
      <c r="EQN146"/>
      <c r="EQO146"/>
      <c r="EQP146"/>
      <c r="EQQ146"/>
      <c r="EQR146"/>
      <c r="EQS146"/>
      <c r="EQT146"/>
      <c r="EQU146"/>
      <c r="EQV146"/>
      <c r="EQW146"/>
      <c r="EQX146"/>
      <c r="EQY146"/>
      <c r="EQZ146"/>
      <c r="ERA146"/>
      <c r="ERB146"/>
      <c r="ERC146"/>
      <c r="ERD146"/>
      <c r="ERE146"/>
      <c r="ERF146"/>
      <c r="ERG146"/>
      <c r="ERH146"/>
      <c r="ERI146"/>
      <c r="ERJ146"/>
      <c r="ERK146"/>
      <c r="ERL146"/>
      <c r="ERM146"/>
      <c r="ERN146"/>
      <c r="ERO146"/>
      <c r="ERP146"/>
      <c r="ERQ146"/>
      <c r="ERR146"/>
      <c r="ERS146"/>
      <c r="ERT146"/>
      <c r="ERU146"/>
      <c r="ERV146"/>
      <c r="ERW146"/>
      <c r="ERX146"/>
      <c r="ERY146"/>
      <c r="ERZ146"/>
      <c r="ESA146"/>
      <c r="ESB146"/>
      <c r="ESC146"/>
      <c r="ESD146"/>
      <c r="ESE146"/>
      <c r="ESF146"/>
      <c r="ESG146"/>
      <c r="ESH146"/>
      <c r="ESI146"/>
      <c r="ESJ146"/>
      <c r="ESK146"/>
      <c r="ESL146"/>
      <c r="ESM146"/>
      <c r="ESN146"/>
      <c r="ESO146"/>
      <c r="ESP146"/>
      <c r="ESQ146"/>
      <c r="ESR146"/>
      <c r="ESS146"/>
      <c r="EST146"/>
      <c r="ESU146"/>
      <c r="ESV146"/>
      <c r="ESW146"/>
      <c r="ESX146"/>
      <c r="ESY146"/>
      <c r="ESZ146"/>
      <c r="ETA146"/>
      <c r="ETB146"/>
      <c r="ETC146"/>
      <c r="ETD146"/>
      <c r="ETE146"/>
      <c r="ETF146"/>
      <c r="ETG146"/>
      <c r="ETH146"/>
      <c r="ETI146"/>
      <c r="ETJ146"/>
      <c r="ETK146"/>
      <c r="ETL146"/>
      <c r="ETM146"/>
      <c r="ETN146"/>
      <c r="ETO146"/>
      <c r="ETP146"/>
      <c r="ETQ146"/>
      <c r="ETR146"/>
      <c r="ETS146"/>
      <c r="ETT146"/>
      <c r="ETU146"/>
      <c r="ETV146"/>
      <c r="ETW146"/>
      <c r="ETX146"/>
      <c r="ETY146"/>
      <c r="ETZ146"/>
      <c r="EUA146"/>
      <c r="EUB146"/>
      <c r="EUC146"/>
      <c r="EUD146"/>
      <c r="EUE146"/>
      <c r="EUF146"/>
      <c r="EUG146"/>
      <c r="EUH146"/>
      <c r="EUI146"/>
      <c r="EUJ146"/>
      <c r="EUK146"/>
      <c r="EUL146"/>
      <c r="EUM146"/>
      <c r="EUN146"/>
      <c r="EUO146"/>
      <c r="EUP146"/>
      <c r="EUQ146"/>
      <c r="EUR146"/>
      <c r="EUS146"/>
      <c r="EUT146"/>
      <c r="EUU146"/>
      <c r="EUV146"/>
      <c r="EUW146"/>
      <c r="EUX146"/>
      <c r="EUY146"/>
      <c r="EUZ146"/>
      <c r="EVA146"/>
      <c r="EVB146"/>
      <c r="EVC146"/>
      <c r="EVD146"/>
      <c r="EVE146"/>
      <c r="EVF146"/>
      <c r="EVG146"/>
      <c r="EVH146"/>
      <c r="EVI146"/>
      <c r="EVJ146"/>
      <c r="EVK146"/>
      <c r="EVL146"/>
      <c r="EVM146"/>
      <c r="EVN146"/>
      <c r="EVO146"/>
      <c r="EVP146"/>
      <c r="EVQ146"/>
      <c r="EVR146"/>
      <c r="EVS146"/>
      <c r="EVT146"/>
      <c r="EVU146"/>
      <c r="EVV146"/>
      <c r="EVW146"/>
      <c r="EVX146"/>
      <c r="EVY146"/>
      <c r="EVZ146"/>
      <c r="EWA146"/>
      <c r="EWB146"/>
      <c r="EWC146"/>
      <c r="EWD146"/>
      <c r="EWE146"/>
      <c r="EWF146"/>
      <c r="EWG146"/>
      <c r="EWH146"/>
      <c r="EWI146"/>
      <c r="EWJ146"/>
      <c r="EWK146"/>
      <c r="EWL146"/>
      <c r="EWM146"/>
      <c r="EWN146"/>
      <c r="EWO146"/>
      <c r="EWP146"/>
      <c r="EWQ146"/>
      <c r="EWR146"/>
      <c r="EWS146"/>
      <c r="EWT146"/>
      <c r="EWU146"/>
      <c r="EWV146"/>
      <c r="EWW146"/>
      <c r="EWX146"/>
      <c r="EWY146"/>
      <c r="EWZ146"/>
      <c r="EXA146"/>
      <c r="EXB146"/>
      <c r="EXC146"/>
      <c r="EXD146"/>
      <c r="EXE146"/>
      <c r="EXF146"/>
      <c r="EXG146"/>
      <c r="EXH146"/>
      <c r="EXI146"/>
      <c r="EXJ146"/>
      <c r="EXK146"/>
      <c r="EXL146"/>
      <c r="EXM146"/>
      <c r="EXN146"/>
      <c r="EXO146"/>
      <c r="EXP146"/>
      <c r="EXQ146"/>
      <c r="EXR146"/>
      <c r="EXS146"/>
      <c r="EXT146"/>
      <c r="EXU146"/>
      <c r="EXV146"/>
      <c r="EXW146"/>
      <c r="EXX146"/>
      <c r="EXY146"/>
      <c r="EXZ146"/>
      <c r="EYA146"/>
      <c r="EYB146"/>
      <c r="EYC146"/>
      <c r="EYD146"/>
      <c r="EYE146"/>
      <c r="EYF146"/>
      <c r="EYG146"/>
      <c r="EYH146"/>
      <c r="EYI146"/>
      <c r="EYJ146"/>
      <c r="EYK146"/>
      <c r="EYL146"/>
      <c r="EYM146"/>
      <c r="EYN146"/>
      <c r="EYO146"/>
      <c r="EYP146"/>
      <c r="EYQ146"/>
      <c r="EYR146"/>
      <c r="EYS146"/>
      <c r="EYT146"/>
      <c r="EYU146"/>
      <c r="EYV146"/>
      <c r="EYW146"/>
      <c r="EYX146"/>
      <c r="EYY146"/>
      <c r="EYZ146"/>
      <c r="EZA146"/>
      <c r="EZB146"/>
      <c r="EZC146"/>
      <c r="EZD146"/>
      <c r="EZE146"/>
      <c r="EZF146"/>
      <c r="EZG146"/>
      <c r="EZH146"/>
      <c r="EZI146"/>
      <c r="EZJ146"/>
      <c r="EZK146"/>
      <c r="EZL146"/>
      <c r="EZM146"/>
      <c r="EZN146"/>
      <c r="EZO146"/>
      <c r="EZP146"/>
      <c r="EZQ146"/>
      <c r="EZR146"/>
      <c r="EZS146"/>
      <c r="EZT146"/>
      <c r="EZU146"/>
      <c r="EZV146"/>
      <c r="EZW146"/>
      <c r="EZX146"/>
      <c r="EZY146"/>
      <c r="EZZ146"/>
      <c r="FAA146"/>
      <c r="FAB146"/>
      <c r="FAC146"/>
      <c r="FAD146"/>
      <c r="FAE146"/>
      <c r="FAF146"/>
      <c r="FAG146"/>
      <c r="FAH146"/>
      <c r="FAI146"/>
      <c r="FAJ146"/>
      <c r="FAK146"/>
      <c r="FAL146"/>
      <c r="FAM146"/>
      <c r="FAN146"/>
      <c r="FAO146"/>
      <c r="FAP146"/>
      <c r="FAQ146"/>
      <c r="FAR146"/>
      <c r="FAS146"/>
      <c r="FAT146"/>
      <c r="FAU146"/>
      <c r="FAV146"/>
      <c r="FAW146"/>
      <c r="FAX146"/>
      <c r="FAY146"/>
      <c r="FAZ146"/>
      <c r="FBA146"/>
      <c r="FBB146"/>
      <c r="FBC146"/>
      <c r="FBD146"/>
      <c r="FBE146"/>
      <c r="FBF146"/>
      <c r="FBG146"/>
      <c r="FBH146"/>
      <c r="FBI146"/>
      <c r="FBJ146"/>
      <c r="FBK146"/>
      <c r="FBL146"/>
      <c r="FBM146"/>
      <c r="FBN146"/>
      <c r="FBO146"/>
      <c r="FBP146"/>
      <c r="FBQ146"/>
      <c r="FBR146"/>
      <c r="FBS146"/>
      <c r="FBT146"/>
      <c r="FBU146"/>
      <c r="FBV146"/>
      <c r="FBW146"/>
      <c r="FBX146"/>
      <c r="FBY146"/>
      <c r="FBZ146"/>
      <c r="FCA146"/>
      <c r="FCB146"/>
      <c r="FCC146"/>
      <c r="FCD146"/>
      <c r="FCE146"/>
      <c r="FCF146"/>
      <c r="FCG146"/>
      <c r="FCH146"/>
      <c r="FCI146"/>
      <c r="FCJ146"/>
      <c r="FCK146"/>
      <c r="FCL146"/>
      <c r="FCM146"/>
      <c r="FCN146"/>
      <c r="FCO146"/>
      <c r="FCP146"/>
      <c r="FCQ146"/>
      <c r="FCR146"/>
      <c r="FCS146"/>
      <c r="FCT146"/>
      <c r="FCU146"/>
      <c r="FCV146"/>
      <c r="FCW146"/>
      <c r="FCX146"/>
      <c r="FCY146"/>
      <c r="FCZ146"/>
      <c r="FDA146"/>
      <c r="FDB146"/>
      <c r="FDC146"/>
      <c r="FDD146"/>
      <c r="FDE146"/>
      <c r="FDF146"/>
      <c r="FDG146"/>
      <c r="FDH146"/>
      <c r="FDI146"/>
      <c r="FDJ146"/>
      <c r="FDK146"/>
      <c r="FDL146"/>
      <c r="FDM146"/>
      <c r="FDN146"/>
      <c r="FDO146"/>
      <c r="FDP146"/>
      <c r="FDQ146"/>
      <c r="FDR146"/>
      <c r="FDS146"/>
      <c r="FDT146"/>
      <c r="FDU146"/>
      <c r="FDV146"/>
      <c r="FDW146"/>
      <c r="FDX146"/>
      <c r="FDY146"/>
      <c r="FDZ146"/>
      <c r="FEA146"/>
      <c r="FEB146"/>
      <c r="FEC146"/>
      <c r="FED146"/>
      <c r="FEE146"/>
      <c r="FEF146"/>
      <c r="FEG146"/>
      <c r="FEH146"/>
      <c r="FEI146"/>
      <c r="FEJ146"/>
      <c r="FEK146"/>
      <c r="FEL146"/>
      <c r="FEM146"/>
      <c r="FEN146"/>
      <c r="FEO146"/>
      <c r="FEP146"/>
      <c r="FEQ146"/>
      <c r="FER146"/>
      <c r="FES146"/>
      <c r="FET146"/>
      <c r="FEU146"/>
      <c r="FEV146"/>
      <c r="FEW146"/>
      <c r="FEX146"/>
      <c r="FEY146"/>
      <c r="FEZ146"/>
      <c r="FFA146"/>
      <c r="FFB146"/>
      <c r="FFC146"/>
      <c r="FFD146"/>
      <c r="FFE146"/>
      <c r="FFF146"/>
      <c r="FFG146"/>
      <c r="FFH146"/>
      <c r="FFI146"/>
      <c r="FFJ146"/>
      <c r="FFK146"/>
      <c r="FFL146"/>
      <c r="FFM146"/>
      <c r="FFN146"/>
      <c r="FFO146"/>
      <c r="FFP146"/>
      <c r="FFQ146"/>
      <c r="FFR146"/>
      <c r="FFS146"/>
      <c r="FFT146"/>
      <c r="FFU146"/>
      <c r="FFV146"/>
      <c r="FFW146"/>
      <c r="FFX146"/>
      <c r="FFY146"/>
      <c r="FFZ146"/>
      <c r="FGA146"/>
      <c r="FGB146"/>
      <c r="FGC146"/>
      <c r="FGD146"/>
      <c r="FGE146"/>
      <c r="FGF146"/>
      <c r="FGG146"/>
      <c r="FGH146"/>
      <c r="FGI146"/>
      <c r="FGJ146"/>
      <c r="FGK146"/>
      <c r="FGL146"/>
      <c r="FGM146"/>
      <c r="FGN146"/>
      <c r="FGO146"/>
      <c r="FGP146"/>
      <c r="FGQ146"/>
      <c r="FGR146"/>
      <c r="FGS146"/>
      <c r="FGT146"/>
      <c r="FGU146"/>
      <c r="FGV146"/>
      <c r="FGW146"/>
      <c r="FGX146"/>
      <c r="FGY146"/>
      <c r="FGZ146"/>
      <c r="FHA146"/>
      <c r="FHB146"/>
      <c r="FHC146"/>
      <c r="FHD146"/>
      <c r="FHE146"/>
      <c r="FHF146"/>
      <c r="FHG146"/>
      <c r="FHH146"/>
      <c r="FHI146"/>
      <c r="FHJ146"/>
      <c r="FHK146"/>
      <c r="FHL146"/>
      <c r="FHM146"/>
      <c r="FHN146"/>
      <c r="FHO146"/>
      <c r="FHP146"/>
      <c r="FHQ146"/>
      <c r="FHR146"/>
      <c r="FHS146"/>
      <c r="FHT146"/>
      <c r="FHU146"/>
      <c r="FHV146"/>
      <c r="FHW146"/>
      <c r="FHX146"/>
      <c r="FHY146"/>
      <c r="FHZ146"/>
      <c r="FIA146"/>
      <c r="FIB146"/>
      <c r="FIC146"/>
      <c r="FID146"/>
      <c r="FIE146"/>
      <c r="FIF146"/>
      <c r="FIG146"/>
      <c r="FIH146"/>
      <c r="FII146"/>
      <c r="FIJ146"/>
      <c r="FIK146"/>
      <c r="FIL146"/>
      <c r="FIM146"/>
      <c r="FIN146"/>
      <c r="FIO146"/>
      <c r="FIP146"/>
      <c r="FIQ146"/>
      <c r="FIR146"/>
      <c r="FIS146"/>
      <c r="FIT146"/>
      <c r="FIU146"/>
      <c r="FIV146"/>
      <c r="FIW146"/>
      <c r="FIX146"/>
      <c r="FIY146"/>
      <c r="FIZ146"/>
      <c r="FJA146"/>
      <c r="FJB146"/>
      <c r="FJC146"/>
      <c r="FJD146"/>
      <c r="FJE146"/>
      <c r="FJF146"/>
      <c r="FJG146"/>
      <c r="FJH146"/>
      <c r="FJI146"/>
      <c r="FJJ146"/>
      <c r="FJK146"/>
      <c r="FJL146"/>
      <c r="FJM146"/>
      <c r="FJN146"/>
      <c r="FJO146"/>
      <c r="FJP146"/>
      <c r="FJQ146"/>
      <c r="FJR146"/>
      <c r="FJS146"/>
      <c r="FJT146"/>
      <c r="FJU146"/>
      <c r="FJV146"/>
      <c r="FJW146"/>
      <c r="FJX146"/>
      <c r="FJY146"/>
      <c r="FJZ146"/>
      <c r="FKA146"/>
      <c r="FKB146"/>
      <c r="FKC146"/>
      <c r="FKD146"/>
      <c r="FKE146"/>
      <c r="FKF146"/>
      <c r="FKG146"/>
      <c r="FKH146"/>
      <c r="FKI146"/>
      <c r="FKJ146"/>
      <c r="FKK146"/>
      <c r="FKL146"/>
      <c r="FKM146"/>
      <c r="FKN146"/>
      <c r="FKO146"/>
      <c r="FKP146"/>
      <c r="FKQ146"/>
      <c r="FKR146"/>
      <c r="FKS146"/>
      <c r="FKT146"/>
      <c r="FKU146"/>
      <c r="FKV146"/>
      <c r="FKW146"/>
      <c r="FKX146"/>
      <c r="FKY146"/>
      <c r="FKZ146"/>
      <c r="FLA146"/>
      <c r="FLB146"/>
      <c r="FLC146"/>
      <c r="FLD146"/>
      <c r="FLE146"/>
      <c r="FLF146"/>
      <c r="FLG146"/>
      <c r="FLH146"/>
      <c r="FLI146"/>
      <c r="FLJ146"/>
      <c r="FLK146"/>
      <c r="FLL146"/>
      <c r="FLM146"/>
      <c r="FLN146"/>
      <c r="FLO146"/>
      <c r="FLP146"/>
      <c r="FLQ146"/>
      <c r="FLR146"/>
      <c r="FLS146"/>
      <c r="FLT146"/>
      <c r="FLU146"/>
      <c r="FLV146"/>
      <c r="FLW146"/>
      <c r="FLX146"/>
      <c r="FLY146"/>
      <c r="FLZ146"/>
      <c r="FMA146"/>
      <c r="FMB146"/>
      <c r="FMC146"/>
      <c r="FMD146"/>
      <c r="FME146"/>
      <c r="FMF146"/>
      <c r="FMG146"/>
      <c r="FMH146"/>
      <c r="FMI146"/>
      <c r="FMJ146"/>
      <c r="FMK146"/>
      <c r="FML146"/>
      <c r="FMM146"/>
      <c r="FMN146"/>
      <c r="FMO146"/>
      <c r="FMP146"/>
      <c r="FMQ146"/>
      <c r="FMR146"/>
      <c r="FMS146"/>
      <c r="FMT146"/>
      <c r="FMU146"/>
      <c r="FMV146"/>
      <c r="FMW146"/>
      <c r="FMX146"/>
      <c r="FMY146"/>
      <c r="FMZ146"/>
      <c r="FNA146"/>
      <c r="FNB146"/>
      <c r="FNC146"/>
      <c r="FND146"/>
      <c r="FNE146"/>
      <c r="FNF146"/>
      <c r="FNG146"/>
      <c r="FNH146"/>
      <c r="FNI146"/>
      <c r="FNJ146"/>
      <c r="FNK146"/>
      <c r="FNL146"/>
      <c r="FNM146"/>
      <c r="FNN146"/>
      <c r="FNO146"/>
      <c r="FNP146"/>
      <c r="FNQ146"/>
      <c r="FNR146"/>
      <c r="FNS146"/>
      <c r="FNT146"/>
      <c r="FNU146"/>
      <c r="FNV146"/>
      <c r="FNW146"/>
      <c r="FNX146"/>
      <c r="FNY146"/>
      <c r="FNZ146"/>
      <c r="FOA146"/>
      <c r="FOB146"/>
      <c r="FOC146"/>
      <c r="FOD146"/>
      <c r="FOE146"/>
      <c r="FOF146"/>
      <c r="FOG146"/>
      <c r="FOH146"/>
      <c r="FOI146"/>
      <c r="FOJ146"/>
      <c r="FOK146"/>
      <c r="FOL146"/>
      <c r="FOM146"/>
      <c r="FON146"/>
      <c r="FOO146"/>
      <c r="FOP146"/>
      <c r="FOQ146"/>
      <c r="FOR146"/>
      <c r="FOS146"/>
      <c r="FOT146"/>
      <c r="FOU146"/>
      <c r="FOV146"/>
      <c r="FOW146"/>
      <c r="FOX146"/>
      <c r="FOY146"/>
      <c r="FOZ146"/>
      <c r="FPA146"/>
      <c r="FPB146"/>
      <c r="FPC146"/>
      <c r="FPD146"/>
      <c r="FPE146"/>
      <c r="FPF146"/>
      <c r="FPG146"/>
      <c r="FPH146"/>
      <c r="FPI146"/>
      <c r="FPJ146"/>
      <c r="FPK146"/>
      <c r="FPL146"/>
      <c r="FPM146"/>
      <c r="FPN146"/>
      <c r="FPO146"/>
      <c r="FPP146"/>
      <c r="FPQ146"/>
      <c r="FPR146"/>
      <c r="FPS146"/>
      <c r="FPT146"/>
      <c r="FPU146"/>
      <c r="FPV146"/>
      <c r="FPW146"/>
      <c r="FPX146"/>
      <c r="FPY146"/>
      <c r="FPZ146"/>
      <c r="FQA146"/>
      <c r="FQB146"/>
      <c r="FQC146"/>
      <c r="FQD146"/>
      <c r="FQE146"/>
      <c r="FQF146"/>
      <c r="FQG146"/>
      <c r="FQH146"/>
      <c r="FQI146"/>
      <c r="FQJ146"/>
      <c r="FQK146"/>
      <c r="FQL146"/>
      <c r="FQM146"/>
      <c r="FQN146"/>
      <c r="FQO146"/>
      <c r="FQP146"/>
      <c r="FQQ146"/>
      <c r="FQR146"/>
      <c r="FQS146"/>
      <c r="FQT146"/>
      <c r="FQU146"/>
      <c r="FQV146"/>
      <c r="FQW146"/>
      <c r="FQX146"/>
      <c r="FQY146"/>
      <c r="FQZ146"/>
      <c r="FRA146"/>
      <c r="FRB146"/>
      <c r="FRC146"/>
      <c r="FRD146"/>
      <c r="FRE146"/>
      <c r="FRF146"/>
      <c r="FRG146"/>
      <c r="FRH146"/>
      <c r="FRI146"/>
      <c r="FRJ146"/>
      <c r="FRK146"/>
      <c r="FRL146"/>
      <c r="FRM146"/>
      <c r="FRN146"/>
      <c r="FRO146"/>
      <c r="FRP146"/>
      <c r="FRQ146"/>
      <c r="FRR146"/>
      <c r="FRS146"/>
      <c r="FRT146"/>
      <c r="FRU146"/>
      <c r="FRV146"/>
      <c r="FRW146"/>
      <c r="FRX146"/>
      <c r="FRY146"/>
      <c r="FRZ146"/>
      <c r="FSA146"/>
      <c r="FSB146"/>
      <c r="FSC146"/>
      <c r="FSD146"/>
      <c r="FSE146"/>
      <c r="FSF146"/>
      <c r="FSG146"/>
      <c r="FSH146"/>
      <c r="FSI146"/>
      <c r="FSJ146"/>
      <c r="FSK146"/>
      <c r="FSL146"/>
      <c r="FSM146"/>
      <c r="FSN146"/>
      <c r="FSO146"/>
      <c r="FSP146"/>
      <c r="FSQ146"/>
      <c r="FSR146"/>
      <c r="FSS146"/>
      <c r="FST146"/>
      <c r="FSU146"/>
      <c r="FSV146"/>
      <c r="FSW146"/>
      <c r="FSX146"/>
      <c r="FSY146"/>
      <c r="FSZ146"/>
      <c r="FTA146"/>
      <c r="FTB146"/>
      <c r="FTC146"/>
      <c r="FTD146"/>
      <c r="FTE146"/>
      <c r="FTF146"/>
      <c r="FTG146"/>
      <c r="FTH146"/>
      <c r="FTI146"/>
      <c r="FTJ146"/>
      <c r="FTK146"/>
      <c r="FTL146"/>
      <c r="FTM146"/>
      <c r="FTN146"/>
      <c r="FTO146"/>
      <c r="FTP146"/>
      <c r="FTQ146"/>
      <c r="FTR146"/>
      <c r="FTS146"/>
      <c r="FTT146"/>
      <c r="FTU146"/>
      <c r="FTV146"/>
      <c r="FTW146"/>
      <c r="FTX146"/>
      <c r="FTY146"/>
      <c r="FTZ146"/>
      <c r="FUA146"/>
      <c r="FUB146"/>
      <c r="FUC146"/>
      <c r="FUD146"/>
      <c r="FUE146"/>
      <c r="FUF146"/>
      <c r="FUG146"/>
      <c r="FUH146"/>
      <c r="FUI146"/>
      <c r="FUJ146"/>
      <c r="FUK146"/>
      <c r="FUL146"/>
      <c r="FUM146"/>
      <c r="FUN146"/>
      <c r="FUO146"/>
      <c r="FUP146"/>
      <c r="FUQ146"/>
      <c r="FUR146"/>
      <c r="FUS146"/>
      <c r="FUT146"/>
      <c r="FUU146"/>
      <c r="FUV146"/>
      <c r="FUW146"/>
      <c r="FUX146"/>
      <c r="FUY146"/>
      <c r="FUZ146"/>
      <c r="FVA146"/>
      <c r="FVB146"/>
      <c r="FVC146"/>
      <c r="FVD146"/>
      <c r="FVE146"/>
      <c r="FVF146"/>
      <c r="FVG146"/>
      <c r="FVH146"/>
      <c r="FVI146"/>
      <c r="FVJ146"/>
      <c r="FVK146"/>
      <c r="FVL146"/>
      <c r="FVM146"/>
      <c r="FVN146"/>
      <c r="FVO146"/>
      <c r="FVP146"/>
      <c r="FVQ146"/>
      <c r="FVR146"/>
      <c r="FVS146"/>
      <c r="FVT146"/>
      <c r="FVU146"/>
      <c r="FVV146"/>
      <c r="FVW146"/>
      <c r="FVX146"/>
      <c r="FVY146"/>
      <c r="FVZ146"/>
      <c r="FWA146"/>
      <c r="FWB146"/>
      <c r="FWC146"/>
      <c r="FWD146"/>
      <c r="FWE146"/>
      <c r="FWF146"/>
      <c r="FWG146"/>
      <c r="FWH146"/>
      <c r="FWI146"/>
      <c r="FWJ146"/>
      <c r="FWK146"/>
      <c r="FWL146"/>
      <c r="FWM146"/>
      <c r="FWN146"/>
      <c r="FWO146"/>
      <c r="FWP146"/>
      <c r="FWQ146"/>
      <c r="FWR146"/>
      <c r="FWS146"/>
      <c r="FWT146"/>
      <c r="FWU146"/>
      <c r="FWV146"/>
      <c r="FWW146"/>
      <c r="FWX146"/>
      <c r="FWY146"/>
      <c r="FWZ146"/>
      <c r="FXA146"/>
      <c r="FXB146"/>
      <c r="FXC146"/>
      <c r="FXD146"/>
      <c r="FXE146"/>
      <c r="FXF146"/>
      <c r="FXG146"/>
      <c r="FXH146"/>
      <c r="FXI146"/>
      <c r="FXJ146"/>
      <c r="FXK146"/>
      <c r="FXL146"/>
      <c r="FXM146"/>
      <c r="FXN146"/>
      <c r="FXO146"/>
      <c r="FXP146"/>
      <c r="FXQ146"/>
      <c r="FXR146"/>
      <c r="FXS146"/>
      <c r="FXT146"/>
      <c r="FXU146"/>
      <c r="FXV146"/>
      <c r="FXW146"/>
      <c r="FXX146"/>
      <c r="FXY146"/>
      <c r="FXZ146"/>
      <c r="FYA146"/>
      <c r="FYB146"/>
      <c r="FYC146"/>
      <c r="FYD146"/>
      <c r="FYE146"/>
      <c r="FYF146"/>
      <c r="FYG146"/>
      <c r="FYH146"/>
      <c r="FYI146"/>
      <c r="FYJ146"/>
      <c r="FYK146"/>
      <c r="FYL146"/>
      <c r="FYM146"/>
      <c r="FYN146"/>
      <c r="FYO146"/>
      <c r="FYP146"/>
      <c r="FYQ146"/>
      <c r="FYR146"/>
      <c r="FYS146"/>
      <c r="FYT146"/>
      <c r="FYU146"/>
      <c r="FYV146"/>
      <c r="FYW146"/>
      <c r="FYX146"/>
      <c r="FYY146"/>
      <c r="FYZ146"/>
      <c r="FZA146"/>
      <c r="FZB146"/>
      <c r="FZC146"/>
      <c r="FZD146"/>
      <c r="FZE146"/>
      <c r="FZF146"/>
      <c r="FZG146"/>
      <c r="FZH146"/>
      <c r="FZI146"/>
      <c r="FZJ146"/>
      <c r="FZK146"/>
      <c r="FZL146"/>
      <c r="FZM146"/>
      <c r="FZN146"/>
      <c r="FZO146"/>
      <c r="FZP146"/>
      <c r="FZQ146"/>
      <c r="FZR146"/>
      <c r="FZS146"/>
      <c r="FZT146"/>
      <c r="FZU146"/>
      <c r="FZV146"/>
      <c r="FZW146"/>
      <c r="FZX146"/>
      <c r="FZY146"/>
      <c r="FZZ146"/>
      <c r="GAA146"/>
      <c r="GAB146"/>
      <c r="GAC146"/>
      <c r="GAD146"/>
      <c r="GAE146"/>
      <c r="GAF146"/>
      <c r="GAG146"/>
      <c r="GAH146"/>
      <c r="GAI146"/>
      <c r="GAJ146"/>
      <c r="GAK146"/>
      <c r="GAL146"/>
      <c r="GAM146"/>
      <c r="GAN146"/>
      <c r="GAO146"/>
      <c r="GAP146"/>
      <c r="GAQ146"/>
      <c r="GAR146"/>
      <c r="GAS146"/>
      <c r="GAT146"/>
      <c r="GAU146"/>
      <c r="GAV146"/>
      <c r="GAW146"/>
      <c r="GAX146"/>
      <c r="GAY146"/>
      <c r="GAZ146"/>
      <c r="GBA146"/>
      <c r="GBB146"/>
      <c r="GBC146"/>
      <c r="GBD146"/>
      <c r="GBE146"/>
      <c r="GBF146"/>
      <c r="GBG146"/>
      <c r="GBH146"/>
      <c r="GBI146"/>
      <c r="GBJ146"/>
      <c r="GBK146"/>
      <c r="GBL146"/>
      <c r="GBM146"/>
      <c r="GBN146"/>
      <c r="GBO146"/>
      <c r="GBP146"/>
      <c r="GBQ146"/>
      <c r="GBR146"/>
      <c r="GBS146"/>
      <c r="GBT146"/>
      <c r="GBU146"/>
      <c r="GBV146"/>
      <c r="GBW146"/>
      <c r="GBX146"/>
      <c r="GBY146"/>
      <c r="GBZ146"/>
      <c r="GCA146"/>
      <c r="GCB146"/>
      <c r="GCC146"/>
      <c r="GCD146"/>
      <c r="GCE146"/>
      <c r="GCF146"/>
      <c r="GCG146"/>
      <c r="GCH146"/>
      <c r="GCI146"/>
      <c r="GCJ146"/>
      <c r="GCK146"/>
      <c r="GCL146"/>
      <c r="GCM146"/>
      <c r="GCN146"/>
      <c r="GCO146"/>
      <c r="GCP146"/>
      <c r="GCQ146"/>
      <c r="GCR146"/>
      <c r="GCS146"/>
      <c r="GCT146"/>
      <c r="GCU146"/>
      <c r="GCV146"/>
      <c r="GCW146"/>
      <c r="GCX146"/>
      <c r="GCY146"/>
      <c r="GCZ146"/>
      <c r="GDA146"/>
      <c r="GDB146"/>
      <c r="GDC146"/>
      <c r="GDD146"/>
      <c r="GDE146"/>
      <c r="GDF146"/>
      <c r="GDG146"/>
      <c r="GDH146"/>
      <c r="GDI146"/>
      <c r="GDJ146"/>
      <c r="GDK146"/>
      <c r="GDL146"/>
      <c r="GDM146"/>
      <c r="GDN146"/>
      <c r="GDO146"/>
      <c r="GDP146"/>
      <c r="GDQ146"/>
      <c r="GDR146"/>
      <c r="GDS146"/>
      <c r="GDT146"/>
      <c r="GDU146"/>
      <c r="GDV146"/>
      <c r="GDW146"/>
      <c r="GDX146"/>
      <c r="GDY146"/>
      <c r="GDZ146"/>
      <c r="GEA146"/>
      <c r="GEB146"/>
      <c r="GEC146"/>
      <c r="GED146"/>
      <c r="GEE146"/>
      <c r="GEF146"/>
      <c r="GEG146"/>
      <c r="GEH146"/>
      <c r="GEI146"/>
      <c r="GEJ146"/>
      <c r="GEK146"/>
      <c r="GEL146"/>
      <c r="GEM146"/>
      <c r="GEN146"/>
      <c r="GEO146"/>
      <c r="GEP146"/>
      <c r="GEQ146"/>
      <c r="GER146"/>
      <c r="GES146"/>
      <c r="GET146"/>
      <c r="GEU146"/>
      <c r="GEV146"/>
      <c r="GEW146"/>
      <c r="GEX146"/>
      <c r="GEY146"/>
      <c r="GEZ146"/>
      <c r="GFA146"/>
      <c r="GFB146"/>
      <c r="GFC146"/>
      <c r="GFD146"/>
      <c r="GFE146"/>
      <c r="GFF146"/>
      <c r="GFG146"/>
      <c r="GFH146"/>
      <c r="GFI146"/>
      <c r="GFJ146"/>
      <c r="GFK146"/>
      <c r="GFL146"/>
      <c r="GFM146"/>
      <c r="GFN146"/>
      <c r="GFO146"/>
      <c r="GFP146"/>
      <c r="GFQ146"/>
      <c r="GFR146"/>
      <c r="GFS146"/>
      <c r="GFT146"/>
      <c r="GFU146"/>
      <c r="GFV146"/>
      <c r="GFW146"/>
      <c r="GFX146"/>
      <c r="GFY146"/>
      <c r="GFZ146"/>
      <c r="GGA146"/>
      <c r="GGB146"/>
      <c r="GGC146"/>
      <c r="GGD146"/>
      <c r="GGE146"/>
      <c r="GGF146"/>
      <c r="GGG146"/>
      <c r="GGH146"/>
      <c r="GGI146"/>
      <c r="GGJ146"/>
      <c r="GGK146"/>
      <c r="GGL146"/>
      <c r="GGM146"/>
      <c r="GGN146"/>
      <c r="GGO146"/>
      <c r="GGP146"/>
      <c r="GGQ146"/>
      <c r="GGR146"/>
      <c r="GGS146"/>
      <c r="GGT146"/>
      <c r="GGU146"/>
      <c r="GGV146"/>
      <c r="GGW146"/>
      <c r="GGX146"/>
      <c r="GGY146"/>
      <c r="GGZ146"/>
      <c r="GHA146"/>
      <c r="GHB146"/>
      <c r="GHC146"/>
      <c r="GHD146"/>
      <c r="GHE146"/>
      <c r="GHF146"/>
      <c r="GHG146"/>
      <c r="GHH146"/>
      <c r="GHI146"/>
      <c r="GHJ146"/>
      <c r="GHK146"/>
      <c r="GHL146"/>
      <c r="GHM146"/>
      <c r="GHN146"/>
      <c r="GHO146"/>
      <c r="GHP146"/>
      <c r="GHQ146"/>
      <c r="GHR146"/>
      <c r="GHS146"/>
      <c r="GHT146"/>
      <c r="GHU146"/>
      <c r="GHV146"/>
      <c r="GHW146"/>
      <c r="GHX146"/>
      <c r="GHY146"/>
      <c r="GHZ146"/>
      <c r="GIA146"/>
      <c r="GIB146"/>
      <c r="GIC146"/>
      <c r="GID146"/>
      <c r="GIE146"/>
      <c r="GIF146"/>
      <c r="GIG146"/>
      <c r="GIH146"/>
      <c r="GII146"/>
      <c r="GIJ146"/>
      <c r="GIK146"/>
      <c r="GIL146"/>
      <c r="GIM146"/>
      <c r="GIN146"/>
      <c r="GIO146"/>
      <c r="GIP146"/>
      <c r="GIQ146"/>
      <c r="GIR146"/>
      <c r="GIS146"/>
      <c r="GIT146"/>
      <c r="GIU146"/>
      <c r="GIV146"/>
      <c r="GIW146"/>
      <c r="GIX146"/>
      <c r="GIY146"/>
      <c r="GIZ146"/>
      <c r="GJA146"/>
      <c r="GJB146"/>
      <c r="GJC146"/>
      <c r="GJD146"/>
      <c r="GJE146"/>
      <c r="GJF146"/>
      <c r="GJG146"/>
      <c r="GJH146"/>
      <c r="GJI146"/>
      <c r="GJJ146"/>
      <c r="GJK146"/>
      <c r="GJL146"/>
      <c r="GJM146"/>
      <c r="GJN146"/>
      <c r="GJO146"/>
      <c r="GJP146"/>
      <c r="GJQ146"/>
      <c r="GJR146"/>
      <c r="GJS146"/>
      <c r="GJT146"/>
      <c r="GJU146"/>
      <c r="GJV146"/>
      <c r="GJW146"/>
      <c r="GJX146"/>
      <c r="GJY146"/>
      <c r="GJZ146"/>
      <c r="GKA146"/>
      <c r="GKB146"/>
      <c r="GKC146"/>
      <c r="GKD146"/>
      <c r="GKE146"/>
      <c r="GKF146"/>
      <c r="GKG146"/>
      <c r="GKH146"/>
      <c r="GKI146"/>
      <c r="GKJ146"/>
      <c r="GKK146"/>
      <c r="GKL146"/>
      <c r="GKM146"/>
      <c r="GKN146"/>
      <c r="GKO146"/>
      <c r="GKP146"/>
      <c r="GKQ146"/>
      <c r="GKR146"/>
      <c r="GKS146"/>
      <c r="GKT146"/>
      <c r="GKU146"/>
      <c r="GKV146"/>
      <c r="GKW146"/>
      <c r="GKX146"/>
      <c r="GKY146"/>
      <c r="GKZ146"/>
      <c r="GLA146"/>
      <c r="GLB146"/>
      <c r="GLC146"/>
      <c r="GLD146"/>
      <c r="GLE146"/>
      <c r="GLF146"/>
      <c r="GLG146"/>
      <c r="GLH146"/>
      <c r="GLI146"/>
      <c r="GLJ146"/>
      <c r="GLK146"/>
      <c r="GLL146"/>
      <c r="GLM146"/>
      <c r="GLN146"/>
      <c r="GLO146"/>
      <c r="GLP146"/>
      <c r="GLQ146"/>
      <c r="GLR146"/>
      <c r="GLS146"/>
      <c r="GLT146"/>
      <c r="GLU146"/>
      <c r="GLV146"/>
      <c r="GLW146"/>
      <c r="GLX146"/>
      <c r="GLY146"/>
      <c r="GLZ146"/>
      <c r="GMA146"/>
      <c r="GMB146"/>
      <c r="GMC146"/>
      <c r="GMD146"/>
      <c r="GME146"/>
      <c r="GMF146"/>
      <c r="GMG146"/>
      <c r="GMH146"/>
      <c r="GMI146"/>
      <c r="GMJ146"/>
      <c r="GMK146"/>
      <c r="GML146"/>
      <c r="GMM146"/>
      <c r="GMN146"/>
      <c r="GMO146"/>
      <c r="GMP146"/>
      <c r="GMQ146"/>
      <c r="GMR146"/>
      <c r="GMS146"/>
      <c r="GMT146"/>
      <c r="GMU146"/>
      <c r="GMV146"/>
      <c r="GMW146"/>
      <c r="GMX146"/>
      <c r="GMY146"/>
      <c r="GMZ146"/>
      <c r="GNA146"/>
      <c r="GNB146"/>
      <c r="GNC146"/>
      <c r="GND146"/>
      <c r="GNE146"/>
      <c r="GNF146"/>
      <c r="GNG146"/>
      <c r="GNH146"/>
      <c r="GNI146"/>
      <c r="GNJ146"/>
      <c r="GNK146"/>
      <c r="GNL146"/>
      <c r="GNM146"/>
      <c r="GNN146"/>
      <c r="GNO146"/>
      <c r="GNP146"/>
      <c r="GNQ146"/>
      <c r="GNR146"/>
      <c r="GNS146"/>
      <c r="GNT146"/>
      <c r="GNU146"/>
      <c r="GNV146"/>
      <c r="GNW146"/>
      <c r="GNX146"/>
      <c r="GNY146"/>
      <c r="GNZ146"/>
      <c r="GOA146"/>
      <c r="GOB146"/>
      <c r="GOC146"/>
      <c r="GOD146"/>
      <c r="GOE146"/>
      <c r="GOF146"/>
      <c r="GOG146"/>
      <c r="GOH146"/>
      <c r="GOI146"/>
      <c r="GOJ146"/>
      <c r="GOK146"/>
      <c r="GOL146"/>
      <c r="GOM146"/>
      <c r="GON146"/>
      <c r="GOO146"/>
      <c r="GOP146"/>
      <c r="GOQ146"/>
      <c r="GOR146"/>
      <c r="GOS146"/>
      <c r="GOT146"/>
      <c r="GOU146"/>
      <c r="GOV146"/>
      <c r="GOW146"/>
      <c r="GOX146"/>
      <c r="GOY146"/>
      <c r="GOZ146"/>
      <c r="GPA146"/>
      <c r="GPB146"/>
      <c r="GPC146"/>
      <c r="GPD146"/>
      <c r="GPE146"/>
      <c r="GPF146"/>
      <c r="GPG146"/>
      <c r="GPH146"/>
      <c r="GPI146"/>
      <c r="GPJ146"/>
      <c r="GPK146"/>
      <c r="GPL146"/>
      <c r="GPM146"/>
      <c r="GPN146"/>
      <c r="GPO146"/>
      <c r="GPP146"/>
      <c r="GPQ146"/>
      <c r="GPR146"/>
      <c r="GPS146"/>
      <c r="GPT146"/>
      <c r="GPU146"/>
      <c r="GPV146"/>
      <c r="GPW146"/>
      <c r="GPX146"/>
      <c r="GPY146"/>
      <c r="GPZ146"/>
      <c r="GQA146"/>
      <c r="GQB146"/>
      <c r="GQC146"/>
      <c r="GQD146"/>
      <c r="GQE146"/>
      <c r="GQF146"/>
      <c r="GQG146"/>
      <c r="GQH146"/>
      <c r="GQI146"/>
      <c r="GQJ146"/>
      <c r="GQK146"/>
      <c r="GQL146"/>
      <c r="GQM146"/>
      <c r="GQN146"/>
      <c r="GQO146"/>
      <c r="GQP146"/>
      <c r="GQQ146"/>
      <c r="GQR146"/>
      <c r="GQS146"/>
      <c r="GQT146"/>
      <c r="GQU146"/>
      <c r="GQV146"/>
      <c r="GQW146"/>
      <c r="GQX146"/>
      <c r="GQY146"/>
      <c r="GQZ146"/>
      <c r="GRA146"/>
      <c r="GRB146"/>
      <c r="GRC146"/>
      <c r="GRD146"/>
      <c r="GRE146"/>
      <c r="GRF146"/>
      <c r="GRG146"/>
      <c r="GRH146"/>
      <c r="GRI146"/>
      <c r="GRJ146"/>
      <c r="GRK146"/>
      <c r="GRL146"/>
      <c r="GRM146"/>
      <c r="GRN146"/>
      <c r="GRO146"/>
      <c r="GRP146"/>
      <c r="GRQ146"/>
      <c r="GRR146"/>
      <c r="GRS146"/>
      <c r="GRT146"/>
      <c r="GRU146"/>
      <c r="GRV146"/>
      <c r="GRW146"/>
      <c r="GRX146"/>
      <c r="GRY146"/>
      <c r="GRZ146"/>
      <c r="GSA146"/>
      <c r="GSB146"/>
      <c r="GSC146"/>
      <c r="GSD146"/>
      <c r="GSE146"/>
      <c r="GSF146"/>
      <c r="GSG146"/>
      <c r="GSH146"/>
      <c r="GSI146"/>
      <c r="GSJ146"/>
      <c r="GSK146"/>
      <c r="GSL146"/>
      <c r="GSM146"/>
      <c r="GSN146"/>
      <c r="GSO146"/>
      <c r="GSP146"/>
      <c r="GSQ146"/>
      <c r="GSR146"/>
      <c r="GSS146"/>
      <c r="GST146"/>
      <c r="GSU146"/>
      <c r="GSV146"/>
      <c r="GSW146"/>
      <c r="GSX146"/>
      <c r="GSY146"/>
      <c r="GSZ146"/>
      <c r="GTA146"/>
      <c r="GTB146"/>
      <c r="GTC146"/>
      <c r="GTD146"/>
      <c r="GTE146"/>
      <c r="GTF146"/>
      <c r="GTG146"/>
      <c r="GTH146"/>
      <c r="GTI146"/>
      <c r="GTJ146"/>
      <c r="GTK146"/>
      <c r="GTL146"/>
      <c r="GTM146"/>
      <c r="GTN146"/>
      <c r="GTO146"/>
      <c r="GTP146"/>
      <c r="GTQ146"/>
      <c r="GTR146"/>
      <c r="GTS146"/>
      <c r="GTT146"/>
      <c r="GTU146"/>
      <c r="GTV146"/>
      <c r="GTW146"/>
      <c r="GTX146"/>
      <c r="GTY146"/>
      <c r="GTZ146"/>
      <c r="GUA146"/>
      <c r="GUB146"/>
      <c r="GUC146"/>
      <c r="GUD146"/>
      <c r="GUE146"/>
      <c r="GUF146"/>
      <c r="GUG146"/>
      <c r="GUH146"/>
      <c r="GUI146"/>
      <c r="GUJ146"/>
      <c r="GUK146"/>
      <c r="GUL146"/>
      <c r="GUM146"/>
      <c r="GUN146"/>
      <c r="GUO146"/>
      <c r="GUP146"/>
      <c r="GUQ146"/>
      <c r="GUR146"/>
      <c r="GUS146"/>
      <c r="GUT146"/>
      <c r="GUU146"/>
      <c r="GUV146"/>
      <c r="GUW146"/>
      <c r="GUX146"/>
      <c r="GUY146"/>
      <c r="GUZ146"/>
      <c r="GVA146"/>
      <c r="GVB146"/>
      <c r="GVC146"/>
      <c r="GVD146"/>
      <c r="GVE146"/>
      <c r="GVF146"/>
      <c r="GVG146"/>
      <c r="GVH146"/>
      <c r="GVI146"/>
      <c r="GVJ146"/>
      <c r="GVK146"/>
      <c r="GVL146"/>
      <c r="GVM146"/>
      <c r="GVN146"/>
      <c r="GVO146"/>
      <c r="GVP146"/>
      <c r="GVQ146"/>
      <c r="GVR146"/>
      <c r="GVS146"/>
      <c r="GVT146"/>
      <c r="GVU146"/>
      <c r="GVV146"/>
      <c r="GVW146"/>
      <c r="GVX146"/>
      <c r="GVY146"/>
      <c r="GVZ146"/>
      <c r="GWA146"/>
      <c r="GWB146"/>
      <c r="GWC146"/>
      <c r="GWD146"/>
      <c r="GWE146"/>
      <c r="GWF146"/>
      <c r="GWG146"/>
      <c r="GWH146"/>
      <c r="GWI146"/>
      <c r="GWJ146"/>
      <c r="GWK146"/>
      <c r="GWL146"/>
      <c r="GWM146"/>
      <c r="GWN146"/>
      <c r="GWO146"/>
      <c r="GWP146"/>
      <c r="GWQ146"/>
      <c r="GWR146"/>
      <c r="GWS146"/>
      <c r="GWT146"/>
      <c r="GWU146"/>
      <c r="GWV146"/>
      <c r="GWW146"/>
      <c r="GWX146"/>
      <c r="GWY146"/>
      <c r="GWZ146"/>
      <c r="GXA146"/>
      <c r="GXB146"/>
      <c r="GXC146"/>
      <c r="GXD146"/>
      <c r="GXE146"/>
      <c r="GXF146"/>
      <c r="GXG146"/>
      <c r="GXH146"/>
      <c r="GXI146"/>
      <c r="GXJ146"/>
      <c r="GXK146"/>
      <c r="GXL146"/>
      <c r="GXM146"/>
      <c r="GXN146"/>
      <c r="GXO146"/>
      <c r="GXP146"/>
      <c r="GXQ146"/>
      <c r="GXR146"/>
      <c r="GXS146"/>
      <c r="GXT146"/>
      <c r="GXU146"/>
      <c r="GXV146"/>
      <c r="GXW146"/>
      <c r="GXX146"/>
      <c r="GXY146"/>
      <c r="GXZ146"/>
      <c r="GYA146"/>
      <c r="GYB146"/>
      <c r="GYC146"/>
      <c r="GYD146"/>
      <c r="GYE146"/>
      <c r="GYF146"/>
      <c r="GYG146"/>
      <c r="GYH146"/>
      <c r="GYI146"/>
      <c r="GYJ146"/>
      <c r="GYK146"/>
      <c r="GYL146"/>
      <c r="GYM146"/>
      <c r="GYN146"/>
      <c r="GYO146"/>
      <c r="GYP146"/>
      <c r="GYQ146"/>
      <c r="GYR146"/>
      <c r="GYS146"/>
      <c r="GYT146"/>
      <c r="GYU146"/>
      <c r="GYV146"/>
      <c r="GYW146"/>
      <c r="GYX146"/>
      <c r="GYY146"/>
      <c r="GYZ146"/>
      <c r="GZA146"/>
      <c r="GZB146"/>
      <c r="GZC146"/>
      <c r="GZD146"/>
      <c r="GZE146"/>
      <c r="GZF146"/>
      <c r="GZG146"/>
      <c r="GZH146"/>
      <c r="GZI146"/>
      <c r="GZJ146"/>
      <c r="GZK146"/>
      <c r="GZL146"/>
      <c r="GZM146"/>
      <c r="GZN146"/>
      <c r="GZO146"/>
      <c r="GZP146"/>
      <c r="GZQ146"/>
      <c r="GZR146"/>
      <c r="GZS146"/>
      <c r="GZT146"/>
      <c r="GZU146"/>
      <c r="GZV146"/>
      <c r="GZW146"/>
      <c r="GZX146"/>
      <c r="GZY146"/>
      <c r="GZZ146"/>
      <c r="HAA146"/>
      <c r="HAB146"/>
      <c r="HAC146"/>
      <c r="HAD146"/>
      <c r="HAE146"/>
      <c r="HAF146"/>
      <c r="HAG146"/>
      <c r="HAH146"/>
      <c r="HAI146"/>
      <c r="HAJ146"/>
      <c r="HAK146"/>
      <c r="HAL146"/>
      <c r="HAM146"/>
      <c r="HAN146"/>
      <c r="HAO146"/>
      <c r="HAP146"/>
      <c r="HAQ146"/>
      <c r="HAR146"/>
      <c r="HAS146"/>
      <c r="HAT146"/>
      <c r="HAU146"/>
      <c r="HAV146"/>
      <c r="HAW146"/>
      <c r="HAX146"/>
      <c r="HAY146"/>
      <c r="HAZ146"/>
      <c r="HBA146"/>
      <c r="HBB146"/>
      <c r="HBC146"/>
      <c r="HBD146"/>
      <c r="HBE146"/>
      <c r="HBF146"/>
      <c r="HBG146"/>
      <c r="HBH146"/>
      <c r="HBI146"/>
      <c r="HBJ146"/>
      <c r="HBK146"/>
      <c r="HBL146"/>
      <c r="HBM146"/>
      <c r="HBN146"/>
      <c r="HBO146"/>
      <c r="HBP146"/>
      <c r="HBQ146"/>
      <c r="HBR146"/>
      <c r="HBS146"/>
      <c r="HBT146"/>
      <c r="HBU146"/>
      <c r="HBV146"/>
      <c r="HBW146"/>
      <c r="HBX146"/>
      <c r="HBY146"/>
      <c r="HBZ146"/>
      <c r="HCA146"/>
      <c r="HCB146"/>
      <c r="HCC146"/>
      <c r="HCD146"/>
      <c r="HCE146"/>
      <c r="HCF146"/>
      <c r="HCG146"/>
      <c r="HCH146"/>
      <c r="HCI146"/>
      <c r="HCJ146"/>
      <c r="HCK146"/>
      <c r="HCL146"/>
      <c r="HCM146"/>
      <c r="HCN146"/>
      <c r="HCO146"/>
      <c r="HCP146"/>
      <c r="HCQ146"/>
      <c r="HCR146"/>
      <c r="HCS146"/>
      <c r="HCT146"/>
      <c r="HCU146"/>
      <c r="HCV146"/>
      <c r="HCW146"/>
      <c r="HCX146"/>
      <c r="HCY146"/>
      <c r="HCZ146"/>
      <c r="HDA146"/>
      <c r="HDB146"/>
      <c r="HDC146"/>
      <c r="HDD146"/>
      <c r="HDE146"/>
      <c r="HDF146"/>
      <c r="HDG146"/>
      <c r="HDH146"/>
      <c r="HDI146"/>
      <c r="HDJ146"/>
      <c r="HDK146"/>
      <c r="HDL146"/>
      <c r="HDM146"/>
      <c r="HDN146"/>
      <c r="HDO146"/>
      <c r="HDP146"/>
      <c r="HDQ146"/>
      <c r="HDR146"/>
      <c r="HDS146"/>
      <c r="HDT146"/>
      <c r="HDU146"/>
      <c r="HDV146"/>
      <c r="HDW146"/>
      <c r="HDX146"/>
      <c r="HDY146"/>
      <c r="HDZ146"/>
      <c r="HEA146"/>
      <c r="HEB146"/>
      <c r="HEC146"/>
      <c r="HED146"/>
      <c r="HEE146"/>
      <c r="HEF146"/>
      <c r="HEG146"/>
      <c r="HEH146"/>
      <c r="HEI146"/>
      <c r="HEJ146"/>
      <c r="HEK146"/>
      <c r="HEL146"/>
      <c r="HEM146"/>
      <c r="HEN146"/>
      <c r="HEO146"/>
      <c r="HEP146"/>
      <c r="HEQ146"/>
      <c r="HER146"/>
      <c r="HES146"/>
      <c r="HET146"/>
      <c r="HEU146"/>
      <c r="HEV146"/>
      <c r="HEW146"/>
      <c r="HEX146"/>
      <c r="HEY146"/>
      <c r="HEZ146"/>
      <c r="HFA146"/>
      <c r="HFB146"/>
      <c r="HFC146"/>
      <c r="HFD146"/>
      <c r="HFE146"/>
      <c r="HFF146"/>
      <c r="HFG146"/>
      <c r="HFH146"/>
      <c r="HFI146"/>
      <c r="HFJ146"/>
      <c r="HFK146"/>
      <c r="HFL146"/>
      <c r="HFM146"/>
      <c r="HFN146"/>
      <c r="HFO146"/>
      <c r="HFP146"/>
      <c r="HFQ146"/>
      <c r="HFR146"/>
      <c r="HFS146"/>
      <c r="HFT146"/>
      <c r="HFU146"/>
      <c r="HFV146"/>
      <c r="HFW146"/>
      <c r="HFX146"/>
      <c r="HFY146"/>
      <c r="HFZ146"/>
      <c r="HGA146"/>
      <c r="HGB146"/>
      <c r="HGC146"/>
      <c r="HGD146"/>
      <c r="HGE146"/>
      <c r="HGF146"/>
      <c r="HGG146"/>
      <c r="HGH146"/>
      <c r="HGI146"/>
      <c r="HGJ146"/>
      <c r="HGK146"/>
      <c r="HGL146"/>
      <c r="HGM146"/>
      <c r="HGN146"/>
      <c r="HGO146"/>
      <c r="HGP146"/>
      <c r="HGQ146"/>
      <c r="HGR146"/>
      <c r="HGS146"/>
      <c r="HGT146"/>
      <c r="HGU146"/>
      <c r="HGV146"/>
      <c r="HGW146"/>
      <c r="HGX146"/>
      <c r="HGY146"/>
      <c r="HGZ146"/>
      <c r="HHA146"/>
      <c r="HHB146"/>
      <c r="HHC146"/>
      <c r="HHD146"/>
      <c r="HHE146"/>
      <c r="HHF146"/>
      <c r="HHG146"/>
      <c r="HHH146"/>
      <c r="HHI146"/>
      <c r="HHJ146"/>
      <c r="HHK146"/>
      <c r="HHL146"/>
      <c r="HHM146"/>
      <c r="HHN146"/>
      <c r="HHO146"/>
      <c r="HHP146"/>
      <c r="HHQ146"/>
      <c r="HHR146"/>
      <c r="HHS146"/>
      <c r="HHT146"/>
      <c r="HHU146"/>
      <c r="HHV146"/>
      <c r="HHW146"/>
      <c r="HHX146"/>
      <c r="HHY146"/>
      <c r="HHZ146"/>
      <c r="HIA146"/>
      <c r="HIB146"/>
      <c r="HIC146"/>
      <c r="HID146"/>
      <c r="HIE146"/>
      <c r="HIF146"/>
      <c r="HIG146"/>
      <c r="HIH146"/>
      <c r="HII146"/>
      <c r="HIJ146"/>
      <c r="HIK146"/>
      <c r="HIL146"/>
      <c r="HIM146"/>
      <c r="HIN146"/>
      <c r="HIO146"/>
      <c r="HIP146"/>
      <c r="HIQ146"/>
      <c r="HIR146"/>
      <c r="HIS146"/>
      <c r="HIT146"/>
      <c r="HIU146"/>
      <c r="HIV146"/>
      <c r="HIW146"/>
      <c r="HIX146"/>
      <c r="HIY146"/>
      <c r="HIZ146"/>
      <c r="HJA146"/>
      <c r="HJB146"/>
      <c r="HJC146"/>
      <c r="HJD146"/>
      <c r="HJE146"/>
      <c r="HJF146"/>
      <c r="HJG146"/>
      <c r="HJH146"/>
      <c r="HJI146"/>
      <c r="HJJ146"/>
      <c r="HJK146"/>
      <c r="HJL146"/>
      <c r="HJM146"/>
      <c r="HJN146"/>
      <c r="HJO146"/>
      <c r="HJP146"/>
      <c r="HJQ146"/>
      <c r="HJR146"/>
      <c r="HJS146"/>
      <c r="HJT146"/>
      <c r="HJU146"/>
      <c r="HJV146"/>
      <c r="HJW146"/>
      <c r="HJX146"/>
      <c r="HJY146"/>
      <c r="HJZ146"/>
      <c r="HKA146"/>
      <c r="HKB146"/>
      <c r="HKC146"/>
      <c r="HKD146"/>
      <c r="HKE146"/>
      <c r="HKF146"/>
      <c r="HKG146"/>
      <c r="HKH146"/>
      <c r="HKI146"/>
      <c r="HKJ146"/>
      <c r="HKK146"/>
      <c r="HKL146"/>
      <c r="HKM146"/>
      <c r="HKN146"/>
      <c r="HKO146"/>
      <c r="HKP146"/>
      <c r="HKQ146"/>
      <c r="HKR146"/>
      <c r="HKS146"/>
      <c r="HKT146"/>
      <c r="HKU146"/>
      <c r="HKV146"/>
      <c r="HKW146"/>
      <c r="HKX146"/>
      <c r="HKY146"/>
      <c r="HKZ146"/>
      <c r="HLA146"/>
      <c r="HLB146"/>
      <c r="HLC146"/>
      <c r="HLD146"/>
      <c r="HLE146"/>
      <c r="HLF146"/>
      <c r="HLG146"/>
      <c r="HLH146"/>
      <c r="HLI146"/>
      <c r="HLJ146"/>
      <c r="HLK146"/>
      <c r="HLL146"/>
      <c r="HLM146"/>
      <c r="HLN146"/>
      <c r="HLO146"/>
      <c r="HLP146"/>
      <c r="HLQ146"/>
      <c r="HLR146"/>
      <c r="HLS146"/>
      <c r="HLT146"/>
      <c r="HLU146"/>
      <c r="HLV146"/>
      <c r="HLW146"/>
      <c r="HLX146"/>
      <c r="HLY146"/>
      <c r="HLZ146"/>
      <c r="HMA146"/>
      <c r="HMB146"/>
      <c r="HMC146"/>
      <c r="HMD146"/>
      <c r="HME146"/>
      <c r="HMF146"/>
      <c r="HMG146"/>
      <c r="HMH146"/>
      <c r="HMI146"/>
      <c r="HMJ146"/>
      <c r="HMK146"/>
      <c r="HML146"/>
      <c r="HMM146"/>
      <c r="HMN146"/>
      <c r="HMO146"/>
      <c r="HMP146"/>
      <c r="HMQ146"/>
      <c r="HMR146"/>
      <c r="HMS146"/>
      <c r="HMT146"/>
      <c r="HMU146"/>
      <c r="HMV146"/>
      <c r="HMW146"/>
      <c r="HMX146"/>
      <c r="HMY146"/>
      <c r="HMZ146"/>
      <c r="HNA146"/>
      <c r="HNB146"/>
      <c r="HNC146"/>
      <c r="HND146"/>
      <c r="HNE146"/>
      <c r="HNF146"/>
      <c r="HNG146"/>
      <c r="HNH146"/>
      <c r="HNI146"/>
      <c r="HNJ146"/>
      <c r="HNK146"/>
      <c r="HNL146"/>
      <c r="HNM146"/>
      <c r="HNN146"/>
      <c r="HNO146"/>
      <c r="HNP146"/>
      <c r="HNQ146"/>
      <c r="HNR146"/>
      <c r="HNS146"/>
      <c r="HNT146"/>
      <c r="HNU146"/>
      <c r="HNV146"/>
      <c r="HNW146"/>
      <c r="HNX146"/>
      <c r="HNY146"/>
      <c r="HNZ146"/>
      <c r="HOA146"/>
      <c r="HOB146"/>
      <c r="HOC146"/>
      <c r="HOD146"/>
      <c r="HOE146"/>
      <c r="HOF146"/>
      <c r="HOG146"/>
      <c r="HOH146"/>
      <c r="HOI146"/>
      <c r="HOJ146"/>
      <c r="HOK146"/>
      <c r="HOL146"/>
      <c r="HOM146"/>
      <c r="HON146"/>
      <c r="HOO146"/>
      <c r="HOP146"/>
      <c r="HOQ146"/>
      <c r="HOR146"/>
      <c r="HOS146"/>
      <c r="HOT146"/>
      <c r="HOU146"/>
      <c r="HOV146"/>
      <c r="HOW146"/>
      <c r="HOX146"/>
      <c r="HOY146"/>
      <c r="HOZ146"/>
      <c r="HPA146"/>
      <c r="HPB146"/>
      <c r="HPC146"/>
      <c r="HPD146"/>
      <c r="HPE146"/>
      <c r="HPF146"/>
      <c r="HPG146"/>
      <c r="HPH146"/>
      <c r="HPI146"/>
      <c r="HPJ146"/>
      <c r="HPK146"/>
      <c r="HPL146"/>
      <c r="HPM146"/>
      <c r="HPN146"/>
      <c r="HPO146"/>
      <c r="HPP146"/>
      <c r="HPQ146"/>
      <c r="HPR146"/>
      <c r="HPS146"/>
      <c r="HPT146"/>
      <c r="HPU146"/>
      <c r="HPV146"/>
      <c r="HPW146"/>
      <c r="HPX146"/>
      <c r="HPY146"/>
      <c r="HPZ146"/>
      <c r="HQA146"/>
      <c r="HQB146"/>
      <c r="HQC146"/>
      <c r="HQD146"/>
      <c r="HQE146"/>
      <c r="HQF146"/>
      <c r="HQG146"/>
      <c r="HQH146"/>
      <c r="HQI146"/>
      <c r="HQJ146"/>
      <c r="HQK146"/>
      <c r="HQL146"/>
      <c r="HQM146"/>
      <c r="HQN146"/>
      <c r="HQO146"/>
      <c r="HQP146"/>
      <c r="HQQ146"/>
      <c r="HQR146"/>
      <c r="HQS146"/>
      <c r="HQT146"/>
      <c r="HQU146"/>
      <c r="HQV146"/>
      <c r="HQW146"/>
      <c r="HQX146"/>
      <c r="HQY146"/>
      <c r="HQZ146"/>
      <c r="HRA146"/>
      <c r="HRB146"/>
      <c r="HRC146"/>
      <c r="HRD146"/>
      <c r="HRE146"/>
      <c r="HRF146"/>
      <c r="HRG146"/>
      <c r="HRH146"/>
      <c r="HRI146"/>
      <c r="HRJ146"/>
      <c r="HRK146"/>
      <c r="HRL146"/>
      <c r="HRM146"/>
      <c r="HRN146"/>
      <c r="HRO146"/>
      <c r="HRP146"/>
      <c r="HRQ146"/>
      <c r="HRR146"/>
      <c r="HRS146"/>
      <c r="HRT146"/>
      <c r="HRU146"/>
      <c r="HRV146"/>
      <c r="HRW146"/>
      <c r="HRX146"/>
      <c r="HRY146"/>
      <c r="HRZ146"/>
      <c r="HSA146"/>
      <c r="HSB146"/>
      <c r="HSC146"/>
      <c r="HSD146"/>
      <c r="HSE146"/>
      <c r="HSF146"/>
      <c r="HSG146"/>
      <c r="HSH146"/>
      <c r="HSI146"/>
      <c r="HSJ146"/>
      <c r="HSK146"/>
      <c r="HSL146"/>
      <c r="HSM146"/>
      <c r="HSN146"/>
      <c r="HSO146"/>
      <c r="HSP146"/>
      <c r="HSQ146"/>
      <c r="HSR146"/>
      <c r="HSS146"/>
      <c r="HST146"/>
      <c r="HSU146"/>
      <c r="HSV146"/>
      <c r="HSW146"/>
      <c r="HSX146"/>
      <c r="HSY146"/>
      <c r="HSZ146"/>
      <c r="HTA146"/>
      <c r="HTB146"/>
      <c r="HTC146"/>
      <c r="HTD146"/>
      <c r="HTE146"/>
      <c r="HTF146"/>
      <c r="HTG146"/>
      <c r="HTH146"/>
      <c r="HTI146"/>
      <c r="HTJ146"/>
      <c r="HTK146"/>
      <c r="HTL146"/>
      <c r="HTM146"/>
      <c r="HTN146"/>
      <c r="HTO146"/>
      <c r="HTP146"/>
      <c r="HTQ146"/>
      <c r="HTR146"/>
      <c r="HTS146"/>
      <c r="HTT146"/>
      <c r="HTU146"/>
      <c r="HTV146"/>
      <c r="HTW146"/>
      <c r="HTX146"/>
      <c r="HTY146"/>
      <c r="HTZ146"/>
      <c r="HUA146"/>
      <c r="HUB146"/>
      <c r="HUC146"/>
      <c r="HUD146"/>
      <c r="HUE146"/>
      <c r="HUF146"/>
      <c r="HUG146"/>
      <c r="HUH146"/>
      <c r="HUI146"/>
      <c r="HUJ146"/>
      <c r="HUK146"/>
      <c r="HUL146"/>
      <c r="HUM146"/>
      <c r="HUN146"/>
      <c r="HUO146"/>
      <c r="HUP146"/>
      <c r="HUQ146"/>
      <c r="HUR146"/>
      <c r="HUS146"/>
      <c r="HUT146"/>
      <c r="HUU146"/>
      <c r="HUV146"/>
      <c r="HUW146"/>
      <c r="HUX146"/>
      <c r="HUY146"/>
      <c r="HUZ146"/>
      <c r="HVA146"/>
      <c r="HVB146"/>
      <c r="HVC146"/>
      <c r="HVD146"/>
      <c r="HVE146"/>
      <c r="HVF146"/>
      <c r="HVG146"/>
      <c r="HVH146"/>
      <c r="HVI146"/>
      <c r="HVJ146"/>
      <c r="HVK146"/>
      <c r="HVL146"/>
      <c r="HVM146"/>
      <c r="HVN146"/>
      <c r="HVO146"/>
      <c r="HVP146"/>
      <c r="HVQ146"/>
      <c r="HVR146"/>
      <c r="HVS146"/>
      <c r="HVT146"/>
      <c r="HVU146"/>
      <c r="HVV146"/>
      <c r="HVW146"/>
      <c r="HVX146"/>
      <c r="HVY146"/>
      <c r="HVZ146"/>
      <c r="HWA146"/>
      <c r="HWB146"/>
      <c r="HWC146"/>
      <c r="HWD146"/>
      <c r="HWE146"/>
      <c r="HWF146"/>
      <c r="HWG146"/>
      <c r="HWH146"/>
      <c r="HWI146"/>
      <c r="HWJ146"/>
      <c r="HWK146"/>
      <c r="HWL146"/>
      <c r="HWM146"/>
      <c r="HWN146"/>
      <c r="HWO146"/>
      <c r="HWP146"/>
      <c r="HWQ146"/>
      <c r="HWR146"/>
      <c r="HWS146"/>
      <c r="HWT146"/>
      <c r="HWU146"/>
      <c r="HWV146"/>
      <c r="HWW146"/>
      <c r="HWX146"/>
      <c r="HWY146"/>
      <c r="HWZ146"/>
      <c r="HXA146"/>
      <c r="HXB146"/>
      <c r="HXC146"/>
      <c r="HXD146"/>
      <c r="HXE146"/>
      <c r="HXF146"/>
      <c r="HXG146"/>
      <c r="HXH146"/>
      <c r="HXI146"/>
      <c r="HXJ146"/>
      <c r="HXK146"/>
      <c r="HXL146"/>
      <c r="HXM146"/>
      <c r="HXN146"/>
      <c r="HXO146"/>
      <c r="HXP146"/>
      <c r="HXQ146"/>
      <c r="HXR146"/>
      <c r="HXS146"/>
      <c r="HXT146"/>
      <c r="HXU146"/>
      <c r="HXV146"/>
      <c r="HXW146"/>
      <c r="HXX146"/>
      <c r="HXY146"/>
      <c r="HXZ146"/>
      <c r="HYA146"/>
      <c r="HYB146"/>
      <c r="HYC146"/>
      <c r="HYD146"/>
      <c r="HYE146"/>
      <c r="HYF146"/>
      <c r="HYG146"/>
      <c r="HYH146"/>
      <c r="HYI146"/>
      <c r="HYJ146"/>
      <c r="HYK146"/>
      <c r="HYL146"/>
      <c r="HYM146"/>
      <c r="HYN146"/>
      <c r="HYO146"/>
      <c r="HYP146"/>
      <c r="HYQ146"/>
      <c r="HYR146"/>
      <c r="HYS146"/>
      <c r="HYT146"/>
      <c r="HYU146"/>
      <c r="HYV146"/>
      <c r="HYW146"/>
      <c r="HYX146"/>
      <c r="HYY146"/>
      <c r="HYZ146"/>
      <c r="HZA146"/>
      <c r="HZB146"/>
      <c r="HZC146"/>
      <c r="HZD146"/>
      <c r="HZE146"/>
      <c r="HZF146"/>
      <c r="HZG146"/>
      <c r="HZH146"/>
      <c r="HZI146"/>
      <c r="HZJ146"/>
      <c r="HZK146"/>
      <c r="HZL146"/>
      <c r="HZM146"/>
      <c r="HZN146"/>
      <c r="HZO146"/>
      <c r="HZP146"/>
      <c r="HZQ146"/>
      <c r="HZR146"/>
      <c r="HZS146"/>
      <c r="HZT146"/>
      <c r="HZU146"/>
      <c r="HZV146"/>
      <c r="HZW146"/>
      <c r="HZX146"/>
      <c r="HZY146"/>
      <c r="HZZ146"/>
      <c r="IAA146"/>
      <c r="IAB146"/>
      <c r="IAC146"/>
      <c r="IAD146"/>
      <c r="IAE146"/>
      <c r="IAF146"/>
      <c r="IAG146"/>
      <c r="IAH146"/>
      <c r="IAI146"/>
      <c r="IAJ146"/>
      <c r="IAK146"/>
      <c r="IAL146"/>
      <c r="IAM146"/>
      <c r="IAN146"/>
      <c r="IAO146"/>
      <c r="IAP146"/>
      <c r="IAQ146"/>
      <c r="IAR146"/>
      <c r="IAS146"/>
      <c r="IAT146"/>
      <c r="IAU146"/>
      <c r="IAV146"/>
      <c r="IAW146"/>
      <c r="IAX146"/>
      <c r="IAY146"/>
      <c r="IAZ146"/>
      <c r="IBA146"/>
      <c r="IBB146"/>
      <c r="IBC146"/>
      <c r="IBD146"/>
      <c r="IBE146"/>
      <c r="IBF146"/>
      <c r="IBG146"/>
      <c r="IBH146"/>
      <c r="IBI146"/>
      <c r="IBJ146"/>
      <c r="IBK146"/>
      <c r="IBL146"/>
      <c r="IBM146"/>
      <c r="IBN146"/>
      <c r="IBO146"/>
      <c r="IBP146"/>
      <c r="IBQ146"/>
      <c r="IBR146"/>
      <c r="IBS146"/>
      <c r="IBT146"/>
      <c r="IBU146"/>
      <c r="IBV146"/>
      <c r="IBW146"/>
      <c r="IBX146"/>
      <c r="IBY146"/>
      <c r="IBZ146"/>
      <c r="ICA146"/>
      <c r="ICB146"/>
      <c r="ICC146"/>
      <c r="ICD146"/>
      <c r="ICE146"/>
      <c r="ICF146"/>
      <c r="ICG146"/>
      <c r="ICH146"/>
      <c r="ICI146"/>
      <c r="ICJ146"/>
      <c r="ICK146"/>
      <c r="ICL146"/>
      <c r="ICM146"/>
      <c r="ICN146"/>
      <c r="ICO146"/>
      <c r="ICP146"/>
      <c r="ICQ146"/>
      <c r="ICR146"/>
      <c r="ICS146"/>
      <c r="ICT146"/>
      <c r="ICU146"/>
      <c r="ICV146"/>
      <c r="ICW146"/>
      <c r="ICX146"/>
      <c r="ICY146"/>
      <c r="ICZ146"/>
      <c r="IDA146"/>
      <c r="IDB146"/>
      <c r="IDC146"/>
      <c r="IDD146"/>
      <c r="IDE146"/>
      <c r="IDF146"/>
      <c r="IDG146"/>
      <c r="IDH146"/>
      <c r="IDI146"/>
      <c r="IDJ146"/>
      <c r="IDK146"/>
      <c r="IDL146"/>
      <c r="IDM146"/>
      <c r="IDN146"/>
      <c r="IDO146"/>
      <c r="IDP146"/>
      <c r="IDQ146"/>
      <c r="IDR146"/>
      <c r="IDS146"/>
      <c r="IDT146"/>
      <c r="IDU146"/>
      <c r="IDV146"/>
      <c r="IDW146"/>
      <c r="IDX146"/>
      <c r="IDY146"/>
      <c r="IDZ146"/>
      <c r="IEA146"/>
      <c r="IEB146"/>
      <c r="IEC146"/>
      <c r="IED146"/>
      <c r="IEE146"/>
      <c r="IEF146"/>
      <c r="IEG146"/>
      <c r="IEH146"/>
      <c r="IEI146"/>
      <c r="IEJ146"/>
      <c r="IEK146"/>
      <c r="IEL146"/>
      <c r="IEM146"/>
      <c r="IEN146"/>
      <c r="IEO146"/>
      <c r="IEP146"/>
      <c r="IEQ146"/>
      <c r="IER146"/>
      <c r="IES146"/>
      <c r="IET146"/>
      <c r="IEU146"/>
      <c r="IEV146"/>
      <c r="IEW146"/>
      <c r="IEX146"/>
      <c r="IEY146"/>
      <c r="IEZ146"/>
      <c r="IFA146"/>
      <c r="IFB146"/>
      <c r="IFC146"/>
      <c r="IFD146"/>
      <c r="IFE146"/>
      <c r="IFF146"/>
      <c r="IFG146"/>
      <c r="IFH146"/>
      <c r="IFI146"/>
      <c r="IFJ146"/>
      <c r="IFK146"/>
      <c r="IFL146"/>
      <c r="IFM146"/>
      <c r="IFN146"/>
      <c r="IFO146"/>
      <c r="IFP146"/>
      <c r="IFQ146"/>
      <c r="IFR146"/>
      <c r="IFS146"/>
      <c r="IFT146"/>
      <c r="IFU146"/>
      <c r="IFV146"/>
      <c r="IFW146"/>
      <c r="IFX146"/>
      <c r="IFY146"/>
      <c r="IFZ146"/>
      <c r="IGA146"/>
      <c r="IGB146"/>
      <c r="IGC146"/>
      <c r="IGD146"/>
      <c r="IGE146"/>
      <c r="IGF146"/>
      <c r="IGG146"/>
      <c r="IGH146"/>
      <c r="IGI146"/>
      <c r="IGJ146"/>
      <c r="IGK146"/>
      <c r="IGL146"/>
      <c r="IGM146"/>
      <c r="IGN146"/>
      <c r="IGO146"/>
      <c r="IGP146"/>
      <c r="IGQ146"/>
      <c r="IGR146"/>
      <c r="IGS146"/>
      <c r="IGT146"/>
      <c r="IGU146"/>
      <c r="IGV146"/>
      <c r="IGW146"/>
      <c r="IGX146"/>
      <c r="IGY146"/>
      <c r="IGZ146"/>
      <c r="IHA146"/>
      <c r="IHB146"/>
      <c r="IHC146"/>
      <c r="IHD146"/>
      <c r="IHE146"/>
      <c r="IHF146"/>
      <c r="IHG146"/>
      <c r="IHH146"/>
      <c r="IHI146"/>
      <c r="IHJ146"/>
      <c r="IHK146"/>
      <c r="IHL146"/>
      <c r="IHM146"/>
      <c r="IHN146"/>
      <c r="IHO146"/>
      <c r="IHP146"/>
      <c r="IHQ146"/>
      <c r="IHR146"/>
      <c r="IHS146"/>
      <c r="IHT146"/>
      <c r="IHU146"/>
      <c r="IHV146"/>
      <c r="IHW146"/>
      <c r="IHX146"/>
      <c r="IHY146"/>
      <c r="IHZ146"/>
      <c r="IIA146"/>
      <c r="IIB146"/>
      <c r="IIC146"/>
      <c r="IID146"/>
      <c r="IIE146"/>
      <c r="IIF146"/>
      <c r="IIG146"/>
      <c r="IIH146"/>
      <c r="III146"/>
      <c r="IIJ146"/>
      <c r="IIK146"/>
      <c r="IIL146"/>
      <c r="IIM146"/>
      <c r="IIN146"/>
      <c r="IIO146"/>
      <c r="IIP146"/>
      <c r="IIQ146"/>
      <c r="IIR146"/>
      <c r="IIS146"/>
      <c r="IIT146"/>
      <c r="IIU146"/>
      <c r="IIV146"/>
      <c r="IIW146"/>
      <c r="IIX146"/>
      <c r="IIY146"/>
      <c r="IIZ146"/>
      <c r="IJA146"/>
      <c r="IJB146"/>
      <c r="IJC146"/>
      <c r="IJD146"/>
      <c r="IJE146"/>
      <c r="IJF146"/>
      <c r="IJG146"/>
      <c r="IJH146"/>
      <c r="IJI146"/>
      <c r="IJJ146"/>
      <c r="IJK146"/>
      <c r="IJL146"/>
      <c r="IJM146"/>
      <c r="IJN146"/>
      <c r="IJO146"/>
      <c r="IJP146"/>
      <c r="IJQ146"/>
      <c r="IJR146"/>
      <c r="IJS146"/>
      <c r="IJT146"/>
      <c r="IJU146"/>
      <c r="IJV146"/>
      <c r="IJW146"/>
      <c r="IJX146"/>
      <c r="IJY146"/>
      <c r="IJZ146"/>
      <c r="IKA146"/>
      <c r="IKB146"/>
      <c r="IKC146"/>
      <c r="IKD146"/>
      <c r="IKE146"/>
      <c r="IKF146"/>
      <c r="IKG146"/>
      <c r="IKH146"/>
      <c r="IKI146"/>
      <c r="IKJ146"/>
      <c r="IKK146"/>
      <c r="IKL146"/>
      <c r="IKM146"/>
      <c r="IKN146"/>
      <c r="IKO146"/>
      <c r="IKP146"/>
      <c r="IKQ146"/>
      <c r="IKR146"/>
      <c r="IKS146"/>
      <c r="IKT146"/>
      <c r="IKU146"/>
      <c r="IKV146"/>
      <c r="IKW146"/>
      <c r="IKX146"/>
      <c r="IKY146"/>
      <c r="IKZ146"/>
      <c r="ILA146"/>
      <c r="ILB146"/>
      <c r="ILC146"/>
      <c r="ILD146"/>
      <c r="ILE146"/>
      <c r="ILF146"/>
      <c r="ILG146"/>
      <c r="ILH146"/>
      <c r="ILI146"/>
      <c r="ILJ146"/>
      <c r="ILK146"/>
      <c r="ILL146"/>
      <c r="ILM146"/>
      <c r="ILN146"/>
      <c r="ILO146"/>
      <c r="ILP146"/>
      <c r="ILQ146"/>
      <c r="ILR146"/>
      <c r="ILS146"/>
      <c r="ILT146"/>
      <c r="ILU146"/>
      <c r="ILV146"/>
      <c r="ILW146"/>
      <c r="ILX146"/>
      <c r="ILY146"/>
      <c r="ILZ146"/>
      <c r="IMA146"/>
      <c r="IMB146"/>
      <c r="IMC146"/>
      <c r="IMD146"/>
      <c r="IME146"/>
      <c r="IMF146"/>
      <c r="IMG146"/>
      <c r="IMH146"/>
      <c r="IMI146"/>
      <c r="IMJ146"/>
      <c r="IMK146"/>
      <c r="IML146"/>
      <c r="IMM146"/>
      <c r="IMN146"/>
      <c r="IMO146"/>
      <c r="IMP146"/>
      <c r="IMQ146"/>
      <c r="IMR146"/>
      <c r="IMS146"/>
      <c r="IMT146"/>
      <c r="IMU146"/>
      <c r="IMV146"/>
      <c r="IMW146"/>
      <c r="IMX146"/>
      <c r="IMY146"/>
      <c r="IMZ146"/>
      <c r="INA146"/>
      <c r="INB146"/>
      <c r="INC146"/>
      <c r="IND146"/>
      <c r="INE146"/>
      <c r="INF146"/>
      <c r="ING146"/>
      <c r="INH146"/>
      <c r="INI146"/>
      <c r="INJ146"/>
      <c r="INK146"/>
      <c r="INL146"/>
      <c r="INM146"/>
      <c r="INN146"/>
      <c r="INO146"/>
      <c r="INP146"/>
      <c r="INQ146"/>
      <c r="INR146"/>
      <c r="INS146"/>
      <c r="INT146"/>
      <c r="INU146"/>
      <c r="INV146"/>
      <c r="INW146"/>
      <c r="INX146"/>
      <c r="INY146"/>
      <c r="INZ146"/>
      <c r="IOA146"/>
      <c r="IOB146"/>
      <c r="IOC146"/>
      <c r="IOD146"/>
      <c r="IOE146"/>
      <c r="IOF146"/>
      <c r="IOG146"/>
      <c r="IOH146"/>
      <c r="IOI146"/>
      <c r="IOJ146"/>
      <c r="IOK146"/>
      <c r="IOL146"/>
      <c r="IOM146"/>
      <c r="ION146"/>
      <c r="IOO146"/>
      <c r="IOP146"/>
      <c r="IOQ146"/>
      <c r="IOR146"/>
      <c r="IOS146"/>
      <c r="IOT146"/>
      <c r="IOU146"/>
      <c r="IOV146"/>
      <c r="IOW146"/>
      <c r="IOX146"/>
      <c r="IOY146"/>
      <c r="IOZ146"/>
      <c r="IPA146"/>
      <c r="IPB146"/>
      <c r="IPC146"/>
      <c r="IPD146"/>
      <c r="IPE146"/>
      <c r="IPF146"/>
      <c r="IPG146"/>
      <c r="IPH146"/>
      <c r="IPI146"/>
      <c r="IPJ146"/>
      <c r="IPK146"/>
      <c r="IPL146"/>
      <c r="IPM146"/>
      <c r="IPN146"/>
      <c r="IPO146"/>
      <c r="IPP146"/>
      <c r="IPQ146"/>
      <c r="IPR146"/>
      <c r="IPS146"/>
      <c r="IPT146"/>
      <c r="IPU146"/>
      <c r="IPV146"/>
      <c r="IPW146"/>
      <c r="IPX146"/>
      <c r="IPY146"/>
      <c r="IPZ146"/>
      <c r="IQA146"/>
      <c r="IQB146"/>
      <c r="IQC146"/>
      <c r="IQD146"/>
      <c r="IQE146"/>
      <c r="IQF146"/>
      <c r="IQG146"/>
      <c r="IQH146"/>
      <c r="IQI146"/>
      <c r="IQJ146"/>
      <c r="IQK146"/>
      <c r="IQL146"/>
      <c r="IQM146"/>
      <c r="IQN146"/>
      <c r="IQO146"/>
      <c r="IQP146"/>
      <c r="IQQ146"/>
      <c r="IQR146"/>
      <c r="IQS146"/>
      <c r="IQT146"/>
      <c r="IQU146"/>
      <c r="IQV146"/>
      <c r="IQW146"/>
      <c r="IQX146"/>
      <c r="IQY146"/>
      <c r="IQZ146"/>
      <c r="IRA146"/>
      <c r="IRB146"/>
      <c r="IRC146"/>
      <c r="IRD146"/>
      <c r="IRE146"/>
      <c r="IRF146"/>
      <c r="IRG146"/>
      <c r="IRH146"/>
      <c r="IRI146"/>
      <c r="IRJ146"/>
      <c r="IRK146"/>
      <c r="IRL146"/>
      <c r="IRM146"/>
      <c r="IRN146"/>
      <c r="IRO146"/>
      <c r="IRP146"/>
      <c r="IRQ146"/>
      <c r="IRR146"/>
      <c r="IRS146"/>
      <c r="IRT146"/>
      <c r="IRU146"/>
      <c r="IRV146"/>
      <c r="IRW146"/>
      <c r="IRX146"/>
      <c r="IRY146"/>
      <c r="IRZ146"/>
      <c r="ISA146"/>
      <c r="ISB146"/>
      <c r="ISC146"/>
      <c r="ISD146"/>
      <c r="ISE146"/>
      <c r="ISF146"/>
      <c r="ISG146"/>
      <c r="ISH146"/>
      <c r="ISI146"/>
      <c r="ISJ146"/>
      <c r="ISK146"/>
      <c r="ISL146"/>
      <c r="ISM146"/>
      <c r="ISN146"/>
      <c r="ISO146"/>
      <c r="ISP146"/>
      <c r="ISQ146"/>
      <c r="ISR146"/>
      <c r="ISS146"/>
      <c r="IST146"/>
      <c r="ISU146"/>
      <c r="ISV146"/>
      <c r="ISW146"/>
      <c r="ISX146"/>
      <c r="ISY146"/>
      <c r="ISZ146"/>
      <c r="ITA146"/>
      <c r="ITB146"/>
      <c r="ITC146"/>
      <c r="ITD146"/>
      <c r="ITE146"/>
      <c r="ITF146"/>
      <c r="ITG146"/>
      <c r="ITH146"/>
      <c r="ITI146"/>
      <c r="ITJ146"/>
      <c r="ITK146"/>
      <c r="ITL146"/>
      <c r="ITM146"/>
      <c r="ITN146"/>
      <c r="ITO146"/>
      <c r="ITP146"/>
      <c r="ITQ146"/>
      <c r="ITR146"/>
      <c r="ITS146"/>
      <c r="ITT146"/>
      <c r="ITU146"/>
      <c r="ITV146"/>
      <c r="ITW146"/>
      <c r="ITX146"/>
      <c r="ITY146"/>
      <c r="ITZ146"/>
      <c r="IUA146"/>
      <c r="IUB146"/>
      <c r="IUC146"/>
      <c r="IUD146"/>
      <c r="IUE146"/>
      <c r="IUF146"/>
      <c r="IUG146"/>
      <c r="IUH146"/>
      <c r="IUI146"/>
      <c r="IUJ146"/>
      <c r="IUK146"/>
      <c r="IUL146"/>
      <c r="IUM146"/>
      <c r="IUN146"/>
      <c r="IUO146"/>
      <c r="IUP146"/>
      <c r="IUQ146"/>
      <c r="IUR146"/>
      <c r="IUS146"/>
      <c r="IUT146"/>
      <c r="IUU146"/>
      <c r="IUV146"/>
      <c r="IUW146"/>
      <c r="IUX146"/>
      <c r="IUY146"/>
      <c r="IUZ146"/>
      <c r="IVA146"/>
      <c r="IVB146"/>
      <c r="IVC146"/>
      <c r="IVD146"/>
      <c r="IVE146"/>
      <c r="IVF146"/>
      <c r="IVG146"/>
      <c r="IVH146"/>
      <c r="IVI146"/>
      <c r="IVJ146"/>
      <c r="IVK146"/>
      <c r="IVL146"/>
      <c r="IVM146"/>
      <c r="IVN146"/>
      <c r="IVO146"/>
      <c r="IVP146"/>
      <c r="IVQ146"/>
      <c r="IVR146"/>
      <c r="IVS146"/>
      <c r="IVT146"/>
      <c r="IVU146"/>
      <c r="IVV146"/>
      <c r="IVW146"/>
      <c r="IVX146"/>
      <c r="IVY146"/>
      <c r="IVZ146"/>
      <c r="IWA146"/>
      <c r="IWB146"/>
      <c r="IWC146"/>
      <c r="IWD146"/>
      <c r="IWE146"/>
      <c r="IWF146"/>
      <c r="IWG146"/>
      <c r="IWH146"/>
      <c r="IWI146"/>
      <c r="IWJ146"/>
      <c r="IWK146"/>
      <c r="IWL146"/>
      <c r="IWM146"/>
      <c r="IWN146"/>
      <c r="IWO146"/>
      <c r="IWP146"/>
      <c r="IWQ146"/>
      <c r="IWR146"/>
      <c r="IWS146"/>
      <c r="IWT146"/>
      <c r="IWU146"/>
      <c r="IWV146"/>
      <c r="IWW146"/>
      <c r="IWX146"/>
      <c r="IWY146"/>
      <c r="IWZ146"/>
      <c r="IXA146"/>
      <c r="IXB146"/>
      <c r="IXC146"/>
      <c r="IXD146"/>
      <c r="IXE146"/>
      <c r="IXF146"/>
      <c r="IXG146"/>
      <c r="IXH146"/>
      <c r="IXI146"/>
      <c r="IXJ146"/>
      <c r="IXK146"/>
      <c r="IXL146"/>
      <c r="IXM146"/>
      <c r="IXN146"/>
      <c r="IXO146"/>
      <c r="IXP146"/>
      <c r="IXQ146"/>
      <c r="IXR146"/>
      <c r="IXS146"/>
      <c r="IXT146"/>
      <c r="IXU146"/>
      <c r="IXV146"/>
      <c r="IXW146"/>
      <c r="IXX146"/>
      <c r="IXY146"/>
      <c r="IXZ146"/>
      <c r="IYA146"/>
      <c r="IYB146"/>
      <c r="IYC146"/>
      <c r="IYD146"/>
      <c r="IYE146"/>
      <c r="IYF146"/>
      <c r="IYG146"/>
      <c r="IYH146"/>
      <c r="IYI146"/>
      <c r="IYJ146"/>
      <c r="IYK146"/>
      <c r="IYL146"/>
      <c r="IYM146"/>
      <c r="IYN146"/>
      <c r="IYO146"/>
      <c r="IYP146"/>
      <c r="IYQ146"/>
      <c r="IYR146"/>
      <c r="IYS146"/>
      <c r="IYT146"/>
      <c r="IYU146"/>
      <c r="IYV146"/>
      <c r="IYW146"/>
      <c r="IYX146"/>
      <c r="IYY146"/>
      <c r="IYZ146"/>
      <c r="IZA146"/>
      <c r="IZB146"/>
      <c r="IZC146"/>
      <c r="IZD146"/>
      <c r="IZE146"/>
      <c r="IZF146"/>
      <c r="IZG146"/>
      <c r="IZH146"/>
      <c r="IZI146"/>
      <c r="IZJ146"/>
      <c r="IZK146"/>
      <c r="IZL146"/>
      <c r="IZM146"/>
      <c r="IZN146"/>
      <c r="IZO146"/>
      <c r="IZP146"/>
      <c r="IZQ146"/>
      <c r="IZR146"/>
      <c r="IZS146"/>
      <c r="IZT146"/>
      <c r="IZU146"/>
      <c r="IZV146"/>
      <c r="IZW146"/>
      <c r="IZX146"/>
      <c r="IZY146"/>
      <c r="IZZ146"/>
      <c r="JAA146"/>
      <c r="JAB146"/>
      <c r="JAC146"/>
      <c r="JAD146"/>
      <c r="JAE146"/>
      <c r="JAF146"/>
      <c r="JAG146"/>
      <c r="JAH146"/>
      <c r="JAI146"/>
      <c r="JAJ146"/>
      <c r="JAK146"/>
      <c r="JAL146"/>
      <c r="JAM146"/>
      <c r="JAN146"/>
      <c r="JAO146"/>
      <c r="JAP146"/>
      <c r="JAQ146"/>
      <c r="JAR146"/>
      <c r="JAS146"/>
      <c r="JAT146"/>
      <c r="JAU146"/>
      <c r="JAV146"/>
      <c r="JAW146"/>
      <c r="JAX146"/>
      <c r="JAY146"/>
      <c r="JAZ146"/>
      <c r="JBA146"/>
      <c r="JBB146"/>
      <c r="JBC146"/>
      <c r="JBD146"/>
      <c r="JBE146"/>
      <c r="JBF146"/>
      <c r="JBG146"/>
      <c r="JBH146"/>
      <c r="JBI146"/>
      <c r="JBJ146"/>
      <c r="JBK146"/>
      <c r="JBL146"/>
      <c r="JBM146"/>
      <c r="JBN146"/>
      <c r="JBO146"/>
      <c r="JBP146"/>
      <c r="JBQ146"/>
      <c r="JBR146"/>
      <c r="JBS146"/>
      <c r="JBT146"/>
      <c r="JBU146"/>
      <c r="JBV146"/>
      <c r="JBW146"/>
      <c r="JBX146"/>
      <c r="JBY146"/>
      <c r="JBZ146"/>
      <c r="JCA146"/>
      <c r="JCB146"/>
      <c r="JCC146"/>
      <c r="JCD146"/>
      <c r="JCE146"/>
      <c r="JCF146"/>
      <c r="JCG146"/>
      <c r="JCH146"/>
      <c r="JCI146"/>
      <c r="JCJ146"/>
      <c r="JCK146"/>
      <c r="JCL146"/>
      <c r="JCM146"/>
      <c r="JCN146"/>
      <c r="JCO146"/>
      <c r="JCP146"/>
      <c r="JCQ146"/>
      <c r="JCR146"/>
      <c r="JCS146"/>
      <c r="JCT146"/>
      <c r="JCU146"/>
      <c r="JCV146"/>
      <c r="JCW146"/>
      <c r="JCX146"/>
      <c r="JCY146"/>
      <c r="JCZ146"/>
      <c r="JDA146"/>
      <c r="JDB146"/>
      <c r="JDC146"/>
      <c r="JDD146"/>
      <c r="JDE146"/>
      <c r="JDF146"/>
      <c r="JDG146"/>
      <c r="JDH146"/>
      <c r="JDI146"/>
      <c r="JDJ146"/>
      <c r="JDK146"/>
      <c r="JDL146"/>
      <c r="JDM146"/>
      <c r="JDN146"/>
      <c r="JDO146"/>
      <c r="JDP146"/>
      <c r="JDQ146"/>
      <c r="JDR146"/>
      <c r="JDS146"/>
      <c r="JDT146"/>
      <c r="JDU146"/>
      <c r="JDV146"/>
      <c r="JDW146"/>
      <c r="JDX146"/>
      <c r="JDY146"/>
      <c r="JDZ146"/>
      <c r="JEA146"/>
      <c r="JEB146"/>
      <c r="JEC146"/>
      <c r="JED146"/>
      <c r="JEE146"/>
      <c r="JEF146"/>
      <c r="JEG146"/>
      <c r="JEH146"/>
      <c r="JEI146"/>
      <c r="JEJ146"/>
      <c r="JEK146"/>
      <c r="JEL146"/>
      <c r="JEM146"/>
      <c r="JEN146"/>
      <c r="JEO146"/>
      <c r="JEP146"/>
      <c r="JEQ146"/>
      <c r="JER146"/>
      <c r="JES146"/>
      <c r="JET146"/>
      <c r="JEU146"/>
      <c r="JEV146"/>
      <c r="JEW146"/>
      <c r="JEX146"/>
      <c r="JEY146"/>
      <c r="JEZ146"/>
      <c r="JFA146"/>
      <c r="JFB146"/>
      <c r="JFC146"/>
      <c r="JFD146"/>
      <c r="JFE146"/>
      <c r="JFF146"/>
      <c r="JFG146"/>
      <c r="JFH146"/>
      <c r="JFI146"/>
      <c r="JFJ146"/>
      <c r="JFK146"/>
      <c r="JFL146"/>
      <c r="JFM146"/>
      <c r="JFN146"/>
      <c r="JFO146"/>
      <c r="JFP146"/>
      <c r="JFQ146"/>
      <c r="JFR146"/>
      <c r="JFS146"/>
      <c r="JFT146"/>
      <c r="JFU146"/>
      <c r="JFV146"/>
      <c r="JFW146"/>
      <c r="JFX146"/>
      <c r="JFY146"/>
      <c r="JFZ146"/>
      <c r="JGA146"/>
      <c r="JGB146"/>
      <c r="JGC146"/>
      <c r="JGD146"/>
      <c r="JGE146"/>
      <c r="JGF146"/>
      <c r="JGG146"/>
      <c r="JGH146"/>
      <c r="JGI146"/>
      <c r="JGJ146"/>
      <c r="JGK146"/>
      <c r="JGL146"/>
      <c r="JGM146"/>
      <c r="JGN146"/>
      <c r="JGO146"/>
      <c r="JGP146"/>
      <c r="JGQ146"/>
      <c r="JGR146"/>
      <c r="JGS146"/>
      <c r="JGT146"/>
      <c r="JGU146"/>
      <c r="JGV146"/>
      <c r="JGW146"/>
      <c r="JGX146"/>
      <c r="JGY146"/>
      <c r="JGZ146"/>
      <c r="JHA146"/>
      <c r="JHB146"/>
      <c r="JHC146"/>
      <c r="JHD146"/>
      <c r="JHE146"/>
      <c r="JHF146"/>
      <c r="JHG146"/>
      <c r="JHH146"/>
      <c r="JHI146"/>
      <c r="JHJ146"/>
      <c r="JHK146"/>
      <c r="JHL146"/>
      <c r="JHM146"/>
      <c r="JHN146"/>
      <c r="JHO146"/>
      <c r="JHP146"/>
      <c r="JHQ146"/>
      <c r="JHR146"/>
      <c r="JHS146"/>
      <c r="JHT146"/>
      <c r="JHU146"/>
      <c r="JHV146"/>
      <c r="JHW146"/>
      <c r="JHX146"/>
      <c r="JHY146"/>
      <c r="JHZ146"/>
      <c r="JIA146"/>
      <c r="JIB146"/>
      <c r="JIC146"/>
      <c r="JID146"/>
      <c r="JIE146"/>
      <c r="JIF146"/>
      <c r="JIG146"/>
      <c r="JIH146"/>
      <c r="JII146"/>
      <c r="JIJ146"/>
      <c r="JIK146"/>
      <c r="JIL146"/>
      <c r="JIM146"/>
      <c r="JIN146"/>
      <c r="JIO146"/>
      <c r="JIP146"/>
      <c r="JIQ146"/>
      <c r="JIR146"/>
      <c r="JIS146"/>
      <c r="JIT146"/>
      <c r="JIU146"/>
      <c r="JIV146"/>
      <c r="JIW146"/>
      <c r="JIX146"/>
      <c r="JIY146"/>
      <c r="JIZ146"/>
      <c r="JJA146"/>
      <c r="JJB146"/>
      <c r="JJC146"/>
      <c r="JJD146"/>
      <c r="JJE146"/>
      <c r="JJF146"/>
      <c r="JJG146"/>
      <c r="JJH146"/>
      <c r="JJI146"/>
      <c r="JJJ146"/>
      <c r="JJK146"/>
      <c r="JJL146"/>
      <c r="JJM146"/>
      <c r="JJN146"/>
      <c r="JJO146"/>
      <c r="JJP146"/>
      <c r="JJQ146"/>
      <c r="JJR146"/>
      <c r="JJS146"/>
      <c r="JJT146"/>
      <c r="JJU146"/>
      <c r="JJV146"/>
      <c r="JJW146"/>
      <c r="JJX146"/>
      <c r="JJY146"/>
      <c r="JJZ146"/>
      <c r="JKA146"/>
      <c r="JKB146"/>
      <c r="JKC146"/>
      <c r="JKD146"/>
      <c r="JKE146"/>
      <c r="JKF146"/>
      <c r="JKG146"/>
      <c r="JKH146"/>
      <c r="JKI146"/>
      <c r="JKJ146"/>
      <c r="JKK146"/>
      <c r="JKL146"/>
      <c r="JKM146"/>
      <c r="JKN146"/>
      <c r="JKO146"/>
      <c r="JKP146"/>
      <c r="JKQ146"/>
      <c r="JKR146"/>
      <c r="JKS146"/>
      <c r="JKT146"/>
      <c r="JKU146"/>
      <c r="JKV146"/>
      <c r="JKW146"/>
      <c r="JKX146"/>
      <c r="JKY146"/>
      <c r="JKZ146"/>
      <c r="JLA146"/>
      <c r="JLB146"/>
      <c r="JLC146"/>
      <c r="JLD146"/>
      <c r="JLE146"/>
      <c r="JLF146"/>
      <c r="JLG146"/>
      <c r="JLH146"/>
      <c r="JLI146"/>
      <c r="JLJ146"/>
      <c r="JLK146"/>
      <c r="JLL146"/>
      <c r="JLM146"/>
      <c r="JLN146"/>
      <c r="JLO146"/>
      <c r="JLP146"/>
      <c r="JLQ146"/>
      <c r="JLR146"/>
      <c r="JLS146"/>
      <c r="JLT146"/>
      <c r="JLU146"/>
      <c r="JLV146"/>
      <c r="JLW146"/>
      <c r="JLX146"/>
      <c r="JLY146"/>
      <c r="JLZ146"/>
      <c r="JMA146"/>
      <c r="JMB146"/>
      <c r="JMC146"/>
      <c r="JMD146"/>
      <c r="JME146"/>
      <c r="JMF146"/>
      <c r="JMG146"/>
      <c r="JMH146"/>
      <c r="JMI146"/>
      <c r="JMJ146"/>
      <c r="JMK146"/>
      <c r="JML146"/>
      <c r="JMM146"/>
      <c r="JMN146"/>
      <c r="JMO146"/>
      <c r="JMP146"/>
      <c r="JMQ146"/>
      <c r="JMR146"/>
      <c r="JMS146"/>
      <c r="JMT146"/>
      <c r="JMU146"/>
      <c r="JMV146"/>
      <c r="JMW146"/>
      <c r="JMX146"/>
      <c r="JMY146"/>
      <c r="JMZ146"/>
      <c r="JNA146"/>
      <c r="JNB146"/>
      <c r="JNC146"/>
      <c r="JND146"/>
      <c r="JNE146"/>
      <c r="JNF146"/>
      <c r="JNG146"/>
      <c r="JNH146"/>
      <c r="JNI146"/>
      <c r="JNJ146"/>
      <c r="JNK146"/>
      <c r="JNL146"/>
      <c r="JNM146"/>
      <c r="JNN146"/>
      <c r="JNO146"/>
      <c r="JNP146"/>
      <c r="JNQ146"/>
      <c r="JNR146"/>
      <c r="JNS146"/>
      <c r="JNT146"/>
      <c r="JNU146"/>
      <c r="JNV146"/>
      <c r="JNW146"/>
      <c r="JNX146"/>
      <c r="JNY146"/>
      <c r="JNZ146"/>
      <c r="JOA146"/>
      <c r="JOB146"/>
      <c r="JOC146"/>
      <c r="JOD146"/>
      <c r="JOE146"/>
      <c r="JOF146"/>
      <c r="JOG146"/>
      <c r="JOH146"/>
      <c r="JOI146"/>
      <c r="JOJ146"/>
      <c r="JOK146"/>
      <c r="JOL146"/>
      <c r="JOM146"/>
      <c r="JON146"/>
      <c r="JOO146"/>
      <c r="JOP146"/>
      <c r="JOQ146"/>
      <c r="JOR146"/>
      <c r="JOS146"/>
      <c r="JOT146"/>
      <c r="JOU146"/>
      <c r="JOV146"/>
      <c r="JOW146"/>
      <c r="JOX146"/>
      <c r="JOY146"/>
      <c r="JOZ146"/>
      <c r="JPA146"/>
      <c r="JPB146"/>
      <c r="JPC146"/>
      <c r="JPD146"/>
      <c r="JPE146"/>
      <c r="JPF146"/>
      <c r="JPG146"/>
      <c r="JPH146"/>
      <c r="JPI146"/>
      <c r="JPJ146"/>
      <c r="JPK146"/>
      <c r="JPL146"/>
      <c r="JPM146"/>
      <c r="JPN146"/>
      <c r="JPO146"/>
      <c r="JPP146"/>
      <c r="JPQ146"/>
      <c r="JPR146"/>
      <c r="JPS146"/>
      <c r="JPT146"/>
      <c r="JPU146"/>
      <c r="JPV146"/>
      <c r="JPW146"/>
      <c r="JPX146"/>
      <c r="JPY146"/>
      <c r="JPZ146"/>
      <c r="JQA146"/>
      <c r="JQB146"/>
      <c r="JQC146"/>
      <c r="JQD146"/>
      <c r="JQE146"/>
      <c r="JQF146"/>
      <c r="JQG146"/>
      <c r="JQH146"/>
      <c r="JQI146"/>
      <c r="JQJ146"/>
      <c r="JQK146"/>
      <c r="JQL146"/>
      <c r="JQM146"/>
      <c r="JQN146"/>
      <c r="JQO146"/>
      <c r="JQP146"/>
      <c r="JQQ146"/>
      <c r="JQR146"/>
      <c r="JQS146"/>
      <c r="JQT146"/>
      <c r="JQU146"/>
      <c r="JQV146"/>
      <c r="JQW146"/>
      <c r="JQX146"/>
      <c r="JQY146"/>
      <c r="JQZ146"/>
      <c r="JRA146"/>
      <c r="JRB146"/>
      <c r="JRC146"/>
      <c r="JRD146"/>
      <c r="JRE146"/>
      <c r="JRF146"/>
      <c r="JRG146"/>
      <c r="JRH146"/>
      <c r="JRI146"/>
      <c r="JRJ146"/>
      <c r="JRK146"/>
      <c r="JRL146"/>
      <c r="JRM146"/>
      <c r="JRN146"/>
      <c r="JRO146"/>
      <c r="JRP146"/>
      <c r="JRQ146"/>
      <c r="JRR146"/>
      <c r="JRS146"/>
      <c r="JRT146"/>
      <c r="JRU146"/>
      <c r="JRV146"/>
      <c r="JRW146"/>
      <c r="JRX146"/>
      <c r="JRY146"/>
      <c r="JRZ146"/>
      <c r="JSA146"/>
      <c r="JSB146"/>
      <c r="JSC146"/>
      <c r="JSD146"/>
      <c r="JSE146"/>
      <c r="JSF146"/>
      <c r="JSG146"/>
      <c r="JSH146"/>
      <c r="JSI146"/>
      <c r="JSJ146"/>
      <c r="JSK146"/>
      <c r="JSL146"/>
      <c r="JSM146"/>
      <c r="JSN146"/>
      <c r="JSO146"/>
      <c r="JSP146"/>
      <c r="JSQ146"/>
      <c r="JSR146"/>
      <c r="JSS146"/>
      <c r="JST146"/>
      <c r="JSU146"/>
      <c r="JSV146"/>
      <c r="JSW146"/>
      <c r="JSX146"/>
      <c r="JSY146"/>
      <c r="JSZ146"/>
      <c r="JTA146"/>
      <c r="JTB146"/>
      <c r="JTC146"/>
      <c r="JTD146"/>
      <c r="JTE146"/>
      <c r="JTF146"/>
      <c r="JTG146"/>
      <c r="JTH146"/>
      <c r="JTI146"/>
      <c r="JTJ146"/>
      <c r="JTK146"/>
      <c r="JTL146"/>
      <c r="JTM146"/>
      <c r="JTN146"/>
      <c r="JTO146"/>
      <c r="JTP146"/>
      <c r="JTQ146"/>
      <c r="JTR146"/>
      <c r="JTS146"/>
      <c r="JTT146"/>
      <c r="JTU146"/>
      <c r="JTV146"/>
      <c r="JTW146"/>
      <c r="JTX146"/>
      <c r="JTY146"/>
      <c r="JTZ146"/>
      <c r="JUA146"/>
      <c r="JUB146"/>
      <c r="JUC146"/>
      <c r="JUD146"/>
      <c r="JUE146"/>
      <c r="JUF146"/>
      <c r="JUG146"/>
      <c r="JUH146"/>
      <c r="JUI146"/>
      <c r="JUJ146"/>
      <c r="JUK146"/>
      <c r="JUL146"/>
      <c r="JUM146"/>
      <c r="JUN146"/>
      <c r="JUO146"/>
      <c r="JUP146"/>
      <c r="JUQ146"/>
      <c r="JUR146"/>
      <c r="JUS146"/>
      <c r="JUT146"/>
      <c r="JUU146"/>
      <c r="JUV146"/>
      <c r="JUW146"/>
      <c r="JUX146"/>
      <c r="JUY146"/>
      <c r="JUZ146"/>
      <c r="JVA146"/>
      <c r="JVB146"/>
      <c r="JVC146"/>
      <c r="JVD146"/>
      <c r="JVE146"/>
      <c r="JVF146"/>
      <c r="JVG146"/>
      <c r="JVH146"/>
      <c r="JVI146"/>
      <c r="JVJ146"/>
      <c r="JVK146"/>
      <c r="JVL146"/>
      <c r="JVM146"/>
      <c r="JVN146"/>
      <c r="JVO146"/>
      <c r="JVP146"/>
      <c r="JVQ146"/>
      <c r="JVR146"/>
      <c r="JVS146"/>
      <c r="JVT146"/>
      <c r="JVU146"/>
      <c r="JVV146"/>
      <c r="JVW146"/>
      <c r="JVX146"/>
      <c r="JVY146"/>
      <c r="JVZ146"/>
      <c r="JWA146"/>
      <c r="JWB146"/>
      <c r="JWC146"/>
      <c r="JWD146"/>
      <c r="JWE146"/>
      <c r="JWF146"/>
      <c r="JWG146"/>
      <c r="JWH146"/>
      <c r="JWI146"/>
      <c r="JWJ146"/>
      <c r="JWK146"/>
      <c r="JWL146"/>
      <c r="JWM146"/>
      <c r="JWN146"/>
      <c r="JWO146"/>
      <c r="JWP146"/>
      <c r="JWQ146"/>
      <c r="JWR146"/>
      <c r="JWS146"/>
      <c r="JWT146"/>
      <c r="JWU146"/>
      <c r="JWV146"/>
      <c r="JWW146"/>
      <c r="JWX146"/>
      <c r="JWY146"/>
      <c r="JWZ146"/>
      <c r="JXA146"/>
      <c r="JXB146"/>
      <c r="JXC146"/>
      <c r="JXD146"/>
      <c r="JXE146"/>
      <c r="JXF146"/>
      <c r="JXG146"/>
      <c r="JXH146"/>
      <c r="JXI146"/>
      <c r="JXJ146"/>
      <c r="JXK146"/>
      <c r="JXL146"/>
      <c r="JXM146"/>
      <c r="JXN146"/>
      <c r="JXO146"/>
      <c r="JXP146"/>
      <c r="JXQ146"/>
      <c r="JXR146"/>
      <c r="JXS146"/>
      <c r="JXT146"/>
      <c r="JXU146"/>
      <c r="JXV146"/>
      <c r="JXW146"/>
      <c r="JXX146"/>
      <c r="JXY146"/>
      <c r="JXZ146"/>
      <c r="JYA146"/>
      <c r="JYB146"/>
      <c r="JYC146"/>
      <c r="JYD146"/>
      <c r="JYE146"/>
      <c r="JYF146"/>
      <c r="JYG146"/>
      <c r="JYH146"/>
      <c r="JYI146"/>
      <c r="JYJ146"/>
      <c r="JYK146"/>
      <c r="JYL146"/>
      <c r="JYM146"/>
      <c r="JYN146"/>
      <c r="JYO146"/>
      <c r="JYP146"/>
      <c r="JYQ146"/>
      <c r="JYR146"/>
      <c r="JYS146"/>
      <c r="JYT146"/>
      <c r="JYU146"/>
      <c r="JYV146"/>
      <c r="JYW146"/>
      <c r="JYX146"/>
      <c r="JYY146"/>
      <c r="JYZ146"/>
      <c r="JZA146"/>
      <c r="JZB146"/>
      <c r="JZC146"/>
      <c r="JZD146"/>
      <c r="JZE146"/>
      <c r="JZF146"/>
      <c r="JZG146"/>
      <c r="JZH146"/>
      <c r="JZI146"/>
      <c r="JZJ146"/>
      <c r="JZK146"/>
      <c r="JZL146"/>
      <c r="JZM146"/>
      <c r="JZN146"/>
      <c r="JZO146"/>
      <c r="JZP146"/>
      <c r="JZQ146"/>
      <c r="JZR146"/>
      <c r="JZS146"/>
      <c r="JZT146"/>
      <c r="JZU146"/>
      <c r="JZV146"/>
      <c r="JZW146"/>
      <c r="JZX146"/>
      <c r="JZY146"/>
      <c r="JZZ146"/>
      <c r="KAA146"/>
      <c r="KAB146"/>
      <c r="KAC146"/>
      <c r="KAD146"/>
      <c r="KAE146"/>
      <c r="KAF146"/>
      <c r="KAG146"/>
      <c r="KAH146"/>
      <c r="KAI146"/>
      <c r="KAJ146"/>
      <c r="KAK146"/>
      <c r="KAL146"/>
      <c r="KAM146"/>
      <c r="KAN146"/>
      <c r="KAO146"/>
      <c r="KAP146"/>
      <c r="KAQ146"/>
      <c r="KAR146"/>
      <c r="KAS146"/>
      <c r="KAT146"/>
      <c r="KAU146"/>
      <c r="KAV146"/>
      <c r="KAW146"/>
      <c r="KAX146"/>
      <c r="KAY146"/>
      <c r="KAZ146"/>
      <c r="KBA146"/>
      <c r="KBB146"/>
      <c r="KBC146"/>
      <c r="KBD146"/>
      <c r="KBE146"/>
      <c r="KBF146"/>
      <c r="KBG146"/>
      <c r="KBH146"/>
      <c r="KBI146"/>
      <c r="KBJ146"/>
      <c r="KBK146"/>
      <c r="KBL146"/>
      <c r="KBM146"/>
      <c r="KBN146"/>
      <c r="KBO146"/>
      <c r="KBP146"/>
      <c r="KBQ146"/>
      <c r="KBR146"/>
      <c r="KBS146"/>
      <c r="KBT146"/>
      <c r="KBU146"/>
      <c r="KBV146"/>
      <c r="KBW146"/>
      <c r="KBX146"/>
      <c r="KBY146"/>
      <c r="KBZ146"/>
      <c r="KCA146"/>
      <c r="KCB146"/>
      <c r="KCC146"/>
      <c r="KCD146"/>
      <c r="KCE146"/>
      <c r="KCF146"/>
      <c r="KCG146"/>
      <c r="KCH146"/>
      <c r="KCI146"/>
      <c r="KCJ146"/>
      <c r="KCK146"/>
      <c r="KCL146"/>
      <c r="KCM146"/>
      <c r="KCN146"/>
      <c r="KCO146"/>
      <c r="KCP146"/>
      <c r="KCQ146"/>
      <c r="KCR146"/>
      <c r="KCS146"/>
      <c r="KCT146"/>
      <c r="KCU146"/>
      <c r="KCV146"/>
      <c r="KCW146"/>
      <c r="KCX146"/>
      <c r="KCY146"/>
      <c r="KCZ146"/>
      <c r="KDA146"/>
      <c r="KDB146"/>
      <c r="KDC146"/>
      <c r="KDD146"/>
      <c r="KDE146"/>
      <c r="KDF146"/>
      <c r="KDG146"/>
      <c r="KDH146"/>
      <c r="KDI146"/>
      <c r="KDJ146"/>
      <c r="KDK146"/>
      <c r="KDL146"/>
      <c r="KDM146"/>
      <c r="KDN146"/>
      <c r="KDO146"/>
      <c r="KDP146"/>
      <c r="KDQ146"/>
      <c r="KDR146"/>
      <c r="KDS146"/>
      <c r="KDT146"/>
      <c r="KDU146"/>
      <c r="KDV146"/>
      <c r="KDW146"/>
      <c r="KDX146"/>
      <c r="KDY146"/>
      <c r="KDZ146"/>
      <c r="KEA146"/>
      <c r="KEB146"/>
      <c r="KEC146"/>
      <c r="KED146"/>
      <c r="KEE146"/>
      <c r="KEF146"/>
      <c r="KEG146"/>
      <c r="KEH146"/>
      <c r="KEI146"/>
      <c r="KEJ146"/>
      <c r="KEK146"/>
      <c r="KEL146"/>
      <c r="KEM146"/>
      <c r="KEN146"/>
      <c r="KEO146"/>
      <c r="KEP146"/>
      <c r="KEQ146"/>
      <c r="KER146"/>
      <c r="KES146"/>
      <c r="KET146"/>
      <c r="KEU146"/>
      <c r="KEV146"/>
      <c r="KEW146"/>
      <c r="KEX146"/>
      <c r="KEY146"/>
      <c r="KEZ146"/>
      <c r="KFA146"/>
      <c r="KFB146"/>
      <c r="KFC146"/>
      <c r="KFD146"/>
      <c r="KFE146"/>
      <c r="KFF146"/>
      <c r="KFG146"/>
      <c r="KFH146"/>
      <c r="KFI146"/>
      <c r="KFJ146"/>
      <c r="KFK146"/>
      <c r="KFL146"/>
      <c r="KFM146"/>
      <c r="KFN146"/>
      <c r="KFO146"/>
      <c r="KFP146"/>
      <c r="KFQ146"/>
      <c r="KFR146"/>
      <c r="KFS146"/>
      <c r="KFT146"/>
      <c r="KFU146"/>
      <c r="KFV146"/>
      <c r="KFW146"/>
      <c r="KFX146"/>
      <c r="KFY146"/>
      <c r="KFZ146"/>
      <c r="KGA146"/>
      <c r="KGB146"/>
      <c r="KGC146"/>
      <c r="KGD146"/>
      <c r="KGE146"/>
      <c r="KGF146"/>
      <c r="KGG146"/>
      <c r="KGH146"/>
      <c r="KGI146"/>
      <c r="KGJ146"/>
      <c r="KGK146"/>
      <c r="KGL146"/>
      <c r="KGM146"/>
      <c r="KGN146"/>
      <c r="KGO146"/>
      <c r="KGP146"/>
      <c r="KGQ146"/>
      <c r="KGR146"/>
      <c r="KGS146"/>
      <c r="KGT146"/>
      <c r="KGU146"/>
      <c r="KGV146"/>
      <c r="KGW146"/>
      <c r="KGX146"/>
      <c r="KGY146"/>
      <c r="KGZ146"/>
      <c r="KHA146"/>
      <c r="KHB146"/>
      <c r="KHC146"/>
      <c r="KHD146"/>
      <c r="KHE146"/>
      <c r="KHF146"/>
      <c r="KHG146"/>
      <c r="KHH146"/>
      <c r="KHI146"/>
      <c r="KHJ146"/>
      <c r="KHK146"/>
      <c r="KHL146"/>
      <c r="KHM146"/>
      <c r="KHN146"/>
      <c r="KHO146"/>
      <c r="KHP146"/>
      <c r="KHQ146"/>
      <c r="KHR146"/>
      <c r="KHS146"/>
      <c r="KHT146"/>
      <c r="KHU146"/>
      <c r="KHV146"/>
      <c r="KHW146"/>
      <c r="KHX146"/>
      <c r="KHY146"/>
      <c r="KHZ146"/>
      <c r="KIA146"/>
      <c r="KIB146"/>
      <c r="KIC146"/>
      <c r="KID146"/>
      <c r="KIE146"/>
      <c r="KIF146"/>
      <c r="KIG146"/>
      <c r="KIH146"/>
      <c r="KII146"/>
      <c r="KIJ146"/>
      <c r="KIK146"/>
      <c r="KIL146"/>
      <c r="KIM146"/>
      <c r="KIN146"/>
      <c r="KIO146"/>
      <c r="KIP146"/>
      <c r="KIQ146"/>
      <c r="KIR146"/>
      <c r="KIS146"/>
      <c r="KIT146"/>
      <c r="KIU146"/>
      <c r="KIV146"/>
      <c r="KIW146"/>
      <c r="KIX146"/>
      <c r="KIY146"/>
      <c r="KIZ146"/>
      <c r="KJA146"/>
      <c r="KJB146"/>
      <c r="KJC146"/>
      <c r="KJD146"/>
      <c r="KJE146"/>
      <c r="KJF146"/>
      <c r="KJG146"/>
      <c r="KJH146"/>
      <c r="KJI146"/>
      <c r="KJJ146"/>
      <c r="KJK146"/>
      <c r="KJL146"/>
      <c r="KJM146"/>
      <c r="KJN146"/>
      <c r="KJO146"/>
      <c r="KJP146"/>
      <c r="KJQ146"/>
      <c r="KJR146"/>
      <c r="KJS146"/>
      <c r="KJT146"/>
      <c r="KJU146"/>
      <c r="KJV146"/>
      <c r="KJW146"/>
      <c r="KJX146"/>
      <c r="KJY146"/>
      <c r="KJZ146"/>
      <c r="KKA146"/>
      <c r="KKB146"/>
      <c r="KKC146"/>
      <c r="KKD146"/>
      <c r="KKE146"/>
      <c r="KKF146"/>
      <c r="KKG146"/>
      <c r="KKH146"/>
      <c r="KKI146"/>
      <c r="KKJ146"/>
      <c r="KKK146"/>
      <c r="KKL146"/>
      <c r="KKM146"/>
      <c r="KKN146"/>
      <c r="KKO146"/>
      <c r="KKP146"/>
      <c r="KKQ146"/>
      <c r="KKR146"/>
      <c r="KKS146"/>
      <c r="KKT146"/>
      <c r="KKU146"/>
      <c r="KKV146"/>
      <c r="KKW146"/>
      <c r="KKX146"/>
      <c r="KKY146"/>
      <c r="KKZ146"/>
      <c r="KLA146"/>
      <c r="KLB146"/>
      <c r="KLC146"/>
      <c r="KLD146"/>
      <c r="KLE146"/>
      <c r="KLF146"/>
      <c r="KLG146"/>
      <c r="KLH146"/>
      <c r="KLI146"/>
      <c r="KLJ146"/>
      <c r="KLK146"/>
      <c r="KLL146"/>
      <c r="KLM146"/>
      <c r="KLN146"/>
      <c r="KLO146"/>
      <c r="KLP146"/>
      <c r="KLQ146"/>
      <c r="KLR146"/>
      <c r="KLS146"/>
      <c r="KLT146"/>
      <c r="KLU146"/>
      <c r="KLV146"/>
      <c r="KLW146"/>
      <c r="KLX146"/>
      <c r="KLY146"/>
      <c r="KLZ146"/>
      <c r="KMA146"/>
      <c r="KMB146"/>
      <c r="KMC146"/>
      <c r="KMD146"/>
      <c r="KME146"/>
      <c r="KMF146"/>
      <c r="KMG146"/>
      <c r="KMH146"/>
      <c r="KMI146"/>
      <c r="KMJ146"/>
      <c r="KMK146"/>
      <c r="KML146"/>
      <c r="KMM146"/>
      <c r="KMN146"/>
      <c r="KMO146"/>
      <c r="KMP146"/>
      <c r="KMQ146"/>
      <c r="KMR146"/>
      <c r="KMS146"/>
      <c r="KMT146"/>
      <c r="KMU146"/>
      <c r="KMV146"/>
      <c r="KMW146"/>
      <c r="KMX146"/>
      <c r="KMY146"/>
      <c r="KMZ146"/>
      <c r="KNA146"/>
      <c r="KNB146"/>
      <c r="KNC146"/>
      <c r="KND146"/>
      <c r="KNE146"/>
      <c r="KNF146"/>
      <c r="KNG146"/>
      <c r="KNH146"/>
      <c r="KNI146"/>
      <c r="KNJ146"/>
      <c r="KNK146"/>
      <c r="KNL146"/>
      <c r="KNM146"/>
      <c r="KNN146"/>
      <c r="KNO146"/>
      <c r="KNP146"/>
      <c r="KNQ146"/>
      <c r="KNR146"/>
      <c r="KNS146"/>
      <c r="KNT146"/>
      <c r="KNU146"/>
      <c r="KNV146"/>
      <c r="KNW146"/>
      <c r="KNX146"/>
      <c r="KNY146"/>
      <c r="KNZ146"/>
      <c r="KOA146"/>
      <c r="KOB146"/>
      <c r="KOC146"/>
      <c r="KOD146"/>
      <c r="KOE146"/>
      <c r="KOF146"/>
      <c r="KOG146"/>
      <c r="KOH146"/>
      <c r="KOI146"/>
      <c r="KOJ146"/>
      <c r="KOK146"/>
      <c r="KOL146"/>
      <c r="KOM146"/>
      <c r="KON146"/>
      <c r="KOO146"/>
      <c r="KOP146"/>
      <c r="KOQ146"/>
      <c r="KOR146"/>
      <c r="KOS146"/>
      <c r="KOT146"/>
      <c r="KOU146"/>
      <c r="KOV146"/>
      <c r="KOW146"/>
      <c r="KOX146"/>
      <c r="KOY146"/>
      <c r="KOZ146"/>
      <c r="KPA146"/>
      <c r="KPB146"/>
      <c r="KPC146"/>
      <c r="KPD146"/>
      <c r="KPE146"/>
      <c r="KPF146"/>
      <c r="KPG146"/>
      <c r="KPH146"/>
      <c r="KPI146"/>
      <c r="KPJ146"/>
      <c r="KPK146"/>
      <c r="KPL146"/>
      <c r="KPM146"/>
      <c r="KPN146"/>
      <c r="KPO146"/>
      <c r="KPP146"/>
      <c r="KPQ146"/>
      <c r="KPR146"/>
      <c r="KPS146"/>
      <c r="KPT146"/>
      <c r="KPU146"/>
      <c r="KPV146"/>
      <c r="KPW146"/>
      <c r="KPX146"/>
      <c r="KPY146"/>
      <c r="KPZ146"/>
      <c r="KQA146"/>
      <c r="KQB146"/>
      <c r="KQC146"/>
      <c r="KQD146"/>
      <c r="KQE146"/>
      <c r="KQF146"/>
      <c r="KQG146"/>
      <c r="KQH146"/>
      <c r="KQI146"/>
      <c r="KQJ146"/>
      <c r="KQK146"/>
      <c r="KQL146"/>
      <c r="KQM146"/>
      <c r="KQN146"/>
      <c r="KQO146"/>
      <c r="KQP146"/>
      <c r="KQQ146"/>
      <c r="KQR146"/>
      <c r="KQS146"/>
      <c r="KQT146"/>
      <c r="KQU146"/>
      <c r="KQV146"/>
      <c r="KQW146"/>
      <c r="KQX146"/>
      <c r="KQY146"/>
      <c r="KQZ146"/>
      <c r="KRA146"/>
      <c r="KRB146"/>
      <c r="KRC146"/>
      <c r="KRD146"/>
      <c r="KRE146"/>
      <c r="KRF146"/>
      <c r="KRG146"/>
      <c r="KRH146"/>
      <c r="KRI146"/>
      <c r="KRJ146"/>
      <c r="KRK146"/>
      <c r="KRL146"/>
      <c r="KRM146"/>
      <c r="KRN146"/>
      <c r="KRO146"/>
      <c r="KRP146"/>
      <c r="KRQ146"/>
      <c r="KRR146"/>
      <c r="KRS146"/>
      <c r="KRT146"/>
      <c r="KRU146"/>
      <c r="KRV146"/>
      <c r="KRW146"/>
      <c r="KRX146"/>
      <c r="KRY146"/>
      <c r="KRZ146"/>
      <c r="KSA146"/>
      <c r="KSB146"/>
      <c r="KSC146"/>
      <c r="KSD146"/>
      <c r="KSE146"/>
      <c r="KSF146"/>
      <c r="KSG146"/>
      <c r="KSH146"/>
      <c r="KSI146"/>
      <c r="KSJ146"/>
      <c r="KSK146"/>
      <c r="KSL146"/>
      <c r="KSM146"/>
      <c r="KSN146"/>
      <c r="KSO146"/>
      <c r="KSP146"/>
      <c r="KSQ146"/>
      <c r="KSR146"/>
      <c r="KSS146"/>
      <c r="KST146"/>
      <c r="KSU146"/>
      <c r="KSV146"/>
      <c r="KSW146"/>
      <c r="KSX146"/>
      <c r="KSY146"/>
      <c r="KSZ146"/>
      <c r="KTA146"/>
      <c r="KTB146"/>
      <c r="KTC146"/>
      <c r="KTD146"/>
      <c r="KTE146"/>
      <c r="KTF146"/>
      <c r="KTG146"/>
      <c r="KTH146"/>
      <c r="KTI146"/>
      <c r="KTJ146"/>
      <c r="KTK146"/>
      <c r="KTL146"/>
      <c r="KTM146"/>
      <c r="KTN146"/>
      <c r="KTO146"/>
      <c r="KTP146"/>
      <c r="KTQ146"/>
      <c r="KTR146"/>
      <c r="KTS146"/>
      <c r="KTT146"/>
      <c r="KTU146"/>
      <c r="KTV146"/>
      <c r="KTW146"/>
      <c r="KTX146"/>
      <c r="KTY146"/>
      <c r="KTZ146"/>
      <c r="KUA146"/>
      <c r="KUB146"/>
      <c r="KUC146"/>
      <c r="KUD146"/>
      <c r="KUE146"/>
      <c r="KUF146"/>
      <c r="KUG146"/>
      <c r="KUH146"/>
      <c r="KUI146"/>
      <c r="KUJ146"/>
      <c r="KUK146"/>
      <c r="KUL146"/>
      <c r="KUM146"/>
      <c r="KUN146"/>
      <c r="KUO146"/>
      <c r="KUP146"/>
      <c r="KUQ146"/>
      <c r="KUR146"/>
      <c r="KUS146"/>
      <c r="KUT146"/>
      <c r="KUU146"/>
      <c r="KUV146"/>
      <c r="KUW146"/>
      <c r="KUX146"/>
      <c r="KUY146"/>
      <c r="KUZ146"/>
      <c r="KVA146"/>
      <c r="KVB146"/>
      <c r="KVC146"/>
      <c r="KVD146"/>
      <c r="KVE146"/>
      <c r="KVF146"/>
      <c r="KVG146"/>
      <c r="KVH146"/>
      <c r="KVI146"/>
      <c r="KVJ146"/>
      <c r="KVK146"/>
      <c r="KVL146"/>
      <c r="KVM146"/>
      <c r="KVN146"/>
      <c r="KVO146"/>
      <c r="KVP146"/>
      <c r="KVQ146"/>
      <c r="KVR146"/>
      <c r="KVS146"/>
      <c r="KVT146"/>
      <c r="KVU146"/>
      <c r="KVV146"/>
      <c r="KVW146"/>
      <c r="KVX146"/>
      <c r="KVY146"/>
      <c r="KVZ146"/>
      <c r="KWA146"/>
      <c r="KWB146"/>
      <c r="KWC146"/>
      <c r="KWD146"/>
      <c r="KWE146"/>
      <c r="KWF146"/>
      <c r="KWG146"/>
      <c r="KWH146"/>
      <c r="KWI146"/>
      <c r="KWJ146"/>
      <c r="KWK146"/>
      <c r="KWL146"/>
      <c r="KWM146"/>
      <c r="KWN146"/>
      <c r="KWO146"/>
      <c r="KWP146"/>
      <c r="KWQ146"/>
      <c r="KWR146"/>
      <c r="KWS146"/>
      <c r="KWT146"/>
      <c r="KWU146"/>
      <c r="KWV146"/>
      <c r="KWW146"/>
      <c r="KWX146"/>
      <c r="KWY146"/>
      <c r="KWZ146"/>
      <c r="KXA146"/>
      <c r="KXB146"/>
      <c r="KXC146"/>
      <c r="KXD146"/>
      <c r="KXE146"/>
      <c r="KXF146"/>
      <c r="KXG146"/>
      <c r="KXH146"/>
      <c r="KXI146"/>
      <c r="KXJ146"/>
      <c r="KXK146"/>
      <c r="KXL146"/>
      <c r="KXM146"/>
      <c r="KXN146"/>
      <c r="KXO146"/>
      <c r="KXP146"/>
      <c r="KXQ146"/>
      <c r="KXR146"/>
      <c r="KXS146"/>
      <c r="KXT146"/>
      <c r="KXU146"/>
      <c r="KXV146"/>
      <c r="KXW146"/>
      <c r="KXX146"/>
      <c r="KXY146"/>
      <c r="KXZ146"/>
      <c r="KYA146"/>
      <c r="KYB146"/>
      <c r="KYC146"/>
      <c r="KYD146"/>
      <c r="KYE146"/>
      <c r="KYF146"/>
      <c r="KYG146"/>
      <c r="KYH146"/>
      <c r="KYI146"/>
      <c r="KYJ146"/>
      <c r="KYK146"/>
      <c r="KYL146"/>
      <c r="KYM146"/>
      <c r="KYN146"/>
      <c r="KYO146"/>
      <c r="KYP146"/>
      <c r="KYQ146"/>
      <c r="KYR146"/>
      <c r="KYS146"/>
      <c r="KYT146"/>
      <c r="KYU146"/>
      <c r="KYV146"/>
      <c r="KYW146"/>
      <c r="KYX146"/>
      <c r="KYY146"/>
      <c r="KYZ146"/>
      <c r="KZA146"/>
      <c r="KZB146"/>
      <c r="KZC146"/>
      <c r="KZD146"/>
      <c r="KZE146"/>
      <c r="KZF146"/>
      <c r="KZG146"/>
      <c r="KZH146"/>
      <c r="KZI146"/>
      <c r="KZJ146"/>
      <c r="KZK146"/>
      <c r="KZL146"/>
      <c r="KZM146"/>
      <c r="KZN146"/>
      <c r="KZO146"/>
      <c r="KZP146"/>
      <c r="KZQ146"/>
      <c r="KZR146"/>
      <c r="KZS146"/>
      <c r="KZT146"/>
      <c r="KZU146"/>
      <c r="KZV146"/>
      <c r="KZW146"/>
      <c r="KZX146"/>
      <c r="KZY146"/>
      <c r="KZZ146"/>
      <c r="LAA146"/>
      <c r="LAB146"/>
      <c r="LAC146"/>
      <c r="LAD146"/>
      <c r="LAE146"/>
      <c r="LAF146"/>
      <c r="LAG146"/>
      <c r="LAH146"/>
      <c r="LAI146"/>
      <c r="LAJ146"/>
      <c r="LAK146"/>
      <c r="LAL146"/>
      <c r="LAM146"/>
      <c r="LAN146"/>
      <c r="LAO146"/>
      <c r="LAP146"/>
      <c r="LAQ146"/>
      <c r="LAR146"/>
      <c r="LAS146"/>
      <c r="LAT146"/>
      <c r="LAU146"/>
      <c r="LAV146"/>
      <c r="LAW146"/>
      <c r="LAX146"/>
      <c r="LAY146"/>
      <c r="LAZ146"/>
      <c r="LBA146"/>
      <c r="LBB146"/>
      <c r="LBC146"/>
      <c r="LBD146"/>
      <c r="LBE146"/>
      <c r="LBF146"/>
      <c r="LBG146"/>
      <c r="LBH146"/>
      <c r="LBI146"/>
      <c r="LBJ146"/>
      <c r="LBK146"/>
      <c r="LBL146"/>
      <c r="LBM146"/>
      <c r="LBN146"/>
      <c r="LBO146"/>
      <c r="LBP146"/>
      <c r="LBQ146"/>
      <c r="LBR146"/>
      <c r="LBS146"/>
      <c r="LBT146"/>
      <c r="LBU146"/>
      <c r="LBV146"/>
      <c r="LBW146"/>
      <c r="LBX146"/>
      <c r="LBY146"/>
      <c r="LBZ146"/>
      <c r="LCA146"/>
      <c r="LCB146"/>
      <c r="LCC146"/>
      <c r="LCD146"/>
      <c r="LCE146"/>
      <c r="LCF146"/>
      <c r="LCG146"/>
      <c r="LCH146"/>
      <c r="LCI146"/>
      <c r="LCJ146"/>
      <c r="LCK146"/>
      <c r="LCL146"/>
      <c r="LCM146"/>
      <c r="LCN146"/>
      <c r="LCO146"/>
      <c r="LCP146"/>
      <c r="LCQ146"/>
      <c r="LCR146"/>
      <c r="LCS146"/>
      <c r="LCT146"/>
      <c r="LCU146"/>
      <c r="LCV146"/>
      <c r="LCW146"/>
      <c r="LCX146"/>
      <c r="LCY146"/>
      <c r="LCZ146"/>
      <c r="LDA146"/>
      <c r="LDB146"/>
      <c r="LDC146"/>
      <c r="LDD146"/>
      <c r="LDE146"/>
      <c r="LDF146"/>
      <c r="LDG146"/>
      <c r="LDH146"/>
      <c r="LDI146"/>
      <c r="LDJ146"/>
      <c r="LDK146"/>
      <c r="LDL146"/>
      <c r="LDM146"/>
      <c r="LDN146"/>
      <c r="LDO146"/>
      <c r="LDP146"/>
      <c r="LDQ146"/>
      <c r="LDR146"/>
      <c r="LDS146"/>
      <c r="LDT146"/>
      <c r="LDU146"/>
      <c r="LDV146"/>
      <c r="LDW146"/>
      <c r="LDX146"/>
      <c r="LDY146"/>
      <c r="LDZ146"/>
      <c r="LEA146"/>
      <c r="LEB146"/>
      <c r="LEC146"/>
      <c r="LED146"/>
      <c r="LEE146"/>
      <c r="LEF146"/>
      <c r="LEG146"/>
      <c r="LEH146"/>
      <c r="LEI146"/>
      <c r="LEJ146"/>
      <c r="LEK146"/>
      <c r="LEL146"/>
      <c r="LEM146"/>
      <c r="LEN146"/>
      <c r="LEO146"/>
      <c r="LEP146"/>
      <c r="LEQ146"/>
      <c r="LER146"/>
      <c r="LES146"/>
      <c r="LET146"/>
      <c r="LEU146"/>
      <c r="LEV146"/>
      <c r="LEW146"/>
      <c r="LEX146"/>
      <c r="LEY146"/>
      <c r="LEZ146"/>
      <c r="LFA146"/>
      <c r="LFB146"/>
      <c r="LFC146"/>
      <c r="LFD146"/>
      <c r="LFE146"/>
      <c r="LFF146"/>
      <c r="LFG146"/>
      <c r="LFH146"/>
      <c r="LFI146"/>
      <c r="LFJ146"/>
      <c r="LFK146"/>
      <c r="LFL146"/>
      <c r="LFM146"/>
      <c r="LFN146"/>
      <c r="LFO146"/>
      <c r="LFP146"/>
      <c r="LFQ146"/>
      <c r="LFR146"/>
      <c r="LFS146"/>
      <c r="LFT146"/>
      <c r="LFU146"/>
      <c r="LFV146"/>
      <c r="LFW146"/>
      <c r="LFX146"/>
      <c r="LFY146"/>
      <c r="LFZ146"/>
      <c r="LGA146"/>
      <c r="LGB146"/>
      <c r="LGC146"/>
      <c r="LGD146"/>
      <c r="LGE146"/>
      <c r="LGF146"/>
      <c r="LGG146"/>
      <c r="LGH146"/>
      <c r="LGI146"/>
      <c r="LGJ146"/>
      <c r="LGK146"/>
      <c r="LGL146"/>
      <c r="LGM146"/>
      <c r="LGN146"/>
      <c r="LGO146"/>
      <c r="LGP146"/>
      <c r="LGQ146"/>
      <c r="LGR146"/>
      <c r="LGS146"/>
      <c r="LGT146"/>
      <c r="LGU146"/>
      <c r="LGV146"/>
      <c r="LGW146"/>
      <c r="LGX146"/>
      <c r="LGY146"/>
      <c r="LGZ146"/>
      <c r="LHA146"/>
      <c r="LHB146"/>
      <c r="LHC146"/>
      <c r="LHD146"/>
      <c r="LHE146"/>
      <c r="LHF146"/>
      <c r="LHG146"/>
      <c r="LHH146"/>
      <c r="LHI146"/>
      <c r="LHJ146"/>
      <c r="LHK146"/>
      <c r="LHL146"/>
      <c r="LHM146"/>
      <c r="LHN146"/>
      <c r="LHO146"/>
      <c r="LHP146"/>
      <c r="LHQ146"/>
      <c r="LHR146"/>
      <c r="LHS146"/>
      <c r="LHT146"/>
      <c r="LHU146"/>
      <c r="LHV146"/>
      <c r="LHW146"/>
      <c r="LHX146"/>
      <c r="LHY146"/>
      <c r="LHZ146"/>
      <c r="LIA146"/>
      <c r="LIB146"/>
      <c r="LIC146"/>
      <c r="LID146"/>
      <c r="LIE146"/>
      <c r="LIF146"/>
      <c r="LIG146"/>
      <c r="LIH146"/>
      <c r="LII146"/>
      <c r="LIJ146"/>
      <c r="LIK146"/>
      <c r="LIL146"/>
      <c r="LIM146"/>
      <c r="LIN146"/>
      <c r="LIO146"/>
      <c r="LIP146"/>
      <c r="LIQ146"/>
      <c r="LIR146"/>
      <c r="LIS146"/>
      <c r="LIT146"/>
      <c r="LIU146"/>
      <c r="LIV146"/>
      <c r="LIW146"/>
      <c r="LIX146"/>
      <c r="LIY146"/>
      <c r="LIZ146"/>
      <c r="LJA146"/>
      <c r="LJB146"/>
      <c r="LJC146"/>
      <c r="LJD146"/>
      <c r="LJE146"/>
      <c r="LJF146"/>
      <c r="LJG146"/>
      <c r="LJH146"/>
      <c r="LJI146"/>
      <c r="LJJ146"/>
      <c r="LJK146"/>
      <c r="LJL146"/>
      <c r="LJM146"/>
      <c r="LJN146"/>
      <c r="LJO146"/>
      <c r="LJP146"/>
      <c r="LJQ146"/>
      <c r="LJR146"/>
      <c r="LJS146"/>
      <c r="LJT146"/>
      <c r="LJU146"/>
      <c r="LJV146"/>
      <c r="LJW146"/>
      <c r="LJX146"/>
      <c r="LJY146"/>
      <c r="LJZ146"/>
      <c r="LKA146"/>
      <c r="LKB146"/>
      <c r="LKC146"/>
      <c r="LKD146"/>
      <c r="LKE146"/>
      <c r="LKF146"/>
      <c r="LKG146"/>
      <c r="LKH146"/>
      <c r="LKI146"/>
      <c r="LKJ146"/>
      <c r="LKK146"/>
      <c r="LKL146"/>
      <c r="LKM146"/>
      <c r="LKN146"/>
      <c r="LKO146"/>
      <c r="LKP146"/>
      <c r="LKQ146"/>
      <c r="LKR146"/>
      <c r="LKS146"/>
      <c r="LKT146"/>
      <c r="LKU146"/>
      <c r="LKV146"/>
      <c r="LKW146"/>
      <c r="LKX146"/>
      <c r="LKY146"/>
      <c r="LKZ146"/>
      <c r="LLA146"/>
      <c r="LLB146"/>
      <c r="LLC146"/>
      <c r="LLD146"/>
      <c r="LLE146"/>
      <c r="LLF146"/>
      <c r="LLG146"/>
      <c r="LLH146"/>
      <c r="LLI146"/>
      <c r="LLJ146"/>
      <c r="LLK146"/>
      <c r="LLL146"/>
      <c r="LLM146"/>
      <c r="LLN146"/>
      <c r="LLO146"/>
      <c r="LLP146"/>
      <c r="LLQ146"/>
      <c r="LLR146"/>
      <c r="LLS146"/>
      <c r="LLT146"/>
      <c r="LLU146"/>
      <c r="LLV146"/>
      <c r="LLW146"/>
      <c r="LLX146"/>
      <c r="LLY146"/>
      <c r="LLZ146"/>
      <c r="LMA146"/>
      <c r="LMB146"/>
      <c r="LMC146"/>
      <c r="LMD146"/>
      <c r="LME146"/>
      <c r="LMF146"/>
      <c r="LMG146"/>
      <c r="LMH146"/>
      <c r="LMI146"/>
      <c r="LMJ146"/>
      <c r="LMK146"/>
      <c r="LML146"/>
      <c r="LMM146"/>
      <c r="LMN146"/>
      <c r="LMO146"/>
      <c r="LMP146"/>
      <c r="LMQ146"/>
      <c r="LMR146"/>
      <c r="LMS146"/>
      <c r="LMT146"/>
      <c r="LMU146"/>
      <c r="LMV146"/>
      <c r="LMW146"/>
      <c r="LMX146"/>
      <c r="LMY146"/>
      <c r="LMZ146"/>
      <c r="LNA146"/>
      <c r="LNB146"/>
      <c r="LNC146"/>
      <c r="LND146"/>
      <c r="LNE146"/>
      <c r="LNF146"/>
      <c r="LNG146"/>
      <c r="LNH146"/>
      <c r="LNI146"/>
      <c r="LNJ146"/>
      <c r="LNK146"/>
      <c r="LNL146"/>
      <c r="LNM146"/>
      <c r="LNN146"/>
      <c r="LNO146"/>
      <c r="LNP146"/>
      <c r="LNQ146"/>
      <c r="LNR146"/>
      <c r="LNS146"/>
      <c r="LNT146"/>
      <c r="LNU146"/>
      <c r="LNV146"/>
      <c r="LNW146"/>
      <c r="LNX146"/>
      <c r="LNY146"/>
      <c r="LNZ146"/>
      <c r="LOA146"/>
      <c r="LOB146"/>
      <c r="LOC146"/>
      <c r="LOD146"/>
      <c r="LOE146"/>
      <c r="LOF146"/>
      <c r="LOG146"/>
      <c r="LOH146"/>
      <c r="LOI146"/>
      <c r="LOJ146"/>
      <c r="LOK146"/>
      <c r="LOL146"/>
      <c r="LOM146"/>
      <c r="LON146"/>
      <c r="LOO146"/>
      <c r="LOP146"/>
      <c r="LOQ146"/>
      <c r="LOR146"/>
      <c r="LOS146"/>
      <c r="LOT146"/>
      <c r="LOU146"/>
      <c r="LOV146"/>
      <c r="LOW146"/>
      <c r="LOX146"/>
      <c r="LOY146"/>
      <c r="LOZ146"/>
      <c r="LPA146"/>
      <c r="LPB146"/>
      <c r="LPC146"/>
      <c r="LPD146"/>
      <c r="LPE146"/>
      <c r="LPF146"/>
      <c r="LPG146"/>
      <c r="LPH146"/>
      <c r="LPI146"/>
      <c r="LPJ146"/>
      <c r="LPK146"/>
      <c r="LPL146"/>
      <c r="LPM146"/>
      <c r="LPN146"/>
      <c r="LPO146"/>
      <c r="LPP146"/>
      <c r="LPQ146"/>
      <c r="LPR146"/>
      <c r="LPS146"/>
      <c r="LPT146"/>
      <c r="LPU146"/>
      <c r="LPV146"/>
      <c r="LPW146"/>
      <c r="LPX146"/>
      <c r="LPY146"/>
      <c r="LPZ146"/>
      <c r="LQA146"/>
      <c r="LQB146"/>
      <c r="LQC146"/>
      <c r="LQD146"/>
      <c r="LQE146"/>
      <c r="LQF146"/>
      <c r="LQG146"/>
      <c r="LQH146"/>
      <c r="LQI146"/>
      <c r="LQJ146"/>
      <c r="LQK146"/>
      <c r="LQL146"/>
      <c r="LQM146"/>
      <c r="LQN146"/>
      <c r="LQO146"/>
      <c r="LQP146"/>
      <c r="LQQ146"/>
      <c r="LQR146"/>
      <c r="LQS146"/>
      <c r="LQT146"/>
      <c r="LQU146"/>
      <c r="LQV146"/>
      <c r="LQW146"/>
      <c r="LQX146"/>
      <c r="LQY146"/>
      <c r="LQZ146"/>
      <c r="LRA146"/>
      <c r="LRB146"/>
      <c r="LRC146"/>
      <c r="LRD146"/>
      <c r="LRE146"/>
      <c r="LRF146"/>
      <c r="LRG146"/>
      <c r="LRH146"/>
      <c r="LRI146"/>
      <c r="LRJ146"/>
      <c r="LRK146"/>
      <c r="LRL146"/>
      <c r="LRM146"/>
      <c r="LRN146"/>
      <c r="LRO146"/>
      <c r="LRP146"/>
      <c r="LRQ146"/>
      <c r="LRR146"/>
      <c r="LRS146"/>
      <c r="LRT146"/>
      <c r="LRU146"/>
      <c r="LRV146"/>
      <c r="LRW146"/>
      <c r="LRX146"/>
      <c r="LRY146"/>
      <c r="LRZ146"/>
      <c r="LSA146"/>
      <c r="LSB146"/>
      <c r="LSC146"/>
      <c r="LSD146"/>
      <c r="LSE146"/>
      <c r="LSF146"/>
      <c r="LSG146"/>
      <c r="LSH146"/>
      <c r="LSI146"/>
      <c r="LSJ146"/>
      <c r="LSK146"/>
      <c r="LSL146"/>
      <c r="LSM146"/>
      <c r="LSN146"/>
      <c r="LSO146"/>
      <c r="LSP146"/>
      <c r="LSQ146"/>
      <c r="LSR146"/>
      <c r="LSS146"/>
      <c r="LST146"/>
      <c r="LSU146"/>
      <c r="LSV146"/>
      <c r="LSW146"/>
      <c r="LSX146"/>
      <c r="LSY146"/>
      <c r="LSZ146"/>
      <c r="LTA146"/>
      <c r="LTB146"/>
      <c r="LTC146"/>
      <c r="LTD146"/>
      <c r="LTE146"/>
      <c r="LTF146"/>
      <c r="LTG146"/>
      <c r="LTH146"/>
      <c r="LTI146"/>
      <c r="LTJ146"/>
      <c r="LTK146"/>
      <c r="LTL146"/>
      <c r="LTM146"/>
      <c r="LTN146"/>
      <c r="LTO146"/>
      <c r="LTP146"/>
      <c r="LTQ146"/>
      <c r="LTR146"/>
      <c r="LTS146"/>
      <c r="LTT146"/>
      <c r="LTU146"/>
      <c r="LTV146"/>
      <c r="LTW146"/>
      <c r="LTX146"/>
      <c r="LTY146"/>
      <c r="LTZ146"/>
      <c r="LUA146"/>
      <c r="LUB146"/>
      <c r="LUC146"/>
      <c r="LUD146"/>
      <c r="LUE146"/>
      <c r="LUF146"/>
      <c r="LUG146"/>
      <c r="LUH146"/>
      <c r="LUI146"/>
      <c r="LUJ146"/>
      <c r="LUK146"/>
      <c r="LUL146"/>
      <c r="LUM146"/>
      <c r="LUN146"/>
      <c r="LUO146"/>
      <c r="LUP146"/>
      <c r="LUQ146"/>
      <c r="LUR146"/>
      <c r="LUS146"/>
      <c r="LUT146"/>
      <c r="LUU146"/>
      <c r="LUV146"/>
      <c r="LUW146"/>
      <c r="LUX146"/>
      <c r="LUY146"/>
      <c r="LUZ146"/>
      <c r="LVA146"/>
      <c r="LVB146"/>
      <c r="LVC146"/>
      <c r="LVD146"/>
      <c r="LVE146"/>
      <c r="LVF146"/>
      <c r="LVG146"/>
      <c r="LVH146"/>
      <c r="LVI146"/>
      <c r="LVJ146"/>
      <c r="LVK146"/>
      <c r="LVL146"/>
      <c r="LVM146"/>
      <c r="LVN146"/>
      <c r="LVO146"/>
      <c r="LVP146"/>
      <c r="LVQ146"/>
      <c r="LVR146"/>
      <c r="LVS146"/>
      <c r="LVT146"/>
      <c r="LVU146"/>
      <c r="LVV146"/>
      <c r="LVW146"/>
      <c r="LVX146"/>
      <c r="LVY146"/>
      <c r="LVZ146"/>
      <c r="LWA146"/>
      <c r="LWB146"/>
      <c r="LWC146"/>
      <c r="LWD146"/>
      <c r="LWE146"/>
      <c r="LWF146"/>
      <c r="LWG146"/>
      <c r="LWH146"/>
      <c r="LWI146"/>
      <c r="LWJ146"/>
      <c r="LWK146"/>
      <c r="LWL146"/>
      <c r="LWM146"/>
      <c r="LWN146"/>
      <c r="LWO146"/>
      <c r="LWP146"/>
      <c r="LWQ146"/>
      <c r="LWR146"/>
      <c r="LWS146"/>
      <c r="LWT146"/>
      <c r="LWU146"/>
      <c r="LWV146"/>
      <c r="LWW146"/>
      <c r="LWX146"/>
      <c r="LWY146"/>
      <c r="LWZ146"/>
      <c r="LXA146"/>
      <c r="LXB146"/>
      <c r="LXC146"/>
      <c r="LXD146"/>
      <c r="LXE146"/>
      <c r="LXF146"/>
      <c r="LXG146"/>
      <c r="LXH146"/>
      <c r="LXI146"/>
      <c r="LXJ146"/>
      <c r="LXK146"/>
      <c r="LXL146"/>
      <c r="LXM146"/>
      <c r="LXN146"/>
      <c r="LXO146"/>
      <c r="LXP146"/>
      <c r="LXQ146"/>
      <c r="LXR146"/>
      <c r="LXS146"/>
      <c r="LXT146"/>
      <c r="LXU146"/>
      <c r="LXV146"/>
      <c r="LXW146"/>
      <c r="LXX146"/>
      <c r="LXY146"/>
      <c r="LXZ146"/>
      <c r="LYA146"/>
      <c r="LYB146"/>
      <c r="LYC146"/>
      <c r="LYD146"/>
      <c r="LYE146"/>
      <c r="LYF146"/>
      <c r="LYG146"/>
      <c r="LYH146"/>
      <c r="LYI146"/>
      <c r="LYJ146"/>
      <c r="LYK146"/>
      <c r="LYL146"/>
      <c r="LYM146"/>
      <c r="LYN146"/>
      <c r="LYO146"/>
      <c r="LYP146"/>
      <c r="LYQ146"/>
      <c r="LYR146"/>
      <c r="LYS146"/>
      <c r="LYT146"/>
      <c r="LYU146"/>
      <c r="LYV146"/>
      <c r="LYW146"/>
      <c r="LYX146"/>
      <c r="LYY146"/>
      <c r="LYZ146"/>
      <c r="LZA146"/>
      <c r="LZB146"/>
      <c r="LZC146"/>
      <c r="LZD146"/>
      <c r="LZE146"/>
      <c r="LZF146"/>
      <c r="LZG146"/>
      <c r="LZH146"/>
      <c r="LZI146"/>
      <c r="LZJ146"/>
      <c r="LZK146"/>
      <c r="LZL146"/>
      <c r="LZM146"/>
      <c r="LZN146"/>
      <c r="LZO146"/>
      <c r="LZP146"/>
      <c r="LZQ146"/>
      <c r="LZR146"/>
      <c r="LZS146"/>
      <c r="LZT146"/>
      <c r="LZU146"/>
      <c r="LZV146"/>
      <c r="LZW146"/>
      <c r="LZX146"/>
      <c r="LZY146"/>
      <c r="LZZ146"/>
      <c r="MAA146"/>
      <c r="MAB146"/>
      <c r="MAC146"/>
      <c r="MAD146"/>
      <c r="MAE146"/>
      <c r="MAF146"/>
      <c r="MAG146"/>
      <c r="MAH146"/>
      <c r="MAI146"/>
      <c r="MAJ146"/>
      <c r="MAK146"/>
      <c r="MAL146"/>
      <c r="MAM146"/>
      <c r="MAN146"/>
      <c r="MAO146"/>
      <c r="MAP146"/>
      <c r="MAQ146"/>
      <c r="MAR146"/>
      <c r="MAS146"/>
      <c r="MAT146"/>
      <c r="MAU146"/>
      <c r="MAV146"/>
      <c r="MAW146"/>
      <c r="MAX146"/>
      <c r="MAY146"/>
      <c r="MAZ146"/>
      <c r="MBA146"/>
      <c r="MBB146"/>
      <c r="MBC146"/>
      <c r="MBD146"/>
      <c r="MBE146"/>
      <c r="MBF146"/>
      <c r="MBG146"/>
      <c r="MBH146"/>
      <c r="MBI146"/>
      <c r="MBJ146"/>
      <c r="MBK146"/>
      <c r="MBL146"/>
      <c r="MBM146"/>
      <c r="MBN146"/>
      <c r="MBO146"/>
      <c r="MBP146"/>
      <c r="MBQ146"/>
      <c r="MBR146"/>
      <c r="MBS146"/>
      <c r="MBT146"/>
      <c r="MBU146"/>
      <c r="MBV146"/>
      <c r="MBW146"/>
      <c r="MBX146"/>
      <c r="MBY146"/>
      <c r="MBZ146"/>
      <c r="MCA146"/>
      <c r="MCB146"/>
      <c r="MCC146"/>
      <c r="MCD146"/>
      <c r="MCE146"/>
      <c r="MCF146"/>
      <c r="MCG146"/>
      <c r="MCH146"/>
      <c r="MCI146"/>
      <c r="MCJ146"/>
      <c r="MCK146"/>
      <c r="MCL146"/>
      <c r="MCM146"/>
      <c r="MCN146"/>
      <c r="MCO146"/>
      <c r="MCP146"/>
      <c r="MCQ146"/>
      <c r="MCR146"/>
      <c r="MCS146"/>
      <c r="MCT146"/>
      <c r="MCU146"/>
      <c r="MCV146"/>
      <c r="MCW146"/>
      <c r="MCX146"/>
      <c r="MCY146"/>
      <c r="MCZ146"/>
      <c r="MDA146"/>
      <c r="MDB146"/>
      <c r="MDC146"/>
      <c r="MDD146"/>
      <c r="MDE146"/>
      <c r="MDF146"/>
      <c r="MDG146"/>
      <c r="MDH146"/>
      <c r="MDI146"/>
      <c r="MDJ146"/>
      <c r="MDK146"/>
      <c r="MDL146"/>
      <c r="MDM146"/>
      <c r="MDN146"/>
      <c r="MDO146"/>
      <c r="MDP146"/>
      <c r="MDQ146"/>
      <c r="MDR146"/>
      <c r="MDS146"/>
      <c r="MDT146"/>
      <c r="MDU146"/>
      <c r="MDV146"/>
      <c r="MDW146"/>
      <c r="MDX146"/>
      <c r="MDY146"/>
      <c r="MDZ146"/>
      <c r="MEA146"/>
      <c r="MEB146"/>
      <c r="MEC146"/>
      <c r="MED146"/>
      <c r="MEE146"/>
      <c r="MEF146"/>
      <c r="MEG146"/>
      <c r="MEH146"/>
      <c r="MEI146"/>
      <c r="MEJ146"/>
      <c r="MEK146"/>
      <c r="MEL146"/>
      <c r="MEM146"/>
      <c r="MEN146"/>
      <c r="MEO146"/>
      <c r="MEP146"/>
      <c r="MEQ146"/>
      <c r="MER146"/>
      <c r="MES146"/>
      <c r="MET146"/>
      <c r="MEU146"/>
      <c r="MEV146"/>
      <c r="MEW146"/>
      <c r="MEX146"/>
      <c r="MEY146"/>
      <c r="MEZ146"/>
      <c r="MFA146"/>
      <c r="MFB146"/>
      <c r="MFC146"/>
      <c r="MFD146"/>
      <c r="MFE146"/>
      <c r="MFF146"/>
      <c r="MFG146"/>
      <c r="MFH146"/>
      <c r="MFI146"/>
      <c r="MFJ146"/>
      <c r="MFK146"/>
      <c r="MFL146"/>
      <c r="MFM146"/>
      <c r="MFN146"/>
      <c r="MFO146"/>
      <c r="MFP146"/>
      <c r="MFQ146"/>
      <c r="MFR146"/>
      <c r="MFS146"/>
      <c r="MFT146"/>
      <c r="MFU146"/>
      <c r="MFV146"/>
      <c r="MFW146"/>
      <c r="MFX146"/>
      <c r="MFY146"/>
      <c r="MFZ146"/>
      <c r="MGA146"/>
      <c r="MGB146"/>
      <c r="MGC146"/>
      <c r="MGD146"/>
      <c r="MGE146"/>
      <c r="MGF146"/>
      <c r="MGG146"/>
      <c r="MGH146"/>
      <c r="MGI146"/>
      <c r="MGJ146"/>
      <c r="MGK146"/>
      <c r="MGL146"/>
      <c r="MGM146"/>
      <c r="MGN146"/>
      <c r="MGO146"/>
      <c r="MGP146"/>
      <c r="MGQ146"/>
      <c r="MGR146"/>
      <c r="MGS146"/>
      <c r="MGT146"/>
      <c r="MGU146"/>
      <c r="MGV146"/>
      <c r="MGW146"/>
      <c r="MGX146"/>
      <c r="MGY146"/>
      <c r="MGZ146"/>
      <c r="MHA146"/>
      <c r="MHB146"/>
      <c r="MHC146"/>
      <c r="MHD146"/>
      <c r="MHE146"/>
      <c r="MHF146"/>
      <c r="MHG146"/>
      <c r="MHH146"/>
      <c r="MHI146"/>
      <c r="MHJ146"/>
      <c r="MHK146"/>
      <c r="MHL146"/>
      <c r="MHM146"/>
      <c r="MHN146"/>
      <c r="MHO146"/>
      <c r="MHP146"/>
      <c r="MHQ146"/>
      <c r="MHR146"/>
      <c r="MHS146"/>
      <c r="MHT146"/>
      <c r="MHU146"/>
      <c r="MHV146"/>
      <c r="MHW146"/>
      <c r="MHX146"/>
      <c r="MHY146"/>
      <c r="MHZ146"/>
      <c r="MIA146"/>
      <c r="MIB146"/>
      <c r="MIC146"/>
      <c r="MID146"/>
      <c r="MIE146"/>
      <c r="MIF146"/>
      <c r="MIG146"/>
      <c r="MIH146"/>
      <c r="MII146"/>
      <c r="MIJ146"/>
      <c r="MIK146"/>
      <c r="MIL146"/>
      <c r="MIM146"/>
      <c r="MIN146"/>
      <c r="MIO146"/>
      <c r="MIP146"/>
      <c r="MIQ146"/>
      <c r="MIR146"/>
      <c r="MIS146"/>
      <c r="MIT146"/>
      <c r="MIU146"/>
      <c r="MIV146"/>
      <c r="MIW146"/>
      <c r="MIX146"/>
      <c r="MIY146"/>
      <c r="MIZ146"/>
      <c r="MJA146"/>
      <c r="MJB146"/>
      <c r="MJC146"/>
      <c r="MJD146"/>
      <c r="MJE146"/>
      <c r="MJF146"/>
      <c r="MJG146"/>
      <c r="MJH146"/>
      <c r="MJI146"/>
      <c r="MJJ146"/>
      <c r="MJK146"/>
      <c r="MJL146"/>
      <c r="MJM146"/>
      <c r="MJN146"/>
      <c r="MJO146"/>
      <c r="MJP146"/>
      <c r="MJQ146"/>
      <c r="MJR146"/>
      <c r="MJS146"/>
      <c r="MJT146"/>
      <c r="MJU146"/>
      <c r="MJV146"/>
      <c r="MJW146"/>
      <c r="MJX146"/>
      <c r="MJY146"/>
      <c r="MJZ146"/>
      <c r="MKA146"/>
      <c r="MKB146"/>
      <c r="MKC146"/>
      <c r="MKD146"/>
      <c r="MKE146"/>
      <c r="MKF146"/>
      <c r="MKG146"/>
      <c r="MKH146"/>
      <c r="MKI146"/>
      <c r="MKJ146"/>
      <c r="MKK146"/>
      <c r="MKL146"/>
      <c r="MKM146"/>
      <c r="MKN146"/>
      <c r="MKO146"/>
      <c r="MKP146"/>
      <c r="MKQ146"/>
      <c r="MKR146"/>
      <c r="MKS146"/>
      <c r="MKT146"/>
      <c r="MKU146"/>
      <c r="MKV146"/>
      <c r="MKW146"/>
      <c r="MKX146"/>
      <c r="MKY146"/>
      <c r="MKZ146"/>
      <c r="MLA146"/>
      <c r="MLB146"/>
      <c r="MLC146"/>
      <c r="MLD146"/>
      <c r="MLE146"/>
      <c r="MLF146"/>
      <c r="MLG146"/>
      <c r="MLH146"/>
      <c r="MLI146"/>
      <c r="MLJ146"/>
      <c r="MLK146"/>
      <c r="MLL146"/>
      <c r="MLM146"/>
      <c r="MLN146"/>
      <c r="MLO146"/>
      <c r="MLP146"/>
      <c r="MLQ146"/>
      <c r="MLR146"/>
      <c r="MLS146"/>
      <c r="MLT146"/>
      <c r="MLU146"/>
      <c r="MLV146"/>
      <c r="MLW146"/>
      <c r="MLX146"/>
      <c r="MLY146"/>
      <c r="MLZ146"/>
      <c r="MMA146"/>
      <c r="MMB146"/>
      <c r="MMC146"/>
      <c r="MMD146"/>
      <c r="MME146"/>
      <c r="MMF146"/>
      <c r="MMG146"/>
      <c r="MMH146"/>
      <c r="MMI146"/>
      <c r="MMJ146"/>
      <c r="MMK146"/>
      <c r="MML146"/>
      <c r="MMM146"/>
      <c r="MMN146"/>
      <c r="MMO146"/>
      <c r="MMP146"/>
      <c r="MMQ146"/>
      <c r="MMR146"/>
      <c r="MMS146"/>
      <c r="MMT146"/>
      <c r="MMU146"/>
      <c r="MMV146"/>
      <c r="MMW146"/>
      <c r="MMX146"/>
      <c r="MMY146"/>
      <c r="MMZ146"/>
      <c r="MNA146"/>
      <c r="MNB146"/>
      <c r="MNC146"/>
      <c r="MND146"/>
      <c r="MNE146"/>
      <c r="MNF146"/>
      <c r="MNG146"/>
      <c r="MNH146"/>
      <c r="MNI146"/>
      <c r="MNJ146"/>
      <c r="MNK146"/>
      <c r="MNL146"/>
      <c r="MNM146"/>
      <c r="MNN146"/>
      <c r="MNO146"/>
      <c r="MNP146"/>
      <c r="MNQ146"/>
      <c r="MNR146"/>
      <c r="MNS146"/>
      <c r="MNT146"/>
      <c r="MNU146"/>
      <c r="MNV146"/>
      <c r="MNW146"/>
      <c r="MNX146"/>
      <c r="MNY146"/>
      <c r="MNZ146"/>
      <c r="MOA146"/>
      <c r="MOB146"/>
      <c r="MOC146"/>
      <c r="MOD146"/>
      <c r="MOE146"/>
      <c r="MOF146"/>
      <c r="MOG146"/>
      <c r="MOH146"/>
      <c r="MOI146"/>
      <c r="MOJ146"/>
      <c r="MOK146"/>
      <c r="MOL146"/>
      <c r="MOM146"/>
      <c r="MON146"/>
      <c r="MOO146"/>
      <c r="MOP146"/>
      <c r="MOQ146"/>
      <c r="MOR146"/>
      <c r="MOS146"/>
      <c r="MOT146"/>
      <c r="MOU146"/>
      <c r="MOV146"/>
      <c r="MOW146"/>
      <c r="MOX146"/>
      <c r="MOY146"/>
      <c r="MOZ146"/>
      <c r="MPA146"/>
      <c r="MPB146"/>
      <c r="MPC146"/>
      <c r="MPD146"/>
      <c r="MPE146"/>
      <c r="MPF146"/>
      <c r="MPG146"/>
      <c r="MPH146"/>
      <c r="MPI146"/>
      <c r="MPJ146"/>
      <c r="MPK146"/>
      <c r="MPL146"/>
      <c r="MPM146"/>
      <c r="MPN146"/>
      <c r="MPO146"/>
      <c r="MPP146"/>
      <c r="MPQ146"/>
      <c r="MPR146"/>
      <c r="MPS146"/>
      <c r="MPT146"/>
      <c r="MPU146"/>
      <c r="MPV146"/>
      <c r="MPW146"/>
      <c r="MPX146"/>
      <c r="MPY146"/>
      <c r="MPZ146"/>
      <c r="MQA146"/>
      <c r="MQB146"/>
      <c r="MQC146"/>
      <c r="MQD146"/>
      <c r="MQE146"/>
      <c r="MQF146"/>
      <c r="MQG146"/>
      <c r="MQH146"/>
      <c r="MQI146"/>
      <c r="MQJ146"/>
      <c r="MQK146"/>
      <c r="MQL146"/>
      <c r="MQM146"/>
      <c r="MQN146"/>
      <c r="MQO146"/>
      <c r="MQP146"/>
      <c r="MQQ146"/>
      <c r="MQR146"/>
      <c r="MQS146"/>
      <c r="MQT146"/>
      <c r="MQU146"/>
      <c r="MQV146"/>
      <c r="MQW146"/>
      <c r="MQX146"/>
      <c r="MQY146"/>
      <c r="MQZ146"/>
      <c r="MRA146"/>
      <c r="MRB146"/>
      <c r="MRC146"/>
      <c r="MRD146"/>
      <c r="MRE146"/>
      <c r="MRF146"/>
      <c r="MRG146"/>
      <c r="MRH146"/>
      <c r="MRI146"/>
      <c r="MRJ146"/>
      <c r="MRK146"/>
      <c r="MRL146"/>
      <c r="MRM146"/>
      <c r="MRN146"/>
      <c r="MRO146"/>
      <c r="MRP146"/>
      <c r="MRQ146"/>
      <c r="MRR146"/>
      <c r="MRS146"/>
      <c r="MRT146"/>
      <c r="MRU146"/>
      <c r="MRV146"/>
      <c r="MRW146"/>
      <c r="MRX146"/>
      <c r="MRY146"/>
      <c r="MRZ146"/>
      <c r="MSA146"/>
      <c r="MSB146"/>
      <c r="MSC146"/>
      <c r="MSD146"/>
      <c r="MSE146"/>
      <c r="MSF146"/>
      <c r="MSG146"/>
      <c r="MSH146"/>
      <c r="MSI146"/>
      <c r="MSJ146"/>
      <c r="MSK146"/>
      <c r="MSL146"/>
      <c r="MSM146"/>
      <c r="MSN146"/>
      <c r="MSO146"/>
      <c r="MSP146"/>
      <c r="MSQ146"/>
      <c r="MSR146"/>
      <c r="MSS146"/>
      <c r="MST146"/>
      <c r="MSU146"/>
      <c r="MSV146"/>
      <c r="MSW146"/>
      <c r="MSX146"/>
      <c r="MSY146"/>
      <c r="MSZ146"/>
      <c r="MTA146"/>
      <c r="MTB146"/>
      <c r="MTC146"/>
      <c r="MTD146"/>
      <c r="MTE146"/>
      <c r="MTF146"/>
      <c r="MTG146"/>
      <c r="MTH146"/>
      <c r="MTI146"/>
      <c r="MTJ146"/>
      <c r="MTK146"/>
      <c r="MTL146"/>
      <c r="MTM146"/>
      <c r="MTN146"/>
      <c r="MTO146"/>
      <c r="MTP146"/>
      <c r="MTQ146"/>
      <c r="MTR146"/>
      <c r="MTS146"/>
      <c r="MTT146"/>
      <c r="MTU146"/>
      <c r="MTV146"/>
      <c r="MTW146"/>
      <c r="MTX146"/>
      <c r="MTY146"/>
      <c r="MTZ146"/>
      <c r="MUA146"/>
      <c r="MUB146"/>
      <c r="MUC146"/>
      <c r="MUD146"/>
      <c r="MUE146"/>
      <c r="MUF146"/>
      <c r="MUG146"/>
      <c r="MUH146"/>
      <c r="MUI146"/>
      <c r="MUJ146"/>
      <c r="MUK146"/>
      <c r="MUL146"/>
      <c r="MUM146"/>
      <c r="MUN146"/>
      <c r="MUO146"/>
      <c r="MUP146"/>
      <c r="MUQ146"/>
      <c r="MUR146"/>
      <c r="MUS146"/>
      <c r="MUT146"/>
      <c r="MUU146"/>
      <c r="MUV146"/>
      <c r="MUW146"/>
      <c r="MUX146"/>
      <c r="MUY146"/>
      <c r="MUZ146"/>
      <c r="MVA146"/>
      <c r="MVB146"/>
      <c r="MVC146"/>
      <c r="MVD146"/>
      <c r="MVE146"/>
      <c r="MVF146"/>
      <c r="MVG146"/>
      <c r="MVH146"/>
      <c r="MVI146"/>
      <c r="MVJ146"/>
      <c r="MVK146"/>
      <c r="MVL146"/>
      <c r="MVM146"/>
      <c r="MVN146"/>
      <c r="MVO146"/>
      <c r="MVP146"/>
      <c r="MVQ146"/>
      <c r="MVR146"/>
      <c r="MVS146"/>
      <c r="MVT146"/>
      <c r="MVU146"/>
      <c r="MVV146"/>
      <c r="MVW146"/>
      <c r="MVX146"/>
      <c r="MVY146"/>
      <c r="MVZ146"/>
      <c r="MWA146"/>
      <c r="MWB146"/>
      <c r="MWC146"/>
      <c r="MWD146"/>
      <c r="MWE146"/>
      <c r="MWF146"/>
      <c r="MWG146"/>
      <c r="MWH146"/>
      <c r="MWI146"/>
      <c r="MWJ146"/>
      <c r="MWK146"/>
      <c r="MWL146"/>
      <c r="MWM146"/>
      <c r="MWN146"/>
      <c r="MWO146"/>
      <c r="MWP146"/>
      <c r="MWQ146"/>
      <c r="MWR146"/>
      <c r="MWS146"/>
      <c r="MWT146"/>
      <c r="MWU146"/>
      <c r="MWV146"/>
      <c r="MWW146"/>
      <c r="MWX146"/>
      <c r="MWY146"/>
      <c r="MWZ146"/>
      <c r="MXA146"/>
      <c r="MXB146"/>
      <c r="MXC146"/>
      <c r="MXD146"/>
      <c r="MXE146"/>
      <c r="MXF146"/>
      <c r="MXG146"/>
      <c r="MXH146"/>
      <c r="MXI146"/>
      <c r="MXJ146"/>
      <c r="MXK146"/>
      <c r="MXL146"/>
      <c r="MXM146"/>
      <c r="MXN146"/>
      <c r="MXO146"/>
      <c r="MXP146"/>
      <c r="MXQ146"/>
      <c r="MXR146"/>
      <c r="MXS146"/>
      <c r="MXT146"/>
      <c r="MXU146"/>
      <c r="MXV146"/>
      <c r="MXW146"/>
      <c r="MXX146"/>
      <c r="MXY146"/>
      <c r="MXZ146"/>
      <c r="MYA146"/>
      <c r="MYB146"/>
      <c r="MYC146"/>
      <c r="MYD146"/>
      <c r="MYE146"/>
      <c r="MYF146"/>
      <c r="MYG146"/>
      <c r="MYH146"/>
      <c r="MYI146"/>
      <c r="MYJ146"/>
      <c r="MYK146"/>
      <c r="MYL146"/>
      <c r="MYM146"/>
      <c r="MYN146"/>
      <c r="MYO146"/>
      <c r="MYP146"/>
      <c r="MYQ146"/>
      <c r="MYR146"/>
      <c r="MYS146"/>
      <c r="MYT146"/>
      <c r="MYU146"/>
      <c r="MYV146"/>
      <c r="MYW146"/>
      <c r="MYX146"/>
      <c r="MYY146"/>
      <c r="MYZ146"/>
      <c r="MZA146"/>
      <c r="MZB146"/>
      <c r="MZC146"/>
      <c r="MZD146"/>
      <c r="MZE146"/>
      <c r="MZF146"/>
      <c r="MZG146"/>
      <c r="MZH146"/>
      <c r="MZI146"/>
      <c r="MZJ146"/>
      <c r="MZK146"/>
      <c r="MZL146"/>
      <c r="MZM146"/>
      <c r="MZN146"/>
      <c r="MZO146"/>
      <c r="MZP146"/>
      <c r="MZQ146"/>
      <c r="MZR146"/>
      <c r="MZS146"/>
      <c r="MZT146"/>
      <c r="MZU146"/>
      <c r="MZV146"/>
      <c r="MZW146"/>
      <c r="MZX146"/>
      <c r="MZY146"/>
      <c r="MZZ146"/>
      <c r="NAA146"/>
      <c r="NAB146"/>
      <c r="NAC146"/>
      <c r="NAD146"/>
      <c r="NAE146"/>
      <c r="NAF146"/>
      <c r="NAG146"/>
      <c r="NAH146"/>
      <c r="NAI146"/>
      <c r="NAJ146"/>
      <c r="NAK146"/>
      <c r="NAL146"/>
      <c r="NAM146"/>
      <c r="NAN146"/>
      <c r="NAO146"/>
      <c r="NAP146"/>
      <c r="NAQ146"/>
      <c r="NAR146"/>
      <c r="NAS146"/>
      <c r="NAT146"/>
      <c r="NAU146"/>
      <c r="NAV146"/>
      <c r="NAW146"/>
      <c r="NAX146"/>
      <c r="NAY146"/>
      <c r="NAZ146"/>
      <c r="NBA146"/>
      <c r="NBB146"/>
      <c r="NBC146"/>
      <c r="NBD146"/>
      <c r="NBE146"/>
      <c r="NBF146"/>
      <c r="NBG146"/>
      <c r="NBH146"/>
      <c r="NBI146"/>
      <c r="NBJ146"/>
      <c r="NBK146"/>
      <c r="NBL146"/>
      <c r="NBM146"/>
      <c r="NBN146"/>
      <c r="NBO146"/>
      <c r="NBP146"/>
      <c r="NBQ146"/>
      <c r="NBR146"/>
      <c r="NBS146"/>
      <c r="NBT146"/>
      <c r="NBU146"/>
      <c r="NBV146"/>
      <c r="NBW146"/>
      <c r="NBX146"/>
      <c r="NBY146"/>
      <c r="NBZ146"/>
      <c r="NCA146"/>
      <c r="NCB146"/>
      <c r="NCC146"/>
      <c r="NCD146"/>
      <c r="NCE146"/>
      <c r="NCF146"/>
      <c r="NCG146"/>
      <c r="NCH146"/>
      <c r="NCI146"/>
      <c r="NCJ146"/>
      <c r="NCK146"/>
      <c r="NCL146"/>
      <c r="NCM146"/>
      <c r="NCN146"/>
      <c r="NCO146"/>
      <c r="NCP146"/>
      <c r="NCQ146"/>
      <c r="NCR146"/>
      <c r="NCS146"/>
      <c r="NCT146"/>
      <c r="NCU146"/>
      <c r="NCV146"/>
      <c r="NCW146"/>
      <c r="NCX146"/>
      <c r="NCY146"/>
      <c r="NCZ146"/>
      <c r="NDA146"/>
      <c r="NDB146"/>
      <c r="NDC146"/>
      <c r="NDD146"/>
      <c r="NDE146"/>
      <c r="NDF146"/>
      <c r="NDG146"/>
      <c r="NDH146"/>
      <c r="NDI146"/>
      <c r="NDJ146"/>
      <c r="NDK146"/>
      <c r="NDL146"/>
      <c r="NDM146"/>
      <c r="NDN146"/>
      <c r="NDO146"/>
      <c r="NDP146"/>
      <c r="NDQ146"/>
      <c r="NDR146"/>
      <c r="NDS146"/>
      <c r="NDT146"/>
      <c r="NDU146"/>
      <c r="NDV146"/>
      <c r="NDW146"/>
      <c r="NDX146"/>
      <c r="NDY146"/>
      <c r="NDZ146"/>
      <c r="NEA146"/>
      <c r="NEB146"/>
      <c r="NEC146"/>
      <c r="NED146"/>
      <c r="NEE146"/>
      <c r="NEF146"/>
      <c r="NEG146"/>
      <c r="NEH146"/>
      <c r="NEI146"/>
      <c r="NEJ146"/>
      <c r="NEK146"/>
      <c r="NEL146"/>
      <c r="NEM146"/>
      <c r="NEN146"/>
      <c r="NEO146"/>
      <c r="NEP146"/>
      <c r="NEQ146"/>
      <c r="NER146"/>
      <c r="NES146"/>
      <c r="NET146"/>
      <c r="NEU146"/>
      <c r="NEV146"/>
      <c r="NEW146"/>
      <c r="NEX146"/>
      <c r="NEY146"/>
      <c r="NEZ146"/>
      <c r="NFA146"/>
      <c r="NFB146"/>
      <c r="NFC146"/>
      <c r="NFD146"/>
      <c r="NFE146"/>
      <c r="NFF146"/>
      <c r="NFG146"/>
      <c r="NFH146"/>
      <c r="NFI146"/>
      <c r="NFJ146"/>
      <c r="NFK146"/>
      <c r="NFL146"/>
      <c r="NFM146"/>
      <c r="NFN146"/>
      <c r="NFO146"/>
      <c r="NFP146"/>
      <c r="NFQ146"/>
      <c r="NFR146"/>
      <c r="NFS146"/>
      <c r="NFT146"/>
      <c r="NFU146"/>
      <c r="NFV146"/>
      <c r="NFW146"/>
      <c r="NFX146"/>
      <c r="NFY146"/>
      <c r="NFZ146"/>
      <c r="NGA146"/>
      <c r="NGB146"/>
      <c r="NGC146"/>
      <c r="NGD146"/>
      <c r="NGE146"/>
      <c r="NGF146"/>
      <c r="NGG146"/>
      <c r="NGH146"/>
      <c r="NGI146"/>
      <c r="NGJ146"/>
      <c r="NGK146"/>
      <c r="NGL146"/>
      <c r="NGM146"/>
      <c r="NGN146"/>
      <c r="NGO146"/>
      <c r="NGP146"/>
      <c r="NGQ146"/>
      <c r="NGR146"/>
      <c r="NGS146"/>
      <c r="NGT146"/>
      <c r="NGU146"/>
      <c r="NGV146"/>
      <c r="NGW146"/>
      <c r="NGX146"/>
      <c r="NGY146"/>
      <c r="NGZ146"/>
      <c r="NHA146"/>
      <c r="NHB146"/>
      <c r="NHC146"/>
      <c r="NHD146"/>
      <c r="NHE146"/>
      <c r="NHF146"/>
      <c r="NHG146"/>
      <c r="NHH146"/>
      <c r="NHI146"/>
      <c r="NHJ146"/>
      <c r="NHK146"/>
      <c r="NHL146"/>
      <c r="NHM146"/>
      <c r="NHN146"/>
      <c r="NHO146"/>
      <c r="NHP146"/>
      <c r="NHQ146"/>
      <c r="NHR146"/>
      <c r="NHS146"/>
      <c r="NHT146"/>
      <c r="NHU146"/>
      <c r="NHV146"/>
      <c r="NHW146"/>
      <c r="NHX146"/>
      <c r="NHY146"/>
      <c r="NHZ146"/>
      <c r="NIA146"/>
      <c r="NIB146"/>
      <c r="NIC146"/>
      <c r="NID146"/>
      <c r="NIE146"/>
      <c r="NIF146"/>
      <c r="NIG146"/>
      <c r="NIH146"/>
      <c r="NII146"/>
      <c r="NIJ146"/>
      <c r="NIK146"/>
      <c r="NIL146"/>
      <c r="NIM146"/>
      <c r="NIN146"/>
      <c r="NIO146"/>
      <c r="NIP146"/>
      <c r="NIQ146"/>
      <c r="NIR146"/>
      <c r="NIS146"/>
      <c r="NIT146"/>
      <c r="NIU146"/>
      <c r="NIV146"/>
      <c r="NIW146"/>
      <c r="NIX146"/>
      <c r="NIY146"/>
      <c r="NIZ146"/>
      <c r="NJA146"/>
      <c r="NJB146"/>
      <c r="NJC146"/>
      <c r="NJD146"/>
      <c r="NJE146"/>
      <c r="NJF146"/>
      <c r="NJG146"/>
      <c r="NJH146"/>
      <c r="NJI146"/>
      <c r="NJJ146"/>
      <c r="NJK146"/>
      <c r="NJL146"/>
      <c r="NJM146"/>
      <c r="NJN146"/>
      <c r="NJO146"/>
      <c r="NJP146"/>
      <c r="NJQ146"/>
      <c r="NJR146"/>
      <c r="NJS146"/>
      <c r="NJT146"/>
      <c r="NJU146"/>
      <c r="NJV146"/>
      <c r="NJW146"/>
      <c r="NJX146"/>
      <c r="NJY146"/>
      <c r="NJZ146"/>
      <c r="NKA146"/>
      <c r="NKB146"/>
      <c r="NKC146"/>
      <c r="NKD146"/>
      <c r="NKE146"/>
      <c r="NKF146"/>
      <c r="NKG146"/>
      <c r="NKH146"/>
      <c r="NKI146"/>
      <c r="NKJ146"/>
      <c r="NKK146"/>
      <c r="NKL146"/>
      <c r="NKM146"/>
      <c r="NKN146"/>
      <c r="NKO146"/>
      <c r="NKP146"/>
      <c r="NKQ146"/>
      <c r="NKR146"/>
      <c r="NKS146"/>
      <c r="NKT146"/>
      <c r="NKU146"/>
      <c r="NKV146"/>
      <c r="NKW146"/>
      <c r="NKX146"/>
      <c r="NKY146"/>
      <c r="NKZ146"/>
      <c r="NLA146"/>
      <c r="NLB146"/>
      <c r="NLC146"/>
      <c r="NLD146"/>
      <c r="NLE146"/>
      <c r="NLF146"/>
      <c r="NLG146"/>
      <c r="NLH146"/>
      <c r="NLI146"/>
      <c r="NLJ146"/>
      <c r="NLK146"/>
      <c r="NLL146"/>
      <c r="NLM146"/>
      <c r="NLN146"/>
      <c r="NLO146"/>
      <c r="NLP146"/>
      <c r="NLQ146"/>
      <c r="NLR146"/>
      <c r="NLS146"/>
      <c r="NLT146"/>
      <c r="NLU146"/>
      <c r="NLV146"/>
      <c r="NLW146"/>
      <c r="NLX146"/>
      <c r="NLY146"/>
      <c r="NLZ146"/>
      <c r="NMA146"/>
      <c r="NMB146"/>
      <c r="NMC146"/>
      <c r="NMD146"/>
      <c r="NME146"/>
      <c r="NMF146"/>
      <c r="NMG146"/>
      <c r="NMH146"/>
      <c r="NMI146"/>
      <c r="NMJ146"/>
      <c r="NMK146"/>
      <c r="NML146"/>
      <c r="NMM146"/>
      <c r="NMN146"/>
      <c r="NMO146"/>
      <c r="NMP146"/>
      <c r="NMQ146"/>
      <c r="NMR146"/>
      <c r="NMS146"/>
      <c r="NMT146"/>
      <c r="NMU146"/>
      <c r="NMV146"/>
      <c r="NMW146"/>
      <c r="NMX146"/>
      <c r="NMY146"/>
      <c r="NMZ146"/>
      <c r="NNA146"/>
      <c r="NNB146"/>
      <c r="NNC146"/>
      <c r="NND146"/>
      <c r="NNE146"/>
      <c r="NNF146"/>
      <c r="NNG146"/>
      <c r="NNH146"/>
      <c r="NNI146"/>
      <c r="NNJ146"/>
      <c r="NNK146"/>
      <c r="NNL146"/>
      <c r="NNM146"/>
      <c r="NNN146"/>
      <c r="NNO146"/>
      <c r="NNP146"/>
      <c r="NNQ146"/>
      <c r="NNR146"/>
      <c r="NNS146"/>
      <c r="NNT146"/>
      <c r="NNU146"/>
      <c r="NNV146"/>
      <c r="NNW146"/>
      <c r="NNX146"/>
      <c r="NNY146"/>
      <c r="NNZ146"/>
      <c r="NOA146"/>
      <c r="NOB146"/>
      <c r="NOC146"/>
      <c r="NOD146"/>
      <c r="NOE146"/>
      <c r="NOF146"/>
      <c r="NOG146"/>
      <c r="NOH146"/>
      <c r="NOI146"/>
      <c r="NOJ146"/>
      <c r="NOK146"/>
      <c r="NOL146"/>
      <c r="NOM146"/>
      <c r="NON146"/>
      <c r="NOO146"/>
      <c r="NOP146"/>
      <c r="NOQ146"/>
      <c r="NOR146"/>
      <c r="NOS146"/>
      <c r="NOT146"/>
      <c r="NOU146"/>
      <c r="NOV146"/>
      <c r="NOW146"/>
      <c r="NOX146"/>
      <c r="NOY146"/>
      <c r="NOZ146"/>
      <c r="NPA146"/>
      <c r="NPB146"/>
      <c r="NPC146"/>
      <c r="NPD146"/>
      <c r="NPE146"/>
      <c r="NPF146"/>
      <c r="NPG146"/>
      <c r="NPH146"/>
      <c r="NPI146"/>
      <c r="NPJ146"/>
      <c r="NPK146"/>
      <c r="NPL146"/>
      <c r="NPM146"/>
      <c r="NPN146"/>
      <c r="NPO146"/>
      <c r="NPP146"/>
      <c r="NPQ146"/>
      <c r="NPR146"/>
      <c r="NPS146"/>
      <c r="NPT146"/>
      <c r="NPU146"/>
      <c r="NPV146"/>
      <c r="NPW146"/>
      <c r="NPX146"/>
      <c r="NPY146"/>
      <c r="NPZ146"/>
      <c r="NQA146"/>
      <c r="NQB146"/>
      <c r="NQC146"/>
      <c r="NQD146"/>
      <c r="NQE146"/>
      <c r="NQF146"/>
      <c r="NQG146"/>
      <c r="NQH146"/>
      <c r="NQI146"/>
      <c r="NQJ146"/>
      <c r="NQK146"/>
      <c r="NQL146"/>
      <c r="NQM146"/>
      <c r="NQN146"/>
      <c r="NQO146"/>
      <c r="NQP146"/>
      <c r="NQQ146"/>
      <c r="NQR146"/>
      <c r="NQS146"/>
      <c r="NQT146"/>
      <c r="NQU146"/>
      <c r="NQV146"/>
      <c r="NQW146"/>
      <c r="NQX146"/>
      <c r="NQY146"/>
      <c r="NQZ146"/>
      <c r="NRA146"/>
      <c r="NRB146"/>
      <c r="NRC146"/>
      <c r="NRD146"/>
      <c r="NRE146"/>
      <c r="NRF146"/>
      <c r="NRG146"/>
      <c r="NRH146"/>
      <c r="NRI146"/>
      <c r="NRJ146"/>
      <c r="NRK146"/>
      <c r="NRL146"/>
      <c r="NRM146"/>
      <c r="NRN146"/>
      <c r="NRO146"/>
      <c r="NRP146"/>
      <c r="NRQ146"/>
      <c r="NRR146"/>
      <c r="NRS146"/>
      <c r="NRT146"/>
      <c r="NRU146"/>
      <c r="NRV146"/>
      <c r="NRW146"/>
      <c r="NRX146"/>
      <c r="NRY146"/>
      <c r="NRZ146"/>
      <c r="NSA146"/>
      <c r="NSB146"/>
      <c r="NSC146"/>
      <c r="NSD146"/>
      <c r="NSE146"/>
      <c r="NSF146"/>
      <c r="NSG146"/>
      <c r="NSH146"/>
      <c r="NSI146"/>
      <c r="NSJ146"/>
      <c r="NSK146"/>
      <c r="NSL146"/>
      <c r="NSM146"/>
      <c r="NSN146"/>
      <c r="NSO146"/>
      <c r="NSP146"/>
      <c r="NSQ146"/>
      <c r="NSR146"/>
      <c r="NSS146"/>
      <c r="NST146"/>
      <c r="NSU146"/>
      <c r="NSV146"/>
      <c r="NSW146"/>
      <c r="NSX146"/>
      <c r="NSY146"/>
      <c r="NSZ146"/>
      <c r="NTA146"/>
      <c r="NTB146"/>
      <c r="NTC146"/>
      <c r="NTD146"/>
      <c r="NTE146"/>
      <c r="NTF146"/>
      <c r="NTG146"/>
      <c r="NTH146"/>
      <c r="NTI146"/>
      <c r="NTJ146"/>
      <c r="NTK146"/>
      <c r="NTL146"/>
      <c r="NTM146"/>
      <c r="NTN146"/>
      <c r="NTO146"/>
      <c r="NTP146"/>
      <c r="NTQ146"/>
      <c r="NTR146"/>
      <c r="NTS146"/>
      <c r="NTT146"/>
      <c r="NTU146"/>
      <c r="NTV146"/>
      <c r="NTW146"/>
      <c r="NTX146"/>
      <c r="NTY146"/>
      <c r="NTZ146"/>
      <c r="NUA146"/>
      <c r="NUB146"/>
      <c r="NUC146"/>
      <c r="NUD146"/>
      <c r="NUE146"/>
      <c r="NUF146"/>
      <c r="NUG146"/>
      <c r="NUH146"/>
      <c r="NUI146"/>
      <c r="NUJ146"/>
      <c r="NUK146"/>
      <c r="NUL146"/>
      <c r="NUM146"/>
      <c r="NUN146"/>
      <c r="NUO146"/>
      <c r="NUP146"/>
      <c r="NUQ146"/>
      <c r="NUR146"/>
      <c r="NUS146"/>
      <c r="NUT146"/>
      <c r="NUU146"/>
      <c r="NUV146"/>
      <c r="NUW146"/>
      <c r="NUX146"/>
      <c r="NUY146"/>
      <c r="NUZ146"/>
      <c r="NVA146"/>
      <c r="NVB146"/>
      <c r="NVC146"/>
      <c r="NVD146"/>
      <c r="NVE146"/>
      <c r="NVF146"/>
      <c r="NVG146"/>
      <c r="NVH146"/>
      <c r="NVI146"/>
      <c r="NVJ146"/>
      <c r="NVK146"/>
      <c r="NVL146"/>
      <c r="NVM146"/>
      <c r="NVN146"/>
      <c r="NVO146"/>
      <c r="NVP146"/>
      <c r="NVQ146"/>
      <c r="NVR146"/>
      <c r="NVS146"/>
      <c r="NVT146"/>
      <c r="NVU146"/>
      <c r="NVV146"/>
      <c r="NVW146"/>
      <c r="NVX146"/>
      <c r="NVY146"/>
      <c r="NVZ146"/>
      <c r="NWA146"/>
      <c r="NWB146"/>
      <c r="NWC146"/>
      <c r="NWD146"/>
      <c r="NWE146"/>
      <c r="NWF146"/>
      <c r="NWG146"/>
      <c r="NWH146"/>
      <c r="NWI146"/>
      <c r="NWJ146"/>
      <c r="NWK146"/>
      <c r="NWL146"/>
      <c r="NWM146"/>
      <c r="NWN146"/>
      <c r="NWO146"/>
      <c r="NWP146"/>
      <c r="NWQ146"/>
      <c r="NWR146"/>
      <c r="NWS146"/>
      <c r="NWT146"/>
      <c r="NWU146"/>
      <c r="NWV146"/>
      <c r="NWW146"/>
      <c r="NWX146"/>
      <c r="NWY146"/>
      <c r="NWZ146"/>
      <c r="NXA146"/>
      <c r="NXB146"/>
      <c r="NXC146"/>
      <c r="NXD146"/>
      <c r="NXE146"/>
      <c r="NXF146"/>
      <c r="NXG146"/>
      <c r="NXH146"/>
      <c r="NXI146"/>
      <c r="NXJ146"/>
      <c r="NXK146"/>
      <c r="NXL146"/>
      <c r="NXM146"/>
      <c r="NXN146"/>
      <c r="NXO146"/>
      <c r="NXP146"/>
      <c r="NXQ146"/>
      <c r="NXR146"/>
      <c r="NXS146"/>
      <c r="NXT146"/>
      <c r="NXU146"/>
      <c r="NXV146"/>
      <c r="NXW146"/>
      <c r="NXX146"/>
      <c r="NXY146"/>
      <c r="NXZ146"/>
      <c r="NYA146"/>
      <c r="NYB146"/>
      <c r="NYC146"/>
      <c r="NYD146"/>
      <c r="NYE146"/>
      <c r="NYF146"/>
      <c r="NYG146"/>
      <c r="NYH146"/>
      <c r="NYI146"/>
      <c r="NYJ146"/>
      <c r="NYK146"/>
      <c r="NYL146"/>
      <c r="NYM146"/>
      <c r="NYN146"/>
      <c r="NYO146"/>
      <c r="NYP146"/>
      <c r="NYQ146"/>
      <c r="NYR146"/>
      <c r="NYS146"/>
      <c r="NYT146"/>
      <c r="NYU146"/>
      <c r="NYV146"/>
      <c r="NYW146"/>
      <c r="NYX146"/>
      <c r="NYY146"/>
      <c r="NYZ146"/>
      <c r="NZA146"/>
      <c r="NZB146"/>
      <c r="NZC146"/>
      <c r="NZD146"/>
      <c r="NZE146"/>
      <c r="NZF146"/>
      <c r="NZG146"/>
      <c r="NZH146"/>
      <c r="NZI146"/>
      <c r="NZJ146"/>
      <c r="NZK146"/>
      <c r="NZL146"/>
      <c r="NZM146"/>
      <c r="NZN146"/>
      <c r="NZO146"/>
      <c r="NZP146"/>
      <c r="NZQ146"/>
      <c r="NZR146"/>
      <c r="NZS146"/>
      <c r="NZT146"/>
      <c r="NZU146"/>
      <c r="NZV146"/>
      <c r="NZW146"/>
      <c r="NZX146"/>
      <c r="NZY146"/>
      <c r="NZZ146"/>
      <c r="OAA146"/>
      <c r="OAB146"/>
      <c r="OAC146"/>
      <c r="OAD146"/>
      <c r="OAE146"/>
      <c r="OAF146"/>
      <c r="OAG146"/>
      <c r="OAH146"/>
      <c r="OAI146"/>
      <c r="OAJ146"/>
      <c r="OAK146"/>
      <c r="OAL146"/>
      <c r="OAM146"/>
      <c r="OAN146"/>
      <c r="OAO146"/>
      <c r="OAP146"/>
      <c r="OAQ146"/>
      <c r="OAR146"/>
      <c r="OAS146"/>
      <c r="OAT146"/>
      <c r="OAU146"/>
      <c r="OAV146"/>
      <c r="OAW146"/>
      <c r="OAX146"/>
      <c r="OAY146"/>
      <c r="OAZ146"/>
      <c r="OBA146"/>
      <c r="OBB146"/>
      <c r="OBC146"/>
      <c r="OBD146"/>
      <c r="OBE146"/>
      <c r="OBF146"/>
      <c r="OBG146"/>
      <c r="OBH146"/>
      <c r="OBI146"/>
      <c r="OBJ146"/>
      <c r="OBK146"/>
      <c r="OBL146"/>
      <c r="OBM146"/>
      <c r="OBN146"/>
      <c r="OBO146"/>
      <c r="OBP146"/>
      <c r="OBQ146"/>
      <c r="OBR146"/>
      <c r="OBS146"/>
      <c r="OBT146"/>
      <c r="OBU146"/>
      <c r="OBV146"/>
      <c r="OBW146"/>
      <c r="OBX146"/>
      <c r="OBY146"/>
      <c r="OBZ146"/>
      <c r="OCA146"/>
      <c r="OCB146"/>
      <c r="OCC146"/>
      <c r="OCD146"/>
      <c r="OCE146"/>
      <c r="OCF146"/>
      <c r="OCG146"/>
      <c r="OCH146"/>
      <c r="OCI146"/>
      <c r="OCJ146"/>
      <c r="OCK146"/>
      <c r="OCL146"/>
      <c r="OCM146"/>
      <c r="OCN146"/>
      <c r="OCO146"/>
      <c r="OCP146"/>
      <c r="OCQ146"/>
      <c r="OCR146"/>
      <c r="OCS146"/>
      <c r="OCT146"/>
      <c r="OCU146"/>
      <c r="OCV146"/>
      <c r="OCW146"/>
      <c r="OCX146"/>
      <c r="OCY146"/>
      <c r="OCZ146"/>
      <c r="ODA146"/>
      <c r="ODB146"/>
      <c r="ODC146"/>
      <c r="ODD146"/>
      <c r="ODE146"/>
      <c r="ODF146"/>
      <c r="ODG146"/>
      <c r="ODH146"/>
      <c r="ODI146"/>
      <c r="ODJ146"/>
      <c r="ODK146"/>
      <c r="ODL146"/>
      <c r="ODM146"/>
      <c r="ODN146"/>
      <c r="ODO146"/>
      <c r="ODP146"/>
      <c r="ODQ146"/>
      <c r="ODR146"/>
      <c r="ODS146"/>
      <c r="ODT146"/>
      <c r="ODU146"/>
      <c r="ODV146"/>
      <c r="ODW146"/>
      <c r="ODX146"/>
      <c r="ODY146"/>
      <c r="ODZ146"/>
      <c r="OEA146"/>
      <c r="OEB146"/>
      <c r="OEC146"/>
      <c r="OED146"/>
      <c r="OEE146"/>
      <c r="OEF146"/>
      <c r="OEG146"/>
      <c r="OEH146"/>
      <c r="OEI146"/>
      <c r="OEJ146"/>
      <c r="OEK146"/>
      <c r="OEL146"/>
      <c r="OEM146"/>
      <c r="OEN146"/>
      <c r="OEO146"/>
      <c r="OEP146"/>
      <c r="OEQ146"/>
      <c r="OER146"/>
      <c r="OES146"/>
      <c r="OET146"/>
      <c r="OEU146"/>
      <c r="OEV146"/>
      <c r="OEW146"/>
      <c r="OEX146"/>
      <c r="OEY146"/>
      <c r="OEZ146"/>
      <c r="OFA146"/>
      <c r="OFB146"/>
      <c r="OFC146"/>
      <c r="OFD146"/>
      <c r="OFE146"/>
      <c r="OFF146"/>
      <c r="OFG146"/>
      <c r="OFH146"/>
      <c r="OFI146"/>
      <c r="OFJ146"/>
      <c r="OFK146"/>
      <c r="OFL146"/>
      <c r="OFM146"/>
      <c r="OFN146"/>
      <c r="OFO146"/>
      <c r="OFP146"/>
      <c r="OFQ146"/>
      <c r="OFR146"/>
      <c r="OFS146"/>
      <c r="OFT146"/>
      <c r="OFU146"/>
      <c r="OFV146"/>
      <c r="OFW146"/>
      <c r="OFX146"/>
      <c r="OFY146"/>
      <c r="OFZ146"/>
      <c r="OGA146"/>
      <c r="OGB146"/>
      <c r="OGC146"/>
      <c r="OGD146"/>
      <c r="OGE146"/>
      <c r="OGF146"/>
      <c r="OGG146"/>
      <c r="OGH146"/>
      <c r="OGI146"/>
      <c r="OGJ146"/>
      <c r="OGK146"/>
      <c r="OGL146"/>
      <c r="OGM146"/>
      <c r="OGN146"/>
      <c r="OGO146"/>
      <c r="OGP146"/>
      <c r="OGQ146"/>
      <c r="OGR146"/>
      <c r="OGS146"/>
      <c r="OGT146"/>
      <c r="OGU146"/>
      <c r="OGV146"/>
      <c r="OGW146"/>
      <c r="OGX146"/>
      <c r="OGY146"/>
      <c r="OGZ146"/>
      <c r="OHA146"/>
      <c r="OHB146"/>
      <c r="OHC146"/>
      <c r="OHD146"/>
      <c r="OHE146"/>
      <c r="OHF146"/>
      <c r="OHG146"/>
      <c r="OHH146"/>
      <c r="OHI146"/>
      <c r="OHJ146"/>
      <c r="OHK146"/>
      <c r="OHL146"/>
      <c r="OHM146"/>
      <c r="OHN146"/>
      <c r="OHO146"/>
      <c r="OHP146"/>
      <c r="OHQ146"/>
      <c r="OHR146"/>
      <c r="OHS146"/>
      <c r="OHT146"/>
      <c r="OHU146"/>
      <c r="OHV146"/>
      <c r="OHW146"/>
      <c r="OHX146"/>
      <c r="OHY146"/>
      <c r="OHZ146"/>
      <c r="OIA146"/>
      <c r="OIB146"/>
      <c r="OIC146"/>
      <c r="OID146"/>
      <c r="OIE146"/>
      <c r="OIF146"/>
      <c r="OIG146"/>
      <c r="OIH146"/>
      <c r="OII146"/>
      <c r="OIJ146"/>
      <c r="OIK146"/>
      <c r="OIL146"/>
      <c r="OIM146"/>
      <c r="OIN146"/>
      <c r="OIO146"/>
      <c r="OIP146"/>
      <c r="OIQ146"/>
      <c r="OIR146"/>
      <c r="OIS146"/>
      <c r="OIT146"/>
      <c r="OIU146"/>
      <c r="OIV146"/>
      <c r="OIW146"/>
      <c r="OIX146"/>
      <c r="OIY146"/>
      <c r="OIZ146"/>
      <c r="OJA146"/>
      <c r="OJB146"/>
      <c r="OJC146"/>
      <c r="OJD146"/>
      <c r="OJE146"/>
      <c r="OJF146"/>
      <c r="OJG146"/>
      <c r="OJH146"/>
      <c r="OJI146"/>
      <c r="OJJ146"/>
      <c r="OJK146"/>
      <c r="OJL146"/>
      <c r="OJM146"/>
      <c r="OJN146"/>
      <c r="OJO146"/>
      <c r="OJP146"/>
      <c r="OJQ146"/>
      <c r="OJR146"/>
      <c r="OJS146"/>
      <c r="OJT146"/>
      <c r="OJU146"/>
      <c r="OJV146"/>
      <c r="OJW146"/>
      <c r="OJX146"/>
      <c r="OJY146"/>
      <c r="OJZ146"/>
      <c r="OKA146"/>
      <c r="OKB146"/>
      <c r="OKC146"/>
      <c r="OKD146"/>
      <c r="OKE146"/>
      <c r="OKF146"/>
      <c r="OKG146"/>
      <c r="OKH146"/>
      <c r="OKI146"/>
      <c r="OKJ146"/>
      <c r="OKK146"/>
      <c r="OKL146"/>
      <c r="OKM146"/>
      <c r="OKN146"/>
      <c r="OKO146"/>
      <c r="OKP146"/>
      <c r="OKQ146"/>
      <c r="OKR146"/>
      <c r="OKS146"/>
      <c r="OKT146"/>
      <c r="OKU146"/>
      <c r="OKV146"/>
      <c r="OKW146"/>
      <c r="OKX146"/>
      <c r="OKY146"/>
      <c r="OKZ146"/>
      <c r="OLA146"/>
      <c r="OLB146"/>
      <c r="OLC146"/>
      <c r="OLD146"/>
      <c r="OLE146"/>
      <c r="OLF146"/>
      <c r="OLG146"/>
      <c r="OLH146"/>
      <c r="OLI146"/>
      <c r="OLJ146"/>
      <c r="OLK146"/>
      <c r="OLL146"/>
      <c r="OLM146"/>
      <c r="OLN146"/>
      <c r="OLO146"/>
      <c r="OLP146"/>
      <c r="OLQ146"/>
      <c r="OLR146"/>
      <c r="OLS146"/>
      <c r="OLT146"/>
      <c r="OLU146"/>
      <c r="OLV146"/>
      <c r="OLW146"/>
      <c r="OLX146"/>
      <c r="OLY146"/>
      <c r="OLZ146"/>
      <c r="OMA146"/>
      <c r="OMB146"/>
      <c r="OMC146"/>
      <c r="OMD146"/>
      <c r="OME146"/>
      <c r="OMF146"/>
      <c r="OMG146"/>
      <c r="OMH146"/>
      <c r="OMI146"/>
      <c r="OMJ146"/>
      <c r="OMK146"/>
      <c r="OML146"/>
      <c r="OMM146"/>
      <c r="OMN146"/>
      <c r="OMO146"/>
      <c r="OMP146"/>
      <c r="OMQ146"/>
      <c r="OMR146"/>
      <c r="OMS146"/>
      <c r="OMT146"/>
      <c r="OMU146"/>
      <c r="OMV146"/>
      <c r="OMW146"/>
      <c r="OMX146"/>
      <c r="OMY146"/>
      <c r="OMZ146"/>
      <c r="ONA146"/>
      <c r="ONB146"/>
      <c r="ONC146"/>
      <c r="OND146"/>
      <c r="ONE146"/>
      <c r="ONF146"/>
      <c r="ONG146"/>
      <c r="ONH146"/>
      <c r="ONI146"/>
      <c r="ONJ146"/>
      <c r="ONK146"/>
      <c r="ONL146"/>
      <c r="ONM146"/>
      <c r="ONN146"/>
      <c r="ONO146"/>
      <c r="ONP146"/>
      <c r="ONQ146"/>
      <c r="ONR146"/>
      <c r="ONS146"/>
      <c r="ONT146"/>
      <c r="ONU146"/>
      <c r="ONV146"/>
      <c r="ONW146"/>
      <c r="ONX146"/>
      <c r="ONY146"/>
      <c r="ONZ146"/>
      <c r="OOA146"/>
      <c r="OOB146"/>
      <c r="OOC146"/>
      <c r="OOD146"/>
      <c r="OOE146"/>
      <c r="OOF146"/>
      <c r="OOG146"/>
      <c r="OOH146"/>
      <c r="OOI146"/>
      <c r="OOJ146"/>
      <c r="OOK146"/>
      <c r="OOL146"/>
      <c r="OOM146"/>
      <c r="OON146"/>
      <c r="OOO146"/>
      <c r="OOP146"/>
      <c r="OOQ146"/>
      <c r="OOR146"/>
      <c r="OOS146"/>
      <c r="OOT146"/>
      <c r="OOU146"/>
      <c r="OOV146"/>
      <c r="OOW146"/>
      <c r="OOX146"/>
      <c r="OOY146"/>
      <c r="OOZ146"/>
      <c r="OPA146"/>
      <c r="OPB146"/>
      <c r="OPC146"/>
      <c r="OPD146"/>
      <c r="OPE146"/>
      <c r="OPF146"/>
      <c r="OPG146"/>
      <c r="OPH146"/>
      <c r="OPI146"/>
      <c r="OPJ146"/>
      <c r="OPK146"/>
      <c r="OPL146"/>
      <c r="OPM146"/>
      <c r="OPN146"/>
      <c r="OPO146"/>
      <c r="OPP146"/>
      <c r="OPQ146"/>
      <c r="OPR146"/>
      <c r="OPS146"/>
      <c r="OPT146"/>
      <c r="OPU146"/>
      <c r="OPV146"/>
      <c r="OPW146"/>
      <c r="OPX146"/>
      <c r="OPY146"/>
      <c r="OPZ146"/>
      <c r="OQA146"/>
      <c r="OQB146"/>
      <c r="OQC146"/>
      <c r="OQD146"/>
      <c r="OQE146"/>
      <c r="OQF146"/>
      <c r="OQG146"/>
      <c r="OQH146"/>
      <c r="OQI146"/>
      <c r="OQJ146"/>
      <c r="OQK146"/>
      <c r="OQL146"/>
      <c r="OQM146"/>
      <c r="OQN146"/>
      <c r="OQO146"/>
      <c r="OQP146"/>
      <c r="OQQ146"/>
      <c r="OQR146"/>
      <c r="OQS146"/>
      <c r="OQT146"/>
      <c r="OQU146"/>
      <c r="OQV146"/>
      <c r="OQW146"/>
      <c r="OQX146"/>
      <c r="OQY146"/>
      <c r="OQZ146"/>
      <c r="ORA146"/>
      <c r="ORB146"/>
      <c r="ORC146"/>
      <c r="ORD146"/>
      <c r="ORE146"/>
      <c r="ORF146"/>
      <c r="ORG146"/>
      <c r="ORH146"/>
      <c r="ORI146"/>
      <c r="ORJ146"/>
      <c r="ORK146"/>
      <c r="ORL146"/>
      <c r="ORM146"/>
      <c r="ORN146"/>
      <c r="ORO146"/>
      <c r="ORP146"/>
      <c r="ORQ146"/>
      <c r="ORR146"/>
      <c r="ORS146"/>
      <c r="ORT146"/>
      <c r="ORU146"/>
      <c r="ORV146"/>
      <c r="ORW146"/>
      <c r="ORX146"/>
      <c r="ORY146"/>
      <c r="ORZ146"/>
      <c r="OSA146"/>
      <c r="OSB146"/>
      <c r="OSC146"/>
      <c r="OSD146"/>
      <c r="OSE146"/>
      <c r="OSF146"/>
      <c r="OSG146"/>
      <c r="OSH146"/>
      <c r="OSI146"/>
      <c r="OSJ146"/>
      <c r="OSK146"/>
      <c r="OSL146"/>
      <c r="OSM146"/>
      <c r="OSN146"/>
      <c r="OSO146"/>
      <c r="OSP146"/>
      <c r="OSQ146"/>
      <c r="OSR146"/>
      <c r="OSS146"/>
      <c r="OST146"/>
      <c r="OSU146"/>
      <c r="OSV146"/>
      <c r="OSW146"/>
      <c r="OSX146"/>
      <c r="OSY146"/>
      <c r="OSZ146"/>
      <c r="OTA146"/>
      <c r="OTB146"/>
      <c r="OTC146"/>
      <c r="OTD146"/>
      <c r="OTE146"/>
      <c r="OTF146"/>
      <c r="OTG146"/>
      <c r="OTH146"/>
      <c r="OTI146"/>
      <c r="OTJ146"/>
      <c r="OTK146"/>
      <c r="OTL146"/>
      <c r="OTM146"/>
      <c r="OTN146"/>
      <c r="OTO146"/>
      <c r="OTP146"/>
      <c r="OTQ146"/>
      <c r="OTR146"/>
      <c r="OTS146"/>
      <c r="OTT146"/>
      <c r="OTU146"/>
      <c r="OTV146"/>
      <c r="OTW146"/>
      <c r="OTX146"/>
      <c r="OTY146"/>
      <c r="OTZ146"/>
      <c r="OUA146"/>
      <c r="OUB146"/>
      <c r="OUC146"/>
      <c r="OUD146"/>
      <c r="OUE146"/>
      <c r="OUF146"/>
      <c r="OUG146"/>
      <c r="OUH146"/>
      <c r="OUI146"/>
      <c r="OUJ146"/>
      <c r="OUK146"/>
      <c r="OUL146"/>
      <c r="OUM146"/>
      <c r="OUN146"/>
      <c r="OUO146"/>
      <c r="OUP146"/>
      <c r="OUQ146"/>
      <c r="OUR146"/>
      <c r="OUS146"/>
      <c r="OUT146"/>
      <c r="OUU146"/>
      <c r="OUV146"/>
      <c r="OUW146"/>
      <c r="OUX146"/>
      <c r="OUY146"/>
      <c r="OUZ146"/>
      <c r="OVA146"/>
      <c r="OVB146"/>
      <c r="OVC146"/>
      <c r="OVD146"/>
      <c r="OVE146"/>
      <c r="OVF146"/>
      <c r="OVG146"/>
      <c r="OVH146"/>
      <c r="OVI146"/>
      <c r="OVJ146"/>
      <c r="OVK146"/>
      <c r="OVL146"/>
      <c r="OVM146"/>
      <c r="OVN146"/>
      <c r="OVO146"/>
      <c r="OVP146"/>
      <c r="OVQ146"/>
      <c r="OVR146"/>
      <c r="OVS146"/>
      <c r="OVT146"/>
      <c r="OVU146"/>
      <c r="OVV146"/>
      <c r="OVW146"/>
      <c r="OVX146"/>
      <c r="OVY146"/>
      <c r="OVZ146"/>
      <c r="OWA146"/>
      <c r="OWB146"/>
      <c r="OWC146"/>
      <c r="OWD146"/>
      <c r="OWE146"/>
      <c r="OWF146"/>
      <c r="OWG146"/>
      <c r="OWH146"/>
      <c r="OWI146"/>
      <c r="OWJ146"/>
      <c r="OWK146"/>
      <c r="OWL146"/>
      <c r="OWM146"/>
      <c r="OWN146"/>
      <c r="OWO146"/>
      <c r="OWP146"/>
      <c r="OWQ146"/>
      <c r="OWR146"/>
      <c r="OWS146"/>
      <c r="OWT146"/>
      <c r="OWU146"/>
      <c r="OWV146"/>
      <c r="OWW146"/>
      <c r="OWX146"/>
      <c r="OWY146"/>
      <c r="OWZ146"/>
      <c r="OXA146"/>
      <c r="OXB146"/>
      <c r="OXC146"/>
      <c r="OXD146"/>
      <c r="OXE146"/>
      <c r="OXF146"/>
      <c r="OXG146"/>
      <c r="OXH146"/>
      <c r="OXI146"/>
      <c r="OXJ146"/>
      <c r="OXK146"/>
      <c r="OXL146"/>
      <c r="OXM146"/>
      <c r="OXN146"/>
      <c r="OXO146"/>
      <c r="OXP146"/>
      <c r="OXQ146"/>
      <c r="OXR146"/>
      <c r="OXS146"/>
      <c r="OXT146"/>
      <c r="OXU146"/>
      <c r="OXV146"/>
      <c r="OXW146"/>
      <c r="OXX146"/>
      <c r="OXY146"/>
      <c r="OXZ146"/>
      <c r="OYA146"/>
      <c r="OYB146"/>
      <c r="OYC146"/>
      <c r="OYD146"/>
      <c r="OYE146"/>
      <c r="OYF146"/>
      <c r="OYG146"/>
      <c r="OYH146"/>
      <c r="OYI146"/>
      <c r="OYJ146"/>
      <c r="OYK146"/>
      <c r="OYL146"/>
      <c r="OYM146"/>
      <c r="OYN146"/>
      <c r="OYO146"/>
      <c r="OYP146"/>
      <c r="OYQ146"/>
      <c r="OYR146"/>
      <c r="OYS146"/>
      <c r="OYT146"/>
      <c r="OYU146"/>
      <c r="OYV146"/>
      <c r="OYW146"/>
      <c r="OYX146"/>
      <c r="OYY146"/>
      <c r="OYZ146"/>
      <c r="OZA146"/>
      <c r="OZB146"/>
      <c r="OZC146"/>
      <c r="OZD146"/>
      <c r="OZE146"/>
      <c r="OZF146"/>
      <c r="OZG146"/>
      <c r="OZH146"/>
      <c r="OZI146"/>
      <c r="OZJ146"/>
      <c r="OZK146"/>
      <c r="OZL146"/>
      <c r="OZM146"/>
      <c r="OZN146"/>
      <c r="OZO146"/>
      <c r="OZP146"/>
      <c r="OZQ146"/>
      <c r="OZR146"/>
      <c r="OZS146"/>
      <c r="OZT146"/>
      <c r="OZU146"/>
      <c r="OZV146"/>
      <c r="OZW146"/>
      <c r="OZX146"/>
      <c r="OZY146"/>
      <c r="OZZ146"/>
      <c r="PAA146"/>
      <c r="PAB146"/>
      <c r="PAC146"/>
      <c r="PAD146"/>
      <c r="PAE146"/>
      <c r="PAF146"/>
      <c r="PAG146"/>
      <c r="PAH146"/>
      <c r="PAI146"/>
      <c r="PAJ146"/>
      <c r="PAK146"/>
      <c r="PAL146"/>
      <c r="PAM146"/>
      <c r="PAN146"/>
      <c r="PAO146"/>
      <c r="PAP146"/>
      <c r="PAQ146"/>
      <c r="PAR146"/>
      <c r="PAS146"/>
      <c r="PAT146"/>
      <c r="PAU146"/>
      <c r="PAV146"/>
      <c r="PAW146"/>
      <c r="PAX146"/>
      <c r="PAY146"/>
      <c r="PAZ146"/>
      <c r="PBA146"/>
      <c r="PBB146"/>
      <c r="PBC146"/>
      <c r="PBD146"/>
      <c r="PBE146"/>
      <c r="PBF146"/>
      <c r="PBG146"/>
      <c r="PBH146"/>
      <c r="PBI146"/>
      <c r="PBJ146"/>
      <c r="PBK146"/>
      <c r="PBL146"/>
      <c r="PBM146"/>
      <c r="PBN146"/>
      <c r="PBO146"/>
      <c r="PBP146"/>
      <c r="PBQ146"/>
      <c r="PBR146"/>
      <c r="PBS146"/>
      <c r="PBT146"/>
      <c r="PBU146"/>
      <c r="PBV146"/>
      <c r="PBW146"/>
      <c r="PBX146"/>
      <c r="PBY146"/>
      <c r="PBZ146"/>
      <c r="PCA146"/>
      <c r="PCB146"/>
      <c r="PCC146"/>
      <c r="PCD146"/>
      <c r="PCE146"/>
      <c r="PCF146"/>
      <c r="PCG146"/>
      <c r="PCH146"/>
      <c r="PCI146"/>
      <c r="PCJ146"/>
      <c r="PCK146"/>
      <c r="PCL146"/>
      <c r="PCM146"/>
      <c r="PCN146"/>
      <c r="PCO146"/>
      <c r="PCP146"/>
      <c r="PCQ146"/>
      <c r="PCR146"/>
      <c r="PCS146"/>
      <c r="PCT146"/>
      <c r="PCU146"/>
      <c r="PCV146"/>
      <c r="PCW146"/>
      <c r="PCX146"/>
      <c r="PCY146"/>
      <c r="PCZ146"/>
      <c r="PDA146"/>
      <c r="PDB146"/>
      <c r="PDC146"/>
      <c r="PDD146"/>
      <c r="PDE146"/>
      <c r="PDF146"/>
      <c r="PDG146"/>
      <c r="PDH146"/>
      <c r="PDI146"/>
      <c r="PDJ146"/>
      <c r="PDK146"/>
      <c r="PDL146"/>
      <c r="PDM146"/>
      <c r="PDN146"/>
      <c r="PDO146"/>
      <c r="PDP146"/>
      <c r="PDQ146"/>
      <c r="PDR146"/>
      <c r="PDS146"/>
      <c r="PDT146"/>
      <c r="PDU146"/>
      <c r="PDV146"/>
      <c r="PDW146"/>
      <c r="PDX146"/>
      <c r="PDY146"/>
      <c r="PDZ146"/>
      <c r="PEA146"/>
      <c r="PEB146"/>
      <c r="PEC146"/>
      <c r="PED146"/>
      <c r="PEE146"/>
      <c r="PEF146"/>
      <c r="PEG146"/>
      <c r="PEH146"/>
      <c r="PEI146"/>
      <c r="PEJ146"/>
      <c r="PEK146"/>
      <c r="PEL146"/>
      <c r="PEM146"/>
      <c r="PEN146"/>
      <c r="PEO146"/>
      <c r="PEP146"/>
      <c r="PEQ146"/>
      <c r="PER146"/>
      <c r="PES146"/>
      <c r="PET146"/>
      <c r="PEU146"/>
      <c r="PEV146"/>
      <c r="PEW146"/>
      <c r="PEX146"/>
      <c r="PEY146"/>
      <c r="PEZ146"/>
      <c r="PFA146"/>
      <c r="PFB146"/>
      <c r="PFC146"/>
      <c r="PFD146"/>
      <c r="PFE146"/>
      <c r="PFF146"/>
      <c r="PFG146"/>
      <c r="PFH146"/>
      <c r="PFI146"/>
      <c r="PFJ146"/>
      <c r="PFK146"/>
      <c r="PFL146"/>
      <c r="PFM146"/>
      <c r="PFN146"/>
      <c r="PFO146"/>
      <c r="PFP146"/>
      <c r="PFQ146"/>
      <c r="PFR146"/>
      <c r="PFS146"/>
      <c r="PFT146"/>
      <c r="PFU146"/>
      <c r="PFV146"/>
      <c r="PFW146"/>
      <c r="PFX146"/>
      <c r="PFY146"/>
      <c r="PFZ146"/>
      <c r="PGA146"/>
      <c r="PGB146"/>
      <c r="PGC146"/>
      <c r="PGD146"/>
      <c r="PGE146"/>
      <c r="PGF146"/>
      <c r="PGG146"/>
      <c r="PGH146"/>
      <c r="PGI146"/>
      <c r="PGJ146"/>
      <c r="PGK146"/>
      <c r="PGL146"/>
      <c r="PGM146"/>
      <c r="PGN146"/>
      <c r="PGO146"/>
      <c r="PGP146"/>
      <c r="PGQ146"/>
      <c r="PGR146"/>
      <c r="PGS146"/>
      <c r="PGT146"/>
      <c r="PGU146"/>
      <c r="PGV146"/>
      <c r="PGW146"/>
      <c r="PGX146"/>
      <c r="PGY146"/>
      <c r="PGZ146"/>
      <c r="PHA146"/>
      <c r="PHB146"/>
      <c r="PHC146"/>
      <c r="PHD146"/>
      <c r="PHE146"/>
      <c r="PHF146"/>
      <c r="PHG146"/>
      <c r="PHH146"/>
      <c r="PHI146"/>
      <c r="PHJ146"/>
      <c r="PHK146"/>
      <c r="PHL146"/>
      <c r="PHM146"/>
      <c r="PHN146"/>
      <c r="PHO146"/>
      <c r="PHP146"/>
      <c r="PHQ146"/>
      <c r="PHR146"/>
      <c r="PHS146"/>
      <c r="PHT146"/>
      <c r="PHU146"/>
      <c r="PHV146"/>
      <c r="PHW146"/>
      <c r="PHX146"/>
      <c r="PHY146"/>
      <c r="PHZ146"/>
      <c r="PIA146"/>
      <c r="PIB146"/>
      <c r="PIC146"/>
      <c r="PID146"/>
      <c r="PIE146"/>
      <c r="PIF146"/>
      <c r="PIG146"/>
      <c r="PIH146"/>
      <c r="PII146"/>
      <c r="PIJ146"/>
      <c r="PIK146"/>
      <c r="PIL146"/>
      <c r="PIM146"/>
      <c r="PIN146"/>
      <c r="PIO146"/>
      <c r="PIP146"/>
      <c r="PIQ146"/>
      <c r="PIR146"/>
      <c r="PIS146"/>
      <c r="PIT146"/>
      <c r="PIU146"/>
      <c r="PIV146"/>
      <c r="PIW146"/>
      <c r="PIX146"/>
      <c r="PIY146"/>
      <c r="PIZ146"/>
      <c r="PJA146"/>
      <c r="PJB146"/>
      <c r="PJC146"/>
      <c r="PJD146"/>
      <c r="PJE146"/>
      <c r="PJF146"/>
      <c r="PJG146"/>
      <c r="PJH146"/>
      <c r="PJI146"/>
      <c r="PJJ146"/>
      <c r="PJK146"/>
      <c r="PJL146"/>
      <c r="PJM146"/>
      <c r="PJN146"/>
      <c r="PJO146"/>
      <c r="PJP146"/>
      <c r="PJQ146"/>
      <c r="PJR146"/>
      <c r="PJS146"/>
      <c r="PJT146"/>
      <c r="PJU146"/>
      <c r="PJV146"/>
      <c r="PJW146"/>
      <c r="PJX146"/>
      <c r="PJY146"/>
      <c r="PJZ146"/>
      <c r="PKA146"/>
      <c r="PKB146"/>
      <c r="PKC146"/>
      <c r="PKD146"/>
      <c r="PKE146"/>
      <c r="PKF146"/>
      <c r="PKG146"/>
      <c r="PKH146"/>
      <c r="PKI146"/>
      <c r="PKJ146"/>
      <c r="PKK146"/>
      <c r="PKL146"/>
      <c r="PKM146"/>
      <c r="PKN146"/>
      <c r="PKO146"/>
      <c r="PKP146"/>
      <c r="PKQ146"/>
      <c r="PKR146"/>
      <c r="PKS146"/>
      <c r="PKT146"/>
      <c r="PKU146"/>
      <c r="PKV146"/>
      <c r="PKW146"/>
      <c r="PKX146"/>
      <c r="PKY146"/>
      <c r="PKZ146"/>
      <c r="PLA146"/>
      <c r="PLB146"/>
      <c r="PLC146"/>
      <c r="PLD146"/>
      <c r="PLE146"/>
      <c r="PLF146"/>
      <c r="PLG146"/>
      <c r="PLH146"/>
      <c r="PLI146"/>
      <c r="PLJ146"/>
      <c r="PLK146"/>
      <c r="PLL146"/>
      <c r="PLM146"/>
      <c r="PLN146"/>
      <c r="PLO146"/>
      <c r="PLP146"/>
      <c r="PLQ146"/>
      <c r="PLR146"/>
      <c r="PLS146"/>
      <c r="PLT146"/>
      <c r="PLU146"/>
      <c r="PLV146"/>
      <c r="PLW146"/>
      <c r="PLX146"/>
      <c r="PLY146"/>
      <c r="PLZ146"/>
      <c r="PMA146"/>
      <c r="PMB146"/>
      <c r="PMC146"/>
      <c r="PMD146"/>
      <c r="PME146"/>
      <c r="PMF146"/>
      <c r="PMG146"/>
      <c r="PMH146"/>
      <c r="PMI146"/>
      <c r="PMJ146"/>
      <c r="PMK146"/>
      <c r="PML146"/>
      <c r="PMM146"/>
      <c r="PMN146"/>
      <c r="PMO146"/>
      <c r="PMP146"/>
      <c r="PMQ146"/>
      <c r="PMR146"/>
      <c r="PMS146"/>
      <c r="PMT146"/>
      <c r="PMU146"/>
      <c r="PMV146"/>
      <c r="PMW146"/>
      <c r="PMX146"/>
      <c r="PMY146"/>
      <c r="PMZ146"/>
      <c r="PNA146"/>
      <c r="PNB146"/>
      <c r="PNC146"/>
      <c r="PND146"/>
      <c r="PNE146"/>
      <c r="PNF146"/>
      <c r="PNG146"/>
      <c r="PNH146"/>
      <c r="PNI146"/>
      <c r="PNJ146"/>
      <c r="PNK146"/>
      <c r="PNL146"/>
      <c r="PNM146"/>
      <c r="PNN146"/>
      <c r="PNO146"/>
      <c r="PNP146"/>
      <c r="PNQ146"/>
      <c r="PNR146"/>
      <c r="PNS146"/>
      <c r="PNT146"/>
      <c r="PNU146"/>
      <c r="PNV146"/>
      <c r="PNW146"/>
      <c r="PNX146"/>
      <c r="PNY146"/>
      <c r="PNZ146"/>
      <c r="POA146"/>
      <c r="POB146"/>
      <c r="POC146"/>
      <c r="POD146"/>
      <c r="POE146"/>
      <c r="POF146"/>
      <c r="POG146"/>
      <c r="POH146"/>
      <c r="POI146"/>
      <c r="POJ146"/>
      <c r="POK146"/>
      <c r="POL146"/>
      <c r="POM146"/>
      <c r="PON146"/>
      <c r="POO146"/>
      <c r="POP146"/>
      <c r="POQ146"/>
      <c r="POR146"/>
      <c r="POS146"/>
      <c r="POT146"/>
      <c r="POU146"/>
      <c r="POV146"/>
      <c r="POW146"/>
      <c r="POX146"/>
      <c r="POY146"/>
      <c r="POZ146"/>
      <c r="PPA146"/>
      <c r="PPB146"/>
      <c r="PPC146"/>
      <c r="PPD146"/>
      <c r="PPE146"/>
      <c r="PPF146"/>
      <c r="PPG146"/>
      <c r="PPH146"/>
      <c r="PPI146"/>
      <c r="PPJ146"/>
      <c r="PPK146"/>
      <c r="PPL146"/>
      <c r="PPM146"/>
      <c r="PPN146"/>
      <c r="PPO146"/>
      <c r="PPP146"/>
      <c r="PPQ146"/>
      <c r="PPR146"/>
      <c r="PPS146"/>
      <c r="PPT146"/>
      <c r="PPU146"/>
      <c r="PPV146"/>
      <c r="PPW146"/>
      <c r="PPX146"/>
      <c r="PPY146"/>
      <c r="PPZ146"/>
      <c r="PQA146"/>
      <c r="PQB146"/>
      <c r="PQC146"/>
      <c r="PQD146"/>
      <c r="PQE146"/>
      <c r="PQF146"/>
      <c r="PQG146"/>
      <c r="PQH146"/>
      <c r="PQI146"/>
      <c r="PQJ146"/>
      <c r="PQK146"/>
      <c r="PQL146"/>
      <c r="PQM146"/>
      <c r="PQN146"/>
      <c r="PQO146"/>
      <c r="PQP146"/>
      <c r="PQQ146"/>
      <c r="PQR146"/>
      <c r="PQS146"/>
      <c r="PQT146"/>
      <c r="PQU146"/>
      <c r="PQV146"/>
      <c r="PQW146"/>
      <c r="PQX146"/>
      <c r="PQY146"/>
      <c r="PQZ146"/>
      <c r="PRA146"/>
      <c r="PRB146"/>
      <c r="PRC146"/>
      <c r="PRD146"/>
      <c r="PRE146"/>
      <c r="PRF146"/>
      <c r="PRG146"/>
      <c r="PRH146"/>
      <c r="PRI146"/>
      <c r="PRJ146"/>
      <c r="PRK146"/>
      <c r="PRL146"/>
      <c r="PRM146"/>
      <c r="PRN146"/>
      <c r="PRO146"/>
      <c r="PRP146"/>
      <c r="PRQ146"/>
      <c r="PRR146"/>
      <c r="PRS146"/>
      <c r="PRT146"/>
      <c r="PRU146"/>
      <c r="PRV146"/>
      <c r="PRW146"/>
      <c r="PRX146"/>
      <c r="PRY146"/>
      <c r="PRZ146"/>
      <c r="PSA146"/>
      <c r="PSB146"/>
      <c r="PSC146"/>
      <c r="PSD146"/>
      <c r="PSE146"/>
      <c r="PSF146"/>
      <c r="PSG146"/>
      <c r="PSH146"/>
      <c r="PSI146"/>
      <c r="PSJ146"/>
      <c r="PSK146"/>
      <c r="PSL146"/>
      <c r="PSM146"/>
      <c r="PSN146"/>
      <c r="PSO146"/>
      <c r="PSP146"/>
      <c r="PSQ146"/>
      <c r="PSR146"/>
      <c r="PSS146"/>
      <c r="PST146"/>
      <c r="PSU146"/>
      <c r="PSV146"/>
      <c r="PSW146"/>
      <c r="PSX146"/>
      <c r="PSY146"/>
      <c r="PSZ146"/>
      <c r="PTA146"/>
      <c r="PTB146"/>
      <c r="PTC146"/>
      <c r="PTD146"/>
      <c r="PTE146"/>
      <c r="PTF146"/>
      <c r="PTG146"/>
      <c r="PTH146"/>
      <c r="PTI146"/>
      <c r="PTJ146"/>
      <c r="PTK146"/>
      <c r="PTL146"/>
      <c r="PTM146"/>
      <c r="PTN146"/>
      <c r="PTO146"/>
      <c r="PTP146"/>
      <c r="PTQ146"/>
      <c r="PTR146"/>
      <c r="PTS146"/>
      <c r="PTT146"/>
      <c r="PTU146"/>
      <c r="PTV146"/>
      <c r="PTW146"/>
      <c r="PTX146"/>
      <c r="PTY146"/>
      <c r="PTZ146"/>
      <c r="PUA146"/>
      <c r="PUB146"/>
      <c r="PUC146"/>
      <c r="PUD146"/>
      <c r="PUE146"/>
      <c r="PUF146"/>
      <c r="PUG146"/>
      <c r="PUH146"/>
      <c r="PUI146"/>
      <c r="PUJ146"/>
      <c r="PUK146"/>
      <c r="PUL146"/>
      <c r="PUM146"/>
      <c r="PUN146"/>
      <c r="PUO146"/>
      <c r="PUP146"/>
      <c r="PUQ146"/>
      <c r="PUR146"/>
      <c r="PUS146"/>
      <c r="PUT146"/>
      <c r="PUU146"/>
      <c r="PUV146"/>
      <c r="PUW146"/>
      <c r="PUX146"/>
      <c r="PUY146"/>
      <c r="PUZ146"/>
      <c r="PVA146"/>
      <c r="PVB146"/>
      <c r="PVC146"/>
      <c r="PVD146"/>
      <c r="PVE146"/>
      <c r="PVF146"/>
      <c r="PVG146"/>
      <c r="PVH146"/>
      <c r="PVI146"/>
      <c r="PVJ146"/>
      <c r="PVK146"/>
      <c r="PVL146"/>
      <c r="PVM146"/>
      <c r="PVN146"/>
      <c r="PVO146"/>
      <c r="PVP146"/>
      <c r="PVQ146"/>
      <c r="PVR146"/>
      <c r="PVS146"/>
      <c r="PVT146"/>
      <c r="PVU146"/>
      <c r="PVV146"/>
      <c r="PVW146"/>
      <c r="PVX146"/>
      <c r="PVY146"/>
      <c r="PVZ146"/>
      <c r="PWA146"/>
      <c r="PWB146"/>
      <c r="PWC146"/>
      <c r="PWD146"/>
      <c r="PWE146"/>
      <c r="PWF146"/>
      <c r="PWG146"/>
      <c r="PWH146"/>
      <c r="PWI146"/>
      <c r="PWJ146"/>
      <c r="PWK146"/>
      <c r="PWL146"/>
      <c r="PWM146"/>
      <c r="PWN146"/>
      <c r="PWO146"/>
      <c r="PWP146"/>
      <c r="PWQ146"/>
      <c r="PWR146"/>
      <c r="PWS146"/>
      <c r="PWT146"/>
      <c r="PWU146"/>
      <c r="PWV146"/>
      <c r="PWW146"/>
      <c r="PWX146"/>
      <c r="PWY146"/>
      <c r="PWZ146"/>
      <c r="PXA146"/>
      <c r="PXB146"/>
      <c r="PXC146"/>
      <c r="PXD146"/>
      <c r="PXE146"/>
      <c r="PXF146"/>
      <c r="PXG146"/>
      <c r="PXH146"/>
      <c r="PXI146"/>
      <c r="PXJ146"/>
      <c r="PXK146"/>
      <c r="PXL146"/>
      <c r="PXM146"/>
      <c r="PXN146"/>
      <c r="PXO146"/>
      <c r="PXP146"/>
      <c r="PXQ146"/>
      <c r="PXR146"/>
      <c r="PXS146"/>
      <c r="PXT146"/>
      <c r="PXU146"/>
      <c r="PXV146"/>
      <c r="PXW146"/>
      <c r="PXX146"/>
      <c r="PXY146"/>
      <c r="PXZ146"/>
      <c r="PYA146"/>
      <c r="PYB146"/>
      <c r="PYC146"/>
      <c r="PYD146"/>
      <c r="PYE146"/>
      <c r="PYF146"/>
      <c r="PYG146"/>
      <c r="PYH146"/>
      <c r="PYI146"/>
      <c r="PYJ146"/>
      <c r="PYK146"/>
      <c r="PYL146"/>
      <c r="PYM146"/>
      <c r="PYN146"/>
      <c r="PYO146"/>
      <c r="PYP146"/>
      <c r="PYQ146"/>
      <c r="PYR146"/>
      <c r="PYS146"/>
      <c r="PYT146"/>
      <c r="PYU146"/>
      <c r="PYV146"/>
      <c r="PYW146"/>
      <c r="PYX146"/>
      <c r="PYY146"/>
      <c r="PYZ146"/>
      <c r="PZA146"/>
      <c r="PZB146"/>
      <c r="PZC146"/>
      <c r="PZD146"/>
      <c r="PZE146"/>
      <c r="PZF146"/>
      <c r="PZG146"/>
      <c r="PZH146"/>
      <c r="PZI146"/>
      <c r="PZJ146"/>
      <c r="PZK146"/>
      <c r="PZL146"/>
      <c r="PZM146"/>
      <c r="PZN146"/>
      <c r="PZO146"/>
      <c r="PZP146"/>
      <c r="PZQ146"/>
      <c r="PZR146"/>
      <c r="PZS146"/>
      <c r="PZT146"/>
      <c r="PZU146"/>
      <c r="PZV146"/>
      <c r="PZW146"/>
      <c r="PZX146"/>
      <c r="PZY146"/>
      <c r="PZZ146"/>
      <c r="QAA146"/>
      <c r="QAB146"/>
      <c r="QAC146"/>
      <c r="QAD146"/>
      <c r="QAE146"/>
      <c r="QAF146"/>
      <c r="QAG146"/>
      <c r="QAH146"/>
      <c r="QAI146"/>
      <c r="QAJ146"/>
      <c r="QAK146"/>
      <c r="QAL146"/>
      <c r="QAM146"/>
      <c r="QAN146"/>
      <c r="QAO146"/>
      <c r="QAP146"/>
      <c r="QAQ146"/>
      <c r="QAR146"/>
      <c r="QAS146"/>
      <c r="QAT146"/>
      <c r="QAU146"/>
      <c r="QAV146"/>
      <c r="QAW146"/>
      <c r="QAX146"/>
      <c r="QAY146"/>
      <c r="QAZ146"/>
      <c r="QBA146"/>
      <c r="QBB146"/>
      <c r="QBC146"/>
      <c r="QBD146"/>
      <c r="QBE146"/>
      <c r="QBF146"/>
      <c r="QBG146"/>
      <c r="QBH146"/>
      <c r="QBI146"/>
      <c r="QBJ146"/>
      <c r="QBK146"/>
      <c r="QBL146"/>
      <c r="QBM146"/>
      <c r="QBN146"/>
      <c r="QBO146"/>
      <c r="QBP146"/>
      <c r="QBQ146"/>
      <c r="QBR146"/>
      <c r="QBS146"/>
      <c r="QBT146"/>
      <c r="QBU146"/>
      <c r="QBV146"/>
      <c r="QBW146"/>
      <c r="QBX146"/>
      <c r="QBY146"/>
      <c r="QBZ146"/>
      <c r="QCA146"/>
      <c r="QCB146"/>
      <c r="QCC146"/>
      <c r="QCD146"/>
      <c r="QCE146"/>
      <c r="QCF146"/>
      <c r="QCG146"/>
      <c r="QCH146"/>
      <c r="QCI146"/>
      <c r="QCJ146"/>
      <c r="QCK146"/>
      <c r="QCL146"/>
      <c r="QCM146"/>
      <c r="QCN146"/>
      <c r="QCO146"/>
      <c r="QCP146"/>
      <c r="QCQ146"/>
      <c r="QCR146"/>
      <c r="QCS146"/>
      <c r="QCT146"/>
      <c r="QCU146"/>
      <c r="QCV146"/>
      <c r="QCW146"/>
      <c r="QCX146"/>
      <c r="QCY146"/>
      <c r="QCZ146"/>
      <c r="QDA146"/>
      <c r="QDB146"/>
      <c r="QDC146"/>
      <c r="QDD146"/>
      <c r="QDE146"/>
      <c r="QDF146"/>
      <c r="QDG146"/>
      <c r="QDH146"/>
      <c r="QDI146"/>
      <c r="QDJ146"/>
      <c r="QDK146"/>
      <c r="QDL146"/>
      <c r="QDM146"/>
      <c r="QDN146"/>
      <c r="QDO146"/>
      <c r="QDP146"/>
      <c r="QDQ146"/>
      <c r="QDR146"/>
      <c r="QDS146"/>
      <c r="QDT146"/>
      <c r="QDU146"/>
      <c r="QDV146"/>
      <c r="QDW146"/>
      <c r="QDX146"/>
      <c r="QDY146"/>
      <c r="QDZ146"/>
      <c r="QEA146"/>
      <c r="QEB146"/>
      <c r="QEC146"/>
      <c r="QED146"/>
      <c r="QEE146"/>
      <c r="QEF146"/>
      <c r="QEG146"/>
      <c r="QEH146"/>
      <c r="QEI146"/>
      <c r="QEJ146"/>
      <c r="QEK146"/>
      <c r="QEL146"/>
      <c r="QEM146"/>
      <c r="QEN146"/>
      <c r="QEO146"/>
      <c r="QEP146"/>
      <c r="QEQ146"/>
      <c r="QER146"/>
      <c r="QES146"/>
      <c r="QET146"/>
      <c r="QEU146"/>
      <c r="QEV146"/>
      <c r="QEW146"/>
      <c r="QEX146"/>
      <c r="QEY146"/>
      <c r="QEZ146"/>
      <c r="QFA146"/>
      <c r="QFB146"/>
      <c r="QFC146"/>
      <c r="QFD146"/>
      <c r="QFE146"/>
      <c r="QFF146"/>
      <c r="QFG146"/>
      <c r="QFH146"/>
      <c r="QFI146"/>
      <c r="QFJ146"/>
      <c r="QFK146"/>
      <c r="QFL146"/>
      <c r="QFM146"/>
      <c r="QFN146"/>
      <c r="QFO146"/>
      <c r="QFP146"/>
      <c r="QFQ146"/>
      <c r="QFR146"/>
      <c r="QFS146"/>
      <c r="QFT146"/>
      <c r="QFU146"/>
      <c r="QFV146"/>
      <c r="QFW146"/>
      <c r="QFX146"/>
      <c r="QFY146"/>
      <c r="QFZ146"/>
      <c r="QGA146"/>
      <c r="QGB146"/>
      <c r="QGC146"/>
      <c r="QGD146"/>
      <c r="QGE146"/>
      <c r="QGF146"/>
      <c r="QGG146"/>
      <c r="QGH146"/>
      <c r="QGI146"/>
      <c r="QGJ146"/>
      <c r="QGK146"/>
      <c r="QGL146"/>
      <c r="QGM146"/>
      <c r="QGN146"/>
      <c r="QGO146"/>
      <c r="QGP146"/>
      <c r="QGQ146"/>
      <c r="QGR146"/>
      <c r="QGS146"/>
      <c r="QGT146"/>
      <c r="QGU146"/>
      <c r="QGV146"/>
      <c r="QGW146"/>
      <c r="QGX146"/>
      <c r="QGY146"/>
      <c r="QGZ146"/>
      <c r="QHA146"/>
      <c r="QHB146"/>
      <c r="QHC146"/>
      <c r="QHD146"/>
      <c r="QHE146"/>
      <c r="QHF146"/>
      <c r="QHG146"/>
      <c r="QHH146"/>
      <c r="QHI146"/>
      <c r="QHJ146"/>
      <c r="QHK146"/>
      <c r="QHL146"/>
      <c r="QHM146"/>
      <c r="QHN146"/>
      <c r="QHO146"/>
      <c r="QHP146"/>
      <c r="QHQ146"/>
      <c r="QHR146"/>
      <c r="QHS146"/>
      <c r="QHT146"/>
      <c r="QHU146"/>
      <c r="QHV146"/>
      <c r="QHW146"/>
      <c r="QHX146"/>
      <c r="QHY146"/>
      <c r="QHZ146"/>
      <c r="QIA146"/>
      <c r="QIB146"/>
      <c r="QIC146"/>
      <c r="QID146"/>
      <c r="QIE146"/>
      <c r="QIF146"/>
      <c r="QIG146"/>
      <c r="QIH146"/>
      <c r="QII146"/>
      <c r="QIJ146"/>
      <c r="QIK146"/>
      <c r="QIL146"/>
      <c r="QIM146"/>
      <c r="QIN146"/>
      <c r="QIO146"/>
      <c r="QIP146"/>
      <c r="QIQ146"/>
      <c r="QIR146"/>
      <c r="QIS146"/>
      <c r="QIT146"/>
      <c r="QIU146"/>
      <c r="QIV146"/>
      <c r="QIW146"/>
      <c r="QIX146"/>
      <c r="QIY146"/>
      <c r="QIZ146"/>
      <c r="QJA146"/>
      <c r="QJB146"/>
      <c r="QJC146"/>
      <c r="QJD146"/>
      <c r="QJE146"/>
      <c r="QJF146"/>
      <c r="QJG146"/>
      <c r="QJH146"/>
      <c r="QJI146"/>
      <c r="QJJ146"/>
      <c r="QJK146"/>
      <c r="QJL146"/>
      <c r="QJM146"/>
      <c r="QJN146"/>
      <c r="QJO146"/>
      <c r="QJP146"/>
      <c r="QJQ146"/>
      <c r="QJR146"/>
      <c r="QJS146"/>
      <c r="QJT146"/>
      <c r="QJU146"/>
      <c r="QJV146"/>
      <c r="QJW146"/>
      <c r="QJX146"/>
      <c r="QJY146"/>
      <c r="QJZ146"/>
      <c r="QKA146"/>
      <c r="QKB146"/>
      <c r="QKC146"/>
      <c r="QKD146"/>
      <c r="QKE146"/>
      <c r="QKF146"/>
      <c r="QKG146"/>
      <c r="QKH146"/>
      <c r="QKI146"/>
      <c r="QKJ146"/>
      <c r="QKK146"/>
      <c r="QKL146"/>
      <c r="QKM146"/>
      <c r="QKN146"/>
      <c r="QKO146"/>
      <c r="QKP146"/>
      <c r="QKQ146"/>
      <c r="QKR146"/>
      <c r="QKS146"/>
      <c r="QKT146"/>
      <c r="QKU146"/>
      <c r="QKV146"/>
      <c r="QKW146"/>
      <c r="QKX146"/>
      <c r="QKY146"/>
      <c r="QKZ146"/>
      <c r="QLA146"/>
      <c r="QLB146"/>
      <c r="QLC146"/>
      <c r="QLD146"/>
      <c r="QLE146"/>
      <c r="QLF146"/>
      <c r="QLG146"/>
      <c r="QLH146"/>
      <c r="QLI146"/>
      <c r="QLJ146"/>
      <c r="QLK146"/>
      <c r="QLL146"/>
      <c r="QLM146"/>
      <c r="QLN146"/>
      <c r="QLO146"/>
      <c r="QLP146"/>
      <c r="QLQ146"/>
      <c r="QLR146"/>
      <c r="QLS146"/>
      <c r="QLT146"/>
      <c r="QLU146"/>
      <c r="QLV146"/>
      <c r="QLW146"/>
      <c r="QLX146"/>
      <c r="QLY146"/>
      <c r="QLZ146"/>
      <c r="QMA146"/>
      <c r="QMB146"/>
      <c r="QMC146"/>
      <c r="QMD146"/>
      <c r="QME146"/>
      <c r="QMF146"/>
      <c r="QMG146"/>
      <c r="QMH146"/>
      <c r="QMI146"/>
      <c r="QMJ146"/>
      <c r="QMK146"/>
      <c r="QML146"/>
      <c r="QMM146"/>
      <c r="QMN146"/>
      <c r="QMO146"/>
      <c r="QMP146"/>
      <c r="QMQ146"/>
      <c r="QMR146"/>
      <c r="QMS146"/>
      <c r="QMT146"/>
      <c r="QMU146"/>
      <c r="QMV146"/>
      <c r="QMW146"/>
      <c r="QMX146"/>
      <c r="QMY146"/>
      <c r="QMZ146"/>
      <c r="QNA146"/>
      <c r="QNB146"/>
      <c r="QNC146"/>
      <c r="QND146"/>
      <c r="QNE146"/>
      <c r="QNF146"/>
      <c r="QNG146"/>
      <c r="QNH146"/>
      <c r="QNI146"/>
      <c r="QNJ146"/>
      <c r="QNK146"/>
      <c r="QNL146"/>
      <c r="QNM146"/>
      <c r="QNN146"/>
      <c r="QNO146"/>
      <c r="QNP146"/>
      <c r="QNQ146"/>
      <c r="QNR146"/>
      <c r="QNS146"/>
      <c r="QNT146"/>
      <c r="QNU146"/>
      <c r="QNV146"/>
      <c r="QNW146"/>
      <c r="QNX146"/>
      <c r="QNY146"/>
      <c r="QNZ146"/>
      <c r="QOA146"/>
      <c r="QOB146"/>
      <c r="QOC146"/>
      <c r="QOD146"/>
      <c r="QOE146"/>
      <c r="QOF146"/>
      <c r="QOG146"/>
      <c r="QOH146"/>
      <c r="QOI146"/>
      <c r="QOJ146"/>
      <c r="QOK146"/>
      <c r="QOL146"/>
      <c r="QOM146"/>
      <c r="QON146"/>
      <c r="QOO146"/>
      <c r="QOP146"/>
      <c r="QOQ146"/>
      <c r="QOR146"/>
      <c r="QOS146"/>
      <c r="QOT146"/>
      <c r="QOU146"/>
      <c r="QOV146"/>
      <c r="QOW146"/>
      <c r="QOX146"/>
      <c r="QOY146"/>
      <c r="QOZ146"/>
      <c r="QPA146"/>
      <c r="QPB146"/>
      <c r="QPC146"/>
      <c r="QPD146"/>
      <c r="QPE146"/>
      <c r="QPF146"/>
      <c r="QPG146"/>
      <c r="QPH146"/>
      <c r="QPI146"/>
      <c r="QPJ146"/>
      <c r="QPK146"/>
      <c r="QPL146"/>
      <c r="QPM146"/>
      <c r="QPN146"/>
      <c r="QPO146"/>
      <c r="QPP146"/>
      <c r="QPQ146"/>
      <c r="QPR146"/>
      <c r="QPS146"/>
      <c r="QPT146"/>
      <c r="QPU146"/>
      <c r="QPV146"/>
      <c r="QPW146"/>
      <c r="QPX146"/>
      <c r="QPY146"/>
      <c r="QPZ146"/>
      <c r="QQA146"/>
      <c r="QQB146"/>
      <c r="QQC146"/>
      <c r="QQD146"/>
      <c r="QQE146"/>
      <c r="QQF146"/>
      <c r="QQG146"/>
      <c r="QQH146"/>
      <c r="QQI146"/>
      <c r="QQJ146"/>
      <c r="QQK146"/>
      <c r="QQL146"/>
      <c r="QQM146"/>
      <c r="QQN146"/>
      <c r="QQO146"/>
      <c r="QQP146"/>
      <c r="QQQ146"/>
      <c r="QQR146"/>
      <c r="QQS146"/>
      <c r="QQT146"/>
      <c r="QQU146"/>
      <c r="QQV146"/>
      <c r="QQW146"/>
      <c r="QQX146"/>
      <c r="QQY146"/>
      <c r="QQZ146"/>
      <c r="QRA146"/>
      <c r="QRB146"/>
      <c r="QRC146"/>
      <c r="QRD146"/>
      <c r="QRE146"/>
      <c r="QRF146"/>
      <c r="QRG146"/>
      <c r="QRH146"/>
      <c r="QRI146"/>
      <c r="QRJ146"/>
      <c r="QRK146"/>
      <c r="QRL146"/>
      <c r="QRM146"/>
      <c r="QRN146"/>
      <c r="QRO146"/>
      <c r="QRP146"/>
      <c r="QRQ146"/>
      <c r="QRR146"/>
      <c r="QRS146"/>
      <c r="QRT146"/>
      <c r="QRU146"/>
      <c r="QRV146"/>
      <c r="QRW146"/>
      <c r="QRX146"/>
      <c r="QRY146"/>
      <c r="QRZ146"/>
      <c r="QSA146"/>
      <c r="QSB146"/>
      <c r="QSC146"/>
      <c r="QSD146"/>
      <c r="QSE146"/>
      <c r="QSF146"/>
      <c r="QSG146"/>
      <c r="QSH146"/>
      <c r="QSI146"/>
      <c r="QSJ146"/>
      <c r="QSK146"/>
      <c r="QSL146"/>
      <c r="QSM146"/>
      <c r="QSN146"/>
      <c r="QSO146"/>
      <c r="QSP146"/>
      <c r="QSQ146"/>
      <c r="QSR146"/>
      <c r="QSS146"/>
      <c r="QST146"/>
      <c r="QSU146"/>
      <c r="QSV146"/>
      <c r="QSW146"/>
      <c r="QSX146"/>
      <c r="QSY146"/>
      <c r="QSZ146"/>
      <c r="QTA146"/>
      <c r="QTB146"/>
      <c r="QTC146"/>
      <c r="QTD146"/>
      <c r="QTE146"/>
      <c r="QTF146"/>
      <c r="QTG146"/>
      <c r="QTH146"/>
      <c r="QTI146"/>
      <c r="QTJ146"/>
      <c r="QTK146"/>
      <c r="QTL146"/>
      <c r="QTM146"/>
      <c r="QTN146"/>
      <c r="QTO146"/>
      <c r="QTP146"/>
      <c r="QTQ146"/>
      <c r="QTR146"/>
      <c r="QTS146"/>
      <c r="QTT146"/>
      <c r="QTU146"/>
      <c r="QTV146"/>
      <c r="QTW146"/>
      <c r="QTX146"/>
      <c r="QTY146"/>
      <c r="QTZ146"/>
      <c r="QUA146"/>
      <c r="QUB146"/>
      <c r="QUC146"/>
      <c r="QUD146"/>
      <c r="QUE146"/>
      <c r="QUF146"/>
      <c r="QUG146"/>
      <c r="QUH146"/>
      <c r="QUI146"/>
      <c r="QUJ146"/>
      <c r="QUK146"/>
      <c r="QUL146"/>
      <c r="QUM146"/>
      <c r="QUN146"/>
      <c r="QUO146"/>
      <c r="QUP146"/>
      <c r="QUQ146"/>
      <c r="QUR146"/>
      <c r="QUS146"/>
      <c r="QUT146"/>
      <c r="QUU146"/>
      <c r="QUV146"/>
      <c r="QUW146"/>
      <c r="QUX146"/>
      <c r="QUY146"/>
      <c r="QUZ146"/>
      <c r="QVA146"/>
      <c r="QVB146"/>
      <c r="QVC146"/>
      <c r="QVD146"/>
      <c r="QVE146"/>
      <c r="QVF146"/>
      <c r="QVG146"/>
      <c r="QVH146"/>
      <c r="QVI146"/>
      <c r="QVJ146"/>
      <c r="QVK146"/>
      <c r="QVL146"/>
      <c r="QVM146"/>
      <c r="QVN146"/>
      <c r="QVO146"/>
      <c r="QVP146"/>
      <c r="QVQ146"/>
      <c r="QVR146"/>
      <c r="QVS146"/>
      <c r="QVT146"/>
      <c r="QVU146"/>
      <c r="QVV146"/>
      <c r="QVW146"/>
      <c r="QVX146"/>
      <c r="QVY146"/>
      <c r="QVZ146"/>
      <c r="QWA146"/>
      <c r="QWB146"/>
      <c r="QWC146"/>
      <c r="QWD146"/>
      <c r="QWE146"/>
      <c r="QWF146"/>
      <c r="QWG146"/>
      <c r="QWH146"/>
      <c r="QWI146"/>
      <c r="QWJ146"/>
      <c r="QWK146"/>
      <c r="QWL146"/>
      <c r="QWM146"/>
      <c r="QWN146"/>
      <c r="QWO146"/>
      <c r="QWP146"/>
      <c r="QWQ146"/>
      <c r="QWR146"/>
      <c r="QWS146"/>
      <c r="QWT146"/>
      <c r="QWU146"/>
      <c r="QWV146"/>
      <c r="QWW146"/>
      <c r="QWX146"/>
      <c r="QWY146"/>
      <c r="QWZ146"/>
      <c r="QXA146"/>
      <c r="QXB146"/>
      <c r="QXC146"/>
      <c r="QXD146"/>
      <c r="QXE146"/>
      <c r="QXF146"/>
      <c r="QXG146"/>
      <c r="QXH146"/>
      <c r="QXI146"/>
      <c r="QXJ146"/>
      <c r="QXK146"/>
      <c r="QXL146"/>
      <c r="QXM146"/>
      <c r="QXN146"/>
      <c r="QXO146"/>
      <c r="QXP146"/>
      <c r="QXQ146"/>
      <c r="QXR146"/>
      <c r="QXS146"/>
      <c r="QXT146"/>
      <c r="QXU146"/>
      <c r="QXV146"/>
      <c r="QXW146"/>
      <c r="QXX146"/>
      <c r="QXY146"/>
      <c r="QXZ146"/>
      <c r="QYA146"/>
      <c r="QYB146"/>
      <c r="QYC146"/>
      <c r="QYD146"/>
      <c r="QYE146"/>
      <c r="QYF146"/>
      <c r="QYG146"/>
      <c r="QYH146"/>
      <c r="QYI146"/>
      <c r="QYJ146"/>
      <c r="QYK146"/>
      <c r="QYL146"/>
      <c r="QYM146"/>
      <c r="QYN146"/>
      <c r="QYO146"/>
      <c r="QYP146"/>
      <c r="QYQ146"/>
      <c r="QYR146"/>
      <c r="QYS146"/>
      <c r="QYT146"/>
      <c r="QYU146"/>
      <c r="QYV146"/>
      <c r="QYW146"/>
      <c r="QYX146"/>
      <c r="QYY146"/>
      <c r="QYZ146"/>
      <c r="QZA146"/>
      <c r="QZB146"/>
      <c r="QZC146"/>
      <c r="QZD146"/>
      <c r="QZE146"/>
      <c r="QZF146"/>
      <c r="QZG146"/>
      <c r="QZH146"/>
      <c r="QZI146"/>
      <c r="QZJ146"/>
      <c r="QZK146"/>
      <c r="QZL146"/>
      <c r="QZM146"/>
      <c r="QZN146"/>
      <c r="QZO146"/>
      <c r="QZP146"/>
      <c r="QZQ146"/>
      <c r="QZR146"/>
      <c r="QZS146"/>
      <c r="QZT146"/>
      <c r="QZU146"/>
      <c r="QZV146"/>
      <c r="QZW146"/>
      <c r="QZX146"/>
      <c r="QZY146"/>
      <c r="QZZ146"/>
      <c r="RAA146"/>
      <c r="RAB146"/>
      <c r="RAC146"/>
      <c r="RAD146"/>
      <c r="RAE146"/>
      <c r="RAF146"/>
      <c r="RAG146"/>
      <c r="RAH146"/>
      <c r="RAI146"/>
      <c r="RAJ146"/>
      <c r="RAK146"/>
      <c r="RAL146"/>
      <c r="RAM146"/>
      <c r="RAN146"/>
      <c r="RAO146"/>
      <c r="RAP146"/>
      <c r="RAQ146"/>
      <c r="RAR146"/>
      <c r="RAS146"/>
      <c r="RAT146"/>
      <c r="RAU146"/>
      <c r="RAV146"/>
      <c r="RAW146"/>
      <c r="RAX146"/>
      <c r="RAY146"/>
      <c r="RAZ146"/>
      <c r="RBA146"/>
      <c r="RBB146"/>
      <c r="RBC146"/>
      <c r="RBD146"/>
      <c r="RBE146"/>
      <c r="RBF146"/>
      <c r="RBG146"/>
      <c r="RBH146"/>
      <c r="RBI146"/>
      <c r="RBJ146"/>
      <c r="RBK146"/>
      <c r="RBL146"/>
      <c r="RBM146"/>
      <c r="RBN146"/>
      <c r="RBO146"/>
      <c r="RBP146"/>
      <c r="RBQ146"/>
      <c r="RBR146"/>
      <c r="RBS146"/>
      <c r="RBT146"/>
      <c r="RBU146"/>
      <c r="RBV146"/>
      <c r="RBW146"/>
      <c r="RBX146"/>
      <c r="RBY146"/>
      <c r="RBZ146"/>
      <c r="RCA146"/>
      <c r="RCB146"/>
      <c r="RCC146"/>
      <c r="RCD146"/>
      <c r="RCE146"/>
      <c r="RCF146"/>
      <c r="RCG146"/>
      <c r="RCH146"/>
      <c r="RCI146"/>
      <c r="RCJ146"/>
      <c r="RCK146"/>
      <c r="RCL146"/>
      <c r="RCM146"/>
      <c r="RCN146"/>
      <c r="RCO146"/>
      <c r="RCP146"/>
      <c r="RCQ146"/>
      <c r="RCR146"/>
      <c r="RCS146"/>
      <c r="RCT146"/>
      <c r="RCU146"/>
      <c r="RCV146"/>
      <c r="RCW146"/>
      <c r="RCX146"/>
      <c r="RCY146"/>
      <c r="RCZ146"/>
      <c r="RDA146"/>
      <c r="RDB146"/>
      <c r="RDC146"/>
      <c r="RDD146"/>
      <c r="RDE146"/>
      <c r="RDF146"/>
      <c r="RDG146"/>
      <c r="RDH146"/>
      <c r="RDI146"/>
      <c r="RDJ146"/>
      <c r="RDK146"/>
      <c r="RDL146"/>
      <c r="RDM146"/>
      <c r="RDN146"/>
      <c r="RDO146"/>
      <c r="RDP146"/>
      <c r="RDQ146"/>
      <c r="RDR146"/>
      <c r="RDS146"/>
      <c r="RDT146"/>
      <c r="RDU146"/>
      <c r="RDV146"/>
      <c r="RDW146"/>
      <c r="RDX146"/>
      <c r="RDY146"/>
      <c r="RDZ146"/>
      <c r="REA146"/>
      <c r="REB146"/>
      <c r="REC146"/>
      <c r="RED146"/>
      <c r="REE146"/>
      <c r="REF146"/>
      <c r="REG146"/>
      <c r="REH146"/>
      <c r="REI146"/>
      <c r="REJ146"/>
      <c r="REK146"/>
      <c r="REL146"/>
      <c r="REM146"/>
      <c r="REN146"/>
      <c r="REO146"/>
      <c r="REP146"/>
      <c r="REQ146"/>
      <c r="RER146"/>
      <c r="RES146"/>
      <c r="RET146"/>
      <c r="REU146"/>
      <c r="REV146"/>
      <c r="REW146"/>
      <c r="REX146"/>
      <c r="REY146"/>
      <c r="REZ146"/>
      <c r="RFA146"/>
      <c r="RFB146"/>
      <c r="RFC146"/>
      <c r="RFD146"/>
      <c r="RFE146"/>
      <c r="RFF146"/>
      <c r="RFG146"/>
      <c r="RFH146"/>
      <c r="RFI146"/>
      <c r="RFJ146"/>
      <c r="RFK146"/>
      <c r="RFL146"/>
      <c r="RFM146"/>
      <c r="RFN146"/>
      <c r="RFO146"/>
      <c r="RFP146"/>
      <c r="RFQ146"/>
      <c r="RFR146"/>
      <c r="RFS146"/>
      <c r="RFT146"/>
      <c r="RFU146"/>
      <c r="RFV146"/>
      <c r="RFW146"/>
      <c r="RFX146"/>
      <c r="RFY146"/>
      <c r="RFZ146"/>
      <c r="RGA146"/>
      <c r="RGB146"/>
      <c r="RGC146"/>
      <c r="RGD146"/>
      <c r="RGE146"/>
      <c r="RGF146"/>
      <c r="RGG146"/>
      <c r="RGH146"/>
      <c r="RGI146"/>
      <c r="RGJ146"/>
      <c r="RGK146"/>
      <c r="RGL146"/>
      <c r="RGM146"/>
      <c r="RGN146"/>
      <c r="RGO146"/>
      <c r="RGP146"/>
      <c r="RGQ146"/>
      <c r="RGR146"/>
      <c r="RGS146"/>
      <c r="RGT146"/>
      <c r="RGU146"/>
      <c r="RGV146"/>
      <c r="RGW146"/>
      <c r="RGX146"/>
      <c r="RGY146"/>
      <c r="RGZ146"/>
      <c r="RHA146"/>
      <c r="RHB146"/>
      <c r="RHC146"/>
      <c r="RHD146"/>
      <c r="RHE146"/>
      <c r="RHF146"/>
      <c r="RHG146"/>
      <c r="RHH146"/>
      <c r="RHI146"/>
      <c r="RHJ146"/>
      <c r="RHK146"/>
      <c r="RHL146"/>
      <c r="RHM146"/>
      <c r="RHN146"/>
      <c r="RHO146"/>
      <c r="RHP146"/>
      <c r="RHQ146"/>
      <c r="RHR146"/>
      <c r="RHS146"/>
      <c r="RHT146"/>
      <c r="RHU146"/>
      <c r="RHV146"/>
      <c r="RHW146"/>
      <c r="RHX146"/>
      <c r="RHY146"/>
      <c r="RHZ146"/>
      <c r="RIA146"/>
      <c r="RIB146"/>
      <c r="RIC146"/>
      <c r="RID146"/>
      <c r="RIE146"/>
      <c r="RIF146"/>
      <c r="RIG146"/>
      <c r="RIH146"/>
      <c r="RII146"/>
      <c r="RIJ146"/>
      <c r="RIK146"/>
      <c r="RIL146"/>
      <c r="RIM146"/>
      <c r="RIN146"/>
      <c r="RIO146"/>
      <c r="RIP146"/>
      <c r="RIQ146"/>
      <c r="RIR146"/>
      <c r="RIS146"/>
      <c r="RIT146"/>
      <c r="RIU146"/>
      <c r="RIV146"/>
      <c r="RIW146"/>
      <c r="RIX146"/>
      <c r="RIY146"/>
      <c r="RIZ146"/>
      <c r="RJA146"/>
      <c r="RJB146"/>
      <c r="RJC146"/>
      <c r="RJD146"/>
      <c r="RJE146"/>
      <c r="RJF146"/>
      <c r="RJG146"/>
      <c r="RJH146"/>
      <c r="RJI146"/>
      <c r="RJJ146"/>
      <c r="RJK146"/>
      <c r="RJL146"/>
      <c r="RJM146"/>
      <c r="RJN146"/>
      <c r="RJO146"/>
      <c r="RJP146"/>
      <c r="RJQ146"/>
      <c r="RJR146"/>
      <c r="RJS146"/>
      <c r="RJT146"/>
      <c r="RJU146"/>
      <c r="RJV146"/>
      <c r="RJW146"/>
      <c r="RJX146"/>
      <c r="RJY146"/>
      <c r="RJZ146"/>
      <c r="RKA146"/>
      <c r="RKB146"/>
      <c r="RKC146"/>
      <c r="RKD146"/>
      <c r="RKE146"/>
      <c r="RKF146"/>
      <c r="RKG146"/>
      <c r="RKH146"/>
      <c r="RKI146"/>
      <c r="RKJ146"/>
      <c r="RKK146"/>
      <c r="RKL146"/>
      <c r="RKM146"/>
      <c r="RKN146"/>
      <c r="RKO146"/>
      <c r="RKP146"/>
      <c r="RKQ146"/>
      <c r="RKR146"/>
      <c r="RKS146"/>
      <c r="RKT146"/>
      <c r="RKU146"/>
      <c r="RKV146"/>
      <c r="RKW146"/>
      <c r="RKX146"/>
      <c r="RKY146"/>
      <c r="RKZ146"/>
      <c r="RLA146"/>
      <c r="RLB146"/>
      <c r="RLC146"/>
      <c r="RLD146"/>
      <c r="RLE146"/>
      <c r="RLF146"/>
      <c r="RLG146"/>
      <c r="RLH146"/>
      <c r="RLI146"/>
      <c r="RLJ146"/>
      <c r="RLK146"/>
      <c r="RLL146"/>
      <c r="RLM146"/>
      <c r="RLN146"/>
      <c r="RLO146"/>
      <c r="RLP146"/>
      <c r="RLQ146"/>
      <c r="RLR146"/>
      <c r="RLS146"/>
      <c r="RLT146"/>
      <c r="RLU146"/>
      <c r="RLV146"/>
      <c r="RLW146"/>
      <c r="RLX146"/>
      <c r="RLY146"/>
      <c r="RLZ146"/>
      <c r="RMA146"/>
      <c r="RMB146"/>
      <c r="RMC146"/>
      <c r="RMD146"/>
      <c r="RME146"/>
      <c r="RMF146"/>
      <c r="RMG146"/>
      <c r="RMH146"/>
      <c r="RMI146"/>
      <c r="RMJ146"/>
      <c r="RMK146"/>
      <c r="RML146"/>
      <c r="RMM146"/>
      <c r="RMN146"/>
      <c r="RMO146"/>
      <c r="RMP146"/>
      <c r="RMQ146"/>
      <c r="RMR146"/>
      <c r="RMS146"/>
      <c r="RMT146"/>
      <c r="RMU146"/>
      <c r="RMV146"/>
      <c r="RMW146"/>
      <c r="RMX146"/>
      <c r="RMY146"/>
      <c r="RMZ146"/>
      <c r="RNA146"/>
      <c r="RNB146"/>
      <c r="RNC146"/>
      <c r="RND146"/>
      <c r="RNE146"/>
      <c r="RNF146"/>
      <c r="RNG146"/>
      <c r="RNH146"/>
      <c r="RNI146"/>
      <c r="RNJ146"/>
      <c r="RNK146"/>
      <c r="RNL146"/>
      <c r="RNM146"/>
      <c r="RNN146"/>
      <c r="RNO146"/>
      <c r="RNP146"/>
      <c r="RNQ146"/>
      <c r="RNR146"/>
      <c r="RNS146"/>
      <c r="RNT146"/>
      <c r="RNU146"/>
      <c r="RNV146"/>
      <c r="RNW146"/>
      <c r="RNX146"/>
      <c r="RNY146"/>
      <c r="RNZ146"/>
      <c r="ROA146"/>
      <c r="ROB146"/>
      <c r="ROC146"/>
      <c r="ROD146"/>
      <c r="ROE146"/>
      <c r="ROF146"/>
      <c r="ROG146"/>
      <c r="ROH146"/>
      <c r="ROI146"/>
      <c r="ROJ146"/>
      <c r="ROK146"/>
      <c r="ROL146"/>
      <c r="ROM146"/>
      <c r="RON146"/>
      <c r="ROO146"/>
      <c r="ROP146"/>
      <c r="ROQ146"/>
      <c r="ROR146"/>
      <c r="ROS146"/>
      <c r="ROT146"/>
      <c r="ROU146"/>
      <c r="ROV146"/>
      <c r="ROW146"/>
      <c r="ROX146"/>
      <c r="ROY146"/>
      <c r="ROZ146"/>
      <c r="RPA146"/>
      <c r="RPB146"/>
      <c r="RPC146"/>
      <c r="RPD146"/>
      <c r="RPE146"/>
      <c r="RPF146"/>
      <c r="RPG146"/>
      <c r="RPH146"/>
      <c r="RPI146"/>
      <c r="RPJ146"/>
      <c r="RPK146"/>
      <c r="RPL146"/>
      <c r="RPM146"/>
      <c r="RPN146"/>
      <c r="RPO146"/>
      <c r="RPP146"/>
      <c r="RPQ146"/>
      <c r="RPR146"/>
      <c r="RPS146"/>
      <c r="RPT146"/>
      <c r="RPU146"/>
      <c r="RPV146"/>
      <c r="RPW146"/>
      <c r="RPX146"/>
      <c r="RPY146"/>
      <c r="RPZ146"/>
      <c r="RQA146"/>
      <c r="RQB146"/>
      <c r="RQC146"/>
      <c r="RQD146"/>
      <c r="RQE146"/>
      <c r="RQF146"/>
      <c r="RQG146"/>
      <c r="RQH146"/>
      <c r="RQI146"/>
      <c r="RQJ146"/>
      <c r="RQK146"/>
      <c r="RQL146"/>
      <c r="RQM146"/>
      <c r="RQN146"/>
      <c r="RQO146"/>
      <c r="RQP146"/>
      <c r="RQQ146"/>
      <c r="RQR146"/>
      <c r="RQS146"/>
      <c r="RQT146"/>
      <c r="RQU146"/>
      <c r="RQV146"/>
      <c r="RQW146"/>
      <c r="RQX146"/>
      <c r="RQY146"/>
      <c r="RQZ146"/>
      <c r="RRA146"/>
      <c r="RRB146"/>
      <c r="RRC146"/>
      <c r="RRD146"/>
      <c r="RRE146"/>
      <c r="RRF146"/>
      <c r="RRG146"/>
      <c r="RRH146"/>
      <c r="RRI146"/>
      <c r="RRJ146"/>
      <c r="RRK146"/>
      <c r="RRL146"/>
      <c r="RRM146"/>
      <c r="RRN146"/>
      <c r="RRO146"/>
      <c r="RRP146"/>
      <c r="RRQ146"/>
      <c r="RRR146"/>
      <c r="RRS146"/>
      <c r="RRT146"/>
      <c r="RRU146"/>
      <c r="RRV146"/>
      <c r="RRW146"/>
      <c r="RRX146"/>
      <c r="RRY146"/>
      <c r="RRZ146"/>
      <c r="RSA146"/>
      <c r="RSB146"/>
      <c r="RSC146"/>
      <c r="RSD146"/>
      <c r="RSE146"/>
      <c r="RSF146"/>
      <c r="RSG146"/>
      <c r="RSH146"/>
      <c r="RSI146"/>
      <c r="RSJ146"/>
      <c r="RSK146"/>
      <c r="RSL146"/>
      <c r="RSM146"/>
      <c r="RSN146"/>
      <c r="RSO146"/>
      <c r="RSP146"/>
      <c r="RSQ146"/>
      <c r="RSR146"/>
      <c r="RSS146"/>
      <c r="RST146"/>
      <c r="RSU146"/>
      <c r="RSV146"/>
      <c r="RSW146"/>
      <c r="RSX146"/>
      <c r="RSY146"/>
      <c r="RSZ146"/>
      <c r="RTA146"/>
      <c r="RTB146"/>
      <c r="RTC146"/>
      <c r="RTD146"/>
      <c r="RTE146"/>
      <c r="RTF146"/>
      <c r="RTG146"/>
      <c r="RTH146"/>
      <c r="RTI146"/>
      <c r="RTJ146"/>
      <c r="RTK146"/>
      <c r="RTL146"/>
      <c r="RTM146"/>
      <c r="RTN146"/>
      <c r="RTO146"/>
      <c r="RTP146"/>
      <c r="RTQ146"/>
      <c r="RTR146"/>
      <c r="RTS146"/>
      <c r="RTT146"/>
      <c r="RTU146"/>
      <c r="RTV146"/>
      <c r="RTW146"/>
      <c r="RTX146"/>
      <c r="RTY146"/>
      <c r="RTZ146"/>
      <c r="RUA146"/>
      <c r="RUB146"/>
      <c r="RUC146"/>
      <c r="RUD146"/>
      <c r="RUE146"/>
      <c r="RUF146"/>
      <c r="RUG146"/>
      <c r="RUH146"/>
      <c r="RUI146"/>
      <c r="RUJ146"/>
      <c r="RUK146"/>
      <c r="RUL146"/>
      <c r="RUM146"/>
      <c r="RUN146"/>
      <c r="RUO146"/>
      <c r="RUP146"/>
      <c r="RUQ146"/>
      <c r="RUR146"/>
      <c r="RUS146"/>
      <c r="RUT146"/>
      <c r="RUU146"/>
      <c r="RUV146"/>
      <c r="RUW146"/>
      <c r="RUX146"/>
      <c r="RUY146"/>
      <c r="RUZ146"/>
      <c r="RVA146"/>
      <c r="RVB146"/>
      <c r="RVC146"/>
      <c r="RVD146"/>
      <c r="RVE146"/>
      <c r="RVF146"/>
      <c r="RVG146"/>
      <c r="RVH146"/>
      <c r="RVI146"/>
      <c r="RVJ146"/>
      <c r="RVK146"/>
      <c r="RVL146"/>
      <c r="RVM146"/>
      <c r="RVN146"/>
      <c r="RVO146"/>
      <c r="RVP146"/>
      <c r="RVQ146"/>
      <c r="RVR146"/>
      <c r="RVS146"/>
      <c r="RVT146"/>
      <c r="RVU146"/>
      <c r="RVV146"/>
      <c r="RVW146"/>
      <c r="RVX146"/>
      <c r="RVY146"/>
      <c r="RVZ146"/>
      <c r="RWA146"/>
      <c r="RWB146"/>
      <c r="RWC146"/>
      <c r="RWD146"/>
      <c r="RWE146"/>
      <c r="RWF146"/>
      <c r="RWG146"/>
      <c r="RWH146"/>
      <c r="RWI146"/>
      <c r="RWJ146"/>
      <c r="RWK146"/>
      <c r="RWL146"/>
      <c r="RWM146"/>
      <c r="RWN146"/>
      <c r="RWO146"/>
      <c r="RWP146"/>
      <c r="RWQ146"/>
      <c r="RWR146"/>
      <c r="RWS146"/>
      <c r="RWT146"/>
      <c r="RWU146"/>
      <c r="RWV146"/>
      <c r="RWW146"/>
      <c r="RWX146"/>
      <c r="RWY146"/>
      <c r="RWZ146"/>
      <c r="RXA146"/>
      <c r="RXB146"/>
      <c r="RXC146"/>
      <c r="RXD146"/>
      <c r="RXE146"/>
      <c r="RXF146"/>
      <c r="RXG146"/>
      <c r="RXH146"/>
      <c r="RXI146"/>
      <c r="RXJ146"/>
      <c r="RXK146"/>
      <c r="RXL146"/>
      <c r="RXM146"/>
      <c r="RXN146"/>
      <c r="RXO146"/>
      <c r="RXP146"/>
      <c r="RXQ146"/>
      <c r="RXR146"/>
      <c r="RXS146"/>
      <c r="RXT146"/>
      <c r="RXU146"/>
      <c r="RXV146"/>
      <c r="RXW146"/>
      <c r="RXX146"/>
      <c r="RXY146"/>
      <c r="RXZ146"/>
      <c r="RYA146"/>
      <c r="RYB146"/>
      <c r="RYC146"/>
      <c r="RYD146"/>
      <c r="RYE146"/>
      <c r="RYF146"/>
      <c r="RYG146"/>
      <c r="RYH146"/>
      <c r="RYI146"/>
      <c r="RYJ146"/>
      <c r="RYK146"/>
      <c r="RYL146"/>
      <c r="RYM146"/>
      <c r="RYN146"/>
      <c r="RYO146"/>
      <c r="RYP146"/>
      <c r="RYQ146"/>
      <c r="RYR146"/>
      <c r="RYS146"/>
      <c r="RYT146"/>
      <c r="RYU146"/>
      <c r="RYV146"/>
      <c r="RYW146"/>
      <c r="RYX146"/>
      <c r="RYY146"/>
      <c r="RYZ146"/>
      <c r="RZA146"/>
      <c r="RZB146"/>
      <c r="RZC146"/>
      <c r="RZD146"/>
      <c r="RZE146"/>
      <c r="RZF146"/>
      <c r="RZG146"/>
      <c r="RZH146"/>
      <c r="RZI146"/>
      <c r="RZJ146"/>
      <c r="RZK146"/>
      <c r="RZL146"/>
      <c r="RZM146"/>
      <c r="RZN146"/>
      <c r="RZO146"/>
      <c r="RZP146"/>
      <c r="RZQ146"/>
      <c r="RZR146"/>
      <c r="RZS146"/>
      <c r="RZT146"/>
      <c r="RZU146"/>
      <c r="RZV146"/>
      <c r="RZW146"/>
      <c r="RZX146"/>
      <c r="RZY146"/>
      <c r="RZZ146"/>
      <c r="SAA146"/>
      <c r="SAB146"/>
      <c r="SAC146"/>
      <c r="SAD146"/>
      <c r="SAE146"/>
      <c r="SAF146"/>
      <c r="SAG146"/>
      <c r="SAH146"/>
      <c r="SAI146"/>
      <c r="SAJ146"/>
      <c r="SAK146"/>
      <c r="SAL146"/>
      <c r="SAM146"/>
      <c r="SAN146"/>
      <c r="SAO146"/>
      <c r="SAP146"/>
      <c r="SAQ146"/>
      <c r="SAR146"/>
      <c r="SAS146"/>
      <c r="SAT146"/>
      <c r="SAU146"/>
      <c r="SAV146"/>
      <c r="SAW146"/>
      <c r="SAX146"/>
      <c r="SAY146"/>
      <c r="SAZ146"/>
      <c r="SBA146"/>
      <c r="SBB146"/>
      <c r="SBC146"/>
      <c r="SBD146"/>
      <c r="SBE146"/>
      <c r="SBF146"/>
      <c r="SBG146"/>
      <c r="SBH146"/>
      <c r="SBI146"/>
      <c r="SBJ146"/>
      <c r="SBK146"/>
      <c r="SBL146"/>
      <c r="SBM146"/>
      <c r="SBN146"/>
      <c r="SBO146"/>
      <c r="SBP146"/>
      <c r="SBQ146"/>
      <c r="SBR146"/>
      <c r="SBS146"/>
      <c r="SBT146"/>
      <c r="SBU146"/>
      <c r="SBV146"/>
      <c r="SBW146"/>
      <c r="SBX146"/>
      <c r="SBY146"/>
      <c r="SBZ146"/>
      <c r="SCA146"/>
      <c r="SCB146"/>
      <c r="SCC146"/>
      <c r="SCD146"/>
      <c r="SCE146"/>
      <c r="SCF146"/>
      <c r="SCG146"/>
      <c r="SCH146"/>
      <c r="SCI146"/>
      <c r="SCJ146"/>
      <c r="SCK146"/>
      <c r="SCL146"/>
      <c r="SCM146"/>
      <c r="SCN146"/>
      <c r="SCO146"/>
      <c r="SCP146"/>
      <c r="SCQ146"/>
      <c r="SCR146"/>
      <c r="SCS146"/>
      <c r="SCT146"/>
      <c r="SCU146"/>
      <c r="SCV146"/>
      <c r="SCW146"/>
      <c r="SCX146"/>
      <c r="SCY146"/>
      <c r="SCZ146"/>
      <c r="SDA146"/>
      <c r="SDB146"/>
      <c r="SDC146"/>
      <c r="SDD146"/>
      <c r="SDE146"/>
      <c r="SDF146"/>
      <c r="SDG146"/>
      <c r="SDH146"/>
      <c r="SDI146"/>
      <c r="SDJ146"/>
      <c r="SDK146"/>
      <c r="SDL146"/>
      <c r="SDM146"/>
      <c r="SDN146"/>
      <c r="SDO146"/>
      <c r="SDP146"/>
      <c r="SDQ146"/>
      <c r="SDR146"/>
      <c r="SDS146"/>
      <c r="SDT146"/>
      <c r="SDU146"/>
      <c r="SDV146"/>
      <c r="SDW146"/>
      <c r="SDX146"/>
      <c r="SDY146"/>
      <c r="SDZ146"/>
      <c r="SEA146"/>
      <c r="SEB146"/>
      <c r="SEC146"/>
      <c r="SED146"/>
      <c r="SEE146"/>
      <c r="SEF146"/>
      <c r="SEG146"/>
      <c r="SEH146"/>
      <c r="SEI146"/>
      <c r="SEJ146"/>
      <c r="SEK146"/>
      <c r="SEL146"/>
      <c r="SEM146"/>
      <c r="SEN146"/>
      <c r="SEO146"/>
      <c r="SEP146"/>
      <c r="SEQ146"/>
      <c r="SER146"/>
      <c r="SES146"/>
      <c r="SET146"/>
      <c r="SEU146"/>
      <c r="SEV146"/>
      <c r="SEW146"/>
      <c r="SEX146"/>
      <c r="SEY146"/>
      <c r="SEZ146"/>
      <c r="SFA146"/>
      <c r="SFB146"/>
      <c r="SFC146"/>
      <c r="SFD146"/>
      <c r="SFE146"/>
      <c r="SFF146"/>
      <c r="SFG146"/>
      <c r="SFH146"/>
      <c r="SFI146"/>
      <c r="SFJ146"/>
      <c r="SFK146"/>
      <c r="SFL146"/>
      <c r="SFM146"/>
      <c r="SFN146"/>
      <c r="SFO146"/>
      <c r="SFP146"/>
      <c r="SFQ146"/>
      <c r="SFR146"/>
      <c r="SFS146"/>
      <c r="SFT146"/>
      <c r="SFU146"/>
      <c r="SFV146"/>
      <c r="SFW146"/>
      <c r="SFX146"/>
      <c r="SFY146"/>
      <c r="SFZ146"/>
      <c r="SGA146"/>
      <c r="SGB146"/>
      <c r="SGC146"/>
      <c r="SGD146"/>
      <c r="SGE146"/>
      <c r="SGF146"/>
      <c r="SGG146"/>
      <c r="SGH146"/>
      <c r="SGI146"/>
      <c r="SGJ146"/>
      <c r="SGK146"/>
      <c r="SGL146"/>
      <c r="SGM146"/>
      <c r="SGN146"/>
      <c r="SGO146"/>
      <c r="SGP146"/>
      <c r="SGQ146"/>
      <c r="SGR146"/>
      <c r="SGS146"/>
      <c r="SGT146"/>
      <c r="SGU146"/>
      <c r="SGV146"/>
      <c r="SGW146"/>
      <c r="SGX146"/>
      <c r="SGY146"/>
      <c r="SGZ146"/>
      <c r="SHA146"/>
      <c r="SHB146"/>
      <c r="SHC146"/>
      <c r="SHD146"/>
      <c r="SHE146"/>
      <c r="SHF146"/>
      <c r="SHG146"/>
      <c r="SHH146"/>
      <c r="SHI146"/>
      <c r="SHJ146"/>
      <c r="SHK146"/>
      <c r="SHL146"/>
      <c r="SHM146"/>
      <c r="SHN146"/>
      <c r="SHO146"/>
      <c r="SHP146"/>
      <c r="SHQ146"/>
      <c r="SHR146"/>
      <c r="SHS146"/>
      <c r="SHT146"/>
      <c r="SHU146"/>
      <c r="SHV146"/>
      <c r="SHW146"/>
      <c r="SHX146"/>
      <c r="SHY146"/>
      <c r="SHZ146"/>
      <c r="SIA146"/>
      <c r="SIB146"/>
      <c r="SIC146"/>
      <c r="SID146"/>
      <c r="SIE146"/>
      <c r="SIF146"/>
      <c r="SIG146"/>
      <c r="SIH146"/>
      <c r="SII146"/>
      <c r="SIJ146"/>
      <c r="SIK146"/>
      <c r="SIL146"/>
      <c r="SIM146"/>
      <c r="SIN146"/>
      <c r="SIO146"/>
      <c r="SIP146"/>
      <c r="SIQ146"/>
      <c r="SIR146"/>
      <c r="SIS146"/>
      <c r="SIT146"/>
      <c r="SIU146"/>
      <c r="SIV146"/>
      <c r="SIW146"/>
      <c r="SIX146"/>
      <c r="SIY146"/>
      <c r="SIZ146"/>
      <c r="SJA146"/>
      <c r="SJB146"/>
      <c r="SJC146"/>
      <c r="SJD146"/>
      <c r="SJE146"/>
      <c r="SJF146"/>
      <c r="SJG146"/>
      <c r="SJH146"/>
      <c r="SJI146"/>
      <c r="SJJ146"/>
      <c r="SJK146"/>
      <c r="SJL146"/>
      <c r="SJM146"/>
      <c r="SJN146"/>
      <c r="SJO146"/>
      <c r="SJP146"/>
      <c r="SJQ146"/>
      <c r="SJR146"/>
      <c r="SJS146"/>
      <c r="SJT146"/>
      <c r="SJU146"/>
      <c r="SJV146"/>
      <c r="SJW146"/>
      <c r="SJX146"/>
      <c r="SJY146"/>
      <c r="SJZ146"/>
      <c r="SKA146"/>
      <c r="SKB146"/>
      <c r="SKC146"/>
      <c r="SKD146"/>
      <c r="SKE146"/>
      <c r="SKF146"/>
      <c r="SKG146"/>
      <c r="SKH146"/>
      <c r="SKI146"/>
      <c r="SKJ146"/>
      <c r="SKK146"/>
      <c r="SKL146"/>
      <c r="SKM146"/>
      <c r="SKN146"/>
      <c r="SKO146"/>
      <c r="SKP146"/>
      <c r="SKQ146"/>
      <c r="SKR146"/>
      <c r="SKS146"/>
      <c r="SKT146"/>
      <c r="SKU146"/>
      <c r="SKV146"/>
      <c r="SKW146"/>
      <c r="SKX146"/>
      <c r="SKY146"/>
      <c r="SKZ146"/>
      <c r="SLA146"/>
      <c r="SLB146"/>
      <c r="SLC146"/>
      <c r="SLD146"/>
      <c r="SLE146"/>
      <c r="SLF146"/>
      <c r="SLG146"/>
      <c r="SLH146"/>
      <c r="SLI146"/>
      <c r="SLJ146"/>
      <c r="SLK146"/>
      <c r="SLL146"/>
      <c r="SLM146"/>
      <c r="SLN146"/>
      <c r="SLO146"/>
      <c r="SLP146"/>
      <c r="SLQ146"/>
      <c r="SLR146"/>
      <c r="SLS146"/>
      <c r="SLT146"/>
      <c r="SLU146"/>
      <c r="SLV146"/>
      <c r="SLW146"/>
      <c r="SLX146"/>
      <c r="SLY146"/>
      <c r="SLZ146"/>
      <c r="SMA146"/>
      <c r="SMB146"/>
      <c r="SMC146"/>
      <c r="SMD146"/>
      <c r="SME146"/>
      <c r="SMF146"/>
      <c r="SMG146"/>
      <c r="SMH146"/>
      <c r="SMI146"/>
      <c r="SMJ146"/>
      <c r="SMK146"/>
      <c r="SML146"/>
      <c r="SMM146"/>
      <c r="SMN146"/>
      <c r="SMO146"/>
      <c r="SMP146"/>
      <c r="SMQ146"/>
      <c r="SMR146"/>
      <c r="SMS146"/>
      <c r="SMT146"/>
      <c r="SMU146"/>
      <c r="SMV146"/>
      <c r="SMW146"/>
      <c r="SMX146"/>
      <c r="SMY146"/>
      <c r="SMZ146"/>
      <c r="SNA146"/>
      <c r="SNB146"/>
      <c r="SNC146"/>
      <c r="SND146"/>
      <c r="SNE146"/>
      <c r="SNF146"/>
      <c r="SNG146"/>
      <c r="SNH146"/>
      <c r="SNI146"/>
      <c r="SNJ146"/>
      <c r="SNK146"/>
      <c r="SNL146"/>
      <c r="SNM146"/>
      <c r="SNN146"/>
      <c r="SNO146"/>
      <c r="SNP146"/>
      <c r="SNQ146"/>
      <c r="SNR146"/>
      <c r="SNS146"/>
      <c r="SNT146"/>
      <c r="SNU146"/>
      <c r="SNV146"/>
      <c r="SNW146"/>
      <c r="SNX146"/>
      <c r="SNY146"/>
      <c r="SNZ146"/>
      <c r="SOA146"/>
      <c r="SOB146"/>
      <c r="SOC146"/>
      <c r="SOD146"/>
      <c r="SOE146"/>
      <c r="SOF146"/>
      <c r="SOG146"/>
      <c r="SOH146"/>
      <c r="SOI146"/>
      <c r="SOJ146"/>
      <c r="SOK146"/>
      <c r="SOL146"/>
      <c r="SOM146"/>
      <c r="SON146"/>
      <c r="SOO146"/>
      <c r="SOP146"/>
      <c r="SOQ146"/>
      <c r="SOR146"/>
      <c r="SOS146"/>
      <c r="SOT146"/>
      <c r="SOU146"/>
      <c r="SOV146"/>
      <c r="SOW146"/>
      <c r="SOX146"/>
      <c r="SOY146"/>
      <c r="SOZ146"/>
      <c r="SPA146"/>
      <c r="SPB146"/>
      <c r="SPC146"/>
      <c r="SPD146"/>
      <c r="SPE146"/>
      <c r="SPF146"/>
      <c r="SPG146"/>
      <c r="SPH146"/>
      <c r="SPI146"/>
      <c r="SPJ146"/>
      <c r="SPK146"/>
      <c r="SPL146"/>
      <c r="SPM146"/>
      <c r="SPN146"/>
      <c r="SPO146"/>
      <c r="SPP146"/>
      <c r="SPQ146"/>
      <c r="SPR146"/>
      <c r="SPS146"/>
      <c r="SPT146"/>
      <c r="SPU146"/>
      <c r="SPV146"/>
      <c r="SPW146"/>
      <c r="SPX146"/>
      <c r="SPY146"/>
      <c r="SPZ146"/>
      <c r="SQA146"/>
      <c r="SQB146"/>
      <c r="SQC146"/>
      <c r="SQD146"/>
      <c r="SQE146"/>
      <c r="SQF146"/>
      <c r="SQG146"/>
      <c r="SQH146"/>
      <c r="SQI146"/>
      <c r="SQJ146"/>
      <c r="SQK146"/>
      <c r="SQL146"/>
      <c r="SQM146"/>
      <c r="SQN146"/>
      <c r="SQO146"/>
      <c r="SQP146"/>
      <c r="SQQ146"/>
      <c r="SQR146"/>
      <c r="SQS146"/>
      <c r="SQT146"/>
      <c r="SQU146"/>
      <c r="SQV146"/>
      <c r="SQW146"/>
      <c r="SQX146"/>
      <c r="SQY146"/>
      <c r="SQZ146"/>
      <c r="SRA146"/>
      <c r="SRB146"/>
      <c r="SRC146"/>
      <c r="SRD146"/>
      <c r="SRE146"/>
      <c r="SRF146"/>
      <c r="SRG146"/>
      <c r="SRH146"/>
      <c r="SRI146"/>
      <c r="SRJ146"/>
      <c r="SRK146"/>
      <c r="SRL146"/>
      <c r="SRM146"/>
      <c r="SRN146"/>
      <c r="SRO146"/>
      <c r="SRP146"/>
      <c r="SRQ146"/>
      <c r="SRR146"/>
      <c r="SRS146"/>
      <c r="SRT146"/>
      <c r="SRU146"/>
      <c r="SRV146"/>
      <c r="SRW146"/>
      <c r="SRX146"/>
      <c r="SRY146"/>
      <c r="SRZ146"/>
      <c r="SSA146"/>
      <c r="SSB146"/>
      <c r="SSC146"/>
      <c r="SSD146"/>
      <c r="SSE146"/>
      <c r="SSF146"/>
      <c r="SSG146"/>
      <c r="SSH146"/>
      <c r="SSI146"/>
      <c r="SSJ146"/>
      <c r="SSK146"/>
      <c r="SSL146"/>
      <c r="SSM146"/>
      <c r="SSN146"/>
      <c r="SSO146"/>
      <c r="SSP146"/>
      <c r="SSQ146"/>
      <c r="SSR146"/>
      <c r="SSS146"/>
      <c r="SST146"/>
      <c r="SSU146"/>
      <c r="SSV146"/>
      <c r="SSW146"/>
      <c r="SSX146"/>
      <c r="SSY146"/>
      <c r="SSZ146"/>
      <c r="STA146"/>
      <c r="STB146"/>
      <c r="STC146"/>
      <c r="STD146"/>
      <c r="STE146"/>
      <c r="STF146"/>
      <c r="STG146"/>
      <c r="STH146"/>
      <c r="STI146"/>
      <c r="STJ146"/>
      <c r="STK146"/>
      <c r="STL146"/>
      <c r="STM146"/>
      <c r="STN146"/>
      <c r="STO146"/>
      <c r="STP146"/>
      <c r="STQ146"/>
      <c r="STR146"/>
      <c r="STS146"/>
      <c r="STT146"/>
      <c r="STU146"/>
      <c r="STV146"/>
      <c r="STW146"/>
      <c r="STX146"/>
      <c r="STY146"/>
      <c r="STZ146"/>
      <c r="SUA146"/>
      <c r="SUB146"/>
      <c r="SUC146"/>
      <c r="SUD146"/>
      <c r="SUE146"/>
      <c r="SUF146"/>
      <c r="SUG146"/>
      <c r="SUH146"/>
      <c r="SUI146"/>
      <c r="SUJ146"/>
      <c r="SUK146"/>
      <c r="SUL146"/>
      <c r="SUM146"/>
      <c r="SUN146"/>
      <c r="SUO146"/>
      <c r="SUP146"/>
      <c r="SUQ146"/>
      <c r="SUR146"/>
      <c r="SUS146"/>
      <c r="SUT146"/>
      <c r="SUU146"/>
      <c r="SUV146"/>
      <c r="SUW146"/>
      <c r="SUX146"/>
      <c r="SUY146"/>
      <c r="SUZ146"/>
      <c r="SVA146"/>
      <c r="SVB146"/>
      <c r="SVC146"/>
      <c r="SVD146"/>
      <c r="SVE146"/>
      <c r="SVF146"/>
      <c r="SVG146"/>
      <c r="SVH146"/>
      <c r="SVI146"/>
      <c r="SVJ146"/>
      <c r="SVK146"/>
      <c r="SVL146"/>
      <c r="SVM146"/>
      <c r="SVN146"/>
      <c r="SVO146"/>
      <c r="SVP146"/>
      <c r="SVQ146"/>
      <c r="SVR146"/>
      <c r="SVS146"/>
      <c r="SVT146"/>
      <c r="SVU146"/>
      <c r="SVV146"/>
      <c r="SVW146"/>
      <c r="SVX146"/>
      <c r="SVY146"/>
      <c r="SVZ146"/>
      <c r="SWA146"/>
      <c r="SWB146"/>
      <c r="SWC146"/>
      <c r="SWD146"/>
      <c r="SWE146"/>
      <c r="SWF146"/>
      <c r="SWG146"/>
      <c r="SWH146"/>
      <c r="SWI146"/>
      <c r="SWJ146"/>
      <c r="SWK146"/>
      <c r="SWL146"/>
      <c r="SWM146"/>
      <c r="SWN146"/>
      <c r="SWO146"/>
      <c r="SWP146"/>
      <c r="SWQ146"/>
      <c r="SWR146"/>
      <c r="SWS146"/>
      <c r="SWT146"/>
      <c r="SWU146"/>
      <c r="SWV146"/>
      <c r="SWW146"/>
      <c r="SWX146"/>
      <c r="SWY146"/>
      <c r="SWZ146"/>
      <c r="SXA146"/>
      <c r="SXB146"/>
      <c r="SXC146"/>
      <c r="SXD146"/>
      <c r="SXE146"/>
      <c r="SXF146"/>
      <c r="SXG146"/>
      <c r="SXH146"/>
      <c r="SXI146"/>
      <c r="SXJ146"/>
      <c r="SXK146"/>
      <c r="SXL146"/>
      <c r="SXM146"/>
      <c r="SXN146"/>
      <c r="SXO146"/>
      <c r="SXP146"/>
      <c r="SXQ146"/>
      <c r="SXR146"/>
      <c r="SXS146"/>
      <c r="SXT146"/>
      <c r="SXU146"/>
      <c r="SXV146"/>
      <c r="SXW146"/>
      <c r="SXX146"/>
      <c r="SXY146"/>
      <c r="SXZ146"/>
      <c r="SYA146"/>
      <c r="SYB146"/>
      <c r="SYC146"/>
      <c r="SYD146"/>
      <c r="SYE146"/>
      <c r="SYF146"/>
      <c r="SYG146"/>
      <c r="SYH146"/>
      <c r="SYI146"/>
      <c r="SYJ146"/>
      <c r="SYK146"/>
      <c r="SYL146"/>
      <c r="SYM146"/>
      <c r="SYN146"/>
      <c r="SYO146"/>
      <c r="SYP146"/>
      <c r="SYQ146"/>
      <c r="SYR146"/>
      <c r="SYS146"/>
      <c r="SYT146"/>
      <c r="SYU146"/>
      <c r="SYV146"/>
      <c r="SYW146"/>
      <c r="SYX146"/>
      <c r="SYY146"/>
      <c r="SYZ146"/>
      <c r="SZA146"/>
      <c r="SZB146"/>
      <c r="SZC146"/>
      <c r="SZD146"/>
      <c r="SZE146"/>
      <c r="SZF146"/>
      <c r="SZG146"/>
      <c r="SZH146"/>
      <c r="SZI146"/>
      <c r="SZJ146"/>
      <c r="SZK146"/>
      <c r="SZL146"/>
      <c r="SZM146"/>
      <c r="SZN146"/>
      <c r="SZO146"/>
      <c r="SZP146"/>
      <c r="SZQ146"/>
      <c r="SZR146"/>
      <c r="SZS146"/>
      <c r="SZT146"/>
      <c r="SZU146"/>
      <c r="SZV146"/>
      <c r="SZW146"/>
      <c r="SZX146"/>
      <c r="SZY146"/>
      <c r="SZZ146"/>
      <c r="TAA146"/>
      <c r="TAB146"/>
      <c r="TAC146"/>
      <c r="TAD146"/>
      <c r="TAE146"/>
      <c r="TAF146"/>
      <c r="TAG146"/>
      <c r="TAH146"/>
      <c r="TAI146"/>
      <c r="TAJ146"/>
      <c r="TAK146"/>
      <c r="TAL146"/>
      <c r="TAM146"/>
      <c r="TAN146"/>
      <c r="TAO146"/>
      <c r="TAP146"/>
      <c r="TAQ146"/>
      <c r="TAR146"/>
      <c r="TAS146"/>
      <c r="TAT146"/>
      <c r="TAU146"/>
      <c r="TAV146"/>
      <c r="TAW146"/>
      <c r="TAX146"/>
      <c r="TAY146"/>
      <c r="TAZ146"/>
      <c r="TBA146"/>
      <c r="TBB146"/>
      <c r="TBC146"/>
      <c r="TBD146"/>
      <c r="TBE146"/>
      <c r="TBF146"/>
      <c r="TBG146"/>
      <c r="TBH146"/>
      <c r="TBI146"/>
      <c r="TBJ146"/>
      <c r="TBK146"/>
      <c r="TBL146"/>
      <c r="TBM146"/>
      <c r="TBN146"/>
      <c r="TBO146"/>
      <c r="TBP146"/>
      <c r="TBQ146"/>
      <c r="TBR146"/>
      <c r="TBS146"/>
      <c r="TBT146"/>
      <c r="TBU146"/>
      <c r="TBV146"/>
      <c r="TBW146"/>
      <c r="TBX146"/>
      <c r="TBY146"/>
      <c r="TBZ146"/>
      <c r="TCA146"/>
      <c r="TCB146"/>
      <c r="TCC146"/>
      <c r="TCD146"/>
      <c r="TCE146"/>
      <c r="TCF146"/>
      <c r="TCG146"/>
      <c r="TCH146"/>
      <c r="TCI146"/>
      <c r="TCJ146"/>
      <c r="TCK146"/>
      <c r="TCL146"/>
      <c r="TCM146"/>
      <c r="TCN146"/>
      <c r="TCO146"/>
      <c r="TCP146"/>
      <c r="TCQ146"/>
      <c r="TCR146"/>
      <c r="TCS146"/>
      <c r="TCT146"/>
      <c r="TCU146"/>
      <c r="TCV146"/>
      <c r="TCW146"/>
      <c r="TCX146"/>
      <c r="TCY146"/>
      <c r="TCZ146"/>
      <c r="TDA146"/>
      <c r="TDB146"/>
      <c r="TDC146"/>
      <c r="TDD146"/>
      <c r="TDE146"/>
      <c r="TDF146"/>
      <c r="TDG146"/>
      <c r="TDH146"/>
      <c r="TDI146"/>
      <c r="TDJ146"/>
      <c r="TDK146"/>
      <c r="TDL146"/>
      <c r="TDM146"/>
      <c r="TDN146"/>
      <c r="TDO146"/>
      <c r="TDP146"/>
      <c r="TDQ146"/>
      <c r="TDR146"/>
      <c r="TDS146"/>
      <c r="TDT146"/>
      <c r="TDU146"/>
      <c r="TDV146"/>
      <c r="TDW146"/>
      <c r="TDX146"/>
      <c r="TDY146"/>
      <c r="TDZ146"/>
      <c r="TEA146"/>
      <c r="TEB146"/>
      <c r="TEC146"/>
      <c r="TED146"/>
      <c r="TEE146"/>
      <c r="TEF146"/>
      <c r="TEG146"/>
      <c r="TEH146"/>
      <c r="TEI146"/>
      <c r="TEJ146"/>
      <c r="TEK146"/>
      <c r="TEL146"/>
      <c r="TEM146"/>
      <c r="TEN146"/>
      <c r="TEO146"/>
      <c r="TEP146"/>
      <c r="TEQ146"/>
      <c r="TER146"/>
      <c r="TES146"/>
      <c r="TET146"/>
      <c r="TEU146"/>
      <c r="TEV146"/>
      <c r="TEW146"/>
      <c r="TEX146"/>
      <c r="TEY146"/>
      <c r="TEZ146"/>
      <c r="TFA146"/>
      <c r="TFB146"/>
      <c r="TFC146"/>
      <c r="TFD146"/>
      <c r="TFE146"/>
      <c r="TFF146"/>
      <c r="TFG146"/>
      <c r="TFH146"/>
      <c r="TFI146"/>
      <c r="TFJ146"/>
      <c r="TFK146"/>
      <c r="TFL146"/>
      <c r="TFM146"/>
      <c r="TFN146"/>
      <c r="TFO146"/>
      <c r="TFP146"/>
      <c r="TFQ146"/>
      <c r="TFR146"/>
      <c r="TFS146"/>
      <c r="TFT146"/>
      <c r="TFU146"/>
      <c r="TFV146"/>
      <c r="TFW146"/>
      <c r="TFX146"/>
      <c r="TFY146"/>
      <c r="TFZ146"/>
      <c r="TGA146"/>
      <c r="TGB146"/>
      <c r="TGC146"/>
      <c r="TGD146"/>
      <c r="TGE146"/>
      <c r="TGF146"/>
      <c r="TGG146"/>
      <c r="TGH146"/>
      <c r="TGI146"/>
      <c r="TGJ146"/>
      <c r="TGK146"/>
      <c r="TGL146"/>
      <c r="TGM146"/>
      <c r="TGN146"/>
      <c r="TGO146"/>
      <c r="TGP146"/>
      <c r="TGQ146"/>
      <c r="TGR146"/>
      <c r="TGS146"/>
      <c r="TGT146"/>
      <c r="TGU146"/>
      <c r="TGV146"/>
      <c r="TGW146"/>
      <c r="TGX146"/>
      <c r="TGY146"/>
      <c r="TGZ146"/>
      <c r="THA146"/>
      <c r="THB146"/>
      <c r="THC146"/>
      <c r="THD146"/>
      <c r="THE146"/>
      <c r="THF146"/>
      <c r="THG146"/>
      <c r="THH146"/>
      <c r="THI146"/>
      <c r="THJ146"/>
      <c r="THK146"/>
      <c r="THL146"/>
      <c r="THM146"/>
      <c r="THN146"/>
      <c r="THO146"/>
      <c r="THP146"/>
      <c r="THQ146"/>
      <c r="THR146"/>
      <c r="THS146"/>
      <c r="THT146"/>
      <c r="THU146"/>
      <c r="THV146"/>
      <c r="THW146"/>
      <c r="THX146"/>
      <c r="THY146"/>
      <c r="THZ146"/>
      <c r="TIA146"/>
      <c r="TIB146"/>
      <c r="TIC146"/>
      <c r="TID146"/>
      <c r="TIE146"/>
      <c r="TIF146"/>
      <c r="TIG146"/>
      <c r="TIH146"/>
      <c r="TII146"/>
      <c r="TIJ146"/>
      <c r="TIK146"/>
      <c r="TIL146"/>
      <c r="TIM146"/>
      <c r="TIN146"/>
      <c r="TIO146"/>
      <c r="TIP146"/>
      <c r="TIQ146"/>
      <c r="TIR146"/>
      <c r="TIS146"/>
      <c r="TIT146"/>
      <c r="TIU146"/>
      <c r="TIV146"/>
      <c r="TIW146"/>
      <c r="TIX146"/>
      <c r="TIY146"/>
      <c r="TIZ146"/>
      <c r="TJA146"/>
      <c r="TJB146"/>
      <c r="TJC146"/>
      <c r="TJD146"/>
      <c r="TJE146"/>
      <c r="TJF146"/>
      <c r="TJG146"/>
      <c r="TJH146"/>
      <c r="TJI146"/>
      <c r="TJJ146"/>
      <c r="TJK146"/>
      <c r="TJL146"/>
      <c r="TJM146"/>
      <c r="TJN146"/>
      <c r="TJO146"/>
      <c r="TJP146"/>
      <c r="TJQ146"/>
      <c r="TJR146"/>
      <c r="TJS146"/>
      <c r="TJT146"/>
      <c r="TJU146"/>
      <c r="TJV146"/>
      <c r="TJW146"/>
      <c r="TJX146"/>
      <c r="TJY146"/>
      <c r="TJZ146"/>
      <c r="TKA146"/>
      <c r="TKB146"/>
      <c r="TKC146"/>
      <c r="TKD146"/>
      <c r="TKE146"/>
      <c r="TKF146"/>
      <c r="TKG146"/>
      <c r="TKH146"/>
      <c r="TKI146"/>
      <c r="TKJ146"/>
      <c r="TKK146"/>
      <c r="TKL146"/>
      <c r="TKM146"/>
      <c r="TKN146"/>
      <c r="TKO146"/>
      <c r="TKP146"/>
      <c r="TKQ146"/>
      <c r="TKR146"/>
      <c r="TKS146"/>
      <c r="TKT146"/>
      <c r="TKU146"/>
      <c r="TKV146"/>
      <c r="TKW146"/>
      <c r="TKX146"/>
      <c r="TKY146"/>
      <c r="TKZ146"/>
      <c r="TLA146"/>
      <c r="TLB146"/>
      <c r="TLC146"/>
      <c r="TLD146"/>
      <c r="TLE146"/>
      <c r="TLF146"/>
      <c r="TLG146"/>
      <c r="TLH146"/>
      <c r="TLI146"/>
      <c r="TLJ146"/>
      <c r="TLK146"/>
      <c r="TLL146"/>
      <c r="TLM146"/>
      <c r="TLN146"/>
      <c r="TLO146"/>
      <c r="TLP146"/>
      <c r="TLQ146"/>
      <c r="TLR146"/>
      <c r="TLS146"/>
      <c r="TLT146"/>
      <c r="TLU146"/>
      <c r="TLV146"/>
      <c r="TLW146"/>
      <c r="TLX146"/>
      <c r="TLY146"/>
      <c r="TLZ146"/>
      <c r="TMA146"/>
      <c r="TMB146"/>
      <c r="TMC146"/>
      <c r="TMD146"/>
      <c r="TME146"/>
      <c r="TMF146"/>
      <c r="TMG146"/>
      <c r="TMH146"/>
      <c r="TMI146"/>
      <c r="TMJ146"/>
      <c r="TMK146"/>
      <c r="TML146"/>
      <c r="TMM146"/>
      <c r="TMN146"/>
      <c r="TMO146"/>
      <c r="TMP146"/>
      <c r="TMQ146"/>
      <c r="TMR146"/>
      <c r="TMS146"/>
      <c r="TMT146"/>
      <c r="TMU146"/>
      <c r="TMV146"/>
      <c r="TMW146"/>
      <c r="TMX146"/>
      <c r="TMY146"/>
      <c r="TMZ146"/>
      <c r="TNA146"/>
      <c r="TNB146"/>
      <c r="TNC146"/>
      <c r="TND146"/>
      <c r="TNE146"/>
      <c r="TNF146"/>
      <c r="TNG146"/>
      <c r="TNH146"/>
      <c r="TNI146"/>
      <c r="TNJ146"/>
      <c r="TNK146"/>
      <c r="TNL146"/>
      <c r="TNM146"/>
      <c r="TNN146"/>
      <c r="TNO146"/>
      <c r="TNP146"/>
      <c r="TNQ146"/>
      <c r="TNR146"/>
      <c r="TNS146"/>
      <c r="TNT146"/>
      <c r="TNU146"/>
      <c r="TNV146"/>
      <c r="TNW146"/>
      <c r="TNX146"/>
      <c r="TNY146"/>
      <c r="TNZ146"/>
      <c r="TOA146"/>
      <c r="TOB146"/>
      <c r="TOC146"/>
      <c r="TOD146"/>
      <c r="TOE146"/>
      <c r="TOF146"/>
      <c r="TOG146"/>
      <c r="TOH146"/>
      <c r="TOI146"/>
      <c r="TOJ146"/>
      <c r="TOK146"/>
      <c r="TOL146"/>
      <c r="TOM146"/>
      <c r="TON146"/>
      <c r="TOO146"/>
      <c r="TOP146"/>
      <c r="TOQ146"/>
      <c r="TOR146"/>
      <c r="TOS146"/>
      <c r="TOT146"/>
      <c r="TOU146"/>
      <c r="TOV146"/>
      <c r="TOW146"/>
      <c r="TOX146"/>
      <c r="TOY146"/>
      <c r="TOZ146"/>
      <c r="TPA146"/>
      <c r="TPB146"/>
      <c r="TPC146"/>
      <c r="TPD146"/>
      <c r="TPE146"/>
      <c r="TPF146"/>
      <c r="TPG146"/>
      <c r="TPH146"/>
      <c r="TPI146"/>
      <c r="TPJ146"/>
      <c r="TPK146"/>
      <c r="TPL146"/>
      <c r="TPM146"/>
      <c r="TPN146"/>
      <c r="TPO146"/>
      <c r="TPP146"/>
      <c r="TPQ146"/>
      <c r="TPR146"/>
      <c r="TPS146"/>
      <c r="TPT146"/>
      <c r="TPU146"/>
      <c r="TPV146"/>
      <c r="TPW146"/>
      <c r="TPX146"/>
      <c r="TPY146"/>
      <c r="TPZ146"/>
      <c r="TQA146"/>
      <c r="TQB146"/>
      <c r="TQC146"/>
      <c r="TQD146"/>
      <c r="TQE146"/>
      <c r="TQF146"/>
      <c r="TQG146"/>
      <c r="TQH146"/>
      <c r="TQI146"/>
      <c r="TQJ146"/>
      <c r="TQK146"/>
      <c r="TQL146"/>
      <c r="TQM146"/>
      <c r="TQN146"/>
      <c r="TQO146"/>
      <c r="TQP146"/>
      <c r="TQQ146"/>
      <c r="TQR146"/>
      <c r="TQS146"/>
      <c r="TQT146"/>
      <c r="TQU146"/>
      <c r="TQV146"/>
      <c r="TQW146"/>
      <c r="TQX146"/>
      <c r="TQY146"/>
      <c r="TQZ146"/>
      <c r="TRA146"/>
      <c r="TRB146"/>
      <c r="TRC146"/>
      <c r="TRD146"/>
      <c r="TRE146"/>
      <c r="TRF146"/>
      <c r="TRG146"/>
      <c r="TRH146"/>
      <c r="TRI146"/>
      <c r="TRJ146"/>
      <c r="TRK146"/>
      <c r="TRL146"/>
      <c r="TRM146"/>
      <c r="TRN146"/>
      <c r="TRO146"/>
      <c r="TRP146"/>
      <c r="TRQ146"/>
      <c r="TRR146"/>
      <c r="TRS146"/>
      <c r="TRT146"/>
      <c r="TRU146"/>
      <c r="TRV146"/>
      <c r="TRW146"/>
      <c r="TRX146"/>
      <c r="TRY146"/>
      <c r="TRZ146"/>
      <c r="TSA146"/>
      <c r="TSB146"/>
      <c r="TSC146"/>
      <c r="TSD146"/>
      <c r="TSE146"/>
      <c r="TSF146"/>
      <c r="TSG146"/>
      <c r="TSH146"/>
      <c r="TSI146"/>
      <c r="TSJ146"/>
      <c r="TSK146"/>
      <c r="TSL146"/>
      <c r="TSM146"/>
      <c r="TSN146"/>
      <c r="TSO146"/>
      <c r="TSP146"/>
      <c r="TSQ146"/>
      <c r="TSR146"/>
      <c r="TSS146"/>
      <c r="TST146"/>
      <c r="TSU146"/>
      <c r="TSV146"/>
      <c r="TSW146"/>
      <c r="TSX146"/>
      <c r="TSY146"/>
      <c r="TSZ146"/>
      <c r="TTA146"/>
      <c r="TTB146"/>
      <c r="TTC146"/>
      <c r="TTD146"/>
      <c r="TTE146"/>
      <c r="TTF146"/>
      <c r="TTG146"/>
      <c r="TTH146"/>
      <c r="TTI146"/>
      <c r="TTJ146"/>
      <c r="TTK146"/>
      <c r="TTL146"/>
      <c r="TTM146"/>
      <c r="TTN146"/>
      <c r="TTO146"/>
      <c r="TTP146"/>
      <c r="TTQ146"/>
      <c r="TTR146"/>
      <c r="TTS146"/>
      <c r="TTT146"/>
      <c r="TTU146"/>
      <c r="TTV146"/>
      <c r="TTW146"/>
      <c r="TTX146"/>
      <c r="TTY146"/>
      <c r="TTZ146"/>
      <c r="TUA146"/>
      <c r="TUB146"/>
      <c r="TUC146"/>
      <c r="TUD146"/>
      <c r="TUE146"/>
      <c r="TUF146"/>
      <c r="TUG146"/>
      <c r="TUH146"/>
      <c r="TUI146"/>
      <c r="TUJ146"/>
      <c r="TUK146"/>
      <c r="TUL146"/>
      <c r="TUM146"/>
      <c r="TUN146"/>
      <c r="TUO146"/>
      <c r="TUP146"/>
      <c r="TUQ146"/>
      <c r="TUR146"/>
      <c r="TUS146"/>
      <c r="TUT146"/>
      <c r="TUU146"/>
      <c r="TUV146"/>
      <c r="TUW146"/>
      <c r="TUX146"/>
      <c r="TUY146"/>
      <c r="TUZ146"/>
      <c r="TVA146"/>
      <c r="TVB146"/>
      <c r="TVC146"/>
      <c r="TVD146"/>
      <c r="TVE146"/>
      <c r="TVF146"/>
      <c r="TVG146"/>
      <c r="TVH146"/>
      <c r="TVI146"/>
      <c r="TVJ146"/>
      <c r="TVK146"/>
      <c r="TVL146"/>
      <c r="TVM146"/>
      <c r="TVN146"/>
      <c r="TVO146"/>
      <c r="TVP146"/>
      <c r="TVQ146"/>
      <c r="TVR146"/>
      <c r="TVS146"/>
      <c r="TVT146"/>
      <c r="TVU146"/>
      <c r="TVV146"/>
      <c r="TVW146"/>
      <c r="TVX146"/>
      <c r="TVY146"/>
      <c r="TVZ146"/>
      <c r="TWA146"/>
      <c r="TWB146"/>
      <c r="TWC146"/>
      <c r="TWD146"/>
      <c r="TWE146"/>
      <c r="TWF146"/>
      <c r="TWG146"/>
      <c r="TWH146"/>
      <c r="TWI146"/>
      <c r="TWJ146"/>
      <c r="TWK146"/>
      <c r="TWL146"/>
      <c r="TWM146"/>
      <c r="TWN146"/>
      <c r="TWO146"/>
      <c r="TWP146"/>
      <c r="TWQ146"/>
      <c r="TWR146"/>
      <c r="TWS146"/>
      <c r="TWT146"/>
      <c r="TWU146"/>
      <c r="TWV146"/>
      <c r="TWW146"/>
      <c r="TWX146"/>
      <c r="TWY146"/>
      <c r="TWZ146"/>
      <c r="TXA146"/>
      <c r="TXB146"/>
      <c r="TXC146"/>
      <c r="TXD146"/>
      <c r="TXE146"/>
      <c r="TXF146"/>
      <c r="TXG146"/>
      <c r="TXH146"/>
      <c r="TXI146"/>
      <c r="TXJ146"/>
      <c r="TXK146"/>
      <c r="TXL146"/>
      <c r="TXM146"/>
      <c r="TXN146"/>
      <c r="TXO146"/>
      <c r="TXP146"/>
      <c r="TXQ146"/>
      <c r="TXR146"/>
      <c r="TXS146"/>
      <c r="TXT146"/>
      <c r="TXU146"/>
      <c r="TXV146"/>
      <c r="TXW146"/>
      <c r="TXX146"/>
      <c r="TXY146"/>
      <c r="TXZ146"/>
      <c r="TYA146"/>
      <c r="TYB146"/>
      <c r="TYC146"/>
      <c r="TYD146"/>
      <c r="TYE146"/>
      <c r="TYF146"/>
      <c r="TYG146"/>
      <c r="TYH146"/>
      <c r="TYI146"/>
      <c r="TYJ146"/>
      <c r="TYK146"/>
      <c r="TYL146"/>
      <c r="TYM146"/>
      <c r="TYN146"/>
      <c r="TYO146"/>
      <c r="TYP146"/>
      <c r="TYQ146"/>
      <c r="TYR146"/>
      <c r="TYS146"/>
      <c r="TYT146"/>
      <c r="TYU146"/>
      <c r="TYV146"/>
      <c r="TYW146"/>
      <c r="TYX146"/>
      <c r="TYY146"/>
      <c r="TYZ146"/>
      <c r="TZA146"/>
      <c r="TZB146"/>
      <c r="TZC146"/>
      <c r="TZD146"/>
      <c r="TZE146"/>
      <c r="TZF146"/>
      <c r="TZG146"/>
      <c r="TZH146"/>
      <c r="TZI146"/>
      <c r="TZJ146"/>
      <c r="TZK146"/>
      <c r="TZL146"/>
      <c r="TZM146"/>
      <c r="TZN146"/>
      <c r="TZO146"/>
      <c r="TZP146"/>
      <c r="TZQ146"/>
      <c r="TZR146"/>
      <c r="TZS146"/>
      <c r="TZT146"/>
      <c r="TZU146"/>
      <c r="TZV146"/>
      <c r="TZW146"/>
      <c r="TZX146"/>
      <c r="TZY146"/>
      <c r="TZZ146"/>
      <c r="UAA146"/>
      <c r="UAB146"/>
      <c r="UAC146"/>
      <c r="UAD146"/>
      <c r="UAE146"/>
      <c r="UAF146"/>
      <c r="UAG146"/>
      <c r="UAH146"/>
      <c r="UAI146"/>
      <c r="UAJ146"/>
      <c r="UAK146"/>
      <c r="UAL146"/>
      <c r="UAM146"/>
      <c r="UAN146"/>
      <c r="UAO146"/>
      <c r="UAP146"/>
      <c r="UAQ146"/>
      <c r="UAR146"/>
      <c r="UAS146"/>
      <c r="UAT146"/>
      <c r="UAU146"/>
      <c r="UAV146"/>
      <c r="UAW146"/>
      <c r="UAX146"/>
      <c r="UAY146"/>
      <c r="UAZ146"/>
      <c r="UBA146"/>
      <c r="UBB146"/>
      <c r="UBC146"/>
      <c r="UBD146"/>
      <c r="UBE146"/>
      <c r="UBF146"/>
      <c r="UBG146"/>
      <c r="UBH146"/>
      <c r="UBI146"/>
      <c r="UBJ146"/>
      <c r="UBK146"/>
      <c r="UBL146"/>
      <c r="UBM146"/>
      <c r="UBN146"/>
      <c r="UBO146"/>
      <c r="UBP146"/>
      <c r="UBQ146"/>
      <c r="UBR146"/>
      <c r="UBS146"/>
      <c r="UBT146"/>
      <c r="UBU146"/>
      <c r="UBV146"/>
      <c r="UBW146"/>
      <c r="UBX146"/>
      <c r="UBY146"/>
      <c r="UBZ146"/>
      <c r="UCA146"/>
      <c r="UCB146"/>
      <c r="UCC146"/>
      <c r="UCD146"/>
      <c r="UCE146"/>
      <c r="UCF146"/>
      <c r="UCG146"/>
      <c r="UCH146"/>
      <c r="UCI146"/>
      <c r="UCJ146"/>
      <c r="UCK146"/>
      <c r="UCL146"/>
      <c r="UCM146"/>
      <c r="UCN146"/>
      <c r="UCO146"/>
      <c r="UCP146"/>
      <c r="UCQ146"/>
      <c r="UCR146"/>
      <c r="UCS146"/>
      <c r="UCT146"/>
      <c r="UCU146"/>
      <c r="UCV146"/>
      <c r="UCW146"/>
      <c r="UCX146"/>
      <c r="UCY146"/>
      <c r="UCZ146"/>
      <c r="UDA146"/>
      <c r="UDB146"/>
      <c r="UDC146"/>
      <c r="UDD146"/>
      <c r="UDE146"/>
      <c r="UDF146"/>
      <c r="UDG146"/>
      <c r="UDH146"/>
      <c r="UDI146"/>
      <c r="UDJ146"/>
      <c r="UDK146"/>
      <c r="UDL146"/>
      <c r="UDM146"/>
      <c r="UDN146"/>
      <c r="UDO146"/>
      <c r="UDP146"/>
      <c r="UDQ146"/>
      <c r="UDR146"/>
      <c r="UDS146"/>
      <c r="UDT146"/>
      <c r="UDU146"/>
      <c r="UDV146"/>
      <c r="UDW146"/>
      <c r="UDX146"/>
      <c r="UDY146"/>
      <c r="UDZ146"/>
      <c r="UEA146"/>
      <c r="UEB146"/>
      <c r="UEC146"/>
      <c r="UED146"/>
      <c r="UEE146"/>
      <c r="UEF146"/>
      <c r="UEG146"/>
      <c r="UEH146"/>
      <c r="UEI146"/>
      <c r="UEJ146"/>
      <c r="UEK146"/>
      <c r="UEL146"/>
      <c r="UEM146"/>
      <c r="UEN146"/>
      <c r="UEO146"/>
      <c r="UEP146"/>
      <c r="UEQ146"/>
      <c r="UER146"/>
      <c r="UES146"/>
      <c r="UET146"/>
      <c r="UEU146"/>
      <c r="UEV146"/>
      <c r="UEW146"/>
      <c r="UEX146"/>
      <c r="UEY146"/>
      <c r="UEZ146"/>
      <c r="UFA146"/>
      <c r="UFB146"/>
      <c r="UFC146"/>
      <c r="UFD146"/>
      <c r="UFE146"/>
      <c r="UFF146"/>
      <c r="UFG146"/>
      <c r="UFH146"/>
      <c r="UFI146"/>
      <c r="UFJ146"/>
      <c r="UFK146"/>
      <c r="UFL146"/>
      <c r="UFM146"/>
      <c r="UFN146"/>
      <c r="UFO146"/>
      <c r="UFP146"/>
      <c r="UFQ146"/>
      <c r="UFR146"/>
      <c r="UFS146"/>
      <c r="UFT146"/>
      <c r="UFU146"/>
      <c r="UFV146"/>
      <c r="UFW146"/>
      <c r="UFX146"/>
      <c r="UFY146"/>
      <c r="UFZ146"/>
      <c r="UGA146"/>
      <c r="UGB146"/>
      <c r="UGC146"/>
      <c r="UGD146"/>
      <c r="UGE146"/>
      <c r="UGF146"/>
      <c r="UGG146"/>
      <c r="UGH146"/>
      <c r="UGI146"/>
      <c r="UGJ146"/>
      <c r="UGK146"/>
      <c r="UGL146"/>
      <c r="UGM146"/>
      <c r="UGN146"/>
      <c r="UGO146"/>
      <c r="UGP146"/>
      <c r="UGQ146"/>
      <c r="UGR146"/>
      <c r="UGS146"/>
      <c r="UGT146"/>
      <c r="UGU146"/>
      <c r="UGV146"/>
      <c r="UGW146"/>
      <c r="UGX146"/>
      <c r="UGY146"/>
      <c r="UGZ146"/>
      <c r="UHA146"/>
      <c r="UHB146"/>
      <c r="UHC146"/>
      <c r="UHD146"/>
      <c r="UHE146"/>
      <c r="UHF146"/>
      <c r="UHG146"/>
      <c r="UHH146"/>
      <c r="UHI146"/>
      <c r="UHJ146"/>
      <c r="UHK146"/>
      <c r="UHL146"/>
      <c r="UHM146"/>
      <c r="UHN146"/>
      <c r="UHO146"/>
      <c r="UHP146"/>
      <c r="UHQ146"/>
      <c r="UHR146"/>
      <c r="UHS146"/>
      <c r="UHT146"/>
      <c r="UHU146"/>
      <c r="UHV146"/>
      <c r="UHW146"/>
      <c r="UHX146"/>
      <c r="UHY146"/>
      <c r="UHZ146"/>
      <c r="UIA146"/>
      <c r="UIB146"/>
      <c r="UIC146"/>
      <c r="UID146"/>
      <c r="UIE146"/>
      <c r="UIF146"/>
      <c r="UIG146"/>
      <c r="UIH146"/>
      <c r="UII146"/>
      <c r="UIJ146"/>
      <c r="UIK146"/>
      <c r="UIL146"/>
      <c r="UIM146"/>
      <c r="UIN146"/>
      <c r="UIO146"/>
      <c r="UIP146"/>
      <c r="UIQ146"/>
      <c r="UIR146"/>
      <c r="UIS146"/>
      <c r="UIT146"/>
      <c r="UIU146"/>
      <c r="UIV146"/>
      <c r="UIW146"/>
      <c r="UIX146"/>
      <c r="UIY146"/>
      <c r="UIZ146"/>
      <c r="UJA146"/>
      <c r="UJB146"/>
      <c r="UJC146"/>
      <c r="UJD146"/>
      <c r="UJE146"/>
      <c r="UJF146"/>
      <c r="UJG146"/>
      <c r="UJH146"/>
      <c r="UJI146"/>
      <c r="UJJ146"/>
      <c r="UJK146"/>
      <c r="UJL146"/>
      <c r="UJM146"/>
      <c r="UJN146"/>
      <c r="UJO146"/>
      <c r="UJP146"/>
      <c r="UJQ146"/>
      <c r="UJR146"/>
      <c r="UJS146"/>
      <c r="UJT146"/>
      <c r="UJU146"/>
      <c r="UJV146"/>
      <c r="UJW146"/>
      <c r="UJX146"/>
      <c r="UJY146"/>
      <c r="UJZ146"/>
      <c r="UKA146"/>
      <c r="UKB146"/>
      <c r="UKC146"/>
      <c r="UKD146"/>
      <c r="UKE146"/>
      <c r="UKF146"/>
      <c r="UKG146"/>
      <c r="UKH146"/>
      <c r="UKI146"/>
      <c r="UKJ146"/>
      <c r="UKK146"/>
      <c r="UKL146"/>
      <c r="UKM146"/>
      <c r="UKN146"/>
      <c r="UKO146"/>
      <c r="UKP146"/>
      <c r="UKQ146"/>
      <c r="UKR146"/>
      <c r="UKS146"/>
      <c r="UKT146"/>
      <c r="UKU146"/>
      <c r="UKV146"/>
      <c r="UKW146"/>
      <c r="UKX146"/>
      <c r="UKY146"/>
      <c r="UKZ146"/>
      <c r="ULA146"/>
      <c r="ULB146"/>
      <c r="ULC146"/>
      <c r="ULD146"/>
      <c r="ULE146"/>
      <c r="ULF146"/>
      <c r="ULG146"/>
      <c r="ULH146"/>
      <c r="ULI146"/>
      <c r="ULJ146"/>
      <c r="ULK146"/>
      <c r="ULL146"/>
      <c r="ULM146"/>
      <c r="ULN146"/>
      <c r="ULO146"/>
      <c r="ULP146"/>
      <c r="ULQ146"/>
      <c r="ULR146"/>
      <c r="ULS146"/>
      <c r="ULT146"/>
      <c r="ULU146"/>
      <c r="ULV146"/>
      <c r="ULW146"/>
      <c r="ULX146"/>
      <c r="ULY146"/>
      <c r="ULZ146"/>
      <c r="UMA146"/>
      <c r="UMB146"/>
      <c r="UMC146"/>
      <c r="UMD146"/>
      <c r="UME146"/>
      <c r="UMF146"/>
      <c r="UMG146"/>
      <c r="UMH146"/>
      <c r="UMI146"/>
      <c r="UMJ146"/>
      <c r="UMK146"/>
      <c r="UML146"/>
      <c r="UMM146"/>
      <c r="UMN146"/>
      <c r="UMO146"/>
      <c r="UMP146"/>
      <c r="UMQ146"/>
      <c r="UMR146"/>
      <c r="UMS146"/>
      <c r="UMT146"/>
      <c r="UMU146"/>
      <c r="UMV146"/>
      <c r="UMW146"/>
      <c r="UMX146"/>
      <c r="UMY146"/>
      <c r="UMZ146"/>
      <c r="UNA146"/>
      <c r="UNB146"/>
      <c r="UNC146"/>
      <c r="UND146"/>
      <c r="UNE146"/>
      <c r="UNF146"/>
      <c r="UNG146"/>
      <c r="UNH146"/>
      <c r="UNI146"/>
      <c r="UNJ146"/>
      <c r="UNK146"/>
      <c r="UNL146"/>
      <c r="UNM146"/>
      <c r="UNN146"/>
      <c r="UNO146"/>
      <c r="UNP146"/>
      <c r="UNQ146"/>
      <c r="UNR146"/>
      <c r="UNS146"/>
      <c r="UNT146"/>
      <c r="UNU146"/>
      <c r="UNV146"/>
      <c r="UNW146"/>
      <c r="UNX146"/>
      <c r="UNY146"/>
      <c r="UNZ146"/>
      <c r="UOA146"/>
      <c r="UOB146"/>
      <c r="UOC146"/>
      <c r="UOD146"/>
      <c r="UOE146"/>
      <c r="UOF146"/>
      <c r="UOG146"/>
      <c r="UOH146"/>
      <c r="UOI146"/>
      <c r="UOJ146"/>
      <c r="UOK146"/>
      <c r="UOL146"/>
      <c r="UOM146"/>
      <c r="UON146"/>
      <c r="UOO146"/>
      <c r="UOP146"/>
      <c r="UOQ146"/>
      <c r="UOR146"/>
      <c r="UOS146"/>
      <c r="UOT146"/>
      <c r="UOU146"/>
      <c r="UOV146"/>
      <c r="UOW146"/>
      <c r="UOX146"/>
      <c r="UOY146"/>
      <c r="UOZ146"/>
      <c r="UPA146"/>
      <c r="UPB146"/>
      <c r="UPC146"/>
      <c r="UPD146"/>
      <c r="UPE146"/>
      <c r="UPF146"/>
      <c r="UPG146"/>
      <c r="UPH146"/>
      <c r="UPI146"/>
      <c r="UPJ146"/>
      <c r="UPK146"/>
      <c r="UPL146"/>
      <c r="UPM146"/>
      <c r="UPN146"/>
      <c r="UPO146"/>
      <c r="UPP146"/>
      <c r="UPQ146"/>
      <c r="UPR146"/>
      <c r="UPS146"/>
      <c r="UPT146"/>
      <c r="UPU146"/>
      <c r="UPV146"/>
      <c r="UPW146"/>
      <c r="UPX146"/>
      <c r="UPY146"/>
      <c r="UPZ146"/>
      <c r="UQA146"/>
      <c r="UQB146"/>
      <c r="UQC146"/>
      <c r="UQD146"/>
      <c r="UQE146"/>
      <c r="UQF146"/>
      <c r="UQG146"/>
      <c r="UQH146"/>
      <c r="UQI146"/>
      <c r="UQJ146"/>
      <c r="UQK146"/>
      <c r="UQL146"/>
      <c r="UQM146"/>
      <c r="UQN146"/>
      <c r="UQO146"/>
      <c r="UQP146"/>
      <c r="UQQ146"/>
      <c r="UQR146"/>
      <c r="UQS146"/>
      <c r="UQT146"/>
      <c r="UQU146"/>
      <c r="UQV146"/>
      <c r="UQW146"/>
      <c r="UQX146"/>
      <c r="UQY146"/>
      <c r="UQZ146"/>
      <c r="URA146"/>
      <c r="URB146"/>
      <c r="URC146"/>
      <c r="URD146"/>
      <c r="URE146"/>
      <c r="URF146"/>
      <c r="URG146"/>
      <c r="URH146"/>
      <c r="URI146"/>
      <c r="URJ146"/>
      <c r="URK146"/>
      <c r="URL146"/>
      <c r="URM146"/>
      <c r="URN146"/>
      <c r="URO146"/>
      <c r="URP146"/>
      <c r="URQ146"/>
      <c r="URR146"/>
      <c r="URS146"/>
      <c r="URT146"/>
      <c r="URU146"/>
      <c r="URV146"/>
      <c r="URW146"/>
      <c r="URX146"/>
      <c r="URY146"/>
      <c r="URZ146"/>
      <c r="USA146"/>
      <c r="USB146"/>
      <c r="USC146"/>
      <c r="USD146"/>
      <c r="USE146"/>
      <c r="USF146"/>
      <c r="USG146"/>
      <c r="USH146"/>
      <c r="USI146"/>
      <c r="USJ146"/>
      <c r="USK146"/>
      <c r="USL146"/>
      <c r="USM146"/>
      <c r="USN146"/>
      <c r="USO146"/>
      <c r="USP146"/>
      <c r="USQ146"/>
      <c r="USR146"/>
      <c r="USS146"/>
      <c r="UST146"/>
      <c r="USU146"/>
      <c r="USV146"/>
      <c r="USW146"/>
      <c r="USX146"/>
      <c r="USY146"/>
      <c r="USZ146"/>
      <c r="UTA146"/>
      <c r="UTB146"/>
      <c r="UTC146"/>
      <c r="UTD146"/>
      <c r="UTE146"/>
      <c r="UTF146"/>
      <c r="UTG146"/>
      <c r="UTH146"/>
      <c r="UTI146"/>
      <c r="UTJ146"/>
      <c r="UTK146"/>
      <c r="UTL146"/>
      <c r="UTM146"/>
      <c r="UTN146"/>
      <c r="UTO146"/>
      <c r="UTP146"/>
      <c r="UTQ146"/>
      <c r="UTR146"/>
      <c r="UTS146"/>
      <c r="UTT146"/>
      <c r="UTU146"/>
      <c r="UTV146"/>
      <c r="UTW146"/>
      <c r="UTX146"/>
      <c r="UTY146"/>
      <c r="UTZ146"/>
      <c r="UUA146"/>
      <c r="UUB146"/>
      <c r="UUC146"/>
      <c r="UUD146"/>
      <c r="UUE146"/>
      <c r="UUF146"/>
      <c r="UUG146"/>
      <c r="UUH146"/>
      <c r="UUI146"/>
      <c r="UUJ146"/>
      <c r="UUK146"/>
      <c r="UUL146"/>
      <c r="UUM146"/>
      <c r="UUN146"/>
      <c r="UUO146"/>
      <c r="UUP146"/>
      <c r="UUQ146"/>
      <c r="UUR146"/>
      <c r="UUS146"/>
      <c r="UUT146"/>
      <c r="UUU146"/>
      <c r="UUV146"/>
      <c r="UUW146"/>
      <c r="UUX146"/>
      <c r="UUY146"/>
      <c r="UUZ146"/>
      <c r="UVA146"/>
      <c r="UVB146"/>
      <c r="UVC146"/>
      <c r="UVD146"/>
      <c r="UVE146"/>
      <c r="UVF146"/>
      <c r="UVG146"/>
      <c r="UVH146"/>
      <c r="UVI146"/>
      <c r="UVJ146"/>
      <c r="UVK146"/>
      <c r="UVL146"/>
      <c r="UVM146"/>
      <c r="UVN146"/>
      <c r="UVO146"/>
      <c r="UVP146"/>
      <c r="UVQ146"/>
      <c r="UVR146"/>
      <c r="UVS146"/>
      <c r="UVT146"/>
      <c r="UVU146"/>
      <c r="UVV146"/>
      <c r="UVW146"/>
      <c r="UVX146"/>
      <c r="UVY146"/>
      <c r="UVZ146"/>
      <c r="UWA146"/>
      <c r="UWB146"/>
      <c r="UWC146"/>
      <c r="UWD146"/>
      <c r="UWE146"/>
      <c r="UWF146"/>
      <c r="UWG146"/>
      <c r="UWH146"/>
      <c r="UWI146"/>
      <c r="UWJ146"/>
      <c r="UWK146"/>
      <c r="UWL146"/>
      <c r="UWM146"/>
      <c r="UWN146"/>
      <c r="UWO146"/>
      <c r="UWP146"/>
      <c r="UWQ146"/>
      <c r="UWR146"/>
      <c r="UWS146"/>
      <c r="UWT146"/>
      <c r="UWU146"/>
      <c r="UWV146"/>
      <c r="UWW146"/>
      <c r="UWX146"/>
      <c r="UWY146"/>
      <c r="UWZ146"/>
      <c r="UXA146"/>
      <c r="UXB146"/>
      <c r="UXC146"/>
      <c r="UXD146"/>
      <c r="UXE146"/>
      <c r="UXF146"/>
      <c r="UXG146"/>
      <c r="UXH146"/>
      <c r="UXI146"/>
      <c r="UXJ146"/>
      <c r="UXK146"/>
      <c r="UXL146"/>
      <c r="UXM146"/>
      <c r="UXN146"/>
      <c r="UXO146"/>
      <c r="UXP146"/>
      <c r="UXQ146"/>
      <c r="UXR146"/>
      <c r="UXS146"/>
      <c r="UXT146"/>
      <c r="UXU146"/>
      <c r="UXV146"/>
      <c r="UXW146"/>
      <c r="UXX146"/>
      <c r="UXY146"/>
      <c r="UXZ146"/>
      <c r="UYA146"/>
      <c r="UYB146"/>
      <c r="UYC146"/>
      <c r="UYD146"/>
      <c r="UYE146"/>
      <c r="UYF146"/>
      <c r="UYG146"/>
      <c r="UYH146"/>
      <c r="UYI146"/>
      <c r="UYJ146"/>
      <c r="UYK146"/>
      <c r="UYL146"/>
      <c r="UYM146"/>
      <c r="UYN146"/>
      <c r="UYO146"/>
      <c r="UYP146"/>
      <c r="UYQ146"/>
      <c r="UYR146"/>
      <c r="UYS146"/>
      <c r="UYT146"/>
      <c r="UYU146"/>
      <c r="UYV146"/>
      <c r="UYW146"/>
      <c r="UYX146"/>
      <c r="UYY146"/>
      <c r="UYZ146"/>
      <c r="UZA146"/>
      <c r="UZB146"/>
      <c r="UZC146"/>
      <c r="UZD146"/>
      <c r="UZE146"/>
      <c r="UZF146"/>
      <c r="UZG146"/>
      <c r="UZH146"/>
      <c r="UZI146"/>
      <c r="UZJ146"/>
      <c r="UZK146"/>
      <c r="UZL146"/>
      <c r="UZM146"/>
      <c r="UZN146"/>
      <c r="UZO146"/>
      <c r="UZP146"/>
      <c r="UZQ146"/>
      <c r="UZR146"/>
      <c r="UZS146"/>
      <c r="UZT146"/>
      <c r="UZU146"/>
      <c r="UZV146"/>
      <c r="UZW146"/>
      <c r="UZX146"/>
      <c r="UZY146"/>
      <c r="UZZ146"/>
      <c r="VAA146"/>
      <c r="VAB146"/>
      <c r="VAC146"/>
      <c r="VAD146"/>
      <c r="VAE146"/>
      <c r="VAF146"/>
      <c r="VAG146"/>
      <c r="VAH146"/>
      <c r="VAI146"/>
      <c r="VAJ146"/>
      <c r="VAK146"/>
      <c r="VAL146"/>
      <c r="VAM146"/>
      <c r="VAN146"/>
      <c r="VAO146"/>
      <c r="VAP146"/>
      <c r="VAQ146"/>
      <c r="VAR146"/>
      <c r="VAS146"/>
      <c r="VAT146"/>
      <c r="VAU146"/>
      <c r="VAV146"/>
      <c r="VAW146"/>
      <c r="VAX146"/>
      <c r="VAY146"/>
      <c r="VAZ146"/>
      <c r="VBA146"/>
      <c r="VBB146"/>
      <c r="VBC146"/>
      <c r="VBD146"/>
      <c r="VBE146"/>
      <c r="VBF146"/>
      <c r="VBG146"/>
      <c r="VBH146"/>
      <c r="VBI146"/>
      <c r="VBJ146"/>
      <c r="VBK146"/>
      <c r="VBL146"/>
      <c r="VBM146"/>
      <c r="VBN146"/>
      <c r="VBO146"/>
      <c r="VBP146"/>
      <c r="VBQ146"/>
      <c r="VBR146"/>
      <c r="VBS146"/>
      <c r="VBT146"/>
      <c r="VBU146"/>
      <c r="VBV146"/>
      <c r="VBW146"/>
      <c r="VBX146"/>
      <c r="VBY146"/>
      <c r="VBZ146"/>
      <c r="VCA146"/>
      <c r="VCB146"/>
      <c r="VCC146"/>
      <c r="VCD146"/>
      <c r="VCE146"/>
      <c r="VCF146"/>
      <c r="VCG146"/>
      <c r="VCH146"/>
      <c r="VCI146"/>
      <c r="VCJ146"/>
      <c r="VCK146"/>
      <c r="VCL146"/>
      <c r="VCM146"/>
      <c r="VCN146"/>
      <c r="VCO146"/>
      <c r="VCP146"/>
      <c r="VCQ146"/>
      <c r="VCR146"/>
      <c r="VCS146"/>
      <c r="VCT146"/>
      <c r="VCU146"/>
      <c r="VCV146"/>
      <c r="VCW146"/>
      <c r="VCX146"/>
      <c r="VCY146"/>
      <c r="VCZ146"/>
      <c r="VDA146"/>
      <c r="VDB146"/>
      <c r="VDC146"/>
      <c r="VDD146"/>
      <c r="VDE146"/>
      <c r="VDF146"/>
      <c r="VDG146"/>
      <c r="VDH146"/>
      <c r="VDI146"/>
      <c r="VDJ146"/>
      <c r="VDK146"/>
      <c r="VDL146"/>
      <c r="VDM146"/>
      <c r="VDN146"/>
      <c r="VDO146"/>
      <c r="VDP146"/>
      <c r="VDQ146"/>
      <c r="VDR146"/>
      <c r="VDS146"/>
      <c r="VDT146"/>
      <c r="VDU146"/>
      <c r="VDV146"/>
      <c r="VDW146"/>
      <c r="VDX146"/>
      <c r="VDY146"/>
      <c r="VDZ146"/>
      <c r="VEA146"/>
      <c r="VEB146"/>
      <c r="VEC146"/>
      <c r="VED146"/>
      <c r="VEE146"/>
      <c r="VEF146"/>
      <c r="VEG146"/>
      <c r="VEH146"/>
      <c r="VEI146"/>
      <c r="VEJ146"/>
      <c r="VEK146"/>
      <c r="VEL146"/>
      <c r="VEM146"/>
      <c r="VEN146"/>
      <c r="VEO146"/>
      <c r="VEP146"/>
      <c r="VEQ146"/>
      <c r="VER146"/>
      <c r="VES146"/>
      <c r="VET146"/>
      <c r="VEU146"/>
      <c r="VEV146"/>
      <c r="VEW146"/>
      <c r="VEX146"/>
      <c r="VEY146"/>
      <c r="VEZ146"/>
      <c r="VFA146"/>
      <c r="VFB146"/>
      <c r="VFC146"/>
      <c r="VFD146"/>
      <c r="VFE146"/>
      <c r="VFF146"/>
      <c r="VFG146"/>
      <c r="VFH146"/>
      <c r="VFI146"/>
      <c r="VFJ146"/>
      <c r="VFK146"/>
      <c r="VFL146"/>
      <c r="VFM146"/>
      <c r="VFN146"/>
      <c r="VFO146"/>
      <c r="VFP146"/>
      <c r="VFQ146"/>
      <c r="VFR146"/>
      <c r="VFS146"/>
      <c r="VFT146"/>
      <c r="VFU146"/>
      <c r="VFV146"/>
      <c r="VFW146"/>
      <c r="VFX146"/>
      <c r="VFY146"/>
      <c r="VFZ146"/>
      <c r="VGA146"/>
      <c r="VGB146"/>
      <c r="VGC146"/>
      <c r="VGD146"/>
      <c r="VGE146"/>
      <c r="VGF146"/>
      <c r="VGG146"/>
      <c r="VGH146"/>
      <c r="VGI146"/>
      <c r="VGJ146"/>
      <c r="VGK146"/>
      <c r="VGL146"/>
      <c r="VGM146"/>
      <c r="VGN146"/>
      <c r="VGO146"/>
      <c r="VGP146"/>
      <c r="VGQ146"/>
      <c r="VGR146"/>
      <c r="VGS146"/>
      <c r="VGT146"/>
      <c r="VGU146"/>
      <c r="VGV146"/>
      <c r="VGW146"/>
      <c r="VGX146"/>
      <c r="VGY146"/>
      <c r="VGZ146"/>
      <c r="VHA146"/>
      <c r="VHB146"/>
      <c r="VHC146"/>
      <c r="VHD146"/>
      <c r="VHE146"/>
      <c r="VHF146"/>
      <c r="VHG146"/>
      <c r="VHH146"/>
      <c r="VHI146"/>
      <c r="VHJ146"/>
      <c r="VHK146"/>
      <c r="VHL146"/>
      <c r="VHM146"/>
      <c r="VHN146"/>
      <c r="VHO146"/>
      <c r="VHP146"/>
      <c r="VHQ146"/>
      <c r="VHR146"/>
      <c r="VHS146"/>
      <c r="VHT146"/>
      <c r="VHU146"/>
      <c r="VHV146"/>
      <c r="VHW146"/>
      <c r="VHX146"/>
      <c r="VHY146"/>
      <c r="VHZ146"/>
      <c r="VIA146"/>
      <c r="VIB146"/>
      <c r="VIC146"/>
      <c r="VID146"/>
      <c r="VIE146"/>
      <c r="VIF146"/>
      <c r="VIG146"/>
      <c r="VIH146"/>
      <c r="VII146"/>
      <c r="VIJ146"/>
      <c r="VIK146"/>
      <c r="VIL146"/>
      <c r="VIM146"/>
      <c r="VIN146"/>
      <c r="VIO146"/>
      <c r="VIP146"/>
      <c r="VIQ146"/>
      <c r="VIR146"/>
      <c r="VIS146"/>
      <c r="VIT146"/>
      <c r="VIU146"/>
      <c r="VIV146"/>
      <c r="VIW146"/>
      <c r="VIX146"/>
      <c r="VIY146"/>
      <c r="VIZ146"/>
      <c r="VJA146"/>
      <c r="VJB146"/>
      <c r="VJC146"/>
      <c r="VJD146"/>
      <c r="VJE146"/>
      <c r="VJF146"/>
      <c r="VJG146"/>
      <c r="VJH146"/>
      <c r="VJI146"/>
      <c r="VJJ146"/>
      <c r="VJK146"/>
      <c r="VJL146"/>
      <c r="VJM146"/>
      <c r="VJN146"/>
      <c r="VJO146"/>
      <c r="VJP146"/>
      <c r="VJQ146"/>
      <c r="VJR146"/>
      <c r="VJS146"/>
      <c r="VJT146"/>
      <c r="VJU146"/>
      <c r="VJV146"/>
      <c r="VJW146"/>
      <c r="VJX146"/>
      <c r="VJY146"/>
      <c r="VJZ146"/>
      <c r="VKA146"/>
      <c r="VKB146"/>
      <c r="VKC146"/>
      <c r="VKD146"/>
      <c r="VKE146"/>
      <c r="VKF146"/>
      <c r="VKG146"/>
      <c r="VKH146"/>
      <c r="VKI146"/>
      <c r="VKJ146"/>
      <c r="VKK146"/>
      <c r="VKL146"/>
      <c r="VKM146"/>
      <c r="VKN146"/>
      <c r="VKO146"/>
      <c r="VKP146"/>
      <c r="VKQ146"/>
      <c r="VKR146"/>
      <c r="VKS146"/>
      <c r="VKT146"/>
      <c r="VKU146"/>
      <c r="VKV146"/>
      <c r="VKW146"/>
      <c r="VKX146"/>
      <c r="VKY146"/>
      <c r="VKZ146"/>
      <c r="VLA146"/>
      <c r="VLB146"/>
      <c r="VLC146"/>
      <c r="VLD146"/>
      <c r="VLE146"/>
      <c r="VLF146"/>
      <c r="VLG146"/>
      <c r="VLH146"/>
      <c r="VLI146"/>
      <c r="VLJ146"/>
      <c r="VLK146"/>
      <c r="VLL146"/>
      <c r="VLM146"/>
      <c r="VLN146"/>
      <c r="VLO146"/>
      <c r="VLP146"/>
      <c r="VLQ146"/>
      <c r="VLR146"/>
      <c r="VLS146"/>
      <c r="VLT146"/>
      <c r="VLU146"/>
      <c r="VLV146"/>
      <c r="VLW146"/>
      <c r="VLX146"/>
      <c r="VLY146"/>
      <c r="VLZ146"/>
      <c r="VMA146"/>
      <c r="VMB146"/>
      <c r="VMC146"/>
      <c r="VMD146"/>
      <c r="VME146"/>
      <c r="VMF146"/>
      <c r="VMG146"/>
      <c r="VMH146"/>
      <c r="VMI146"/>
      <c r="VMJ146"/>
      <c r="VMK146"/>
      <c r="VML146"/>
      <c r="VMM146"/>
      <c r="VMN146"/>
      <c r="VMO146"/>
      <c r="VMP146"/>
      <c r="VMQ146"/>
      <c r="VMR146"/>
      <c r="VMS146"/>
      <c r="VMT146"/>
      <c r="VMU146"/>
      <c r="VMV146"/>
      <c r="VMW146"/>
      <c r="VMX146"/>
      <c r="VMY146"/>
      <c r="VMZ146"/>
      <c r="VNA146"/>
      <c r="VNB146"/>
      <c r="VNC146"/>
      <c r="VND146"/>
      <c r="VNE146"/>
      <c r="VNF146"/>
      <c r="VNG146"/>
      <c r="VNH146"/>
      <c r="VNI146"/>
      <c r="VNJ146"/>
      <c r="VNK146"/>
      <c r="VNL146"/>
      <c r="VNM146"/>
      <c r="VNN146"/>
      <c r="VNO146"/>
      <c r="VNP146"/>
      <c r="VNQ146"/>
      <c r="VNR146"/>
      <c r="VNS146"/>
      <c r="VNT146"/>
      <c r="VNU146"/>
      <c r="VNV146"/>
      <c r="VNW146"/>
      <c r="VNX146"/>
      <c r="VNY146"/>
      <c r="VNZ146"/>
      <c r="VOA146"/>
      <c r="VOB146"/>
      <c r="VOC146"/>
      <c r="VOD146"/>
      <c r="VOE146"/>
      <c r="VOF146"/>
      <c r="VOG146"/>
      <c r="VOH146"/>
      <c r="VOI146"/>
      <c r="VOJ146"/>
      <c r="VOK146"/>
      <c r="VOL146"/>
      <c r="VOM146"/>
      <c r="VON146"/>
      <c r="VOO146"/>
      <c r="VOP146"/>
      <c r="VOQ146"/>
      <c r="VOR146"/>
      <c r="VOS146"/>
      <c r="VOT146"/>
      <c r="VOU146"/>
      <c r="VOV146"/>
      <c r="VOW146"/>
      <c r="VOX146"/>
      <c r="VOY146"/>
      <c r="VOZ146"/>
      <c r="VPA146"/>
      <c r="VPB146"/>
      <c r="VPC146"/>
      <c r="VPD146"/>
      <c r="VPE146"/>
      <c r="VPF146"/>
      <c r="VPG146"/>
      <c r="VPH146"/>
      <c r="VPI146"/>
      <c r="VPJ146"/>
      <c r="VPK146"/>
      <c r="VPL146"/>
      <c r="VPM146"/>
      <c r="VPN146"/>
      <c r="VPO146"/>
      <c r="VPP146"/>
      <c r="VPQ146"/>
      <c r="VPR146"/>
      <c r="VPS146"/>
      <c r="VPT146"/>
      <c r="VPU146"/>
      <c r="VPV146"/>
      <c r="VPW146"/>
      <c r="VPX146"/>
      <c r="VPY146"/>
      <c r="VPZ146"/>
      <c r="VQA146"/>
      <c r="VQB146"/>
      <c r="VQC146"/>
      <c r="VQD146"/>
      <c r="VQE146"/>
      <c r="VQF146"/>
      <c r="VQG146"/>
      <c r="VQH146"/>
      <c r="VQI146"/>
      <c r="VQJ146"/>
      <c r="VQK146"/>
      <c r="VQL146"/>
      <c r="VQM146"/>
      <c r="VQN146"/>
      <c r="VQO146"/>
      <c r="VQP146"/>
      <c r="VQQ146"/>
      <c r="VQR146"/>
      <c r="VQS146"/>
      <c r="VQT146"/>
      <c r="VQU146"/>
      <c r="VQV146"/>
      <c r="VQW146"/>
      <c r="VQX146"/>
      <c r="VQY146"/>
      <c r="VQZ146"/>
      <c r="VRA146"/>
      <c r="VRB146"/>
      <c r="VRC146"/>
      <c r="VRD146"/>
      <c r="VRE146"/>
      <c r="VRF146"/>
      <c r="VRG146"/>
      <c r="VRH146"/>
      <c r="VRI146"/>
      <c r="VRJ146"/>
      <c r="VRK146"/>
      <c r="VRL146"/>
      <c r="VRM146"/>
      <c r="VRN146"/>
      <c r="VRO146"/>
      <c r="VRP146"/>
      <c r="VRQ146"/>
      <c r="VRR146"/>
      <c r="VRS146"/>
      <c r="VRT146"/>
      <c r="VRU146"/>
      <c r="VRV146"/>
      <c r="VRW146"/>
      <c r="VRX146"/>
      <c r="VRY146"/>
      <c r="VRZ146"/>
      <c r="VSA146"/>
      <c r="VSB146"/>
      <c r="VSC146"/>
      <c r="VSD146"/>
      <c r="VSE146"/>
      <c r="VSF146"/>
      <c r="VSG146"/>
      <c r="VSH146"/>
      <c r="VSI146"/>
      <c r="VSJ146"/>
      <c r="VSK146"/>
      <c r="VSL146"/>
      <c r="VSM146"/>
      <c r="VSN146"/>
      <c r="VSO146"/>
      <c r="VSP146"/>
      <c r="VSQ146"/>
      <c r="VSR146"/>
      <c r="VSS146"/>
      <c r="VST146"/>
      <c r="VSU146"/>
      <c r="VSV146"/>
      <c r="VSW146"/>
      <c r="VSX146"/>
      <c r="VSY146"/>
      <c r="VSZ146"/>
      <c r="VTA146"/>
      <c r="VTB146"/>
      <c r="VTC146"/>
      <c r="VTD146"/>
      <c r="VTE146"/>
      <c r="VTF146"/>
      <c r="VTG146"/>
      <c r="VTH146"/>
      <c r="VTI146"/>
      <c r="VTJ146"/>
      <c r="VTK146"/>
      <c r="VTL146"/>
      <c r="VTM146"/>
      <c r="VTN146"/>
      <c r="VTO146"/>
      <c r="VTP146"/>
      <c r="VTQ146"/>
      <c r="VTR146"/>
      <c r="VTS146"/>
      <c r="VTT146"/>
      <c r="VTU146"/>
      <c r="VTV146"/>
      <c r="VTW146"/>
      <c r="VTX146"/>
      <c r="VTY146"/>
      <c r="VTZ146"/>
      <c r="VUA146"/>
      <c r="VUB146"/>
      <c r="VUC146"/>
      <c r="VUD146"/>
      <c r="VUE146"/>
      <c r="VUF146"/>
      <c r="VUG146"/>
      <c r="VUH146"/>
      <c r="VUI146"/>
      <c r="VUJ146"/>
      <c r="VUK146"/>
      <c r="VUL146"/>
      <c r="VUM146"/>
      <c r="VUN146"/>
      <c r="VUO146"/>
      <c r="VUP146"/>
      <c r="VUQ146"/>
      <c r="VUR146"/>
      <c r="VUS146"/>
      <c r="VUT146"/>
      <c r="VUU146"/>
      <c r="VUV146"/>
      <c r="VUW146"/>
      <c r="VUX146"/>
      <c r="VUY146"/>
      <c r="VUZ146"/>
      <c r="VVA146"/>
      <c r="VVB146"/>
      <c r="VVC146"/>
      <c r="VVD146"/>
      <c r="VVE146"/>
      <c r="VVF146"/>
      <c r="VVG146"/>
      <c r="VVH146"/>
      <c r="VVI146"/>
      <c r="VVJ146"/>
      <c r="VVK146"/>
      <c r="VVL146"/>
      <c r="VVM146"/>
      <c r="VVN146"/>
      <c r="VVO146"/>
      <c r="VVP146"/>
      <c r="VVQ146"/>
      <c r="VVR146"/>
      <c r="VVS146"/>
      <c r="VVT146"/>
      <c r="VVU146"/>
      <c r="VVV146"/>
      <c r="VVW146"/>
      <c r="VVX146"/>
      <c r="VVY146"/>
      <c r="VVZ146"/>
      <c r="VWA146"/>
      <c r="VWB146"/>
      <c r="VWC146"/>
      <c r="VWD146"/>
      <c r="VWE146"/>
      <c r="VWF146"/>
      <c r="VWG146"/>
      <c r="VWH146"/>
      <c r="VWI146"/>
      <c r="VWJ146"/>
      <c r="VWK146"/>
      <c r="VWL146"/>
      <c r="VWM146"/>
      <c r="VWN146"/>
      <c r="VWO146"/>
      <c r="VWP146"/>
      <c r="VWQ146"/>
      <c r="VWR146"/>
      <c r="VWS146"/>
      <c r="VWT146"/>
      <c r="VWU146"/>
      <c r="VWV146"/>
      <c r="VWW146"/>
      <c r="VWX146"/>
      <c r="VWY146"/>
      <c r="VWZ146"/>
      <c r="VXA146"/>
      <c r="VXB146"/>
      <c r="VXC146"/>
      <c r="VXD146"/>
      <c r="VXE146"/>
      <c r="VXF146"/>
      <c r="VXG146"/>
      <c r="VXH146"/>
      <c r="VXI146"/>
      <c r="VXJ146"/>
      <c r="VXK146"/>
      <c r="VXL146"/>
      <c r="VXM146"/>
      <c r="VXN146"/>
      <c r="VXO146"/>
      <c r="VXP146"/>
      <c r="VXQ146"/>
      <c r="VXR146"/>
      <c r="VXS146"/>
      <c r="VXT146"/>
      <c r="VXU146"/>
      <c r="VXV146"/>
      <c r="VXW146"/>
      <c r="VXX146"/>
      <c r="VXY146"/>
      <c r="VXZ146"/>
      <c r="VYA146"/>
      <c r="VYB146"/>
      <c r="VYC146"/>
      <c r="VYD146"/>
      <c r="VYE146"/>
      <c r="VYF146"/>
      <c r="VYG146"/>
      <c r="VYH146"/>
      <c r="VYI146"/>
      <c r="VYJ146"/>
      <c r="VYK146"/>
      <c r="VYL146"/>
      <c r="VYM146"/>
      <c r="VYN146"/>
      <c r="VYO146"/>
      <c r="VYP146"/>
      <c r="VYQ146"/>
      <c r="VYR146"/>
      <c r="VYS146"/>
      <c r="VYT146"/>
      <c r="VYU146"/>
      <c r="VYV146"/>
      <c r="VYW146"/>
      <c r="VYX146"/>
      <c r="VYY146"/>
      <c r="VYZ146"/>
      <c r="VZA146"/>
      <c r="VZB146"/>
      <c r="VZC146"/>
      <c r="VZD146"/>
      <c r="VZE146"/>
      <c r="VZF146"/>
      <c r="VZG146"/>
      <c r="VZH146"/>
      <c r="VZI146"/>
      <c r="VZJ146"/>
      <c r="VZK146"/>
      <c r="VZL146"/>
      <c r="VZM146"/>
      <c r="VZN146"/>
      <c r="VZO146"/>
      <c r="VZP146"/>
      <c r="VZQ146"/>
      <c r="VZR146"/>
      <c r="VZS146"/>
      <c r="VZT146"/>
      <c r="VZU146"/>
      <c r="VZV146"/>
      <c r="VZW146"/>
      <c r="VZX146"/>
      <c r="VZY146"/>
      <c r="VZZ146"/>
      <c r="WAA146"/>
      <c r="WAB146"/>
      <c r="WAC146"/>
      <c r="WAD146"/>
      <c r="WAE146"/>
      <c r="WAF146"/>
      <c r="WAG146"/>
      <c r="WAH146"/>
      <c r="WAI146"/>
      <c r="WAJ146"/>
      <c r="WAK146"/>
      <c r="WAL146"/>
      <c r="WAM146"/>
      <c r="WAN146"/>
      <c r="WAO146"/>
      <c r="WAP146"/>
      <c r="WAQ146"/>
      <c r="WAR146"/>
      <c r="WAS146"/>
      <c r="WAT146"/>
      <c r="WAU146"/>
      <c r="WAV146"/>
      <c r="WAW146"/>
      <c r="WAX146"/>
      <c r="WAY146"/>
      <c r="WAZ146"/>
      <c r="WBA146"/>
      <c r="WBB146"/>
      <c r="WBC146"/>
      <c r="WBD146"/>
      <c r="WBE146"/>
      <c r="WBF146"/>
      <c r="WBG146"/>
      <c r="WBH146"/>
      <c r="WBI146"/>
      <c r="WBJ146"/>
      <c r="WBK146"/>
      <c r="WBL146"/>
      <c r="WBM146"/>
      <c r="WBN146"/>
      <c r="WBO146"/>
      <c r="WBP146"/>
      <c r="WBQ146"/>
      <c r="WBR146"/>
      <c r="WBS146"/>
      <c r="WBT146"/>
      <c r="WBU146"/>
      <c r="WBV146"/>
      <c r="WBW146"/>
      <c r="WBX146"/>
      <c r="WBY146"/>
      <c r="WBZ146"/>
      <c r="WCA146"/>
      <c r="WCB146"/>
      <c r="WCC146"/>
      <c r="WCD146"/>
      <c r="WCE146"/>
      <c r="WCF146"/>
      <c r="WCG146"/>
      <c r="WCH146"/>
      <c r="WCI146"/>
      <c r="WCJ146"/>
      <c r="WCK146"/>
      <c r="WCL146"/>
      <c r="WCM146"/>
      <c r="WCN146"/>
      <c r="WCO146"/>
      <c r="WCP146"/>
      <c r="WCQ146"/>
      <c r="WCR146"/>
      <c r="WCS146"/>
      <c r="WCT146"/>
      <c r="WCU146"/>
      <c r="WCV146"/>
      <c r="WCW146"/>
      <c r="WCX146"/>
      <c r="WCY146"/>
      <c r="WCZ146"/>
      <c r="WDA146"/>
      <c r="WDB146"/>
      <c r="WDC146"/>
      <c r="WDD146"/>
      <c r="WDE146"/>
      <c r="WDF146"/>
      <c r="WDG146"/>
      <c r="WDH146"/>
      <c r="WDI146"/>
      <c r="WDJ146"/>
      <c r="WDK146"/>
      <c r="WDL146"/>
      <c r="WDM146"/>
      <c r="WDN146"/>
      <c r="WDO146"/>
      <c r="WDP146"/>
      <c r="WDQ146"/>
      <c r="WDR146"/>
      <c r="WDS146"/>
      <c r="WDT146"/>
      <c r="WDU146"/>
      <c r="WDV146"/>
      <c r="WDW146"/>
      <c r="WDX146"/>
      <c r="WDY146"/>
      <c r="WDZ146"/>
      <c r="WEA146"/>
      <c r="WEB146"/>
      <c r="WEC146"/>
      <c r="WED146"/>
      <c r="WEE146"/>
      <c r="WEF146"/>
      <c r="WEG146"/>
      <c r="WEH146"/>
      <c r="WEI146"/>
      <c r="WEJ146"/>
      <c r="WEK146"/>
      <c r="WEL146"/>
      <c r="WEM146"/>
      <c r="WEN146"/>
      <c r="WEO146"/>
      <c r="WEP146"/>
      <c r="WEQ146"/>
      <c r="WER146"/>
      <c r="WES146"/>
      <c r="WET146"/>
      <c r="WEU146"/>
      <c r="WEV146"/>
      <c r="WEW146"/>
      <c r="WEX146"/>
      <c r="WEY146"/>
      <c r="WEZ146"/>
      <c r="WFA146"/>
      <c r="WFB146"/>
      <c r="WFC146"/>
      <c r="WFD146"/>
      <c r="WFE146"/>
      <c r="WFF146"/>
      <c r="WFG146"/>
      <c r="WFH146"/>
      <c r="WFI146"/>
      <c r="WFJ146"/>
      <c r="WFK146"/>
      <c r="WFL146"/>
      <c r="WFM146"/>
      <c r="WFN146"/>
      <c r="WFO146"/>
      <c r="WFP146"/>
      <c r="WFQ146"/>
      <c r="WFR146"/>
      <c r="WFS146"/>
      <c r="WFT146"/>
      <c r="WFU146"/>
      <c r="WFV146"/>
      <c r="WFW146"/>
      <c r="WFX146"/>
      <c r="WFY146"/>
      <c r="WFZ146"/>
      <c r="WGA146"/>
      <c r="WGB146"/>
      <c r="WGC146"/>
      <c r="WGD146"/>
      <c r="WGE146"/>
      <c r="WGF146"/>
      <c r="WGG146"/>
      <c r="WGH146"/>
      <c r="WGI146"/>
      <c r="WGJ146"/>
      <c r="WGK146"/>
      <c r="WGL146"/>
      <c r="WGM146"/>
      <c r="WGN146"/>
      <c r="WGO146"/>
      <c r="WGP146"/>
      <c r="WGQ146"/>
      <c r="WGR146"/>
      <c r="WGS146"/>
      <c r="WGT146"/>
      <c r="WGU146"/>
      <c r="WGV146"/>
      <c r="WGW146"/>
      <c r="WGX146"/>
      <c r="WGY146"/>
      <c r="WGZ146"/>
      <c r="WHA146"/>
      <c r="WHB146"/>
      <c r="WHC146"/>
      <c r="WHD146"/>
      <c r="WHE146"/>
      <c r="WHF146"/>
      <c r="WHG146"/>
      <c r="WHH146"/>
      <c r="WHI146"/>
      <c r="WHJ146"/>
      <c r="WHK146"/>
      <c r="WHL146"/>
      <c r="WHM146"/>
      <c r="WHN146"/>
      <c r="WHO146"/>
      <c r="WHP146"/>
      <c r="WHQ146"/>
      <c r="WHR146"/>
      <c r="WHS146"/>
      <c r="WHT146"/>
      <c r="WHU146"/>
      <c r="WHV146"/>
      <c r="WHW146"/>
      <c r="WHX146"/>
      <c r="WHY146"/>
      <c r="WHZ146"/>
      <c r="WIA146"/>
      <c r="WIB146"/>
      <c r="WIC146"/>
      <c r="WID146"/>
      <c r="WIE146"/>
      <c r="WIF146"/>
      <c r="WIG146"/>
      <c r="WIH146"/>
      <c r="WII146"/>
      <c r="WIJ146"/>
      <c r="WIK146"/>
      <c r="WIL146"/>
      <c r="WIM146"/>
      <c r="WIN146"/>
      <c r="WIO146"/>
      <c r="WIP146"/>
      <c r="WIQ146"/>
      <c r="WIR146"/>
      <c r="WIS146"/>
      <c r="WIT146"/>
      <c r="WIU146"/>
      <c r="WIV146"/>
      <c r="WIW146"/>
      <c r="WIX146"/>
      <c r="WIY146"/>
      <c r="WIZ146"/>
      <c r="WJA146"/>
      <c r="WJB146"/>
      <c r="WJC146"/>
      <c r="WJD146"/>
      <c r="WJE146"/>
      <c r="WJF146"/>
      <c r="WJG146"/>
      <c r="WJH146"/>
      <c r="WJI146"/>
      <c r="WJJ146"/>
      <c r="WJK146"/>
      <c r="WJL146"/>
      <c r="WJM146"/>
      <c r="WJN146"/>
      <c r="WJO146"/>
      <c r="WJP146"/>
      <c r="WJQ146"/>
      <c r="WJR146"/>
      <c r="WJS146"/>
      <c r="WJT146"/>
      <c r="WJU146"/>
      <c r="WJV146"/>
      <c r="WJW146"/>
      <c r="WJX146"/>
      <c r="WJY146"/>
      <c r="WJZ146"/>
      <c r="WKA146"/>
      <c r="WKB146"/>
      <c r="WKC146"/>
      <c r="WKD146"/>
      <c r="WKE146"/>
      <c r="WKF146"/>
      <c r="WKG146"/>
      <c r="WKH146"/>
      <c r="WKI146"/>
      <c r="WKJ146"/>
      <c r="WKK146"/>
      <c r="WKL146"/>
      <c r="WKM146"/>
      <c r="WKN146"/>
      <c r="WKO146"/>
      <c r="WKP146"/>
      <c r="WKQ146"/>
      <c r="WKR146"/>
      <c r="WKS146"/>
      <c r="WKT146"/>
      <c r="WKU146"/>
      <c r="WKV146"/>
      <c r="WKW146"/>
      <c r="WKX146"/>
      <c r="WKY146"/>
      <c r="WKZ146"/>
      <c r="WLA146"/>
      <c r="WLB146"/>
      <c r="WLC146"/>
      <c r="WLD146"/>
      <c r="WLE146"/>
      <c r="WLF146"/>
      <c r="WLG146"/>
      <c r="WLH146"/>
      <c r="WLI146"/>
      <c r="WLJ146"/>
      <c r="WLK146"/>
      <c r="WLL146"/>
      <c r="WLM146"/>
      <c r="WLN146"/>
      <c r="WLO146"/>
      <c r="WLP146"/>
      <c r="WLQ146"/>
      <c r="WLR146"/>
      <c r="WLS146"/>
      <c r="WLT146"/>
      <c r="WLU146"/>
      <c r="WLV146"/>
      <c r="WLW146"/>
      <c r="WLX146"/>
      <c r="WLY146"/>
      <c r="WLZ146"/>
      <c r="WMA146"/>
      <c r="WMB146"/>
      <c r="WMC146"/>
      <c r="WMD146"/>
      <c r="WME146"/>
      <c r="WMF146"/>
      <c r="WMG146"/>
      <c r="WMH146"/>
      <c r="WMI146"/>
      <c r="WMJ146"/>
      <c r="WMK146"/>
      <c r="WML146"/>
      <c r="WMM146"/>
      <c r="WMN146"/>
      <c r="WMO146"/>
      <c r="WMP146"/>
      <c r="WMQ146"/>
      <c r="WMR146"/>
      <c r="WMS146"/>
      <c r="WMT146"/>
      <c r="WMU146"/>
      <c r="WMV146"/>
      <c r="WMW146"/>
      <c r="WMX146"/>
      <c r="WMY146"/>
      <c r="WMZ146"/>
      <c r="WNA146"/>
      <c r="WNB146"/>
      <c r="WNC146"/>
      <c r="WND146"/>
      <c r="WNE146"/>
      <c r="WNF146"/>
      <c r="WNG146"/>
      <c r="WNH146"/>
      <c r="WNI146"/>
      <c r="WNJ146"/>
      <c r="WNK146"/>
      <c r="WNL146"/>
      <c r="WNM146"/>
      <c r="WNN146"/>
      <c r="WNO146"/>
      <c r="WNP146"/>
      <c r="WNQ146"/>
      <c r="WNR146"/>
      <c r="WNS146"/>
      <c r="WNT146"/>
      <c r="WNU146"/>
      <c r="WNV146"/>
      <c r="WNW146"/>
      <c r="WNX146"/>
      <c r="WNY146"/>
      <c r="WNZ146"/>
      <c r="WOA146"/>
      <c r="WOB146"/>
      <c r="WOC146"/>
      <c r="WOD146"/>
      <c r="WOE146"/>
      <c r="WOF146"/>
      <c r="WOG146"/>
      <c r="WOH146"/>
      <c r="WOI146"/>
      <c r="WOJ146"/>
      <c r="WOK146"/>
      <c r="WOL146"/>
      <c r="WOM146"/>
      <c r="WON146"/>
      <c r="WOO146"/>
      <c r="WOP146"/>
      <c r="WOQ146"/>
      <c r="WOR146"/>
      <c r="WOS146"/>
      <c r="WOT146"/>
      <c r="WOU146"/>
      <c r="WOV146"/>
      <c r="WOW146"/>
      <c r="WOX146"/>
      <c r="WOY146"/>
      <c r="WOZ146"/>
      <c r="WPA146"/>
      <c r="WPB146"/>
      <c r="WPC146"/>
      <c r="WPD146"/>
      <c r="WPE146"/>
      <c r="WPF146"/>
      <c r="WPG146"/>
      <c r="WPH146"/>
      <c r="WPI146"/>
      <c r="WPJ146"/>
      <c r="WPK146"/>
      <c r="WPL146"/>
      <c r="WPM146"/>
      <c r="WPN146"/>
      <c r="WPO146"/>
      <c r="WPP146"/>
      <c r="WPQ146"/>
      <c r="WPR146"/>
      <c r="WPS146"/>
      <c r="WPT146"/>
      <c r="WPU146"/>
      <c r="WPV146"/>
      <c r="WPW146"/>
      <c r="WPX146"/>
      <c r="WPY146"/>
      <c r="WPZ146"/>
      <c r="WQA146"/>
      <c r="WQB146"/>
      <c r="WQC146"/>
      <c r="WQD146"/>
      <c r="WQE146"/>
      <c r="WQF146"/>
      <c r="WQG146"/>
      <c r="WQH146"/>
      <c r="WQI146"/>
      <c r="WQJ146"/>
      <c r="WQK146"/>
      <c r="WQL146"/>
      <c r="WQM146"/>
      <c r="WQN146"/>
      <c r="WQO146"/>
      <c r="WQP146"/>
      <c r="WQQ146"/>
      <c r="WQR146"/>
      <c r="WQS146"/>
      <c r="WQT146"/>
      <c r="WQU146"/>
      <c r="WQV146"/>
      <c r="WQW146"/>
      <c r="WQX146"/>
      <c r="WQY146"/>
      <c r="WQZ146"/>
      <c r="WRA146"/>
      <c r="WRB146"/>
      <c r="WRC146"/>
      <c r="WRD146"/>
      <c r="WRE146"/>
      <c r="WRF146"/>
      <c r="WRG146"/>
      <c r="WRH146"/>
      <c r="WRI146"/>
      <c r="WRJ146"/>
      <c r="WRK146"/>
      <c r="WRL146"/>
      <c r="WRM146"/>
      <c r="WRN146"/>
      <c r="WRO146"/>
      <c r="WRP146"/>
      <c r="WRQ146"/>
      <c r="WRR146"/>
      <c r="WRS146"/>
      <c r="WRT146"/>
      <c r="WRU146"/>
      <c r="WRV146"/>
      <c r="WRW146"/>
      <c r="WRX146"/>
      <c r="WRY146"/>
      <c r="WRZ146"/>
      <c r="WSA146"/>
      <c r="WSB146"/>
      <c r="WSC146"/>
      <c r="WSD146"/>
      <c r="WSE146"/>
      <c r="WSF146"/>
      <c r="WSG146"/>
      <c r="WSH146"/>
      <c r="WSI146"/>
      <c r="WSJ146"/>
      <c r="WSK146"/>
      <c r="WSL146"/>
      <c r="WSM146"/>
      <c r="WSN146"/>
      <c r="WSO146"/>
      <c r="WSP146"/>
      <c r="WSQ146"/>
      <c r="WSR146"/>
      <c r="WSS146"/>
      <c r="WST146"/>
      <c r="WSU146"/>
      <c r="WSV146"/>
      <c r="WSW146"/>
      <c r="WSX146"/>
      <c r="WSY146"/>
      <c r="WSZ146"/>
      <c r="WTA146"/>
      <c r="WTB146"/>
      <c r="WTC146"/>
      <c r="WTD146"/>
      <c r="WTE146"/>
      <c r="WTF146"/>
      <c r="WTG146"/>
      <c r="WTH146"/>
      <c r="WTI146"/>
      <c r="WTJ146"/>
      <c r="WTK146"/>
      <c r="WTL146"/>
      <c r="WTM146"/>
      <c r="WTN146"/>
      <c r="WTO146"/>
      <c r="WTP146"/>
      <c r="WTQ146"/>
      <c r="WTR146"/>
      <c r="WTS146"/>
      <c r="WTT146"/>
      <c r="WTU146"/>
      <c r="WTV146"/>
      <c r="WTW146"/>
      <c r="WTX146"/>
      <c r="WTY146"/>
      <c r="WTZ146"/>
      <c r="WUA146"/>
      <c r="WUB146"/>
      <c r="WUC146"/>
      <c r="WUD146"/>
      <c r="WUE146"/>
      <c r="WUF146"/>
      <c r="WUG146"/>
      <c r="WUH146"/>
      <c r="WUI146"/>
      <c r="WUJ146"/>
      <c r="WUK146"/>
      <c r="WUL146"/>
      <c r="WUM146"/>
      <c r="WUN146"/>
      <c r="WUO146"/>
      <c r="WUP146"/>
      <c r="WUQ146"/>
      <c r="WUR146"/>
      <c r="WUS146"/>
      <c r="WUT146"/>
      <c r="WUU146"/>
      <c r="WUV146"/>
      <c r="WUW146"/>
      <c r="WUX146"/>
      <c r="WUY146"/>
      <c r="WUZ146"/>
      <c r="WVA146"/>
      <c r="WVB146"/>
      <c r="WVC146"/>
      <c r="WVD146"/>
      <c r="WVE146"/>
      <c r="WVF146"/>
      <c r="WVG146"/>
      <c r="WVH146"/>
      <c r="WVI146"/>
      <c r="WVJ146"/>
      <c r="WVK146"/>
      <c r="WVL146"/>
      <c r="WVM146"/>
      <c r="WVN146"/>
      <c r="WVO146"/>
      <c r="WVP146"/>
      <c r="WVQ146"/>
      <c r="WVR146"/>
      <c r="WVS146"/>
      <c r="WVT146"/>
      <c r="WVU146"/>
      <c r="WVV146"/>
      <c r="WVW146"/>
      <c r="WVX146"/>
      <c r="WVY146"/>
      <c r="WVZ146"/>
      <c r="WWA146"/>
      <c r="WWB146"/>
      <c r="WWC146"/>
      <c r="WWD146"/>
      <c r="WWE146"/>
      <c r="WWF146"/>
      <c r="WWG146"/>
      <c r="WWH146"/>
      <c r="WWI146"/>
      <c r="WWJ146"/>
      <c r="WWK146"/>
      <c r="WWL146"/>
      <c r="WWM146"/>
      <c r="WWN146"/>
      <c r="WWO146"/>
      <c r="WWP146"/>
      <c r="WWQ146"/>
      <c r="WWR146"/>
      <c r="WWS146"/>
      <c r="WWT146"/>
      <c r="WWU146"/>
      <c r="WWV146"/>
      <c r="WWW146"/>
      <c r="WWX146"/>
      <c r="WWY146"/>
      <c r="WWZ146"/>
      <c r="WXA146"/>
      <c r="WXB146"/>
      <c r="WXC146"/>
      <c r="WXD146"/>
      <c r="WXE146"/>
      <c r="WXF146"/>
      <c r="WXG146"/>
      <c r="WXH146"/>
      <c r="WXI146"/>
      <c r="WXJ146"/>
      <c r="WXK146"/>
      <c r="WXL146"/>
      <c r="WXM146"/>
      <c r="WXN146"/>
      <c r="WXO146"/>
      <c r="WXP146"/>
      <c r="WXQ146"/>
      <c r="WXR146"/>
      <c r="WXS146"/>
      <c r="WXT146"/>
      <c r="WXU146"/>
      <c r="WXV146"/>
      <c r="WXW146"/>
      <c r="WXX146"/>
      <c r="WXY146"/>
      <c r="WXZ146"/>
      <c r="WYA146"/>
      <c r="WYB146"/>
      <c r="WYC146"/>
      <c r="WYD146"/>
      <c r="WYE146"/>
      <c r="WYF146"/>
      <c r="WYG146"/>
      <c r="WYH146"/>
      <c r="WYI146"/>
      <c r="WYJ146"/>
      <c r="WYK146"/>
      <c r="WYL146"/>
      <c r="WYM146"/>
      <c r="WYN146"/>
      <c r="WYO146"/>
      <c r="WYP146"/>
      <c r="WYQ146"/>
      <c r="WYR146"/>
      <c r="WYS146"/>
      <c r="WYT146"/>
      <c r="WYU146"/>
      <c r="WYV146"/>
      <c r="WYW146"/>
      <c r="WYX146"/>
      <c r="WYY146"/>
      <c r="WYZ146"/>
      <c r="WZA146"/>
      <c r="WZB146"/>
      <c r="WZC146"/>
      <c r="WZD146"/>
      <c r="WZE146"/>
      <c r="WZF146"/>
      <c r="WZG146"/>
      <c r="WZH146"/>
      <c r="WZI146"/>
      <c r="WZJ146"/>
      <c r="WZK146"/>
      <c r="WZL146"/>
      <c r="WZM146"/>
      <c r="WZN146"/>
      <c r="WZO146"/>
      <c r="WZP146"/>
      <c r="WZQ146"/>
      <c r="WZR146"/>
      <c r="WZS146"/>
      <c r="WZT146"/>
      <c r="WZU146"/>
      <c r="WZV146"/>
      <c r="WZW146"/>
      <c r="WZX146"/>
      <c r="WZY146"/>
      <c r="WZZ146"/>
      <c r="XAA146"/>
      <c r="XAB146"/>
      <c r="XAC146"/>
      <c r="XAD146"/>
      <c r="XAE146"/>
      <c r="XAF146"/>
      <c r="XAG146"/>
      <c r="XAH146"/>
      <c r="XAI146"/>
      <c r="XAJ146"/>
      <c r="XAK146"/>
      <c r="XAL146"/>
      <c r="XAM146"/>
      <c r="XAN146"/>
      <c r="XAO146"/>
      <c r="XAP146"/>
      <c r="XAQ146"/>
      <c r="XAR146"/>
      <c r="XAS146"/>
      <c r="XAT146"/>
      <c r="XAU146"/>
      <c r="XAV146"/>
      <c r="XAW146"/>
      <c r="XAX146"/>
      <c r="XAY146"/>
      <c r="XAZ146"/>
      <c r="XBA146"/>
      <c r="XBB146"/>
      <c r="XBC146"/>
      <c r="XBD146"/>
      <c r="XBE146"/>
      <c r="XBF146"/>
      <c r="XBG146"/>
      <c r="XBH146"/>
      <c r="XBI146"/>
      <c r="XBJ146"/>
      <c r="XBK146"/>
      <c r="XBL146"/>
      <c r="XBM146"/>
      <c r="XBN146"/>
      <c r="XBO146"/>
      <c r="XBP146"/>
      <c r="XBQ146"/>
      <c r="XBR146"/>
      <c r="XBS146"/>
      <c r="XBT146"/>
      <c r="XBU146"/>
      <c r="XBV146"/>
      <c r="XBW146"/>
      <c r="XBX146"/>
      <c r="XBY146"/>
      <c r="XBZ146"/>
      <c r="XCA146"/>
      <c r="XCB146"/>
      <c r="XCC146"/>
      <c r="XCD146"/>
      <c r="XCE146"/>
      <c r="XCF146"/>
      <c r="XCG146"/>
      <c r="XCH146"/>
      <c r="XCI146"/>
      <c r="XCJ146"/>
      <c r="XCK146"/>
      <c r="XCL146"/>
      <c r="XCM146"/>
      <c r="XCN146"/>
      <c r="XCO146"/>
      <c r="XCP146"/>
      <c r="XCQ146"/>
      <c r="XCR146"/>
      <c r="XCS146"/>
      <c r="XCT146"/>
      <c r="XCU146"/>
      <c r="XCV146"/>
      <c r="XCW146"/>
      <c r="XCX146"/>
      <c r="XCY146"/>
      <c r="XCZ146"/>
      <c r="XDA146"/>
      <c r="XDB146"/>
      <c r="XDC146"/>
      <c r="XDD146"/>
      <c r="XDE146"/>
      <c r="XDF146"/>
      <c r="XDG146"/>
      <c r="XDH146"/>
      <c r="XDI146"/>
      <c r="XDJ146"/>
      <c r="XDK146"/>
      <c r="XDL146"/>
      <c r="XDM146"/>
      <c r="XDN146"/>
      <c r="XDO146"/>
      <c r="XDP146"/>
      <c r="XDQ146"/>
      <c r="XDR146"/>
      <c r="XDS146"/>
      <c r="XDT146"/>
      <c r="XDU146"/>
      <c r="XDV146"/>
      <c r="XDW146"/>
      <c r="XDX146"/>
      <c r="XDY146"/>
      <c r="XDZ146"/>
      <c r="XEA146"/>
      <c r="XEB146"/>
      <c r="XEC146"/>
      <c r="XED146"/>
      <c r="XEE146"/>
      <c r="XEF146"/>
      <c r="XEG146"/>
      <c r="XEH146"/>
      <c r="XEI146"/>
      <c r="XEJ146"/>
      <c r="XEK146"/>
      <c r="XEL146"/>
      <c r="XEM146"/>
      <c r="XEN146"/>
      <c r="XEO146"/>
      <c r="XEP146"/>
      <c r="XEQ146"/>
      <c r="XER146"/>
      <c r="XES146"/>
      <c r="XET146"/>
      <c r="XEU146"/>
      <c r="XEV146"/>
      <c r="XEW146"/>
      <c r="XEX146"/>
      <c r="XEY146"/>
      <c r="XEZ146"/>
      <c r="XFA146"/>
      <c r="XFB146"/>
      <c r="XFC146"/>
      <c r="XFD146"/>
    </row>
    <row r="147" spans="1:16384" s="235" customFormat="1" ht="16.2" thickBot="1">
      <c r="A147" s="265" t="s">
        <v>640</v>
      </c>
      <c r="B147" s="265" t="s">
        <v>1579</v>
      </c>
      <c r="C147" s="265" t="s">
        <v>640</v>
      </c>
      <c r="D147" s="265"/>
      <c r="E147" s="265"/>
      <c r="F147" s="265"/>
      <c r="G147" s="265"/>
      <c r="H147" s="265"/>
      <c r="I147" s="265"/>
      <c r="J147" s="265"/>
      <c r="K147" s="265"/>
      <c r="L147" s="265"/>
      <c r="M147" s="265"/>
      <c r="N147" s="265"/>
      <c r="O147" s="265"/>
      <c r="P147" s="265"/>
      <c r="Q147" s="265"/>
      <c r="R147" s="265"/>
      <c r="S147" s="265"/>
      <c r="T147" s="265"/>
      <c r="U147" s="265"/>
      <c r="V147" s="265"/>
      <c r="W147" s="265"/>
      <c r="X147" s="265"/>
      <c r="Y147" s="265"/>
      <c r="Z147" s="265"/>
      <c r="AA147" s="265"/>
      <c r="AB147" s="265" t="s">
        <v>1580</v>
      </c>
      <c r="AC147" s="265"/>
      <c r="AD147" s="265"/>
      <c r="AE147" s="265"/>
      <c r="AF147" s="265"/>
      <c r="AG147" s="265"/>
      <c r="AH147" s="265"/>
      <c r="AI147" s="265"/>
      <c r="AJ147" s="265"/>
      <c r="AK147" s="265"/>
      <c r="AL147" s="265"/>
      <c r="AM147" s="265"/>
      <c r="AN147" s="265"/>
      <c r="AO147" s="265"/>
      <c r="AP147" s="265"/>
      <c r="AQ147" s="265"/>
      <c r="AR147" s="265"/>
      <c r="AS147" s="265"/>
      <c r="AT147" s="265"/>
      <c r="AU147" s="265"/>
      <c r="AV147" s="265"/>
      <c r="AW147" s="265"/>
      <c r="AX147" s="265"/>
      <c r="AY147" s="265"/>
      <c r="AZ147" s="265"/>
      <c r="BA147" s="265"/>
      <c r="BB147" s="265"/>
      <c r="BC147" s="265"/>
      <c r="BD147" s="265"/>
      <c r="BE147" s="265"/>
      <c r="BF147" s="265"/>
      <c r="BG147" s="265"/>
      <c r="BH147" s="265"/>
      <c r="BI147" s="265"/>
      <c r="BJ147" s="265"/>
      <c r="BK147" s="265"/>
      <c r="BL147" s="265"/>
      <c r="BM147" s="265"/>
      <c r="BN147" s="265"/>
      <c r="BO147" s="265"/>
      <c r="BP147" s="265"/>
      <c r="BQ147" s="265"/>
      <c r="BR147" s="265"/>
      <c r="BS147" s="265"/>
      <c r="BT147" s="265"/>
      <c r="BU147" s="265"/>
      <c r="BV147" s="265"/>
      <c r="BW147" s="265"/>
      <c r="BX147" s="265"/>
      <c r="BY147" s="265"/>
      <c r="BZ147" s="265"/>
      <c r="CA147" s="265"/>
      <c r="CB147" s="265"/>
      <c r="CC147" s="265"/>
      <c r="CD147" s="265"/>
      <c r="CE147" s="265"/>
      <c r="CF147" s="265"/>
      <c r="CG147" s="265"/>
      <c r="CH147" s="265"/>
      <c r="CI147" s="265"/>
      <c r="CJ147" s="265"/>
      <c r="CK147" s="265"/>
      <c r="CL147" s="265"/>
      <c r="CM147" s="265"/>
      <c r="CN147" s="265"/>
      <c r="CO147" s="265"/>
      <c r="CP147" s="265"/>
      <c r="CQ147" s="265"/>
      <c r="CR147" s="265"/>
      <c r="CS147" s="265"/>
      <c r="CT147" s="265"/>
      <c r="CU147" s="265"/>
      <c r="CV147" s="265"/>
      <c r="CW147" s="265"/>
      <c r="CX147" s="265"/>
      <c r="CY147" s="265"/>
      <c r="CZ147" s="265"/>
      <c r="DA147" s="265"/>
      <c r="DB147" s="265"/>
      <c r="DC147" s="265"/>
      <c r="DD147" s="265"/>
      <c r="DE147" s="265"/>
      <c r="DF147" s="265"/>
      <c r="DG147" s="265"/>
      <c r="DH147" s="265"/>
      <c r="DI147" s="265"/>
      <c r="DJ147" s="265"/>
      <c r="DK147" s="265"/>
      <c r="DL147" s="265"/>
      <c r="DM147" s="265"/>
      <c r="DN147" s="265"/>
      <c r="DO147" s="265"/>
      <c r="DP147" s="265"/>
      <c r="DQ147" s="265"/>
      <c r="DR147" s="265"/>
      <c r="DS147" s="265"/>
      <c r="DT147" s="265"/>
      <c r="DU147" s="265"/>
      <c r="DV147" s="265"/>
      <c r="DW147" s="265"/>
      <c r="DX147" s="265"/>
      <c r="DY147" s="265"/>
      <c r="DZ147" s="265"/>
      <c r="EA147" s="265"/>
      <c r="EB147" s="265"/>
      <c r="EC147" s="265"/>
      <c r="ED147" s="265"/>
      <c r="EE147" s="265"/>
      <c r="EF147" s="265"/>
      <c r="EG147" s="265"/>
      <c r="EH147" s="265"/>
      <c r="EI147" s="265"/>
      <c r="EJ147" s="265"/>
      <c r="EK147" s="265"/>
      <c r="EL147" s="265"/>
      <c r="EM147" s="265"/>
      <c r="EN147" s="265"/>
      <c r="EO147" s="265"/>
      <c r="EP147" s="265"/>
      <c r="EQ147" s="265"/>
      <c r="ER147" s="265"/>
      <c r="ES147" s="265"/>
      <c r="ET147" s="265"/>
      <c r="EU147" s="265"/>
      <c r="EV147" s="265"/>
      <c r="EW147" s="265"/>
      <c r="EX147" s="265"/>
      <c r="EY147" s="265"/>
      <c r="EZ147" s="265"/>
      <c r="FA147" s="265"/>
      <c r="FB147" s="265"/>
      <c r="FC147" s="265"/>
      <c r="FD147" s="265"/>
      <c r="FE147" s="265"/>
      <c r="FF147" s="265"/>
      <c r="FG147" s="265"/>
      <c r="FH147" s="265"/>
      <c r="FI147" s="265"/>
      <c r="FJ147" s="265"/>
      <c r="FK147" s="265"/>
      <c r="FL147" s="265"/>
      <c r="FM147" s="265"/>
      <c r="FN147" s="265"/>
      <c r="FO147" s="265"/>
      <c r="FP147" s="265"/>
      <c r="FQ147" s="265"/>
      <c r="FR147" s="265"/>
      <c r="FS147" s="265"/>
      <c r="FT147" s="265"/>
      <c r="FU147" s="265"/>
      <c r="FV147" s="265"/>
      <c r="FW147" s="265"/>
      <c r="FX147" s="265"/>
      <c r="FY147" s="265"/>
      <c r="FZ147" s="265"/>
      <c r="GA147" s="265"/>
      <c r="GB147" s="265"/>
      <c r="GC147" s="265"/>
      <c r="GD147" s="265"/>
      <c r="GE147" s="265"/>
      <c r="GF147" s="265"/>
      <c r="GG147" s="265"/>
      <c r="GH147" s="265"/>
      <c r="GI147" s="265"/>
      <c r="GJ147" s="265"/>
      <c r="GK147" s="265"/>
      <c r="GL147" s="265"/>
      <c r="GM147" s="265"/>
      <c r="GN147" s="265"/>
      <c r="GO147" s="265"/>
      <c r="GP147" s="265"/>
      <c r="GQ147" s="265"/>
      <c r="GR147" s="265"/>
      <c r="GS147" s="265"/>
      <c r="GT147" s="265"/>
      <c r="GU147" s="265"/>
      <c r="GV147" s="265"/>
      <c r="GW147" s="265"/>
      <c r="GX147" s="265"/>
      <c r="GY147" s="265"/>
      <c r="GZ147" s="265"/>
      <c r="HA147" s="265"/>
      <c r="HB147" s="265"/>
      <c r="HC147" s="265"/>
      <c r="HD147" s="265"/>
      <c r="HE147" s="265"/>
      <c r="HF147" s="265"/>
      <c r="HG147" s="265"/>
      <c r="HH147" s="265"/>
      <c r="HI147" s="265"/>
      <c r="HJ147" s="265"/>
      <c r="HK147" s="265"/>
      <c r="HL147" s="265"/>
      <c r="HM147" s="265"/>
      <c r="HN147" s="265"/>
      <c r="HO147" s="265"/>
      <c r="HP147" s="265"/>
      <c r="HQ147" s="265"/>
      <c r="HR147" s="265"/>
      <c r="HS147" s="265"/>
      <c r="HT147" s="265"/>
      <c r="HU147" s="265"/>
      <c r="HV147" s="265"/>
      <c r="HW147" s="265"/>
      <c r="HX147" s="265"/>
      <c r="HY147" s="265"/>
      <c r="HZ147" s="265"/>
      <c r="IA147" s="265"/>
      <c r="IB147" s="265"/>
      <c r="IC147" s="265"/>
      <c r="ID147" s="265"/>
      <c r="IE147" s="265"/>
      <c r="IF147" s="265"/>
      <c r="IG147" s="265"/>
      <c r="IH147" s="265"/>
      <c r="II147" s="265"/>
      <c r="IJ147" s="265"/>
      <c r="IK147" s="265"/>
      <c r="IL147" s="265"/>
      <c r="IM147" s="265"/>
      <c r="IN147" s="265"/>
      <c r="IO147" s="265"/>
      <c r="IP147" s="265"/>
      <c r="IQ147" s="265"/>
      <c r="IR147" s="265"/>
      <c r="IS147" s="265"/>
      <c r="IT147" s="265"/>
      <c r="IU147" s="265"/>
      <c r="IV147" s="265"/>
      <c r="IW147" s="265"/>
      <c r="IX147" s="265"/>
      <c r="IY147" s="265"/>
      <c r="IZ147" s="265"/>
      <c r="JA147" s="265"/>
      <c r="JB147" s="265"/>
      <c r="JC147" s="265"/>
      <c r="JD147" s="265"/>
      <c r="JE147" s="265"/>
      <c r="JF147" s="265"/>
      <c r="JG147" s="265"/>
      <c r="JH147" s="265"/>
      <c r="JI147" s="265"/>
      <c r="JJ147" s="265"/>
      <c r="JK147" s="265"/>
      <c r="JL147" s="265"/>
      <c r="JM147" s="265"/>
      <c r="JN147" s="265"/>
      <c r="JO147" s="265"/>
      <c r="JP147" s="265"/>
      <c r="JQ147" s="265"/>
      <c r="JR147" s="265"/>
      <c r="JS147" s="265"/>
      <c r="JT147" s="265"/>
      <c r="JU147" s="265"/>
      <c r="JV147" s="265"/>
      <c r="JW147" s="265"/>
      <c r="JX147" s="265"/>
      <c r="JY147" s="265"/>
      <c r="JZ147" s="265"/>
      <c r="KA147" s="265"/>
      <c r="KB147" s="265"/>
      <c r="KC147" s="265"/>
      <c r="KD147" s="265"/>
      <c r="KE147" s="265"/>
      <c r="KF147" s="265"/>
      <c r="KG147" s="265"/>
      <c r="KH147" s="265"/>
      <c r="KI147" s="265"/>
      <c r="KJ147" s="265"/>
      <c r="KK147" s="265"/>
      <c r="KL147" s="265"/>
      <c r="KM147" s="265"/>
      <c r="KN147" s="265"/>
      <c r="KO147" s="265"/>
      <c r="KP147" s="265"/>
      <c r="KQ147" s="265"/>
      <c r="KR147" s="265"/>
      <c r="KS147" s="265"/>
      <c r="KT147" s="265"/>
      <c r="KU147" s="265"/>
      <c r="KV147" s="265"/>
      <c r="KW147" s="265"/>
      <c r="KX147" s="265"/>
      <c r="KY147" s="265"/>
      <c r="KZ147" s="265"/>
      <c r="LA147" s="265"/>
      <c r="LB147" s="265"/>
      <c r="LC147" s="265"/>
      <c r="LD147" s="265"/>
      <c r="LE147" s="265"/>
      <c r="LF147" s="265"/>
      <c r="LG147" s="265"/>
      <c r="LH147" s="265"/>
      <c r="LI147" s="265"/>
      <c r="LJ147" s="265"/>
      <c r="LK147" s="265"/>
      <c r="LL147" s="265"/>
      <c r="LM147" s="265"/>
      <c r="LN147" s="265"/>
      <c r="LO147" s="265"/>
      <c r="LP147" s="265"/>
      <c r="LQ147" s="265"/>
      <c r="LR147" s="265"/>
      <c r="LS147" s="265"/>
      <c r="LT147" s="265"/>
      <c r="LU147" s="265"/>
      <c r="LV147" s="265"/>
      <c r="LW147" s="265"/>
      <c r="LX147" s="265"/>
      <c r="LY147" s="265"/>
      <c r="LZ147" s="265"/>
      <c r="MA147" s="265"/>
      <c r="MB147" s="265"/>
      <c r="MC147" s="265"/>
      <c r="MD147" s="265"/>
      <c r="ME147" s="265"/>
      <c r="MF147" s="265"/>
      <c r="MG147" s="265"/>
      <c r="MH147" s="265"/>
      <c r="MI147" s="265"/>
      <c r="MJ147" s="265"/>
      <c r="MK147" s="265"/>
      <c r="ML147" s="265"/>
      <c r="MM147" s="265"/>
      <c r="MN147" s="265"/>
      <c r="MO147" s="265"/>
      <c r="MP147" s="265"/>
      <c r="MQ147" s="265"/>
      <c r="MR147" s="265"/>
      <c r="MS147" s="265"/>
      <c r="MT147" s="265"/>
      <c r="MU147" s="265"/>
      <c r="MV147" s="265"/>
      <c r="MW147" s="265"/>
      <c r="MX147" s="265"/>
      <c r="MY147" s="265"/>
      <c r="MZ147" s="265"/>
      <c r="NA147" s="265"/>
      <c r="NB147" s="265"/>
      <c r="NC147" s="265"/>
      <c r="ND147" s="265"/>
      <c r="NE147" s="265"/>
      <c r="NF147" s="265"/>
      <c r="NG147" s="265"/>
      <c r="NH147" s="265"/>
      <c r="NI147" s="265"/>
      <c r="NJ147" s="265"/>
      <c r="NK147" s="265"/>
      <c r="NL147" s="265"/>
      <c r="NM147" s="265"/>
      <c r="NN147" s="265"/>
      <c r="NO147" s="265"/>
      <c r="NP147" s="265"/>
      <c r="NQ147" s="265"/>
      <c r="NR147" s="265"/>
      <c r="NS147" s="265"/>
      <c r="NT147" s="265"/>
      <c r="NU147" s="265"/>
      <c r="NV147" s="265"/>
      <c r="NW147" s="265"/>
      <c r="NX147" s="265"/>
      <c r="NY147" s="265"/>
      <c r="NZ147" s="265"/>
      <c r="OA147" s="265"/>
      <c r="OB147" s="265"/>
      <c r="OC147" s="265"/>
      <c r="OD147" s="265"/>
      <c r="OE147" s="265"/>
      <c r="OF147" s="265"/>
      <c r="OG147" s="265"/>
      <c r="OH147" s="265"/>
      <c r="OI147" s="265"/>
      <c r="OJ147" s="265"/>
      <c r="OK147" s="265"/>
      <c r="OL147" s="265"/>
      <c r="OM147" s="265"/>
      <c r="ON147" s="265"/>
      <c r="OO147" s="265"/>
      <c r="OP147" s="265"/>
      <c r="OQ147" s="265"/>
      <c r="OR147" s="265"/>
      <c r="OS147" s="265"/>
      <c r="OT147" s="265"/>
      <c r="OU147" s="265"/>
      <c r="OV147" s="265"/>
      <c r="OW147" s="265"/>
      <c r="OX147" s="265"/>
      <c r="OY147" s="265"/>
      <c r="OZ147" s="265"/>
      <c r="PA147" s="265"/>
      <c r="PB147" s="265"/>
      <c r="PC147" s="265"/>
      <c r="PD147" s="265"/>
      <c r="PE147" s="265"/>
      <c r="PF147" s="265"/>
      <c r="PG147" s="265"/>
      <c r="PH147" s="265"/>
      <c r="PI147" s="265"/>
      <c r="PJ147" s="265"/>
      <c r="PK147" s="265"/>
      <c r="PL147" s="265"/>
      <c r="PM147" s="265"/>
      <c r="PN147" s="265"/>
      <c r="PO147" s="265"/>
      <c r="PP147" s="265"/>
      <c r="PQ147" s="265"/>
      <c r="PR147" s="265"/>
      <c r="PS147" s="265"/>
      <c r="PT147" s="265"/>
      <c r="PU147" s="265"/>
      <c r="PV147" s="265"/>
      <c r="PW147" s="265"/>
      <c r="PX147" s="265"/>
      <c r="PY147" s="265"/>
      <c r="PZ147" s="265"/>
      <c r="QA147" s="265"/>
      <c r="QB147" s="265"/>
      <c r="QC147" s="265"/>
      <c r="QD147" s="265"/>
      <c r="QE147" s="265"/>
      <c r="QF147" s="265"/>
      <c r="QG147" s="265"/>
      <c r="QH147" s="265"/>
      <c r="QI147" s="265"/>
      <c r="QJ147" s="265"/>
      <c r="QK147" s="265"/>
      <c r="QL147" s="265"/>
      <c r="QM147" s="265"/>
      <c r="QN147" s="265"/>
      <c r="QO147" s="265"/>
      <c r="QP147" s="265"/>
      <c r="QQ147" s="265"/>
      <c r="QR147" s="265"/>
      <c r="QS147" s="265"/>
      <c r="QT147" s="265"/>
      <c r="QU147" s="265"/>
      <c r="QV147" s="265"/>
      <c r="QW147" s="265"/>
      <c r="QX147" s="265"/>
      <c r="QY147" s="265"/>
      <c r="QZ147" s="265"/>
      <c r="RA147" s="265"/>
      <c r="RB147" s="265"/>
      <c r="RC147" s="265"/>
      <c r="RD147" s="265"/>
      <c r="RE147" s="265"/>
      <c r="RF147" s="265"/>
      <c r="RG147" s="265"/>
      <c r="RH147" s="265"/>
      <c r="RI147" s="265"/>
      <c r="RJ147" s="265"/>
      <c r="RK147" s="265"/>
      <c r="RL147" s="265"/>
      <c r="RM147" s="265"/>
      <c r="RN147" s="265"/>
      <c r="RO147" s="265"/>
      <c r="RP147" s="265"/>
      <c r="RQ147" s="265"/>
      <c r="RR147" s="265"/>
      <c r="RS147" s="265"/>
      <c r="RT147" s="265"/>
      <c r="RU147" s="265"/>
      <c r="RV147" s="265"/>
      <c r="RW147" s="265"/>
      <c r="RX147" s="265"/>
      <c r="RY147" s="265"/>
      <c r="RZ147" s="265"/>
      <c r="SA147" s="265"/>
      <c r="SB147" s="265"/>
      <c r="SC147" s="265"/>
      <c r="SD147" s="265"/>
      <c r="SE147" s="265"/>
      <c r="SF147" s="265"/>
      <c r="SG147" s="265"/>
      <c r="SH147" s="265"/>
      <c r="SI147" s="265"/>
      <c r="SJ147" s="265"/>
      <c r="SK147" s="265"/>
      <c r="SL147" s="265"/>
      <c r="SM147" s="265"/>
      <c r="SN147" s="265"/>
      <c r="SO147" s="265"/>
      <c r="SP147" s="265"/>
      <c r="SQ147" s="265"/>
      <c r="SR147" s="265"/>
      <c r="SS147" s="265"/>
      <c r="ST147" s="265"/>
      <c r="SU147" s="265"/>
      <c r="SV147" s="265"/>
      <c r="SW147" s="265"/>
      <c r="SX147" s="265"/>
      <c r="SY147" s="265"/>
      <c r="SZ147" s="265"/>
      <c r="TA147" s="265"/>
      <c r="TB147" s="265"/>
      <c r="TC147" s="265"/>
      <c r="TD147" s="265"/>
      <c r="TE147" s="265"/>
      <c r="TF147" s="265"/>
      <c r="TG147" s="265"/>
      <c r="TH147" s="265"/>
      <c r="TI147" s="265"/>
      <c r="TJ147" s="265"/>
      <c r="TK147" s="265"/>
      <c r="TL147" s="265"/>
      <c r="TM147" s="265"/>
      <c r="TN147" s="265"/>
      <c r="TO147" s="265"/>
      <c r="TP147" s="265"/>
      <c r="TQ147" s="265"/>
      <c r="TR147" s="265"/>
      <c r="TS147" s="265"/>
      <c r="TT147" s="265"/>
      <c r="TU147" s="265"/>
      <c r="TV147" s="265"/>
      <c r="TW147" s="265"/>
      <c r="TX147" s="265"/>
      <c r="TY147" s="265"/>
      <c r="TZ147" s="265"/>
      <c r="UA147" s="265"/>
      <c r="UB147" s="265"/>
      <c r="UC147" s="265"/>
      <c r="UD147" s="265"/>
      <c r="UE147" s="265"/>
      <c r="UF147" s="265"/>
      <c r="UG147" s="265"/>
      <c r="UH147" s="265"/>
      <c r="UI147" s="265"/>
      <c r="UJ147" s="265"/>
      <c r="UK147" s="265"/>
      <c r="UL147" s="265"/>
      <c r="UM147" s="265"/>
      <c r="UN147" s="265"/>
      <c r="UO147" s="265"/>
      <c r="UP147" s="265"/>
      <c r="UQ147" s="265"/>
      <c r="UR147" s="265"/>
      <c r="US147" s="265"/>
      <c r="UT147" s="265"/>
      <c r="UU147" s="265"/>
      <c r="UV147" s="265"/>
      <c r="UW147" s="265"/>
      <c r="UX147" s="265"/>
      <c r="UY147" s="265"/>
      <c r="UZ147" s="265"/>
      <c r="VA147" s="265"/>
      <c r="VB147" s="265"/>
      <c r="VC147" s="265"/>
      <c r="VD147" s="265"/>
      <c r="VE147" s="265"/>
      <c r="VF147" s="265"/>
      <c r="VG147" s="265"/>
      <c r="VH147" s="265"/>
      <c r="VI147" s="265"/>
      <c r="VJ147" s="265"/>
      <c r="VK147" s="265"/>
      <c r="VL147" s="265"/>
      <c r="VM147" s="265"/>
      <c r="VN147" s="265"/>
      <c r="VO147" s="265"/>
      <c r="VP147" s="265"/>
      <c r="VQ147" s="265"/>
      <c r="VR147" s="265"/>
      <c r="VS147" s="265"/>
      <c r="VT147" s="265"/>
      <c r="VU147" s="265"/>
      <c r="VV147" s="265"/>
      <c r="VW147" s="265"/>
      <c r="VX147" s="265"/>
      <c r="VY147" s="265"/>
      <c r="VZ147" s="265"/>
      <c r="WA147" s="265"/>
      <c r="WB147" s="265"/>
      <c r="WC147" s="265"/>
      <c r="WD147" s="265"/>
      <c r="WE147" s="265"/>
      <c r="WF147" s="265"/>
      <c r="WG147" s="265"/>
      <c r="WH147" s="265"/>
      <c r="WI147" s="265"/>
      <c r="WJ147" s="265"/>
      <c r="WK147" s="265"/>
      <c r="WL147" s="265"/>
      <c r="WM147" s="265"/>
      <c r="WN147" s="265"/>
      <c r="WO147" s="265"/>
      <c r="WP147" s="265"/>
      <c r="WQ147" s="265"/>
      <c r="WR147" s="265"/>
      <c r="WS147" s="265"/>
      <c r="WT147" s="265"/>
      <c r="WU147" s="265"/>
      <c r="WV147" s="265"/>
      <c r="WW147" s="265"/>
      <c r="WX147" s="265"/>
      <c r="WY147" s="265"/>
      <c r="WZ147" s="265"/>
      <c r="XA147" s="265"/>
      <c r="XB147" s="265"/>
      <c r="XC147" s="265"/>
      <c r="XD147" s="265"/>
      <c r="XE147" s="265"/>
      <c r="XF147" s="265"/>
      <c r="XG147" s="265"/>
      <c r="XH147" s="265"/>
      <c r="XI147" s="265"/>
      <c r="XJ147" s="265"/>
      <c r="XK147" s="265"/>
      <c r="XL147" s="265"/>
      <c r="XM147" s="265"/>
      <c r="XN147" s="265"/>
      <c r="XO147" s="265"/>
      <c r="XP147" s="265"/>
      <c r="XQ147" s="265"/>
      <c r="XR147" s="265"/>
      <c r="XS147" s="265"/>
      <c r="XT147" s="265"/>
      <c r="XU147" s="265"/>
      <c r="XV147" s="265"/>
      <c r="XW147" s="265"/>
      <c r="XX147" s="265"/>
      <c r="XY147" s="265"/>
      <c r="XZ147" s="265"/>
      <c r="YA147" s="265"/>
      <c r="YB147" s="265"/>
      <c r="YC147" s="265"/>
      <c r="YD147" s="265"/>
      <c r="YE147" s="265"/>
      <c r="YF147" s="265"/>
      <c r="YG147" s="265"/>
      <c r="YH147" s="265"/>
      <c r="YI147" s="265"/>
      <c r="YJ147" s="265"/>
      <c r="YK147" s="265"/>
      <c r="YL147" s="265"/>
      <c r="YM147" s="265"/>
      <c r="YN147" s="265"/>
      <c r="YO147" s="265"/>
      <c r="YP147" s="265"/>
      <c r="YQ147" s="265"/>
      <c r="YR147" s="265"/>
      <c r="YS147" s="265"/>
      <c r="YT147" s="265"/>
      <c r="YU147" s="265"/>
      <c r="YV147" s="265"/>
      <c r="YW147" s="265"/>
      <c r="YX147" s="265"/>
      <c r="YY147" s="265"/>
      <c r="YZ147" s="265"/>
      <c r="ZA147" s="265"/>
      <c r="ZB147" s="265"/>
      <c r="ZC147" s="265"/>
      <c r="ZD147" s="265"/>
      <c r="ZE147" s="265"/>
      <c r="ZF147" s="265"/>
      <c r="ZG147" s="265"/>
      <c r="ZH147" s="265"/>
      <c r="ZI147" s="265"/>
      <c r="ZJ147" s="265"/>
      <c r="ZK147" s="265"/>
      <c r="ZL147" s="265"/>
      <c r="ZM147" s="265"/>
      <c r="ZN147" s="265"/>
      <c r="ZO147" s="265"/>
      <c r="ZP147" s="265"/>
      <c r="ZQ147" s="265"/>
      <c r="ZR147" s="265"/>
      <c r="ZS147" s="265"/>
      <c r="ZT147" s="265"/>
      <c r="ZU147" s="265"/>
      <c r="ZV147" s="265"/>
      <c r="ZW147" s="265"/>
      <c r="ZX147" s="265"/>
      <c r="ZY147" s="265"/>
      <c r="ZZ147" s="265"/>
      <c r="AAA147" s="265"/>
      <c r="AAB147" s="265"/>
      <c r="AAC147" s="265"/>
      <c r="AAD147" s="265"/>
      <c r="AAE147" s="265"/>
      <c r="AAF147" s="265"/>
      <c r="AAG147" s="265"/>
      <c r="AAH147" s="265"/>
      <c r="AAI147" s="265"/>
      <c r="AAJ147" s="265"/>
      <c r="AAK147" s="265"/>
      <c r="AAL147" s="265"/>
      <c r="AAM147" s="265"/>
      <c r="AAN147" s="265"/>
      <c r="AAO147" s="265"/>
      <c r="AAP147" s="265"/>
      <c r="AAQ147" s="265"/>
      <c r="AAR147" s="265"/>
      <c r="AAS147" s="265"/>
      <c r="AAT147" s="265"/>
      <c r="AAU147" s="265"/>
      <c r="AAV147" s="265"/>
      <c r="AAW147" s="265"/>
      <c r="AAX147" s="265"/>
      <c r="AAY147" s="265"/>
      <c r="AAZ147" s="265"/>
      <c r="ABA147" s="265"/>
      <c r="ABB147" s="265"/>
      <c r="ABC147" s="265"/>
      <c r="ABD147" s="265"/>
      <c r="ABE147" s="265"/>
      <c r="ABF147" s="265"/>
      <c r="ABG147" s="265"/>
      <c r="ABH147" s="265"/>
      <c r="ABI147" s="265"/>
      <c r="ABJ147" s="265"/>
      <c r="ABK147" s="265"/>
      <c r="ABL147" s="265"/>
      <c r="ABM147" s="265"/>
      <c r="ABN147" s="265"/>
      <c r="ABO147" s="265"/>
      <c r="ABP147" s="265"/>
      <c r="ABQ147" s="265"/>
      <c r="ABR147" s="265"/>
      <c r="ABS147" s="265"/>
      <c r="ABT147" s="265"/>
      <c r="ABU147" s="265"/>
      <c r="ABV147" s="265"/>
      <c r="ABW147" s="265"/>
      <c r="ABX147" s="265"/>
      <c r="ABY147" s="265"/>
      <c r="ABZ147" s="265"/>
      <c r="ACA147" s="265"/>
      <c r="ACB147" s="265"/>
      <c r="ACC147" s="265"/>
      <c r="ACD147" s="265"/>
      <c r="ACE147" s="265"/>
      <c r="ACF147" s="265"/>
      <c r="ACG147" s="265"/>
      <c r="ACH147" s="265"/>
      <c r="ACI147" s="265"/>
      <c r="ACJ147" s="265"/>
      <c r="ACK147" s="265"/>
      <c r="ACL147" s="265"/>
      <c r="ACM147" s="265"/>
      <c r="ACN147" s="265"/>
      <c r="ACO147" s="265"/>
      <c r="ACP147" s="265"/>
      <c r="ACQ147" s="265"/>
      <c r="ACR147" s="265"/>
      <c r="ACS147" s="265"/>
      <c r="ACT147" s="265"/>
      <c r="ACU147" s="265"/>
      <c r="ACV147" s="265"/>
      <c r="ACW147" s="265"/>
      <c r="ACX147" s="265"/>
      <c r="ACY147" s="265"/>
      <c r="ACZ147" s="265"/>
      <c r="ADA147" s="265"/>
      <c r="ADB147" s="265"/>
      <c r="ADC147" s="265"/>
      <c r="ADD147" s="265"/>
      <c r="ADE147" s="265"/>
      <c r="ADF147" s="265"/>
      <c r="ADG147" s="265"/>
      <c r="ADH147" s="265"/>
      <c r="ADI147" s="265"/>
      <c r="ADJ147" s="265"/>
      <c r="ADK147" s="265"/>
      <c r="ADL147" s="265"/>
      <c r="ADM147" s="265"/>
      <c r="ADN147" s="265"/>
      <c r="ADO147" s="265"/>
      <c r="ADP147" s="265"/>
      <c r="ADQ147" s="265"/>
      <c r="ADR147" s="265"/>
      <c r="ADS147" s="265"/>
      <c r="ADT147" s="265"/>
      <c r="ADU147" s="265"/>
      <c r="ADV147" s="265"/>
      <c r="ADW147" s="265"/>
      <c r="ADX147" s="265"/>
      <c r="ADY147" s="265"/>
      <c r="ADZ147" s="265"/>
      <c r="AEA147" s="265"/>
      <c r="AEB147" s="265"/>
      <c r="AEC147" s="265"/>
      <c r="AED147" s="265"/>
      <c r="AEE147" s="265"/>
      <c r="AEF147" s="265"/>
      <c r="AEG147" s="265"/>
      <c r="AEH147" s="265"/>
      <c r="AEI147" s="265"/>
      <c r="AEJ147" s="265"/>
      <c r="AEK147" s="265"/>
      <c r="AEL147" s="265"/>
      <c r="AEM147" s="265"/>
      <c r="AEN147" s="265"/>
      <c r="AEO147" s="265"/>
      <c r="AEP147" s="265"/>
      <c r="AEQ147" s="265"/>
      <c r="AER147" s="265"/>
      <c r="AES147" s="265"/>
      <c r="AET147" s="265"/>
      <c r="AEU147" s="265"/>
      <c r="AEV147" s="265"/>
      <c r="AEW147" s="265"/>
      <c r="AEX147" s="265"/>
      <c r="AEY147" s="265"/>
      <c r="AEZ147" s="265"/>
      <c r="AFA147" s="265"/>
      <c r="AFB147" s="265"/>
      <c r="AFC147" s="265"/>
      <c r="AFD147" s="265"/>
      <c r="AFE147" s="265"/>
      <c r="AFF147" s="265"/>
      <c r="AFG147" s="265"/>
      <c r="AFH147" s="265"/>
      <c r="AFI147" s="265"/>
      <c r="AFJ147" s="265"/>
      <c r="AFK147" s="265"/>
      <c r="AFL147" s="265"/>
      <c r="AFM147" s="265"/>
      <c r="AFN147" s="265"/>
      <c r="AFO147" s="265"/>
      <c r="AFP147" s="265"/>
      <c r="AFQ147" s="265"/>
      <c r="AFR147" s="265"/>
      <c r="AFS147" s="265"/>
      <c r="AFT147" s="265"/>
      <c r="AFU147" s="265"/>
      <c r="AFV147" s="265"/>
      <c r="AFW147" s="265"/>
      <c r="AFX147" s="265"/>
      <c r="AFY147" s="265"/>
      <c r="AFZ147" s="265"/>
      <c r="AGA147" s="265"/>
      <c r="AGB147" s="265"/>
      <c r="AGC147" s="265"/>
      <c r="AGD147" s="265"/>
      <c r="AGE147" s="265"/>
      <c r="AGF147" s="265"/>
      <c r="AGG147" s="265"/>
      <c r="AGH147" s="265"/>
      <c r="AGI147" s="265"/>
      <c r="AGJ147" s="265"/>
      <c r="AGK147" s="265"/>
      <c r="AGL147" s="265"/>
      <c r="AGM147" s="265"/>
      <c r="AGN147" s="265"/>
      <c r="AGO147" s="265"/>
      <c r="AGP147" s="265"/>
      <c r="AGQ147" s="265"/>
      <c r="AGR147" s="265"/>
      <c r="AGS147" s="265"/>
      <c r="AGT147" s="265"/>
      <c r="AGU147" s="265"/>
      <c r="AGV147" s="265"/>
      <c r="AGW147" s="265"/>
      <c r="AGX147" s="265"/>
      <c r="AGY147" s="265"/>
      <c r="AGZ147" s="265"/>
      <c r="AHA147" s="265"/>
      <c r="AHB147" s="265"/>
      <c r="AHC147" s="265"/>
      <c r="AHD147" s="265"/>
      <c r="AHE147" s="265"/>
      <c r="AHF147" s="265"/>
      <c r="AHG147" s="265"/>
      <c r="AHH147" s="265"/>
      <c r="AHI147" s="265"/>
      <c r="AHJ147" s="265"/>
      <c r="AHK147" s="265"/>
      <c r="AHL147" s="265"/>
      <c r="AHM147" s="265"/>
      <c r="AHN147" s="265"/>
      <c r="AHO147" s="265"/>
      <c r="AHP147" s="265"/>
      <c r="AHQ147" s="265"/>
      <c r="AHR147" s="265"/>
      <c r="AHS147" s="265"/>
      <c r="AHT147" s="265"/>
      <c r="AHU147" s="265"/>
      <c r="AHV147" s="265"/>
      <c r="AHW147" s="265"/>
      <c r="AHX147" s="265"/>
      <c r="AHY147" s="265"/>
      <c r="AHZ147" s="265"/>
      <c r="AIA147" s="265"/>
      <c r="AIB147" s="265"/>
      <c r="AIC147" s="265"/>
      <c r="AID147" s="265"/>
      <c r="AIE147" s="265"/>
      <c r="AIF147" s="265"/>
      <c r="AIG147" s="265"/>
      <c r="AIH147" s="265"/>
      <c r="AII147" s="265"/>
      <c r="AIJ147" s="265"/>
      <c r="AIK147" s="265"/>
      <c r="AIL147" s="265"/>
      <c r="AIM147" s="265"/>
      <c r="AIN147" s="265"/>
      <c r="AIO147" s="265"/>
      <c r="AIP147" s="265"/>
      <c r="AIQ147" s="265"/>
      <c r="AIR147" s="265"/>
      <c r="AIS147" s="265"/>
      <c r="AIT147" s="265"/>
      <c r="AIU147" s="265"/>
      <c r="AIV147" s="265"/>
      <c r="AIW147" s="265"/>
      <c r="AIX147" s="265"/>
      <c r="AIY147" s="265"/>
      <c r="AIZ147" s="265"/>
      <c r="AJA147" s="265"/>
      <c r="AJB147" s="265"/>
      <c r="AJC147" s="265"/>
      <c r="AJD147" s="265"/>
      <c r="AJE147" s="265"/>
      <c r="AJF147" s="265"/>
      <c r="AJG147" s="265"/>
      <c r="AJH147" s="265"/>
      <c r="AJI147" s="265"/>
      <c r="AJJ147" s="265"/>
      <c r="AJK147" s="265"/>
      <c r="AJL147" s="265"/>
      <c r="AJM147" s="265"/>
      <c r="AJN147" s="265"/>
      <c r="AJO147" s="265"/>
      <c r="AJP147" s="265"/>
      <c r="AJQ147" s="265"/>
      <c r="AJR147" s="265"/>
      <c r="AJS147" s="265"/>
      <c r="AJT147" s="265"/>
      <c r="AJU147" s="265"/>
      <c r="AJV147" s="265"/>
      <c r="AJW147" s="265"/>
      <c r="AJX147" s="265"/>
      <c r="AJY147" s="265"/>
      <c r="AJZ147" s="265"/>
      <c r="AKA147" s="265"/>
      <c r="AKB147" s="265"/>
      <c r="AKC147" s="265"/>
      <c r="AKD147" s="265"/>
      <c r="AKE147" s="265"/>
      <c r="AKF147" s="265"/>
      <c r="AKG147" s="265"/>
      <c r="AKH147" s="265"/>
      <c r="AKI147" s="265"/>
      <c r="AKJ147" s="265"/>
      <c r="AKK147" s="265"/>
      <c r="AKL147" s="265"/>
      <c r="AKM147" s="265"/>
      <c r="AKN147" s="265"/>
      <c r="AKO147" s="265"/>
      <c r="AKP147" s="265"/>
      <c r="AKQ147" s="265"/>
      <c r="AKR147" s="265"/>
      <c r="AKS147" s="265"/>
      <c r="AKT147" s="265"/>
      <c r="AKU147" s="265"/>
      <c r="AKV147" s="265"/>
      <c r="AKW147" s="265"/>
      <c r="AKX147" s="265"/>
      <c r="AKY147" s="265"/>
      <c r="AKZ147" s="265"/>
      <c r="ALA147" s="265"/>
      <c r="ALB147" s="265"/>
      <c r="ALC147" s="265"/>
      <c r="ALD147" s="265"/>
      <c r="ALE147" s="265"/>
      <c r="ALF147" s="265"/>
      <c r="ALG147" s="265"/>
      <c r="ALH147" s="265"/>
      <c r="ALI147" s="265"/>
      <c r="ALJ147" s="265"/>
      <c r="ALK147" s="265"/>
      <c r="ALL147" s="265"/>
      <c r="ALM147" s="265"/>
      <c r="ALN147" s="265"/>
      <c r="ALO147" s="265"/>
      <c r="ALP147" s="265"/>
      <c r="ALQ147" s="265"/>
      <c r="ALR147" s="265"/>
      <c r="ALS147" s="265"/>
      <c r="ALT147" s="265"/>
      <c r="ALU147" s="265"/>
      <c r="ALV147" s="265"/>
      <c r="ALW147" s="265"/>
      <c r="ALX147" s="265"/>
      <c r="ALY147" s="265"/>
      <c r="ALZ147" s="265"/>
      <c r="AMA147" s="265"/>
      <c r="AMB147" s="265"/>
      <c r="AMC147" s="265"/>
      <c r="AMD147" s="265"/>
      <c r="AME147" s="265"/>
      <c r="AMF147" s="265"/>
      <c r="AMG147" s="265"/>
      <c r="AMH147" s="265"/>
      <c r="AMI147" s="265"/>
      <c r="AMJ147" s="265"/>
      <c r="AMK147" s="265"/>
      <c r="AML147" s="265"/>
      <c r="AMM147" s="265"/>
      <c r="AMN147" s="265"/>
      <c r="AMO147" s="265"/>
      <c r="AMP147" s="265"/>
      <c r="AMQ147" s="265"/>
      <c r="AMR147" s="265"/>
      <c r="AMS147" s="265"/>
      <c r="AMT147" s="265"/>
      <c r="AMU147" s="265"/>
      <c r="AMV147" s="265"/>
      <c r="AMW147" s="265"/>
      <c r="AMX147" s="265"/>
      <c r="AMY147" s="265"/>
      <c r="AMZ147" s="265"/>
      <c r="ANA147" s="265"/>
      <c r="ANB147" s="265"/>
      <c r="ANC147" s="265"/>
      <c r="AND147" s="265"/>
      <c r="ANE147" s="265"/>
      <c r="ANF147" s="265"/>
      <c r="ANG147" s="265"/>
      <c r="ANH147" s="265"/>
      <c r="ANI147" s="265"/>
      <c r="ANJ147" s="265"/>
      <c r="ANK147" s="265"/>
      <c r="ANL147" s="265"/>
      <c r="ANM147" s="265"/>
      <c r="ANN147" s="265"/>
      <c r="ANO147" s="265"/>
      <c r="ANP147" s="265"/>
      <c r="ANQ147" s="265"/>
      <c r="ANR147" s="265"/>
      <c r="ANS147" s="265"/>
      <c r="ANT147" s="265"/>
      <c r="ANU147" s="265"/>
      <c r="ANV147" s="265"/>
      <c r="ANW147" s="265"/>
      <c r="ANX147" s="265"/>
      <c r="ANY147" s="265"/>
      <c r="ANZ147" s="265"/>
      <c r="AOA147" s="265"/>
      <c r="AOB147" s="265"/>
      <c r="AOC147" s="265"/>
      <c r="AOD147" s="265"/>
      <c r="AOE147" s="265"/>
      <c r="AOF147" s="265"/>
      <c r="AOG147" s="265"/>
      <c r="AOH147" s="265"/>
      <c r="AOI147" s="265"/>
      <c r="AOJ147" s="265"/>
      <c r="AOK147" s="265"/>
      <c r="AOL147" s="265"/>
      <c r="AOM147" s="265"/>
      <c r="AON147" s="265"/>
      <c r="AOO147" s="265"/>
      <c r="AOP147" s="265"/>
      <c r="AOQ147" s="265"/>
      <c r="AOR147" s="265"/>
      <c r="AOS147" s="265"/>
      <c r="AOT147" s="265"/>
      <c r="AOU147" s="265"/>
      <c r="AOV147" s="265"/>
      <c r="AOW147" s="265"/>
      <c r="AOX147" s="265"/>
      <c r="AOY147" s="265"/>
      <c r="AOZ147" s="265"/>
      <c r="APA147" s="265"/>
      <c r="APB147" s="265"/>
      <c r="APC147" s="265"/>
      <c r="APD147" s="265"/>
      <c r="APE147" s="265"/>
      <c r="APF147" s="265"/>
      <c r="APG147" s="265"/>
      <c r="APH147" s="265"/>
      <c r="API147" s="265"/>
      <c r="APJ147" s="265"/>
      <c r="APK147" s="265"/>
      <c r="APL147" s="265"/>
      <c r="APM147" s="265"/>
      <c r="APN147" s="265"/>
      <c r="APO147" s="265"/>
      <c r="APP147" s="265"/>
      <c r="APQ147" s="265"/>
      <c r="APR147" s="265"/>
      <c r="APS147" s="265"/>
      <c r="APT147" s="265"/>
      <c r="APU147" s="265"/>
      <c r="APV147" s="265"/>
      <c r="APW147" s="265"/>
      <c r="APX147" s="265"/>
      <c r="APY147" s="265"/>
      <c r="APZ147" s="265"/>
      <c r="AQA147" s="265"/>
      <c r="AQB147" s="265"/>
      <c r="AQC147" s="265"/>
      <c r="AQD147" s="265"/>
      <c r="AQE147" s="265"/>
      <c r="AQF147" s="265"/>
      <c r="AQG147" s="265"/>
      <c r="AQH147" s="265"/>
      <c r="AQI147" s="265"/>
      <c r="AQJ147" s="265"/>
      <c r="AQK147" s="265"/>
      <c r="AQL147" s="265"/>
      <c r="AQM147" s="265"/>
      <c r="AQN147" s="265"/>
      <c r="AQO147" s="265"/>
      <c r="AQP147" s="265"/>
      <c r="AQQ147" s="265"/>
      <c r="AQR147" s="265"/>
      <c r="AQS147" s="265"/>
      <c r="AQT147" s="265"/>
      <c r="AQU147" s="265"/>
      <c r="AQV147" s="265"/>
      <c r="AQW147" s="265"/>
      <c r="AQX147" s="265"/>
      <c r="AQY147" s="265"/>
      <c r="AQZ147" s="265"/>
      <c r="ARA147" s="265"/>
      <c r="ARB147" s="265"/>
      <c r="ARC147" s="265"/>
      <c r="ARD147" s="265"/>
      <c r="ARE147" s="265"/>
      <c r="ARF147" s="265"/>
      <c r="ARG147" s="265"/>
      <c r="ARH147" s="265"/>
      <c r="ARI147" s="265"/>
      <c r="ARJ147" s="265"/>
      <c r="ARK147" s="265"/>
      <c r="ARL147" s="265"/>
      <c r="ARM147" s="265"/>
      <c r="ARN147" s="265"/>
      <c r="ARO147" s="265"/>
      <c r="ARP147" s="265"/>
      <c r="ARQ147" s="265"/>
      <c r="ARR147" s="265"/>
      <c r="ARS147" s="265"/>
      <c r="ART147" s="265"/>
      <c r="ARU147" s="265"/>
      <c r="ARV147" s="265"/>
      <c r="ARW147" s="265"/>
      <c r="ARX147" s="265"/>
      <c r="ARY147" s="265"/>
      <c r="ARZ147" s="265"/>
      <c r="ASA147" s="265"/>
      <c r="ASB147" s="265"/>
      <c r="ASC147" s="265"/>
      <c r="ASD147" s="265"/>
      <c r="ASE147" s="265"/>
      <c r="ASF147" s="265"/>
      <c r="ASG147" s="265"/>
      <c r="ASH147" s="265"/>
      <c r="ASI147" s="265"/>
      <c r="ASJ147" s="265"/>
      <c r="ASK147" s="265"/>
      <c r="ASL147" s="265"/>
      <c r="ASM147" s="265"/>
      <c r="ASN147" s="265"/>
      <c r="ASO147" s="265"/>
      <c r="ASP147" s="265"/>
      <c r="ASQ147" s="265"/>
      <c r="ASR147" s="265"/>
      <c r="ASS147" s="265"/>
      <c r="AST147" s="265"/>
      <c r="ASU147" s="265"/>
      <c r="ASV147" s="265"/>
      <c r="ASW147" s="265"/>
      <c r="ASX147" s="265"/>
      <c r="ASY147" s="265"/>
      <c r="ASZ147" s="265"/>
      <c r="ATA147" s="265"/>
      <c r="ATB147" s="265"/>
      <c r="ATC147" s="265"/>
      <c r="ATD147" s="265"/>
      <c r="ATE147" s="265"/>
      <c r="ATF147" s="265"/>
      <c r="ATG147" s="265"/>
      <c r="ATH147" s="265"/>
      <c r="ATI147" s="265"/>
      <c r="ATJ147" s="265"/>
      <c r="ATK147" s="265"/>
      <c r="ATL147" s="265"/>
      <c r="ATM147" s="265"/>
      <c r="ATN147" s="265"/>
      <c r="ATO147" s="265"/>
      <c r="ATP147" s="265"/>
      <c r="ATQ147" s="265"/>
      <c r="ATR147" s="265"/>
      <c r="ATS147" s="265"/>
      <c r="ATT147" s="265"/>
      <c r="ATU147" s="265"/>
      <c r="ATV147" s="265"/>
      <c r="ATW147" s="265"/>
      <c r="ATX147" s="265"/>
      <c r="ATY147" s="265"/>
      <c r="ATZ147" s="265"/>
      <c r="AUA147" s="265"/>
      <c r="AUB147" s="265"/>
      <c r="AUC147" s="265"/>
      <c r="AUD147" s="265"/>
      <c r="AUE147" s="265"/>
      <c r="AUF147" s="265"/>
      <c r="AUG147" s="265"/>
      <c r="AUH147" s="265"/>
      <c r="AUI147" s="265"/>
      <c r="AUJ147" s="265"/>
      <c r="AUK147" s="265"/>
      <c r="AUL147" s="265"/>
      <c r="AUM147" s="265"/>
      <c r="AUN147" s="265"/>
      <c r="AUO147" s="265"/>
      <c r="AUP147" s="265"/>
      <c r="AUQ147" s="265"/>
      <c r="AUR147" s="265"/>
      <c r="AUS147" s="265"/>
      <c r="AUT147" s="265"/>
      <c r="AUU147" s="265"/>
      <c r="AUV147" s="265"/>
      <c r="AUW147" s="265"/>
      <c r="AUX147" s="265"/>
      <c r="AUY147" s="265"/>
      <c r="AUZ147" s="265"/>
      <c r="AVA147" s="265"/>
      <c r="AVB147" s="265"/>
      <c r="AVC147" s="265"/>
      <c r="AVD147" s="265"/>
      <c r="AVE147" s="265"/>
      <c r="AVF147" s="265"/>
      <c r="AVG147" s="265"/>
      <c r="AVH147" s="265"/>
      <c r="AVI147" s="265"/>
      <c r="AVJ147" s="265"/>
      <c r="AVK147" s="265"/>
      <c r="AVL147" s="265"/>
      <c r="AVM147" s="265"/>
      <c r="AVN147" s="265"/>
      <c r="AVO147" s="265"/>
      <c r="AVP147" s="265"/>
      <c r="AVQ147" s="265"/>
      <c r="AVR147" s="265"/>
      <c r="AVS147" s="265"/>
      <c r="AVT147" s="265"/>
      <c r="AVU147" s="265"/>
      <c r="AVV147" s="265"/>
      <c r="AVW147" s="265"/>
      <c r="AVX147" s="265"/>
      <c r="AVY147" s="265"/>
      <c r="AVZ147" s="265"/>
      <c r="AWA147" s="265"/>
      <c r="AWB147" s="265"/>
      <c r="AWC147" s="265"/>
      <c r="AWD147" s="265"/>
      <c r="AWE147" s="265"/>
      <c r="AWF147" s="265"/>
      <c r="AWG147" s="265"/>
      <c r="AWH147" s="265"/>
      <c r="AWI147" s="265"/>
      <c r="AWJ147" s="265"/>
      <c r="AWK147" s="265"/>
      <c r="AWL147" s="265"/>
      <c r="AWM147" s="265"/>
      <c r="AWN147" s="265"/>
      <c r="AWO147" s="265"/>
      <c r="AWP147" s="265"/>
      <c r="AWQ147" s="265"/>
      <c r="AWR147" s="265"/>
      <c r="AWS147" s="265"/>
      <c r="AWT147" s="265"/>
      <c r="AWU147" s="265"/>
      <c r="AWV147" s="265"/>
      <c r="AWW147" s="265"/>
      <c r="AWX147" s="265"/>
      <c r="AWY147" s="265"/>
      <c r="AWZ147" s="265"/>
      <c r="AXA147" s="265"/>
      <c r="AXB147" s="265"/>
      <c r="AXC147" s="265"/>
      <c r="AXD147" s="265"/>
      <c r="AXE147" s="265"/>
      <c r="AXF147" s="265"/>
      <c r="AXG147" s="265"/>
      <c r="AXH147" s="265"/>
      <c r="AXI147" s="265"/>
      <c r="AXJ147" s="265"/>
      <c r="AXK147" s="265"/>
      <c r="AXL147" s="265"/>
      <c r="AXM147" s="265"/>
      <c r="AXN147" s="265"/>
      <c r="AXO147" s="265"/>
      <c r="AXP147" s="265"/>
      <c r="AXQ147" s="265"/>
      <c r="AXR147" s="265"/>
      <c r="AXS147" s="265"/>
      <c r="AXT147" s="265"/>
      <c r="AXU147" s="265"/>
      <c r="AXV147" s="265"/>
      <c r="AXW147" s="265"/>
      <c r="AXX147" s="265"/>
      <c r="AXY147" s="265"/>
      <c r="AXZ147" s="265"/>
      <c r="AYA147" s="265"/>
      <c r="AYB147" s="265"/>
      <c r="AYC147" s="265"/>
      <c r="AYD147" s="265"/>
      <c r="AYE147" s="265"/>
      <c r="AYF147" s="265"/>
      <c r="AYG147" s="265"/>
      <c r="AYH147" s="265"/>
      <c r="AYI147" s="265"/>
      <c r="AYJ147" s="265"/>
      <c r="AYK147" s="265"/>
      <c r="AYL147" s="265"/>
      <c r="AYM147" s="265"/>
      <c r="AYN147" s="265"/>
      <c r="AYO147" s="265"/>
      <c r="AYP147" s="265"/>
      <c r="AYQ147" s="265"/>
      <c r="AYR147" s="265"/>
      <c r="AYS147" s="265"/>
      <c r="AYT147" s="265"/>
      <c r="AYU147" s="265"/>
      <c r="AYV147" s="265"/>
      <c r="AYW147" s="265"/>
      <c r="AYX147" s="265"/>
      <c r="AYY147" s="265"/>
      <c r="AYZ147" s="265"/>
      <c r="AZA147" s="265"/>
      <c r="AZB147" s="265"/>
      <c r="AZC147" s="265"/>
      <c r="AZD147" s="265"/>
      <c r="AZE147" s="265"/>
      <c r="AZF147" s="265"/>
      <c r="AZG147" s="265"/>
      <c r="AZH147" s="265"/>
      <c r="AZI147" s="265"/>
      <c r="AZJ147" s="265"/>
      <c r="AZK147" s="265"/>
      <c r="AZL147" s="265"/>
      <c r="AZM147" s="265"/>
      <c r="AZN147" s="265"/>
      <c r="AZO147" s="265"/>
      <c r="AZP147" s="265"/>
      <c r="AZQ147" s="265"/>
      <c r="AZR147" s="265"/>
      <c r="AZS147" s="265"/>
      <c r="AZT147" s="265"/>
      <c r="AZU147" s="265"/>
      <c r="AZV147" s="265"/>
      <c r="AZW147" s="265"/>
      <c r="AZX147" s="265"/>
      <c r="AZY147" s="265"/>
      <c r="AZZ147" s="265"/>
      <c r="BAA147" s="265"/>
      <c r="BAB147" s="265"/>
      <c r="BAC147" s="265"/>
      <c r="BAD147" s="265"/>
      <c r="BAE147" s="265"/>
      <c r="BAF147" s="265"/>
      <c r="BAG147" s="265"/>
      <c r="BAH147" s="265"/>
      <c r="BAI147" s="265"/>
      <c r="BAJ147" s="265"/>
      <c r="BAK147" s="265"/>
      <c r="BAL147" s="265"/>
      <c r="BAM147" s="265"/>
      <c r="BAN147" s="265"/>
      <c r="BAO147" s="265"/>
      <c r="BAP147" s="265"/>
      <c r="BAQ147" s="265"/>
      <c r="BAR147" s="265"/>
      <c r="BAS147" s="265"/>
      <c r="BAT147" s="265"/>
      <c r="BAU147" s="265"/>
      <c r="BAV147" s="265"/>
      <c r="BAW147" s="265"/>
      <c r="BAX147" s="265"/>
      <c r="BAY147" s="265"/>
      <c r="BAZ147" s="265"/>
      <c r="BBA147" s="265"/>
      <c r="BBB147" s="265"/>
      <c r="BBC147" s="265"/>
      <c r="BBD147" s="265"/>
      <c r="BBE147" s="265"/>
      <c r="BBF147" s="265"/>
      <c r="BBG147" s="265"/>
      <c r="BBH147" s="265"/>
      <c r="BBI147" s="265"/>
      <c r="BBJ147" s="265"/>
      <c r="BBK147" s="265"/>
      <c r="BBL147" s="265"/>
      <c r="BBM147" s="265"/>
      <c r="BBN147" s="265"/>
      <c r="BBO147" s="265"/>
      <c r="BBP147" s="265"/>
      <c r="BBQ147" s="265"/>
      <c r="BBR147" s="265"/>
      <c r="BBS147" s="265"/>
      <c r="BBT147" s="265"/>
      <c r="BBU147" s="265"/>
      <c r="BBV147" s="265"/>
      <c r="BBW147" s="265"/>
      <c r="BBX147" s="265"/>
      <c r="BBY147" s="265"/>
      <c r="BBZ147" s="265"/>
      <c r="BCA147" s="265"/>
      <c r="BCB147" s="265"/>
      <c r="BCC147" s="265"/>
      <c r="BCD147" s="265"/>
      <c r="BCE147" s="265"/>
      <c r="BCF147" s="265"/>
      <c r="BCG147" s="265"/>
      <c r="BCH147" s="265"/>
      <c r="BCI147" s="265"/>
      <c r="BCJ147" s="265"/>
      <c r="BCK147" s="265"/>
      <c r="BCL147" s="265"/>
      <c r="BCM147" s="265"/>
      <c r="BCN147" s="265"/>
      <c r="BCO147" s="265"/>
      <c r="BCP147" s="265"/>
      <c r="BCQ147" s="265"/>
      <c r="BCR147" s="265"/>
      <c r="BCS147" s="265"/>
      <c r="BCT147" s="265"/>
      <c r="BCU147" s="265"/>
      <c r="BCV147" s="265"/>
      <c r="BCW147" s="265"/>
      <c r="BCX147" s="265"/>
      <c r="BCY147" s="265"/>
      <c r="BCZ147" s="265"/>
      <c r="BDA147" s="265"/>
      <c r="BDB147" s="265"/>
      <c r="BDC147" s="265"/>
      <c r="BDD147" s="265"/>
      <c r="BDE147" s="265"/>
      <c r="BDF147" s="265"/>
      <c r="BDG147" s="265"/>
      <c r="BDH147" s="265"/>
      <c r="BDI147" s="265"/>
      <c r="BDJ147" s="265"/>
      <c r="BDK147" s="265"/>
      <c r="BDL147" s="265"/>
      <c r="BDM147" s="265"/>
      <c r="BDN147" s="265"/>
      <c r="BDO147" s="265"/>
      <c r="BDP147" s="265"/>
      <c r="BDQ147" s="265"/>
      <c r="BDR147" s="265"/>
      <c r="BDS147" s="265"/>
      <c r="BDT147" s="265"/>
      <c r="BDU147" s="265"/>
      <c r="BDV147" s="265"/>
      <c r="BDW147" s="265"/>
      <c r="BDX147" s="265"/>
      <c r="BDY147" s="265"/>
      <c r="BDZ147" s="265"/>
      <c r="BEA147" s="265"/>
      <c r="BEB147" s="265"/>
      <c r="BEC147" s="265"/>
      <c r="BED147" s="265"/>
      <c r="BEE147" s="265"/>
      <c r="BEF147" s="265"/>
      <c r="BEG147" s="265"/>
      <c r="BEH147" s="265"/>
      <c r="BEI147" s="265"/>
      <c r="BEJ147" s="265"/>
      <c r="BEK147" s="265"/>
      <c r="BEL147" s="265"/>
      <c r="BEM147" s="265"/>
      <c r="BEN147" s="265"/>
      <c r="BEO147" s="265"/>
      <c r="BEP147" s="265"/>
      <c r="BEQ147" s="265"/>
      <c r="BER147" s="265"/>
      <c r="BES147" s="265"/>
      <c r="BET147" s="265"/>
      <c r="BEU147" s="265"/>
      <c r="BEV147" s="265"/>
      <c r="BEW147" s="265"/>
      <c r="BEX147" s="265"/>
      <c r="BEY147" s="265"/>
      <c r="BEZ147" s="265"/>
      <c r="BFA147" s="265"/>
      <c r="BFB147" s="265"/>
      <c r="BFC147" s="265"/>
      <c r="BFD147" s="265"/>
      <c r="BFE147" s="265"/>
      <c r="BFF147" s="265"/>
      <c r="BFG147" s="265"/>
      <c r="BFH147" s="265"/>
      <c r="BFI147" s="265"/>
      <c r="BFJ147" s="265"/>
      <c r="BFK147" s="265"/>
      <c r="BFL147" s="265"/>
      <c r="BFM147" s="265"/>
      <c r="BFN147" s="265"/>
      <c r="BFO147" s="265"/>
      <c r="BFP147" s="265"/>
      <c r="BFQ147" s="265"/>
      <c r="BFR147" s="265"/>
      <c r="BFS147" s="265"/>
      <c r="BFT147" s="265"/>
      <c r="BFU147" s="265"/>
      <c r="BFV147" s="265"/>
      <c r="BFW147" s="265"/>
      <c r="BFX147" s="265"/>
      <c r="BFY147" s="265"/>
      <c r="BFZ147" s="265"/>
      <c r="BGA147" s="265"/>
      <c r="BGB147" s="265"/>
      <c r="BGC147" s="265"/>
      <c r="BGD147" s="265"/>
      <c r="BGE147" s="265"/>
      <c r="BGF147" s="265"/>
      <c r="BGG147" s="265"/>
      <c r="BGH147" s="265"/>
      <c r="BGI147" s="265"/>
      <c r="BGJ147" s="265"/>
      <c r="BGK147" s="265"/>
      <c r="BGL147" s="265"/>
      <c r="BGM147" s="265"/>
      <c r="BGN147" s="265"/>
      <c r="BGO147" s="265"/>
      <c r="BGP147" s="265"/>
      <c r="BGQ147" s="265"/>
      <c r="BGR147" s="265"/>
      <c r="BGS147" s="265"/>
      <c r="BGT147" s="265"/>
      <c r="BGU147" s="265"/>
      <c r="BGV147" s="265"/>
      <c r="BGW147" s="265"/>
      <c r="BGX147" s="265"/>
      <c r="BGY147" s="265"/>
      <c r="BGZ147" s="265"/>
      <c r="BHA147" s="265"/>
      <c r="BHB147" s="265"/>
      <c r="BHC147" s="265"/>
      <c r="BHD147" s="265"/>
      <c r="BHE147" s="265"/>
      <c r="BHF147" s="265"/>
      <c r="BHG147" s="265"/>
      <c r="BHH147" s="265"/>
      <c r="BHI147" s="265"/>
      <c r="BHJ147" s="265"/>
      <c r="BHK147" s="265"/>
      <c r="BHL147" s="265"/>
      <c r="BHM147" s="265"/>
      <c r="BHN147" s="265"/>
      <c r="BHO147" s="265"/>
      <c r="BHP147" s="265"/>
      <c r="BHQ147" s="265"/>
      <c r="BHR147" s="265"/>
      <c r="BHS147" s="265"/>
      <c r="BHT147" s="265"/>
      <c r="BHU147" s="265"/>
      <c r="BHV147" s="265"/>
      <c r="BHW147" s="265"/>
      <c r="BHX147" s="265"/>
      <c r="BHY147" s="265"/>
      <c r="BHZ147" s="265"/>
      <c r="BIA147" s="265"/>
      <c r="BIB147" s="265"/>
      <c r="BIC147" s="265"/>
      <c r="BID147" s="265"/>
      <c r="BIE147" s="265"/>
      <c r="BIF147" s="265"/>
      <c r="BIG147" s="265"/>
      <c r="BIH147" s="265"/>
      <c r="BII147" s="265"/>
      <c r="BIJ147" s="265"/>
      <c r="BIK147" s="265"/>
      <c r="BIL147" s="265"/>
      <c r="BIM147" s="265"/>
      <c r="BIN147" s="265"/>
      <c r="BIO147" s="265"/>
      <c r="BIP147" s="265"/>
      <c r="BIQ147" s="265"/>
      <c r="BIR147" s="265"/>
      <c r="BIS147" s="265"/>
      <c r="BIT147" s="265"/>
      <c r="BIU147" s="265"/>
      <c r="BIV147" s="265"/>
      <c r="BIW147" s="265"/>
      <c r="BIX147" s="265"/>
      <c r="BIY147" s="265"/>
      <c r="BIZ147" s="265"/>
      <c r="BJA147" s="265"/>
      <c r="BJB147" s="265"/>
      <c r="BJC147" s="265"/>
      <c r="BJD147" s="265"/>
      <c r="BJE147" s="265"/>
      <c r="BJF147" s="265"/>
      <c r="BJG147" s="265"/>
      <c r="BJH147" s="265"/>
      <c r="BJI147" s="265"/>
      <c r="BJJ147" s="265"/>
      <c r="BJK147" s="265"/>
      <c r="BJL147" s="265"/>
      <c r="BJM147" s="265"/>
      <c r="BJN147" s="265"/>
      <c r="BJO147" s="265"/>
      <c r="BJP147" s="265"/>
      <c r="BJQ147" s="265"/>
      <c r="BJR147" s="265"/>
      <c r="BJS147" s="265"/>
      <c r="BJT147" s="265"/>
      <c r="BJU147" s="265"/>
      <c r="BJV147" s="265"/>
      <c r="BJW147" s="265"/>
      <c r="BJX147" s="265"/>
      <c r="BJY147" s="265"/>
      <c r="BJZ147" s="265"/>
      <c r="BKA147" s="265"/>
      <c r="BKB147" s="265"/>
      <c r="BKC147" s="265"/>
      <c r="BKD147" s="265"/>
      <c r="BKE147" s="265"/>
      <c r="BKF147" s="265"/>
      <c r="BKG147" s="265"/>
      <c r="BKH147" s="265"/>
      <c r="BKI147" s="265"/>
      <c r="BKJ147" s="265"/>
      <c r="BKK147" s="265"/>
      <c r="BKL147" s="265"/>
      <c r="BKM147" s="265"/>
      <c r="BKN147" s="265"/>
      <c r="BKO147" s="265"/>
      <c r="BKP147" s="265"/>
      <c r="BKQ147" s="265"/>
      <c r="BKR147" s="265"/>
      <c r="BKS147" s="265"/>
      <c r="BKT147" s="265"/>
      <c r="BKU147" s="265"/>
      <c r="BKV147" s="265"/>
      <c r="BKW147" s="265"/>
      <c r="BKX147" s="265"/>
      <c r="BKY147" s="265"/>
      <c r="BKZ147" s="265"/>
      <c r="BLA147" s="265"/>
      <c r="BLB147" s="265"/>
      <c r="BLC147" s="265"/>
      <c r="BLD147" s="265"/>
      <c r="BLE147" s="265"/>
      <c r="BLF147" s="265"/>
      <c r="BLG147" s="265"/>
      <c r="BLH147" s="265"/>
      <c r="BLI147" s="265"/>
      <c r="BLJ147" s="265"/>
      <c r="BLK147" s="265"/>
      <c r="BLL147" s="265"/>
      <c r="BLM147" s="265"/>
      <c r="BLN147" s="265"/>
      <c r="BLO147" s="265"/>
      <c r="BLP147" s="265"/>
      <c r="BLQ147" s="265"/>
      <c r="BLR147" s="265"/>
      <c r="BLS147" s="265"/>
      <c r="BLT147" s="265"/>
      <c r="BLU147" s="265"/>
      <c r="BLV147" s="265"/>
      <c r="BLW147" s="265"/>
      <c r="BLX147" s="265"/>
      <c r="BLY147" s="265"/>
      <c r="BLZ147" s="265"/>
      <c r="BMA147" s="265"/>
      <c r="BMB147" s="265"/>
      <c r="BMC147" s="265"/>
      <c r="BMD147" s="265"/>
      <c r="BME147" s="265"/>
      <c r="BMF147" s="265"/>
      <c r="BMG147" s="265"/>
      <c r="BMH147" s="265"/>
      <c r="BMI147" s="265"/>
      <c r="BMJ147" s="265"/>
      <c r="BMK147" s="265"/>
      <c r="BML147" s="265"/>
      <c r="BMM147" s="265"/>
      <c r="BMN147" s="265"/>
      <c r="BMO147" s="265"/>
      <c r="BMP147" s="265"/>
      <c r="BMQ147" s="265"/>
      <c r="BMR147" s="265"/>
      <c r="BMS147" s="265"/>
      <c r="BMT147" s="265"/>
      <c r="BMU147" s="265"/>
      <c r="BMV147" s="265"/>
      <c r="BMW147" s="265"/>
      <c r="BMX147" s="265"/>
      <c r="BMY147" s="265"/>
      <c r="BMZ147" s="265"/>
      <c r="BNA147" s="265"/>
      <c r="BNB147" s="265"/>
      <c r="BNC147" s="265"/>
      <c r="BND147" s="265"/>
      <c r="BNE147" s="265"/>
      <c r="BNF147" s="265"/>
      <c r="BNG147" s="265"/>
      <c r="BNH147" s="265"/>
      <c r="BNI147" s="265"/>
      <c r="BNJ147" s="265"/>
      <c r="BNK147" s="265"/>
      <c r="BNL147" s="265"/>
      <c r="BNM147" s="265"/>
      <c r="BNN147" s="265"/>
      <c r="BNO147" s="265"/>
      <c r="BNP147" s="265"/>
      <c r="BNQ147" s="265"/>
      <c r="BNR147" s="265"/>
      <c r="BNS147" s="265"/>
      <c r="BNT147" s="265"/>
      <c r="BNU147" s="265"/>
      <c r="BNV147" s="265"/>
      <c r="BNW147" s="265"/>
      <c r="BNX147" s="265"/>
      <c r="BNY147" s="265"/>
      <c r="BNZ147" s="265"/>
      <c r="BOA147" s="265"/>
      <c r="BOB147" s="265"/>
      <c r="BOC147" s="265"/>
      <c r="BOD147" s="265"/>
      <c r="BOE147" s="265"/>
      <c r="BOF147" s="265"/>
      <c r="BOG147" s="265"/>
      <c r="BOH147" s="265"/>
      <c r="BOI147" s="265"/>
      <c r="BOJ147" s="265"/>
      <c r="BOK147" s="265"/>
      <c r="BOL147" s="265"/>
      <c r="BOM147" s="265"/>
      <c r="BON147" s="265"/>
      <c r="BOO147" s="265"/>
      <c r="BOP147" s="265"/>
      <c r="BOQ147" s="265"/>
      <c r="BOR147" s="265"/>
      <c r="BOS147" s="265"/>
      <c r="BOT147" s="265"/>
      <c r="BOU147" s="265"/>
      <c r="BOV147" s="265"/>
      <c r="BOW147" s="265"/>
      <c r="BOX147" s="265"/>
      <c r="BOY147" s="265"/>
      <c r="BOZ147" s="265"/>
      <c r="BPA147" s="265"/>
      <c r="BPB147" s="265"/>
      <c r="BPC147" s="265"/>
      <c r="BPD147" s="265"/>
      <c r="BPE147" s="265"/>
      <c r="BPF147" s="265"/>
      <c r="BPG147" s="265"/>
      <c r="BPH147" s="265"/>
      <c r="BPI147" s="265"/>
      <c r="BPJ147" s="265"/>
      <c r="BPK147" s="265"/>
      <c r="BPL147" s="265"/>
      <c r="BPM147" s="265"/>
      <c r="BPN147" s="265"/>
      <c r="BPO147" s="265"/>
      <c r="BPP147" s="265"/>
      <c r="BPQ147" s="265"/>
      <c r="BPR147" s="265"/>
      <c r="BPS147" s="265"/>
      <c r="BPT147" s="265"/>
      <c r="BPU147" s="265"/>
      <c r="BPV147" s="265"/>
      <c r="BPW147" s="265"/>
      <c r="BPX147" s="265"/>
      <c r="BPY147" s="265"/>
      <c r="BPZ147" s="265"/>
      <c r="BQA147" s="265"/>
      <c r="BQB147" s="265"/>
      <c r="BQC147" s="265"/>
      <c r="BQD147" s="265"/>
      <c r="BQE147" s="265"/>
      <c r="BQF147" s="265"/>
      <c r="BQG147" s="265"/>
      <c r="BQH147" s="265"/>
      <c r="BQI147" s="265"/>
      <c r="BQJ147" s="265"/>
      <c r="BQK147" s="265"/>
      <c r="BQL147" s="265"/>
      <c r="BQM147" s="265"/>
      <c r="BQN147" s="265"/>
      <c r="BQO147" s="265"/>
      <c r="BQP147" s="265"/>
      <c r="BQQ147" s="265"/>
      <c r="BQR147" s="265"/>
      <c r="BQS147" s="265"/>
      <c r="BQT147" s="265"/>
      <c r="BQU147" s="265"/>
      <c r="BQV147" s="265"/>
      <c r="BQW147" s="265"/>
      <c r="BQX147" s="265"/>
      <c r="BQY147" s="265"/>
      <c r="BQZ147" s="265"/>
      <c r="BRA147" s="265"/>
      <c r="BRB147" s="265"/>
      <c r="BRC147" s="265"/>
      <c r="BRD147" s="265"/>
      <c r="BRE147" s="265"/>
      <c r="BRF147" s="265"/>
      <c r="BRG147" s="265"/>
      <c r="BRH147" s="265"/>
      <c r="BRI147" s="265"/>
      <c r="BRJ147" s="265"/>
      <c r="BRK147" s="265"/>
      <c r="BRL147" s="265"/>
      <c r="BRM147" s="265"/>
      <c r="BRN147" s="265"/>
      <c r="BRO147" s="265"/>
      <c r="BRP147" s="265"/>
      <c r="BRQ147" s="265"/>
      <c r="BRR147" s="265"/>
      <c r="BRS147" s="265"/>
      <c r="BRT147" s="265"/>
      <c r="BRU147" s="265"/>
      <c r="BRV147" s="265"/>
      <c r="BRW147" s="265"/>
      <c r="BRX147" s="265"/>
      <c r="BRY147" s="265"/>
      <c r="BRZ147" s="265"/>
      <c r="BSA147" s="265"/>
      <c r="BSB147" s="265"/>
      <c r="BSC147" s="265"/>
      <c r="BSD147" s="265"/>
      <c r="BSE147" s="265"/>
      <c r="BSF147" s="265"/>
      <c r="BSG147" s="265"/>
      <c r="BSH147" s="265"/>
      <c r="BSI147" s="265"/>
      <c r="BSJ147" s="265"/>
      <c r="BSK147" s="265"/>
      <c r="BSL147" s="265"/>
      <c r="BSM147" s="265"/>
      <c r="BSN147" s="265"/>
      <c r="BSO147" s="265"/>
      <c r="BSP147" s="265"/>
      <c r="BSQ147" s="265"/>
      <c r="BSR147" s="265"/>
      <c r="BSS147" s="265"/>
      <c r="BST147" s="265"/>
      <c r="BSU147" s="265"/>
      <c r="BSV147" s="265"/>
      <c r="BSW147" s="265"/>
      <c r="BSX147" s="265"/>
      <c r="BSY147" s="265"/>
      <c r="BSZ147" s="265"/>
      <c r="BTA147" s="265"/>
      <c r="BTB147" s="265"/>
      <c r="BTC147" s="265"/>
      <c r="BTD147" s="265"/>
      <c r="BTE147" s="265"/>
      <c r="BTF147" s="265"/>
      <c r="BTG147" s="265"/>
      <c r="BTH147" s="265"/>
      <c r="BTI147" s="265"/>
      <c r="BTJ147" s="265"/>
      <c r="BTK147" s="265"/>
      <c r="BTL147" s="265"/>
      <c r="BTM147" s="265"/>
      <c r="BTN147" s="265"/>
      <c r="BTO147" s="265"/>
      <c r="BTP147" s="265"/>
      <c r="BTQ147" s="265"/>
      <c r="BTR147" s="265"/>
      <c r="BTS147" s="265"/>
      <c r="BTT147" s="265"/>
      <c r="BTU147" s="265"/>
      <c r="BTV147" s="265"/>
      <c r="BTW147" s="265"/>
      <c r="BTX147" s="265"/>
      <c r="BTY147" s="265"/>
      <c r="BTZ147" s="265"/>
      <c r="BUA147" s="265"/>
      <c r="BUB147" s="265"/>
      <c r="BUC147" s="265"/>
      <c r="BUD147" s="265"/>
      <c r="BUE147" s="265"/>
      <c r="BUF147" s="265"/>
      <c r="BUG147" s="265"/>
      <c r="BUH147" s="265"/>
      <c r="BUI147" s="265"/>
      <c r="BUJ147" s="265"/>
      <c r="BUK147" s="265"/>
      <c r="BUL147" s="265"/>
      <c r="BUM147" s="265"/>
      <c r="BUN147" s="265"/>
      <c r="BUO147" s="265"/>
      <c r="BUP147" s="265"/>
      <c r="BUQ147" s="265"/>
      <c r="BUR147" s="265"/>
      <c r="BUS147" s="265"/>
      <c r="BUT147" s="265"/>
      <c r="BUU147" s="265"/>
      <c r="BUV147" s="265"/>
      <c r="BUW147" s="265"/>
      <c r="BUX147" s="265"/>
      <c r="BUY147" s="265"/>
      <c r="BUZ147" s="265"/>
      <c r="BVA147" s="265"/>
      <c r="BVB147" s="265"/>
      <c r="BVC147" s="265"/>
      <c r="BVD147" s="265"/>
      <c r="BVE147" s="265"/>
      <c r="BVF147" s="265"/>
      <c r="BVG147" s="265"/>
      <c r="BVH147" s="265"/>
      <c r="BVI147" s="265"/>
      <c r="BVJ147" s="265"/>
      <c r="BVK147" s="265"/>
      <c r="BVL147" s="265"/>
      <c r="BVM147" s="265"/>
      <c r="BVN147" s="265"/>
      <c r="BVO147" s="265"/>
      <c r="BVP147" s="265"/>
      <c r="BVQ147" s="265"/>
      <c r="BVR147" s="265"/>
      <c r="BVS147" s="265"/>
      <c r="BVT147" s="265"/>
      <c r="BVU147" s="265"/>
      <c r="BVV147" s="265"/>
      <c r="BVW147" s="265"/>
      <c r="BVX147" s="265"/>
      <c r="BVY147" s="265"/>
      <c r="BVZ147" s="265"/>
      <c r="BWA147" s="265"/>
      <c r="BWB147" s="265"/>
      <c r="BWC147" s="265"/>
      <c r="BWD147" s="265"/>
      <c r="BWE147" s="265"/>
      <c r="BWF147" s="265"/>
      <c r="BWG147" s="265"/>
      <c r="BWH147" s="265"/>
      <c r="BWI147" s="265"/>
      <c r="BWJ147" s="265"/>
      <c r="BWK147" s="265"/>
      <c r="BWL147" s="265"/>
      <c r="BWM147" s="265"/>
      <c r="BWN147" s="265"/>
      <c r="BWO147" s="265"/>
      <c r="BWP147" s="265"/>
      <c r="BWQ147" s="265"/>
      <c r="BWR147" s="265"/>
      <c r="BWS147" s="265"/>
      <c r="BWT147" s="265"/>
      <c r="BWU147" s="265"/>
      <c r="BWV147" s="265"/>
      <c r="BWW147" s="265"/>
      <c r="BWX147" s="265"/>
      <c r="BWY147" s="265"/>
      <c r="BWZ147" s="265"/>
      <c r="BXA147" s="265"/>
      <c r="BXB147" s="265"/>
      <c r="BXC147" s="265"/>
      <c r="BXD147" s="265"/>
      <c r="BXE147" s="265"/>
      <c r="BXF147" s="265"/>
      <c r="BXG147" s="265"/>
      <c r="BXH147" s="265"/>
      <c r="BXI147" s="265"/>
      <c r="BXJ147" s="265"/>
      <c r="BXK147" s="265"/>
      <c r="BXL147" s="265"/>
      <c r="BXM147" s="265"/>
      <c r="BXN147" s="265"/>
      <c r="BXO147" s="265"/>
      <c r="BXP147" s="265"/>
      <c r="BXQ147" s="265"/>
      <c r="BXR147" s="265"/>
      <c r="BXS147" s="265"/>
      <c r="BXT147" s="265"/>
      <c r="BXU147" s="265"/>
      <c r="BXV147" s="265"/>
      <c r="BXW147" s="265"/>
      <c r="BXX147" s="265"/>
      <c r="BXY147" s="265"/>
      <c r="BXZ147" s="265"/>
      <c r="BYA147" s="265"/>
      <c r="BYB147" s="265"/>
      <c r="BYC147" s="265"/>
      <c r="BYD147" s="265"/>
      <c r="BYE147" s="265"/>
      <c r="BYF147" s="265"/>
      <c r="BYG147" s="265"/>
      <c r="BYH147" s="265"/>
      <c r="BYI147" s="265"/>
      <c r="BYJ147" s="265"/>
      <c r="BYK147" s="265"/>
      <c r="BYL147" s="265"/>
      <c r="BYM147" s="265"/>
      <c r="BYN147" s="265"/>
      <c r="BYO147" s="265"/>
      <c r="BYP147" s="265"/>
      <c r="BYQ147" s="265"/>
      <c r="BYR147" s="265"/>
      <c r="BYS147" s="265"/>
      <c r="BYT147" s="265"/>
      <c r="BYU147" s="265"/>
      <c r="BYV147" s="265"/>
      <c r="BYW147" s="265"/>
      <c r="BYX147" s="265"/>
      <c r="BYY147" s="265"/>
      <c r="BYZ147" s="265"/>
      <c r="BZA147" s="265"/>
      <c r="BZB147" s="265"/>
      <c r="BZC147" s="265"/>
      <c r="BZD147" s="265"/>
      <c r="BZE147" s="265"/>
      <c r="BZF147" s="265"/>
      <c r="BZG147" s="265"/>
      <c r="BZH147" s="265"/>
      <c r="BZI147" s="265"/>
      <c r="BZJ147" s="265"/>
      <c r="BZK147" s="265"/>
      <c r="BZL147" s="265"/>
      <c r="BZM147" s="265"/>
      <c r="BZN147" s="265"/>
      <c r="BZO147" s="265"/>
      <c r="BZP147" s="265"/>
      <c r="BZQ147" s="265"/>
      <c r="BZR147" s="265"/>
      <c r="BZS147" s="265"/>
      <c r="BZT147" s="265"/>
      <c r="BZU147" s="265"/>
      <c r="BZV147" s="265"/>
      <c r="BZW147" s="265"/>
      <c r="BZX147" s="265"/>
      <c r="BZY147" s="265"/>
      <c r="BZZ147" s="265"/>
      <c r="CAA147" s="265"/>
      <c r="CAB147" s="265"/>
      <c r="CAC147" s="265"/>
      <c r="CAD147" s="265"/>
      <c r="CAE147" s="265"/>
      <c r="CAF147" s="265"/>
      <c r="CAG147" s="265"/>
      <c r="CAH147" s="265"/>
      <c r="CAI147" s="265"/>
      <c r="CAJ147" s="265"/>
      <c r="CAK147" s="265"/>
      <c r="CAL147" s="265"/>
      <c r="CAM147" s="265"/>
      <c r="CAN147" s="265"/>
      <c r="CAO147" s="265"/>
      <c r="CAP147" s="265"/>
      <c r="CAQ147" s="265"/>
      <c r="CAR147" s="265"/>
      <c r="CAS147" s="265"/>
      <c r="CAT147" s="265"/>
      <c r="CAU147" s="265"/>
      <c r="CAV147" s="265"/>
      <c r="CAW147" s="265"/>
      <c r="CAX147" s="265"/>
      <c r="CAY147" s="265"/>
      <c r="CAZ147" s="265"/>
      <c r="CBA147" s="265"/>
      <c r="CBB147" s="265"/>
      <c r="CBC147" s="265"/>
      <c r="CBD147" s="265"/>
      <c r="CBE147" s="265"/>
      <c r="CBF147" s="265"/>
      <c r="CBG147" s="265"/>
      <c r="CBH147" s="265"/>
      <c r="CBI147" s="265"/>
      <c r="CBJ147" s="265"/>
      <c r="CBK147" s="265"/>
      <c r="CBL147" s="265"/>
      <c r="CBM147" s="265"/>
      <c r="CBN147" s="265"/>
      <c r="CBO147" s="265"/>
      <c r="CBP147" s="265"/>
      <c r="CBQ147" s="265"/>
      <c r="CBR147" s="265"/>
      <c r="CBS147" s="265"/>
      <c r="CBT147" s="265"/>
      <c r="CBU147" s="265"/>
      <c r="CBV147" s="265"/>
      <c r="CBW147" s="265"/>
      <c r="CBX147" s="265"/>
      <c r="CBY147" s="265"/>
      <c r="CBZ147" s="265"/>
      <c r="CCA147" s="265"/>
      <c r="CCB147" s="265"/>
      <c r="CCC147" s="265"/>
      <c r="CCD147" s="265"/>
      <c r="CCE147" s="265"/>
      <c r="CCF147" s="265"/>
      <c r="CCG147" s="265"/>
      <c r="CCH147" s="265"/>
      <c r="CCI147" s="265"/>
      <c r="CCJ147" s="265"/>
      <c r="CCK147" s="265"/>
      <c r="CCL147" s="265"/>
      <c r="CCM147" s="265"/>
      <c r="CCN147" s="265"/>
      <c r="CCO147" s="265"/>
      <c r="CCP147" s="265"/>
      <c r="CCQ147" s="265"/>
      <c r="CCR147" s="265"/>
      <c r="CCS147" s="265"/>
      <c r="CCT147" s="265"/>
      <c r="CCU147" s="265"/>
      <c r="CCV147" s="265"/>
      <c r="CCW147" s="265"/>
      <c r="CCX147" s="265"/>
      <c r="CCY147" s="265"/>
      <c r="CCZ147" s="265"/>
      <c r="CDA147" s="265"/>
      <c r="CDB147" s="265"/>
      <c r="CDC147" s="265"/>
      <c r="CDD147" s="265"/>
      <c r="CDE147" s="265"/>
      <c r="CDF147" s="265"/>
      <c r="CDG147" s="265"/>
      <c r="CDH147" s="265"/>
      <c r="CDI147" s="265"/>
      <c r="CDJ147" s="265"/>
      <c r="CDK147" s="265"/>
      <c r="CDL147" s="265"/>
      <c r="CDM147" s="265"/>
      <c r="CDN147" s="265"/>
      <c r="CDO147" s="265"/>
      <c r="CDP147" s="265"/>
      <c r="CDQ147" s="265"/>
      <c r="CDR147" s="265"/>
      <c r="CDS147" s="265"/>
      <c r="CDT147" s="265"/>
      <c r="CDU147" s="265"/>
      <c r="CDV147" s="265"/>
      <c r="CDW147" s="265"/>
      <c r="CDX147" s="265"/>
      <c r="CDY147" s="265"/>
      <c r="CDZ147" s="265"/>
      <c r="CEA147" s="265"/>
      <c r="CEB147" s="265"/>
      <c r="CEC147" s="265"/>
      <c r="CED147" s="265"/>
      <c r="CEE147" s="265"/>
      <c r="CEF147" s="265"/>
      <c r="CEG147" s="265"/>
      <c r="CEH147" s="265"/>
      <c r="CEI147" s="265"/>
      <c r="CEJ147" s="265"/>
      <c r="CEK147" s="265"/>
      <c r="CEL147" s="265"/>
      <c r="CEM147" s="265"/>
      <c r="CEN147" s="265"/>
      <c r="CEO147" s="265"/>
      <c r="CEP147" s="265"/>
      <c r="CEQ147" s="265"/>
      <c r="CER147" s="265"/>
      <c r="CES147" s="265"/>
      <c r="CET147" s="265"/>
      <c r="CEU147" s="265"/>
      <c r="CEV147" s="265"/>
      <c r="CEW147" s="265"/>
      <c r="CEX147" s="265"/>
      <c r="CEY147" s="265"/>
      <c r="CEZ147" s="265"/>
      <c r="CFA147" s="265"/>
      <c r="CFB147" s="265"/>
      <c r="CFC147" s="265"/>
      <c r="CFD147" s="265"/>
      <c r="CFE147" s="265"/>
      <c r="CFF147" s="265"/>
      <c r="CFG147" s="265"/>
      <c r="CFH147" s="265"/>
      <c r="CFI147" s="265"/>
      <c r="CFJ147" s="265"/>
      <c r="CFK147" s="265"/>
      <c r="CFL147" s="265"/>
      <c r="CFM147" s="265"/>
      <c r="CFN147" s="265"/>
      <c r="CFO147" s="265"/>
      <c r="CFP147" s="265"/>
      <c r="CFQ147" s="265"/>
      <c r="CFR147" s="265"/>
      <c r="CFS147" s="265"/>
      <c r="CFT147" s="265"/>
      <c r="CFU147" s="265"/>
      <c r="CFV147" s="265"/>
      <c r="CFW147" s="265"/>
      <c r="CFX147" s="265"/>
      <c r="CFY147" s="265"/>
      <c r="CFZ147" s="265"/>
      <c r="CGA147" s="265"/>
      <c r="CGB147" s="265"/>
      <c r="CGC147" s="265"/>
      <c r="CGD147" s="265"/>
      <c r="CGE147" s="265"/>
      <c r="CGF147" s="265"/>
      <c r="CGG147" s="265"/>
      <c r="CGH147" s="265"/>
      <c r="CGI147" s="265"/>
      <c r="CGJ147" s="265"/>
      <c r="CGK147" s="265"/>
      <c r="CGL147" s="265"/>
      <c r="CGM147" s="265"/>
      <c r="CGN147" s="265"/>
      <c r="CGO147" s="265"/>
      <c r="CGP147" s="265"/>
      <c r="CGQ147" s="265"/>
      <c r="CGR147" s="265"/>
      <c r="CGS147" s="265"/>
      <c r="CGT147" s="265"/>
      <c r="CGU147" s="265"/>
      <c r="CGV147" s="265"/>
      <c r="CGW147" s="265"/>
      <c r="CGX147" s="265"/>
      <c r="CGY147" s="265"/>
      <c r="CGZ147" s="265"/>
      <c r="CHA147" s="265"/>
      <c r="CHB147" s="265"/>
      <c r="CHC147" s="265"/>
      <c r="CHD147" s="265"/>
      <c r="CHE147" s="265"/>
      <c r="CHF147" s="265"/>
      <c r="CHG147" s="265"/>
      <c r="CHH147" s="265"/>
      <c r="CHI147" s="265"/>
      <c r="CHJ147" s="265"/>
      <c r="CHK147" s="265"/>
      <c r="CHL147" s="265"/>
      <c r="CHM147" s="265"/>
      <c r="CHN147" s="265"/>
      <c r="CHO147" s="265"/>
      <c r="CHP147" s="265"/>
      <c r="CHQ147" s="265"/>
      <c r="CHR147" s="265"/>
      <c r="CHS147" s="265"/>
      <c r="CHT147" s="265"/>
      <c r="CHU147" s="265"/>
      <c r="CHV147" s="265"/>
      <c r="CHW147" s="265"/>
      <c r="CHX147" s="265"/>
      <c r="CHY147" s="265"/>
      <c r="CHZ147" s="265"/>
      <c r="CIA147" s="265"/>
      <c r="CIB147" s="265"/>
      <c r="CIC147" s="265"/>
      <c r="CID147" s="265"/>
      <c r="CIE147" s="265"/>
      <c r="CIF147" s="265"/>
      <c r="CIG147" s="265"/>
      <c r="CIH147" s="265"/>
      <c r="CII147" s="265"/>
      <c r="CIJ147" s="265"/>
      <c r="CIK147" s="265"/>
      <c r="CIL147" s="265"/>
      <c r="CIM147" s="265"/>
      <c r="CIN147" s="265"/>
      <c r="CIO147" s="265"/>
      <c r="CIP147" s="265"/>
      <c r="CIQ147" s="265"/>
      <c r="CIR147" s="265"/>
      <c r="CIS147" s="265"/>
      <c r="CIT147" s="265"/>
      <c r="CIU147" s="265"/>
      <c r="CIV147" s="265"/>
      <c r="CIW147" s="265"/>
      <c r="CIX147" s="265"/>
      <c r="CIY147" s="265"/>
      <c r="CIZ147" s="265"/>
      <c r="CJA147" s="265"/>
      <c r="CJB147" s="265"/>
      <c r="CJC147" s="265"/>
      <c r="CJD147" s="265"/>
      <c r="CJE147" s="265"/>
      <c r="CJF147" s="265"/>
      <c r="CJG147" s="265"/>
      <c r="CJH147" s="265"/>
      <c r="CJI147" s="265"/>
      <c r="CJJ147" s="265"/>
      <c r="CJK147" s="265"/>
      <c r="CJL147" s="265"/>
      <c r="CJM147" s="265"/>
      <c r="CJN147" s="265"/>
      <c r="CJO147" s="265"/>
      <c r="CJP147" s="265"/>
      <c r="CJQ147" s="265"/>
      <c r="CJR147" s="265"/>
      <c r="CJS147" s="265"/>
      <c r="CJT147" s="265"/>
      <c r="CJU147" s="265"/>
      <c r="CJV147" s="265"/>
      <c r="CJW147" s="265"/>
      <c r="CJX147" s="265"/>
      <c r="CJY147" s="265"/>
      <c r="CJZ147" s="265"/>
      <c r="CKA147" s="265"/>
      <c r="CKB147" s="265"/>
      <c r="CKC147" s="265"/>
      <c r="CKD147" s="265"/>
      <c r="CKE147" s="265"/>
      <c r="CKF147" s="265"/>
      <c r="CKG147" s="265"/>
      <c r="CKH147" s="265"/>
      <c r="CKI147" s="265"/>
      <c r="CKJ147" s="265"/>
      <c r="CKK147" s="265"/>
      <c r="CKL147" s="265"/>
      <c r="CKM147" s="265"/>
      <c r="CKN147" s="265"/>
      <c r="CKO147" s="265"/>
      <c r="CKP147" s="265"/>
      <c r="CKQ147" s="265"/>
      <c r="CKR147" s="265"/>
      <c r="CKS147" s="265"/>
      <c r="CKT147" s="265"/>
      <c r="CKU147" s="265"/>
      <c r="CKV147" s="265"/>
      <c r="CKW147" s="265"/>
      <c r="CKX147" s="265"/>
      <c r="CKY147" s="265"/>
      <c r="CKZ147" s="265"/>
      <c r="CLA147" s="265"/>
      <c r="CLB147" s="265"/>
      <c r="CLC147" s="265"/>
      <c r="CLD147" s="265"/>
      <c r="CLE147" s="265"/>
      <c r="CLF147" s="265"/>
      <c r="CLG147" s="265"/>
      <c r="CLH147" s="265"/>
      <c r="CLI147" s="265"/>
      <c r="CLJ147" s="265"/>
      <c r="CLK147" s="265"/>
      <c r="CLL147" s="265"/>
      <c r="CLM147" s="265"/>
      <c r="CLN147" s="265"/>
      <c r="CLO147" s="265"/>
      <c r="CLP147" s="265"/>
      <c r="CLQ147" s="265"/>
      <c r="CLR147" s="265"/>
      <c r="CLS147" s="265"/>
      <c r="CLT147" s="265"/>
      <c r="CLU147" s="265"/>
      <c r="CLV147" s="265"/>
      <c r="CLW147" s="265"/>
      <c r="CLX147" s="265"/>
      <c r="CLY147" s="265"/>
      <c r="CLZ147" s="265"/>
      <c r="CMA147" s="265"/>
      <c r="CMB147" s="265"/>
      <c r="CMC147" s="265"/>
      <c r="CMD147" s="265"/>
      <c r="CME147" s="265"/>
      <c r="CMF147" s="265"/>
      <c r="CMG147" s="265"/>
      <c r="CMH147" s="265"/>
      <c r="CMI147" s="265"/>
      <c r="CMJ147" s="265"/>
      <c r="CMK147" s="265"/>
      <c r="CML147" s="265"/>
      <c r="CMM147" s="265"/>
      <c r="CMN147" s="265"/>
      <c r="CMO147" s="265"/>
      <c r="CMP147" s="265"/>
      <c r="CMQ147" s="265"/>
      <c r="CMR147" s="265"/>
      <c r="CMS147" s="265"/>
      <c r="CMT147" s="265"/>
      <c r="CMU147" s="265"/>
      <c r="CMV147" s="265"/>
      <c r="CMW147" s="265"/>
      <c r="CMX147" s="265"/>
      <c r="CMY147" s="265"/>
      <c r="CMZ147" s="265"/>
      <c r="CNA147" s="265"/>
      <c r="CNB147" s="265"/>
      <c r="CNC147" s="265"/>
      <c r="CND147" s="265"/>
      <c r="CNE147" s="265"/>
      <c r="CNF147" s="265"/>
      <c r="CNG147" s="265"/>
      <c r="CNH147" s="265"/>
      <c r="CNI147" s="265"/>
      <c r="CNJ147" s="265"/>
      <c r="CNK147" s="265"/>
      <c r="CNL147" s="265"/>
      <c r="CNM147" s="265"/>
      <c r="CNN147" s="265"/>
      <c r="CNO147" s="265"/>
      <c r="CNP147" s="265"/>
      <c r="CNQ147" s="265"/>
      <c r="CNR147" s="265"/>
      <c r="CNS147" s="265"/>
      <c r="CNT147" s="265"/>
      <c r="CNU147" s="265"/>
      <c r="CNV147" s="265"/>
      <c r="CNW147" s="265"/>
      <c r="CNX147" s="265"/>
      <c r="CNY147" s="265"/>
      <c r="CNZ147" s="265"/>
      <c r="COA147" s="265"/>
      <c r="COB147" s="265"/>
      <c r="COC147" s="265"/>
      <c r="COD147" s="265"/>
      <c r="COE147" s="265"/>
      <c r="COF147" s="265"/>
      <c r="COG147" s="265"/>
      <c r="COH147" s="265"/>
      <c r="COI147" s="265"/>
      <c r="COJ147" s="265"/>
      <c r="COK147" s="265"/>
      <c r="COL147" s="265"/>
      <c r="COM147" s="265"/>
      <c r="CON147" s="265"/>
      <c r="COO147" s="265"/>
      <c r="COP147" s="265"/>
      <c r="COQ147" s="265"/>
      <c r="COR147" s="265"/>
      <c r="COS147" s="265"/>
      <c r="COT147" s="265"/>
      <c r="COU147" s="265"/>
      <c r="COV147" s="265"/>
      <c r="COW147" s="265"/>
      <c r="COX147" s="265"/>
      <c r="COY147" s="265"/>
      <c r="COZ147" s="265"/>
      <c r="CPA147" s="265"/>
      <c r="CPB147" s="265"/>
      <c r="CPC147" s="265"/>
      <c r="CPD147" s="265"/>
      <c r="CPE147" s="265"/>
      <c r="CPF147" s="265"/>
      <c r="CPG147" s="265"/>
      <c r="CPH147" s="265"/>
      <c r="CPI147" s="265"/>
      <c r="CPJ147" s="265"/>
      <c r="CPK147" s="265"/>
      <c r="CPL147" s="265"/>
      <c r="CPM147" s="265"/>
      <c r="CPN147" s="265"/>
      <c r="CPO147" s="265"/>
      <c r="CPP147" s="265"/>
      <c r="CPQ147" s="265"/>
      <c r="CPR147" s="265"/>
      <c r="CPS147" s="265"/>
      <c r="CPT147" s="265"/>
      <c r="CPU147" s="265"/>
      <c r="CPV147" s="265"/>
      <c r="CPW147" s="265"/>
      <c r="CPX147" s="265"/>
      <c r="CPY147" s="265"/>
      <c r="CPZ147" s="265"/>
      <c r="CQA147" s="265"/>
      <c r="CQB147" s="265"/>
      <c r="CQC147" s="265"/>
      <c r="CQD147" s="265"/>
      <c r="CQE147" s="265"/>
      <c r="CQF147" s="265"/>
      <c r="CQG147" s="265"/>
      <c r="CQH147" s="265"/>
      <c r="CQI147" s="265"/>
      <c r="CQJ147" s="265"/>
      <c r="CQK147" s="265"/>
      <c r="CQL147" s="265"/>
      <c r="CQM147" s="265"/>
      <c r="CQN147" s="265"/>
      <c r="CQO147" s="265"/>
      <c r="CQP147" s="265"/>
      <c r="CQQ147" s="265"/>
      <c r="CQR147" s="265"/>
      <c r="CQS147" s="265"/>
      <c r="CQT147" s="265"/>
      <c r="CQU147" s="265"/>
      <c r="CQV147" s="265"/>
      <c r="CQW147" s="265"/>
      <c r="CQX147" s="265"/>
      <c r="CQY147" s="265"/>
      <c r="CQZ147" s="265"/>
      <c r="CRA147" s="265"/>
      <c r="CRB147" s="265"/>
      <c r="CRC147" s="265"/>
      <c r="CRD147" s="265"/>
      <c r="CRE147" s="265"/>
      <c r="CRF147" s="265"/>
      <c r="CRG147" s="265"/>
      <c r="CRH147" s="265"/>
      <c r="CRI147" s="265"/>
      <c r="CRJ147" s="265"/>
      <c r="CRK147" s="265"/>
      <c r="CRL147" s="265"/>
      <c r="CRM147" s="265"/>
      <c r="CRN147" s="265"/>
      <c r="CRO147" s="265"/>
      <c r="CRP147" s="265"/>
      <c r="CRQ147" s="265"/>
      <c r="CRR147" s="265"/>
      <c r="CRS147" s="265"/>
      <c r="CRT147" s="265"/>
      <c r="CRU147" s="265"/>
      <c r="CRV147" s="265"/>
      <c r="CRW147" s="265"/>
      <c r="CRX147" s="265"/>
      <c r="CRY147" s="265"/>
      <c r="CRZ147" s="265"/>
      <c r="CSA147" s="265"/>
      <c r="CSB147" s="265"/>
      <c r="CSC147" s="265"/>
      <c r="CSD147" s="265"/>
      <c r="CSE147" s="265"/>
      <c r="CSF147" s="265"/>
      <c r="CSG147" s="265"/>
      <c r="CSH147" s="265"/>
      <c r="CSI147" s="265"/>
      <c r="CSJ147" s="265"/>
      <c r="CSK147" s="265"/>
      <c r="CSL147" s="265"/>
      <c r="CSM147" s="265"/>
      <c r="CSN147" s="265"/>
      <c r="CSO147" s="265"/>
      <c r="CSP147" s="265"/>
      <c r="CSQ147" s="265"/>
      <c r="CSR147" s="265"/>
      <c r="CSS147" s="265"/>
      <c r="CST147" s="265"/>
      <c r="CSU147" s="265"/>
      <c r="CSV147" s="265"/>
      <c r="CSW147" s="265"/>
      <c r="CSX147" s="265"/>
      <c r="CSY147" s="265"/>
      <c r="CSZ147" s="265"/>
      <c r="CTA147" s="265"/>
      <c r="CTB147" s="265"/>
      <c r="CTC147" s="265"/>
      <c r="CTD147" s="265"/>
      <c r="CTE147" s="265"/>
      <c r="CTF147" s="265"/>
      <c r="CTG147" s="265"/>
      <c r="CTH147" s="265"/>
      <c r="CTI147" s="265"/>
      <c r="CTJ147" s="265"/>
      <c r="CTK147" s="265"/>
      <c r="CTL147" s="265"/>
      <c r="CTM147" s="265"/>
      <c r="CTN147" s="265"/>
      <c r="CTO147" s="265"/>
      <c r="CTP147" s="265"/>
      <c r="CTQ147" s="265"/>
      <c r="CTR147" s="265"/>
      <c r="CTS147" s="265"/>
      <c r="CTT147" s="265"/>
      <c r="CTU147" s="265"/>
      <c r="CTV147" s="265"/>
      <c r="CTW147" s="265"/>
      <c r="CTX147" s="265"/>
      <c r="CTY147" s="265"/>
      <c r="CTZ147" s="265"/>
      <c r="CUA147" s="265"/>
      <c r="CUB147" s="265"/>
      <c r="CUC147" s="265"/>
      <c r="CUD147" s="265"/>
      <c r="CUE147" s="265"/>
      <c r="CUF147" s="265"/>
      <c r="CUG147" s="265"/>
      <c r="CUH147" s="265"/>
      <c r="CUI147" s="265"/>
      <c r="CUJ147" s="265"/>
      <c r="CUK147" s="265"/>
      <c r="CUL147" s="265"/>
      <c r="CUM147" s="265"/>
      <c r="CUN147" s="265"/>
      <c r="CUO147" s="265"/>
      <c r="CUP147" s="265"/>
      <c r="CUQ147" s="265"/>
      <c r="CUR147" s="265"/>
      <c r="CUS147" s="265"/>
      <c r="CUT147" s="265"/>
      <c r="CUU147" s="265"/>
      <c r="CUV147" s="265"/>
      <c r="CUW147" s="265"/>
      <c r="CUX147" s="265"/>
      <c r="CUY147" s="265"/>
      <c r="CUZ147" s="265"/>
      <c r="CVA147" s="265"/>
      <c r="CVB147" s="265"/>
      <c r="CVC147" s="265"/>
      <c r="CVD147" s="265"/>
      <c r="CVE147" s="265"/>
      <c r="CVF147" s="265"/>
      <c r="CVG147" s="265"/>
      <c r="CVH147" s="265"/>
      <c r="CVI147" s="265"/>
      <c r="CVJ147" s="265"/>
      <c r="CVK147" s="265"/>
      <c r="CVL147" s="265"/>
      <c r="CVM147" s="265"/>
      <c r="CVN147" s="265"/>
      <c r="CVO147" s="265"/>
      <c r="CVP147" s="265"/>
      <c r="CVQ147" s="265"/>
      <c r="CVR147" s="265"/>
      <c r="CVS147" s="265"/>
      <c r="CVT147" s="265"/>
      <c r="CVU147" s="265"/>
      <c r="CVV147" s="265"/>
      <c r="CVW147" s="265"/>
      <c r="CVX147" s="265"/>
      <c r="CVY147" s="265"/>
      <c r="CVZ147" s="265"/>
      <c r="CWA147" s="265"/>
      <c r="CWB147" s="265"/>
      <c r="CWC147" s="265"/>
      <c r="CWD147" s="265"/>
      <c r="CWE147" s="265"/>
      <c r="CWF147" s="265"/>
      <c r="CWG147" s="265"/>
      <c r="CWH147" s="265"/>
      <c r="CWI147" s="265"/>
      <c r="CWJ147" s="265"/>
      <c r="CWK147" s="265"/>
      <c r="CWL147" s="265"/>
      <c r="CWM147" s="265"/>
      <c r="CWN147" s="265"/>
      <c r="CWO147" s="265"/>
      <c r="CWP147" s="265"/>
      <c r="CWQ147" s="265"/>
      <c r="CWR147" s="265"/>
      <c r="CWS147" s="265"/>
      <c r="CWT147" s="265"/>
      <c r="CWU147" s="265"/>
      <c r="CWV147" s="265"/>
      <c r="CWW147" s="265"/>
      <c r="CWX147" s="265"/>
      <c r="CWY147" s="265"/>
      <c r="CWZ147" s="265"/>
      <c r="CXA147" s="265"/>
      <c r="CXB147" s="265"/>
      <c r="CXC147" s="265"/>
      <c r="CXD147" s="265"/>
      <c r="CXE147" s="265"/>
      <c r="CXF147" s="265"/>
      <c r="CXG147" s="265"/>
      <c r="CXH147" s="265"/>
      <c r="CXI147" s="265"/>
      <c r="CXJ147" s="265"/>
      <c r="CXK147" s="265"/>
      <c r="CXL147" s="265"/>
      <c r="CXM147" s="265"/>
      <c r="CXN147" s="265"/>
      <c r="CXO147" s="265"/>
      <c r="CXP147" s="265"/>
      <c r="CXQ147" s="265"/>
      <c r="CXR147" s="265"/>
      <c r="CXS147" s="265"/>
      <c r="CXT147" s="265"/>
      <c r="CXU147" s="265"/>
      <c r="CXV147" s="265"/>
      <c r="CXW147" s="265"/>
      <c r="CXX147" s="265"/>
      <c r="CXY147" s="265"/>
      <c r="CXZ147" s="265"/>
      <c r="CYA147" s="265"/>
      <c r="CYB147" s="265"/>
      <c r="CYC147" s="265"/>
      <c r="CYD147" s="265"/>
      <c r="CYE147" s="265"/>
      <c r="CYF147" s="265"/>
      <c r="CYG147" s="265"/>
      <c r="CYH147" s="265"/>
      <c r="CYI147" s="265"/>
      <c r="CYJ147" s="265"/>
      <c r="CYK147" s="265"/>
      <c r="CYL147" s="265"/>
      <c r="CYM147" s="265"/>
      <c r="CYN147" s="265"/>
      <c r="CYO147" s="265"/>
      <c r="CYP147" s="265"/>
      <c r="CYQ147" s="265"/>
      <c r="CYR147" s="265"/>
      <c r="CYS147" s="265"/>
      <c r="CYT147" s="265"/>
      <c r="CYU147" s="265"/>
      <c r="CYV147" s="265"/>
      <c r="CYW147" s="265"/>
      <c r="CYX147" s="265"/>
      <c r="CYY147" s="265"/>
      <c r="CYZ147" s="265"/>
      <c r="CZA147" s="265"/>
      <c r="CZB147" s="265"/>
      <c r="CZC147" s="265"/>
      <c r="CZD147" s="265"/>
      <c r="CZE147" s="265"/>
      <c r="CZF147" s="265"/>
      <c r="CZG147" s="265"/>
      <c r="CZH147" s="265"/>
      <c r="CZI147" s="265"/>
      <c r="CZJ147" s="265"/>
      <c r="CZK147" s="265"/>
      <c r="CZL147" s="265"/>
      <c r="CZM147" s="265"/>
      <c r="CZN147" s="265"/>
      <c r="CZO147" s="265"/>
      <c r="CZP147" s="265"/>
      <c r="CZQ147" s="265"/>
      <c r="CZR147" s="265"/>
      <c r="CZS147" s="265"/>
      <c r="CZT147" s="265"/>
      <c r="CZU147" s="265"/>
      <c r="CZV147" s="265"/>
      <c r="CZW147" s="265"/>
      <c r="CZX147" s="265"/>
      <c r="CZY147" s="265"/>
      <c r="CZZ147" s="265"/>
      <c r="DAA147" s="265"/>
      <c r="DAB147" s="265"/>
      <c r="DAC147" s="265"/>
      <c r="DAD147" s="265"/>
      <c r="DAE147" s="265"/>
      <c r="DAF147" s="265"/>
      <c r="DAG147" s="265"/>
      <c r="DAH147" s="265"/>
      <c r="DAI147" s="265"/>
      <c r="DAJ147" s="265"/>
      <c r="DAK147" s="265"/>
      <c r="DAL147" s="265"/>
      <c r="DAM147" s="265"/>
      <c r="DAN147" s="265"/>
      <c r="DAO147" s="265"/>
      <c r="DAP147" s="265"/>
      <c r="DAQ147" s="265"/>
      <c r="DAR147" s="265"/>
      <c r="DAS147" s="265"/>
      <c r="DAT147" s="265"/>
      <c r="DAU147" s="265"/>
      <c r="DAV147" s="265"/>
      <c r="DAW147" s="265"/>
      <c r="DAX147" s="265"/>
      <c r="DAY147" s="265"/>
      <c r="DAZ147" s="265"/>
      <c r="DBA147" s="265"/>
      <c r="DBB147" s="265"/>
      <c r="DBC147" s="265"/>
      <c r="DBD147" s="265"/>
      <c r="DBE147" s="265"/>
      <c r="DBF147" s="265"/>
      <c r="DBG147" s="265"/>
      <c r="DBH147" s="265"/>
      <c r="DBI147" s="265"/>
      <c r="DBJ147" s="265"/>
      <c r="DBK147" s="265"/>
      <c r="DBL147" s="265"/>
      <c r="DBM147" s="265"/>
      <c r="DBN147" s="265"/>
      <c r="DBO147" s="265"/>
      <c r="DBP147" s="265"/>
      <c r="DBQ147" s="265"/>
      <c r="DBR147" s="265"/>
      <c r="DBS147" s="265"/>
      <c r="DBT147" s="265"/>
      <c r="DBU147" s="265"/>
      <c r="DBV147" s="265"/>
      <c r="DBW147" s="265"/>
      <c r="DBX147" s="265"/>
      <c r="DBY147" s="265"/>
      <c r="DBZ147" s="265"/>
      <c r="DCA147" s="265"/>
      <c r="DCB147" s="265"/>
      <c r="DCC147" s="265"/>
      <c r="DCD147" s="265"/>
      <c r="DCE147" s="265"/>
      <c r="DCF147" s="265"/>
      <c r="DCG147" s="265"/>
      <c r="DCH147" s="265"/>
      <c r="DCI147" s="265"/>
      <c r="DCJ147" s="265"/>
      <c r="DCK147" s="265"/>
      <c r="DCL147" s="265"/>
      <c r="DCM147" s="265"/>
      <c r="DCN147" s="265"/>
      <c r="DCO147" s="265"/>
      <c r="DCP147" s="265"/>
      <c r="DCQ147" s="265"/>
      <c r="DCR147" s="265"/>
      <c r="DCS147" s="265"/>
      <c r="DCT147" s="265"/>
      <c r="DCU147" s="265"/>
      <c r="DCV147" s="265"/>
      <c r="DCW147" s="265"/>
      <c r="DCX147" s="265"/>
      <c r="DCY147" s="265"/>
      <c r="DCZ147" s="265"/>
      <c r="DDA147" s="265"/>
      <c r="DDB147" s="265"/>
      <c r="DDC147" s="265"/>
      <c r="DDD147" s="265"/>
      <c r="DDE147" s="265"/>
      <c r="DDF147" s="265"/>
      <c r="DDG147" s="265"/>
      <c r="DDH147" s="265"/>
      <c r="DDI147" s="265"/>
      <c r="DDJ147" s="265"/>
      <c r="DDK147" s="265"/>
      <c r="DDL147" s="265"/>
      <c r="DDM147" s="265"/>
      <c r="DDN147" s="265"/>
      <c r="DDO147" s="265"/>
      <c r="DDP147" s="265"/>
      <c r="DDQ147" s="265"/>
      <c r="DDR147" s="265"/>
      <c r="DDS147" s="265"/>
      <c r="DDT147" s="265"/>
      <c r="DDU147" s="265"/>
      <c r="DDV147" s="265"/>
      <c r="DDW147" s="265"/>
      <c r="DDX147" s="265"/>
      <c r="DDY147" s="265"/>
      <c r="DDZ147" s="265"/>
      <c r="DEA147" s="265"/>
      <c r="DEB147" s="265"/>
      <c r="DEC147" s="265"/>
      <c r="DED147" s="265"/>
      <c r="DEE147" s="265"/>
      <c r="DEF147" s="265"/>
      <c r="DEG147" s="265"/>
      <c r="DEH147" s="265"/>
      <c r="DEI147" s="265"/>
      <c r="DEJ147" s="265"/>
      <c r="DEK147" s="265"/>
      <c r="DEL147" s="265"/>
      <c r="DEM147" s="265"/>
      <c r="DEN147" s="265"/>
      <c r="DEO147" s="265"/>
      <c r="DEP147" s="265"/>
      <c r="DEQ147" s="265"/>
      <c r="DER147" s="265"/>
      <c r="DES147" s="265"/>
      <c r="DET147" s="265"/>
      <c r="DEU147" s="265"/>
      <c r="DEV147" s="265"/>
      <c r="DEW147" s="265"/>
      <c r="DEX147" s="265"/>
      <c r="DEY147" s="265"/>
      <c r="DEZ147" s="265"/>
      <c r="DFA147" s="265"/>
      <c r="DFB147" s="265"/>
      <c r="DFC147" s="265"/>
      <c r="DFD147" s="265"/>
      <c r="DFE147" s="265"/>
      <c r="DFF147" s="265"/>
      <c r="DFG147" s="265"/>
      <c r="DFH147" s="265"/>
      <c r="DFI147" s="265"/>
      <c r="DFJ147" s="265"/>
      <c r="DFK147" s="265"/>
      <c r="DFL147" s="265"/>
      <c r="DFM147" s="265"/>
      <c r="DFN147" s="265"/>
      <c r="DFO147" s="265"/>
      <c r="DFP147" s="265"/>
      <c r="DFQ147" s="265"/>
      <c r="DFR147" s="265"/>
      <c r="DFS147" s="265"/>
      <c r="DFT147" s="265"/>
      <c r="DFU147" s="265"/>
      <c r="DFV147" s="265"/>
      <c r="DFW147" s="265"/>
      <c r="DFX147" s="265"/>
      <c r="DFY147" s="265"/>
      <c r="DFZ147" s="265"/>
      <c r="DGA147" s="265"/>
      <c r="DGB147" s="265"/>
      <c r="DGC147" s="265"/>
      <c r="DGD147" s="265"/>
      <c r="DGE147" s="265"/>
      <c r="DGF147" s="265"/>
      <c r="DGG147" s="265"/>
      <c r="DGH147" s="265"/>
      <c r="DGI147" s="265"/>
      <c r="DGJ147" s="265"/>
      <c r="DGK147" s="265"/>
      <c r="DGL147" s="265"/>
      <c r="DGM147" s="265"/>
      <c r="DGN147" s="265"/>
      <c r="DGO147" s="265"/>
      <c r="DGP147" s="265"/>
      <c r="DGQ147" s="265"/>
      <c r="DGR147" s="265"/>
      <c r="DGS147" s="265"/>
      <c r="DGT147" s="265"/>
      <c r="DGU147" s="265"/>
      <c r="DGV147" s="265"/>
      <c r="DGW147" s="265"/>
      <c r="DGX147" s="265"/>
      <c r="DGY147" s="265"/>
      <c r="DGZ147" s="265"/>
      <c r="DHA147" s="265"/>
      <c r="DHB147" s="265"/>
      <c r="DHC147" s="265"/>
      <c r="DHD147" s="265"/>
      <c r="DHE147" s="265"/>
      <c r="DHF147" s="265"/>
      <c r="DHG147" s="265"/>
      <c r="DHH147" s="265"/>
      <c r="DHI147" s="265"/>
      <c r="DHJ147" s="265"/>
      <c r="DHK147" s="265"/>
      <c r="DHL147" s="265"/>
      <c r="DHM147" s="265"/>
      <c r="DHN147" s="265"/>
      <c r="DHO147" s="265"/>
      <c r="DHP147" s="265"/>
      <c r="DHQ147" s="265"/>
      <c r="DHR147" s="265"/>
      <c r="DHS147" s="265"/>
      <c r="DHT147" s="265"/>
      <c r="DHU147" s="265"/>
      <c r="DHV147" s="265"/>
      <c r="DHW147" s="265"/>
      <c r="DHX147" s="265"/>
      <c r="DHY147" s="265"/>
      <c r="DHZ147" s="265"/>
      <c r="DIA147" s="265"/>
      <c r="DIB147" s="265"/>
      <c r="DIC147" s="265"/>
      <c r="DID147" s="265"/>
      <c r="DIE147" s="265"/>
      <c r="DIF147" s="265"/>
      <c r="DIG147" s="265"/>
      <c r="DIH147" s="265"/>
      <c r="DII147" s="265"/>
      <c r="DIJ147" s="265"/>
      <c r="DIK147" s="265"/>
      <c r="DIL147" s="265"/>
      <c r="DIM147" s="265"/>
      <c r="DIN147" s="265"/>
      <c r="DIO147" s="265"/>
      <c r="DIP147" s="265"/>
      <c r="DIQ147" s="265"/>
      <c r="DIR147" s="265"/>
      <c r="DIS147" s="265"/>
      <c r="DIT147" s="265"/>
      <c r="DIU147" s="265"/>
      <c r="DIV147" s="265"/>
      <c r="DIW147" s="265"/>
      <c r="DIX147" s="265"/>
      <c r="DIY147" s="265"/>
      <c r="DIZ147" s="265"/>
      <c r="DJA147" s="265"/>
      <c r="DJB147" s="265"/>
      <c r="DJC147" s="265"/>
      <c r="DJD147" s="265"/>
      <c r="DJE147" s="265"/>
      <c r="DJF147" s="265"/>
      <c r="DJG147" s="265"/>
      <c r="DJH147" s="265"/>
      <c r="DJI147" s="265"/>
      <c r="DJJ147" s="265"/>
      <c r="DJK147" s="265"/>
      <c r="DJL147" s="265"/>
      <c r="DJM147" s="265"/>
      <c r="DJN147" s="265"/>
      <c r="DJO147" s="265"/>
      <c r="DJP147" s="265"/>
      <c r="DJQ147" s="265"/>
      <c r="DJR147" s="265"/>
      <c r="DJS147" s="265"/>
      <c r="DJT147" s="265"/>
      <c r="DJU147" s="265"/>
      <c r="DJV147" s="265"/>
      <c r="DJW147" s="265"/>
      <c r="DJX147" s="265"/>
      <c r="DJY147" s="265"/>
      <c r="DJZ147" s="265"/>
      <c r="DKA147" s="265"/>
      <c r="DKB147" s="265"/>
      <c r="DKC147" s="265"/>
      <c r="DKD147" s="265"/>
      <c r="DKE147" s="265"/>
      <c r="DKF147" s="265"/>
      <c r="DKG147" s="265"/>
      <c r="DKH147" s="265"/>
      <c r="DKI147" s="265"/>
      <c r="DKJ147" s="265"/>
      <c r="DKK147" s="265"/>
      <c r="DKL147" s="265"/>
      <c r="DKM147" s="265"/>
      <c r="DKN147" s="265"/>
      <c r="DKO147" s="265"/>
      <c r="DKP147" s="265"/>
      <c r="DKQ147" s="265"/>
      <c r="DKR147" s="265"/>
      <c r="DKS147" s="265"/>
      <c r="DKT147" s="265"/>
      <c r="DKU147" s="265"/>
      <c r="DKV147" s="265"/>
      <c r="DKW147" s="265"/>
      <c r="DKX147" s="265"/>
      <c r="DKY147" s="265"/>
      <c r="DKZ147" s="265"/>
      <c r="DLA147" s="265"/>
      <c r="DLB147" s="265"/>
      <c r="DLC147" s="265"/>
      <c r="DLD147" s="265"/>
      <c r="DLE147" s="265"/>
      <c r="DLF147" s="265"/>
      <c r="DLG147" s="265"/>
      <c r="DLH147" s="265"/>
      <c r="DLI147" s="265"/>
      <c r="DLJ147" s="265"/>
      <c r="DLK147" s="265"/>
      <c r="DLL147" s="265"/>
      <c r="DLM147" s="265"/>
      <c r="DLN147" s="265"/>
      <c r="DLO147" s="265"/>
      <c r="DLP147" s="265"/>
      <c r="DLQ147" s="265"/>
      <c r="DLR147" s="265"/>
      <c r="DLS147" s="265"/>
      <c r="DLT147" s="265"/>
      <c r="DLU147" s="265"/>
      <c r="DLV147" s="265"/>
      <c r="DLW147" s="265"/>
      <c r="DLX147" s="265"/>
      <c r="DLY147" s="265"/>
      <c r="DLZ147" s="265"/>
      <c r="DMA147" s="265"/>
      <c r="DMB147" s="265"/>
      <c r="DMC147" s="265"/>
      <c r="DMD147" s="265"/>
      <c r="DME147" s="265"/>
      <c r="DMF147" s="265"/>
      <c r="DMG147" s="265"/>
      <c r="DMH147" s="265"/>
      <c r="DMI147" s="265"/>
      <c r="DMJ147" s="265"/>
      <c r="DMK147" s="265"/>
      <c r="DML147" s="265"/>
      <c r="DMM147" s="265"/>
      <c r="DMN147" s="265"/>
      <c r="DMO147" s="265"/>
      <c r="DMP147" s="265"/>
      <c r="DMQ147" s="265"/>
      <c r="DMR147" s="265"/>
      <c r="DMS147" s="265"/>
      <c r="DMT147" s="265"/>
      <c r="DMU147" s="265"/>
      <c r="DMV147" s="265"/>
      <c r="DMW147" s="265"/>
      <c r="DMX147" s="265"/>
      <c r="DMY147" s="265"/>
      <c r="DMZ147" s="265"/>
      <c r="DNA147" s="265"/>
      <c r="DNB147" s="265"/>
      <c r="DNC147" s="265"/>
      <c r="DND147" s="265"/>
      <c r="DNE147" s="265"/>
      <c r="DNF147" s="265"/>
      <c r="DNG147" s="265"/>
      <c r="DNH147" s="265"/>
      <c r="DNI147" s="265"/>
      <c r="DNJ147" s="265"/>
      <c r="DNK147" s="265"/>
      <c r="DNL147" s="265"/>
      <c r="DNM147" s="265"/>
      <c r="DNN147" s="265"/>
      <c r="DNO147" s="265"/>
      <c r="DNP147" s="265"/>
      <c r="DNQ147" s="265"/>
      <c r="DNR147" s="265"/>
      <c r="DNS147" s="265"/>
      <c r="DNT147" s="265"/>
      <c r="DNU147" s="265"/>
      <c r="DNV147" s="265"/>
      <c r="DNW147" s="265"/>
      <c r="DNX147" s="265"/>
      <c r="DNY147" s="265"/>
      <c r="DNZ147" s="265"/>
      <c r="DOA147" s="265"/>
      <c r="DOB147" s="265"/>
      <c r="DOC147" s="265"/>
      <c r="DOD147" s="265"/>
      <c r="DOE147" s="265"/>
      <c r="DOF147" s="265"/>
      <c r="DOG147" s="265"/>
      <c r="DOH147" s="265"/>
      <c r="DOI147" s="265"/>
      <c r="DOJ147" s="265"/>
      <c r="DOK147" s="265"/>
      <c r="DOL147" s="265"/>
      <c r="DOM147" s="265"/>
      <c r="DON147" s="265"/>
      <c r="DOO147" s="265"/>
      <c r="DOP147" s="265"/>
      <c r="DOQ147" s="265"/>
      <c r="DOR147" s="265"/>
      <c r="DOS147" s="265"/>
      <c r="DOT147" s="265"/>
      <c r="DOU147" s="265"/>
      <c r="DOV147" s="265"/>
      <c r="DOW147" s="265"/>
      <c r="DOX147" s="265"/>
      <c r="DOY147" s="265"/>
      <c r="DOZ147" s="265"/>
      <c r="DPA147" s="265"/>
      <c r="DPB147" s="265"/>
      <c r="DPC147" s="265"/>
      <c r="DPD147" s="265"/>
      <c r="DPE147" s="265"/>
      <c r="DPF147" s="265"/>
      <c r="DPG147" s="265"/>
      <c r="DPH147" s="265"/>
      <c r="DPI147" s="265"/>
      <c r="DPJ147" s="265"/>
      <c r="DPK147" s="265"/>
      <c r="DPL147" s="265"/>
      <c r="DPM147" s="265"/>
      <c r="DPN147" s="265"/>
      <c r="DPO147" s="265"/>
      <c r="DPP147" s="265"/>
      <c r="DPQ147" s="265"/>
      <c r="DPR147" s="265"/>
      <c r="DPS147" s="265"/>
      <c r="DPT147" s="265"/>
      <c r="DPU147" s="265"/>
      <c r="DPV147" s="265"/>
      <c r="DPW147" s="265"/>
      <c r="DPX147" s="265"/>
      <c r="DPY147" s="265"/>
      <c r="DPZ147" s="265"/>
      <c r="DQA147" s="265"/>
      <c r="DQB147" s="265"/>
      <c r="DQC147" s="265"/>
      <c r="DQD147" s="265"/>
      <c r="DQE147" s="265"/>
      <c r="DQF147" s="265"/>
      <c r="DQG147" s="265"/>
      <c r="DQH147" s="265"/>
      <c r="DQI147" s="265"/>
      <c r="DQJ147" s="265"/>
      <c r="DQK147" s="265"/>
      <c r="DQL147" s="265"/>
      <c r="DQM147" s="265"/>
      <c r="DQN147" s="265"/>
      <c r="DQO147" s="265"/>
      <c r="DQP147" s="265"/>
      <c r="DQQ147" s="265"/>
      <c r="DQR147" s="265"/>
      <c r="DQS147" s="265"/>
      <c r="DQT147" s="265"/>
      <c r="DQU147" s="265"/>
      <c r="DQV147" s="265"/>
      <c r="DQW147" s="265"/>
      <c r="DQX147" s="265"/>
      <c r="DQY147" s="265"/>
      <c r="DQZ147" s="265"/>
      <c r="DRA147" s="265"/>
      <c r="DRB147" s="265"/>
      <c r="DRC147" s="265"/>
      <c r="DRD147" s="265"/>
      <c r="DRE147" s="265"/>
      <c r="DRF147" s="265"/>
      <c r="DRG147" s="265"/>
      <c r="DRH147" s="265"/>
      <c r="DRI147" s="265"/>
      <c r="DRJ147" s="265"/>
      <c r="DRK147" s="265"/>
      <c r="DRL147" s="265"/>
      <c r="DRM147" s="265"/>
      <c r="DRN147" s="265"/>
      <c r="DRO147" s="265"/>
      <c r="DRP147" s="265"/>
      <c r="DRQ147" s="265"/>
      <c r="DRR147" s="265"/>
      <c r="DRS147" s="265"/>
      <c r="DRT147" s="265"/>
      <c r="DRU147" s="265"/>
      <c r="DRV147" s="265"/>
      <c r="DRW147" s="265"/>
      <c r="DRX147" s="265"/>
      <c r="DRY147" s="265"/>
      <c r="DRZ147" s="265"/>
      <c r="DSA147" s="265"/>
      <c r="DSB147" s="265"/>
      <c r="DSC147" s="265"/>
      <c r="DSD147" s="265"/>
      <c r="DSE147" s="265"/>
      <c r="DSF147" s="265"/>
      <c r="DSG147" s="265"/>
      <c r="DSH147" s="265"/>
      <c r="DSI147" s="265"/>
      <c r="DSJ147" s="265"/>
      <c r="DSK147" s="265"/>
      <c r="DSL147" s="265"/>
      <c r="DSM147" s="265"/>
      <c r="DSN147" s="265"/>
      <c r="DSO147" s="265"/>
      <c r="DSP147" s="265"/>
      <c r="DSQ147" s="265"/>
      <c r="DSR147" s="265"/>
      <c r="DSS147" s="265"/>
      <c r="DST147" s="265"/>
      <c r="DSU147" s="265"/>
      <c r="DSV147" s="265"/>
      <c r="DSW147" s="265"/>
      <c r="DSX147" s="265"/>
      <c r="DSY147" s="265"/>
      <c r="DSZ147" s="265"/>
      <c r="DTA147" s="265"/>
      <c r="DTB147" s="265"/>
      <c r="DTC147" s="265"/>
      <c r="DTD147" s="265"/>
      <c r="DTE147" s="265"/>
      <c r="DTF147" s="265"/>
      <c r="DTG147" s="265"/>
      <c r="DTH147" s="265"/>
      <c r="DTI147" s="265"/>
      <c r="DTJ147" s="265"/>
      <c r="DTK147" s="265"/>
      <c r="DTL147" s="265"/>
      <c r="DTM147" s="265"/>
      <c r="DTN147" s="265"/>
      <c r="DTO147" s="265"/>
      <c r="DTP147" s="265"/>
      <c r="DTQ147" s="265"/>
      <c r="DTR147" s="265"/>
      <c r="DTS147" s="265"/>
      <c r="DTT147" s="265"/>
      <c r="DTU147" s="265"/>
      <c r="DTV147" s="265"/>
      <c r="DTW147" s="265"/>
      <c r="DTX147" s="265"/>
      <c r="DTY147" s="265"/>
      <c r="DTZ147" s="265"/>
      <c r="DUA147" s="265"/>
      <c r="DUB147" s="265"/>
      <c r="DUC147" s="265"/>
      <c r="DUD147" s="265"/>
      <c r="DUE147" s="265"/>
      <c r="DUF147" s="265"/>
      <c r="DUG147" s="265"/>
      <c r="DUH147" s="265"/>
      <c r="DUI147" s="265"/>
      <c r="DUJ147" s="265"/>
      <c r="DUK147" s="265"/>
      <c r="DUL147" s="265"/>
      <c r="DUM147" s="265"/>
      <c r="DUN147" s="265"/>
      <c r="DUO147" s="265"/>
      <c r="DUP147" s="265"/>
      <c r="DUQ147" s="265"/>
      <c r="DUR147" s="265"/>
      <c r="DUS147" s="265"/>
      <c r="DUT147" s="265"/>
      <c r="DUU147" s="265"/>
      <c r="DUV147" s="265"/>
      <c r="DUW147" s="265"/>
      <c r="DUX147" s="265"/>
      <c r="DUY147" s="265"/>
      <c r="DUZ147" s="265"/>
      <c r="DVA147" s="265"/>
      <c r="DVB147" s="265"/>
      <c r="DVC147" s="265"/>
      <c r="DVD147" s="265"/>
      <c r="DVE147" s="265"/>
      <c r="DVF147" s="265"/>
      <c r="DVG147" s="265"/>
      <c r="DVH147" s="265"/>
      <c r="DVI147" s="265"/>
      <c r="DVJ147" s="265"/>
      <c r="DVK147" s="265"/>
      <c r="DVL147" s="265"/>
      <c r="DVM147" s="265"/>
      <c r="DVN147" s="265"/>
      <c r="DVO147" s="265"/>
      <c r="DVP147" s="265"/>
      <c r="DVQ147" s="265"/>
      <c r="DVR147" s="265"/>
      <c r="DVS147" s="265"/>
      <c r="DVT147" s="265"/>
      <c r="DVU147" s="265"/>
      <c r="DVV147" s="265"/>
      <c r="DVW147" s="265"/>
      <c r="DVX147" s="265"/>
      <c r="DVY147" s="265"/>
      <c r="DVZ147" s="265"/>
      <c r="DWA147" s="265"/>
      <c r="DWB147" s="265"/>
      <c r="DWC147" s="265"/>
      <c r="DWD147" s="265"/>
      <c r="DWE147" s="265"/>
      <c r="DWF147" s="265"/>
      <c r="DWG147" s="265"/>
      <c r="DWH147" s="265"/>
      <c r="DWI147" s="265"/>
      <c r="DWJ147" s="265"/>
      <c r="DWK147" s="265"/>
      <c r="DWL147" s="265"/>
      <c r="DWM147" s="265"/>
      <c r="DWN147" s="265"/>
      <c r="DWO147" s="265"/>
      <c r="DWP147" s="265"/>
      <c r="DWQ147" s="265"/>
      <c r="DWR147" s="265"/>
      <c r="DWS147" s="265"/>
      <c r="DWT147" s="265"/>
      <c r="DWU147" s="265"/>
      <c r="DWV147" s="265"/>
      <c r="DWW147" s="265"/>
      <c r="DWX147" s="265"/>
      <c r="DWY147" s="265"/>
      <c r="DWZ147" s="265"/>
      <c r="DXA147" s="265"/>
      <c r="DXB147" s="265"/>
      <c r="DXC147" s="265"/>
      <c r="DXD147" s="265"/>
      <c r="DXE147" s="265"/>
      <c r="DXF147" s="265"/>
      <c r="DXG147" s="265"/>
      <c r="DXH147" s="265"/>
      <c r="DXI147" s="265"/>
      <c r="DXJ147" s="265"/>
      <c r="DXK147" s="265"/>
      <c r="DXL147" s="265"/>
      <c r="DXM147" s="265"/>
      <c r="DXN147" s="265"/>
      <c r="DXO147" s="265"/>
      <c r="DXP147" s="265"/>
      <c r="DXQ147" s="265"/>
      <c r="DXR147" s="265"/>
      <c r="DXS147" s="265"/>
      <c r="DXT147" s="265"/>
      <c r="DXU147" s="265"/>
      <c r="DXV147" s="265"/>
      <c r="DXW147" s="265"/>
      <c r="DXX147" s="265"/>
      <c r="DXY147" s="265"/>
      <c r="DXZ147" s="265"/>
      <c r="DYA147" s="265"/>
      <c r="DYB147" s="265"/>
      <c r="DYC147" s="265"/>
      <c r="DYD147" s="265"/>
      <c r="DYE147" s="265"/>
      <c r="DYF147" s="265"/>
      <c r="DYG147" s="265"/>
      <c r="DYH147" s="265"/>
      <c r="DYI147" s="265"/>
      <c r="DYJ147" s="265"/>
      <c r="DYK147" s="265"/>
      <c r="DYL147" s="265"/>
      <c r="DYM147" s="265"/>
      <c r="DYN147" s="265"/>
      <c r="DYO147" s="265"/>
      <c r="DYP147" s="265"/>
      <c r="DYQ147" s="265"/>
      <c r="DYR147" s="265"/>
      <c r="DYS147" s="265"/>
      <c r="DYT147" s="265"/>
      <c r="DYU147" s="265"/>
      <c r="DYV147" s="265"/>
      <c r="DYW147" s="265"/>
      <c r="DYX147" s="265"/>
      <c r="DYY147" s="265"/>
      <c r="DYZ147" s="265"/>
      <c r="DZA147" s="265"/>
      <c r="DZB147" s="265"/>
      <c r="DZC147" s="265"/>
      <c r="DZD147" s="265"/>
      <c r="DZE147" s="265"/>
      <c r="DZF147" s="265"/>
      <c r="DZG147" s="265"/>
      <c r="DZH147" s="265"/>
      <c r="DZI147" s="265"/>
      <c r="DZJ147" s="265"/>
      <c r="DZK147" s="265"/>
      <c r="DZL147" s="265"/>
      <c r="DZM147" s="265"/>
      <c r="DZN147" s="265"/>
      <c r="DZO147" s="265"/>
      <c r="DZP147" s="265"/>
      <c r="DZQ147" s="265"/>
      <c r="DZR147" s="265"/>
      <c r="DZS147" s="265"/>
      <c r="DZT147" s="265"/>
      <c r="DZU147" s="265"/>
      <c r="DZV147" s="265"/>
      <c r="DZW147" s="265"/>
      <c r="DZX147" s="265"/>
      <c r="DZY147" s="265"/>
      <c r="DZZ147" s="265"/>
      <c r="EAA147" s="265"/>
      <c r="EAB147" s="265"/>
      <c r="EAC147" s="265"/>
      <c r="EAD147" s="265"/>
      <c r="EAE147" s="265"/>
      <c r="EAF147" s="265"/>
      <c r="EAG147" s="265"/>
      <c r="EAH147" s="265"/>
      <c r="EAI147" s="265"/>
      <c r="EAJ147" s="265"/>
      <c r="EAK147" s="265"/>
      <c r="EAL147" s="265"/>
      <c r="EAM147" s="265"/>
      <c r="EAN147" s="265"/>
      <c r="EAO147" s="265"/>
      <c r="EAP147" s="265"/>
      <c r="EAQ147" s="265"/>
      <c r="EAR147" s="265"/>
      <c r="EAS147" s="265"/>
      <c r="EAT147" s="265"/>
      <c r="EAU147" s="265"/>
      <c r="EAV147" s="265"/>
      <c r="EAW147" s="265"/>
      <c r="EAX147" s="265"/>
      <c r="EAY147" s="265"/>
      <c r="EAZ147" s="265"/>
      <c r="EBA147" s="265"/>
      <c r="EBB147" s="265"/>
      <c r="EBC147" s="265"/>
      <c r="EBD147" s="265"/>
      <c r="EBE147" s="265"/>
      <c r="EBF147" s="265"/>
      <c r="EBG147" s="265"/>
      <c r="EBH147" s="265"/>
      <c r="EBI147" s="265"/>
      <c r="EBJ147" s="265"/>
      <c r="EBK147" s="265"/>
      <c r="EBL147" s="265"/>
      <c r="EBM147" s="265"/>
      <c r="EBN147" s="265"/>
      <c r="EBO147" s="265"/>
      <c r="EBP147" s="265"/>
      <c r="EBQ147" s="265"/>
      <c r="EBR147" s="265"/>
      <c r="EBS147" s="265"/>
      <c r="EBT147" s="265"/>
      <c r="EBU147" s="265"/>
      <c r="EBV147" s="265"/>
      <c r="EBW147" s="265"/>
      <c r="EBX147" s="265"/>
      <c r="EBY147" s="265"/>
      <c r="EBZ147" s="265"/>
      <c r="ECA147" s="265"/>
      <c r="ECB147" s="265"/>
      <c r="ECC147" s="265"/>
      <c r="ECD147" s="265"/>
      <c r="ECE147" s="265"/>
      <c r="ECF147" s="265"/>
      <c r="ECG147" s="265"/>
      <c r="ECH147" s="265"/>
      <c r="ECI147" s="265"/>
      <c r="ECJ147" s="265"/>
      <c r="ECK147" s="265"/>
      <c r="ECL147" s="265"/>
      <c r="ECM147" s="265"/>
      <c r="ECN147" s="265"/>
      <c r="ECO147" s="265"/>
      <c r="ECP147" s="265"/>
      <c r="ECQ147" s="265"/>
      <c r="ECR147" s="265"/>
      <c r="ECS147" s="265"/>
      <c r="ECT147" s="265"/>
      <c r="ECU147" s="265"/>
      <c r="ECV147" s="265"/>
      <c r="ECW147" s="265"/>
      <c r="ECX147" s="265"/>
      <c r="ECY147" s="265"/>
      <c r="ECZ147" s="265"/>
      <c r="EDA147" s="265"/>
      <c r="EDB147" s="265"/>
      <c r="EDC147" s="265"/>
      <c r="EDD147" s="265"/>
      <c r="EDE147" s="265"/>
      <c r="EDF147" s="265"/>
      <c r="EDG147" s="265"/>
      <c r="EDH147" s="265"/>
      <c r="EDI147" s="265"/>
      <c r="EDJ147" s="265"/>
      <c r="EDK147" s="265"/>
      <c r="EDL147" s="265"/>
      <c r="EDM147" s="265"/>
      <c r="EDN147" s="265"/>
      <c r="EDO147" s="265"/>
      <c r="EDP147" s="265"/>
      <c r="EDQ147" s="265"/>
      <c r="EDR147" s="265"/>
      <c r="EDS147" s="265"/>
      <c r="EDT147" s="265"/>
      <c r="EDU147" s="265"/>
      <c r="EDV147" s="265"/>
      <c r="EDW147" s="265"/>
      <c r="EDX147" s="265"/>
      <c r="EDY147" s="265"/>
      <c r="EDZ147" s="265"/>
      <c r="EEA147" s="265"/>
      <c r="EEB147" s="265"/>
      <c r="EEC147" s="265"/>
      <c r="EED147" s="265"/>
      <c r="EEE147" s="265"/>
      <c r="EEF147" s="265"/>
      <c r="EEG147" s="265"/>
      <c r="EEH147" s="265"/>
      <c r="EEI147" s="265"/>
      <c r="EEJ147" s="265"/>
      <c r="EEK147" s="265"/>
      <c r="EEL147" s="265"/>
      <c r="EEM147" s="265"/>
      <c r="EEN147" s="265"/>
      <c r="EEO147" s="265"/>
      <c r="EEP147" s="265"/>
      <c r="EEQ147" s="265"/>
      <c r="EER147" s="265"/>
      <c r="EES147" s="265"/>
      <c r="EET147" s="265"/>
      <c r="EEU147" s="265"/>
      <c r="EEV147" s="265"/>
      <c r="EEW147" s="265"/>
      <c r="EEX147" s="265"/>
      <c r="EEY147" s="265"/>
      <c r="EEZ147" s="265"/>
      <c r="EFA147" s="265"/>
      <c r="EFB147" s="265"/>
      <c r="EFC147" s="265"/>
      <c r="EFD147" s="265"/>
      <c r="EFE147" s="265"/>
      <c r="EFF147" s="265"/>
      <c r="EFG147" s="265"/>
      <c r="EFH147" s="265"/>
      <c r="EFI147" s="265"/>
      <c r="EFJ147" s="265"/>
      <c r="EFK147" s="265"/>
      <c r="EFL147" s="265"/>
      <c r="EFM147" s="265"/>
      <c r="EFN147" s="265"/>
      <c r="EFO147" s="265"/>
      <c r="EFP147" s="265"/>
      <c r="EFQ147" s="265"/>
      <c r="EFR147" s="265"/>
      <c r="EFS147" s="265"/>
      <c r="EFT147" s="265"/>
      <c r="EFU147" s="265"/>
      <c r="EFV147" s="265"/>
      <c r="EFW147" s="265"/>
      <c r="EFX147" s="265"/>
      <c r="EFY147" s="265"/>
      <c r="EFZ147" s="265"/>
      <c r="EGA147" s="265"/>
      <c r="EGB147" s="265"/>
      <c r="EGC147" s="265"/>
      <c r="EGD147" s="265"/>
      <c r="EGE147" s="265"/>
      <c r="EGF147" s="265"/>
      <c r="EGG147" s="265"/>
      <c r="EGH147" s="265"/>
      <c r="EGI147" s="265"/>
      <c r="EGJ147" s="265"/>
      <c r="EGK147" s="265"/>
      <c r="EGL147" s="265"/>
      <c r="EGM147" s="265"/>
      <c r="EGN147" s="265"/>
      <c r="EGO147" s="265"/>
      <c r="EGP147" s="265"/>
      <c r="EGQ147" s="265"/>
      <c r="EGR147" s="265"/>
      <c r="EGS147" s="265"/>
      <c r="EGT147" s="265"/>
      <c r="EGU147" s="265"/>
      <c r="EGV147" s="265"/>
      <c r="EGW147" s="265"/>
      <c r="EGX147" s="265"/>
      <c r="EGY147" s="265"/>
      <c r="EGZ147" s="265"/>
      <c r="EHA147" s="265"/>
      <c r="EHB147" s="265"/>
      <c r="EHC147" s="265"/>
      <c r="EHD147" s="265"/>
      <c r="EHE147" s="265"/>
      <c r="EHF147" s="265"/>
      <c r="EHG147" s="265"/>
      <c r="EHH147" s="265"/>
      <c r="EHI147" s="265"/>
      <c r="EHJ147" s="265"/>
      <c r="EHK147" s="265"/>
      <c r="EHL147" s="265"/>
      <c r="EHM147" s="265"/>
      <c r="EHN147" s="265"/>
      <c r="EHO147" s="265"/>
      <c r="EHP147" s="265"/>
      <c r="EHQ147" s="265"/>
      <c r="EHR147" s="265"/>
      <c r="EHS147" s="265"/>
      <c r="EHT147" s="265"/>
      <c r="EHU147" s="265"/>
      <c r="EHV147" s="265"/>
      <c r="EHW147" s="265"/>
      <c r="EHX147" s="265"/>
      <c r="EHY147" s="265"/>
      <c r="EHZ147" s="265"/>
      <c r="EIA147" s="265"/>
      <c r="EIB147" s="265"/>
      <c r="EIC147" s="265"/>
      <c r="EID147" s="265"/>
      <c r="EIE147" s="265"/>
      <c r="EIF147" s="265"/>
      <c r="EIG147" s="265"/>
      <c r="EIH147" s="265"/>
      <c r="EII147" s="265"/>
      <c r="EIJ147" s="265"/>
      <c r="EIK147" s="265"/>
      <c r="EIL147" s="265"/>
      <c r="EIM147" s="265"/>
      <c r="EIN147" s="265"/>
      <c r="EIO147" s="265"/>
      <c r="EIP147" s="265"/>
      <c r="EIQ147" s="265"/>
      <c r="EIR147" s="265"/>
      <c r="EIS147" s="265"/>
      <c r="EIT147" s="265"/>
      <c r="EIU147" s="265"/>
      <c r="EIV147" s="265"/>
      <c r="EIW147" s="265"/>
      <c r="EIX147" s="265"/>
      <c r="EIY147" s="265"/>
      <c r="EIZ147" s="265"/>
      <c r="EJA147" s="265"/>
      <c r="EJB147" s="265"/>
      <c r="EJC147" s="265"/>
      <c r="EJD147" s="265"/>
      <c r="EJE147" s="265"/>
      <c r="EJF147" s="265"/>
      <c r="EJG147" s="265"/>
      <c r="EJH147" s="265"/>
      <c r="EJI147" s="265"/>
      <c r="EJJ147" s="265"/>
      <c r="EJK147" s="265"/>
      <c r="EJL147" s="265"/>
      <c r="EJM147" s="265"/>
      <c r="EJN147" s="265"/>
      <c r="EJO147" s="265"/>
      <c r="EJP147" s="265"/>
      <c r="EJQ147" s="265"/>
      <c r="EJR147" s="265"/>
      <c r="EJS147" s="265"/>
      <c r="EJT147" s="265"/>
      <c r="EJU147" s="265"/>
      <c r="EJV147" s="265"/>
      <c r="EJW147" s="265"/>
      <c r="EJX147" s="265"/>
      <c r="EJY147" s="265"/>
      <c r="EJZ147" s="265"/>
      <c r="EKA147" s="265"/>
      <c r="EKB147" s="265"/>
      <c r="EKC147" s="265"/>
      <c r="EKD147" s="265"/>
      <c r="EKE147" s="265"/>
      <c r="EKF147" s="265"/>
      <c r="EKG147" s="265"/>
      <c r="EKH147" s="265"/>
      <c r="EKI147" s="265"/>
      <c r="EKJ147" s="265"/>
      <c r="EKK147" s="265"/>
      <c r="EKL147" s="265"/>
      <c r="EKM147" s="265"/>
      <c r="EKN147" s="265"/>
      <c r="EKO147" s="265"/>
      <c r="EKP147" s="265"/>
      <c r="EKQ147" s="265"/>
      <c r="EKR147" s="265"/>
      <c r="EKS147" s="265"/>
      <c r="EKT147" s="265"/>
      <c r="EKU147" s="265"/>
      <c r="EKV147" s="265"/>
      <c r="EKW147" s="265"/>
      <c r="EKX147" s="265"/>
      <c r="EKY147" s="265"/>
      <c r="EKZ147" s="265"/>
      <c r="ELA147" s="265"/>
      <c r="ELB147" s="265"/>
      <c r="ELC147" s="265"/>
      <c r="ELD147" s="265"/>
      <c r="ELE147" s="265"/>
      <c r="ELF147" s="265"/>
      <c r="ELG147" s="265"/>
      <c r="ELH147" s="265"/>
      <c r="ELI147" s="265"/>
      <c r="ELJ147" s="265"/>
      <c r="ELK147" s="265"/>
      <c r="ELL147" s="265"/>
      <c r="ELM147" s="265"/>
      <c r="ELN147" s="265"/>
      <c r="ELO147" s="265"/>
      <c r="ELP147" s="265"/>
      <c r="ELQ147" s="265"/>
      <c r="ELR147" s="265"/>
      <c r="ELS147" s="265"/>
      <c r="ELT147" s="265"/>
      <c r="ELU147" s="265"/>
      <c r="ELV147" s="265"/>
      <c r="ELW147" s="265"/>
      <c r="ELX147" s="265"/>
      <c r="ELY147" s="265"/>
      <c r="ELZ147" s="265"/>
      <c r="EMA147" s="265"/>
      <c r="EMB147" s="265"/>
      <c r="EMC147" s="265"/>
      <c r="EMD147" s="265"/>
      <c r="EME147" s="265"/>
      <c r="EMF147" s="265"/>
      <c r="EMG147" s="265"/>
      <c r="EMH147" s="265"/>
      <c r="EMI147" s="265"/>
      <c r="EMJ147" s="265"/>
      <c r="EMK147" s="265"/>
      <c r="EML147" s="265"/>
      <c r="EMM147" s="265"/>
      <c r="EMN147" s="265"/>
      <c r="EMO147" s="265"/>
      <c r="EMP147" s="265"/>
      <c r="EMQ147" s="265"/>
      <c r="EMR147" s="265"/>
      <c r="EMS147" s="265"/>
      <c r="EMT147" s="265"/>
      <c r="EMU147" s="265"/>
      <c r="EMV147" s="265"/>
      <c r="EMW147" s="265"/>
      <c r="EMX147" s="265"/>
      <c r="EMY147" s="265"/>
      <c r="EMZ147" s="265"/>
      <c r="ENA147" s="265"/>
      <c r="ENB147" s="265"/>
      <c r="ENC147" s="265"/>
      <c r="END147" s="265"/>
      <c r="ENE147" s="265"/>
      <c r="ENF147" s="265"/>
      <c r="ENG147" s="265"/>
      <c r="ENH147" s="265"/>
      <c r="ENI147" s="265"/>
      <c r="ENJ147" s="265"/>
      <c r="ENK147" s="265"/>
      <c r="ENL147" s="265"/>
      <c r="ENM147" s="265"/>
      <c r="ENN147" s="265"/>
      <c r="ENO147" s="265"/>
      <c r="ENP147" s="265"/>
      <c r="ENQ147" s="265"/>
      <c r="ENR147" s="265"/>
      <c r="ENS147" s="265"/>
      <c r="ENT147" s="265"/>
      <c r="ENU147" s="265"/>
      <c r="ENV147" s="265"/>
      <c r="ENW147" s="265"/>
      <c r="ENX147" s="265"/>
      <c r="ENY147" s="265"/>
      <c r="ENZ147" s="265"/>
      <c r="EOA147" s="265"/>
      <c r="EOB147" s="265"/>
      <c r="EOC147" s="265"/>
      <c r="EOD147" s="265"/>
      <c r="EOE147" s="265"/>
      <c r="EOF147" s="265"/>
      <c r="EOG147" s="265"/>
      <c r="EOH147" s="265"/>
      <c r="EOI147" s="265"/>
      <c r="EOJ147" s="265"/>
      <c r="EOK147" s="265"/>
      <c r="EOL147" s="265"/>
      <c r="EOM147" s="265"/>
      <c r="EON147" s="265"/>
      <c r="EOO147" s="265"/>
      <c r="EOP147" s="265"/>
      <c r="EOQ147" s="265"/>
      <c r="EOR147" s="265"/>
      <c r="EOS147" s="265"/>
      <c r="EOT147" s="265"/>
      <c r="EOU147" s="265"/>
      <c r="EOV147" s="265"/>
      <c r="EOW147" s="265"/>
      <c r="EOX147" s="265"/>
      <c r="EOY147" s="265"/>
      <c r="EOZ147" s="265"/>
      <c r="EPA147" s="265"/>
      <c r="EPB147" s="265"/>
      <c r="EPC147" s="265"/>
      <c r="EPD147" s="265"/>
      <c r="EPE147" s="265"/>
      <c r="EPF147" s="265"/>
      <c r="EPG147" s="265"/>
      <c r="EPH147" s="265"/>
      <c r="EPI147" s="265"/>
      <c r="EPJ147" s="265"/>
      <c r="EPK147" s="265"/>
      <c r="EPL147" s="265"/>
      <c r="EPM147" s="265"/>
      <c r="EPN147" s="265"/>
      <c r="EPO147" s="265"/>
      <c r="EPP147" s="265"/>
      <c r="EPQ147" s="265"/>
      <c r="EPR147" s="265"/>
      <c r="EPS147" s="265"/>
      <c r="EPT147" s="265"/>
      <c r="EPU147" s="265"/>
      <c r="EPV147" s="265"/>
      <c r="EPW147" s="265"/>
      <c r="EPX147" s="265"/>
      <c r="EPY147" s="265"/>
      <c r="EPZ147" s="265"/>
      <c r="EQA147" s="265"/>
      <c r="EQB147" s="265"/>
      <c r="EQC147" s="265"/>
      <c r="EQD147" s="265"/>
      <c r="EQE147" s="265"/>
      <c r="EQF147" s="265"/>
      <c r="EQG147" s="265"/>
      <c r="EQH147" s="265"/>
      <c r="EQI147" s="265"/>
      <c r="EQJ147" s="265"/>
      <c r="EQK147" s="265"/>
      <c r="EQL147" s="265"/>
      <c r="EQM147" s="265"/>
      <c r="EQN147" s="265"/>
      <c r="EQO147" s="265"/>
      <c r="EQP147" s="265"/>
      <c r="EQQ147" s="265"/>
      <c r="EQR147" s="265"/>
      <c r="EQS147" s="265"/>
      <c r="EQT147" s="265"/>
      <c r="EQU147" s="265"/>
      <c r="EQV147" s="265"/>
      <c r="EQW147" s="265"/>
      <c r="EQX147" s="265"/>
      <c r="EQY147" s="265"/>
      <c r="EQZ147" s="265"/>
      <c r="ERA147" s="265"/>
      <c r="ERB147" s="265"/>
      <c r="ERC147" s="265"/>
      <c r="ERD147" s="265"/>
      <c r="ERE147" s="265"/>
      <c r="ERF147" s="265"/>
      <c r="ERG147" s="265"/>
      <c r="ERH147" s="265"/>
      <c r="ERI147" s="265"/>
      <c r="ERJ147" s="265"/>
      <c r="ERK147" s="265"/>
      <c r="ERL147" s="265"/>
      <c r="ERM147" s="265"/>
      <c r="ERN147" s="265"/>
      <c r="ERO147" s="265"/>
      <c r="ERP147" s="265"/>
      <c r="ERQ147" s="265"/>
      <c r="ERR147" s="265"/>
      <c r="ERS147" s="265"/>
      <c r="ERT147" s="265"/>
      <c r="ERU147" s="265"/>
      <c r="ERV147" s="265"/>
      <c r="ERW147" s="265"/>
      <c r="ERX147" s="265"/>
      <c r="ERY147" s="265"/>
      <c r="ERZ147" s="265"/>
      <c r="ESA147" s="265"/>
      <c r="ESB147" s="265"/>
      <c r="ESC147" s="265"/>
      <c r="ESD147" s="265"/>
      <c r="ESE147" s="265"/>
      <c r="ESF147" s="265"/>
      <c r="ESG147" s="265"/>
      <c r="ESH147" s="265"/>
      <c r="ESI147" s="265"/>
      <c r="ESJ147" s="265"/>
      <c r="ESK147" s="265"/>
      <c r="ESL147" s="265"/>
      <c r="ESM147" s="265"/>
      <c r="ESN147" s="265"/>
      <c r="ESO147" s="265"/>
      <c r="ESP147" s="265"/>
      <c r="ESQ147" s="265"/>
      <c r="ESR147" s="265"/>
      <c r="ESS147" s="265"/>
      <c r="EST147" s="265"/>
      <c r="ESU147" s="265"/>
      <c r="ESV147" s="265"/>
      <c r="ESW147" s="265"/>
      <c r="ESX147" s="265"/>
      <c r="ESY147" s="265"/>
      <c r="ESZ147" s="265"/>
      <c r="ETA147" s="265"/>
      <c r="ETB147" s="265"/>
      <c r="ETC147" s="265"/>
      <c r="ETD147" s="265"/>
      <c r="ETE147" s="265"/>
      <c r="ETF147" s="265"/>
      <c r="ETG147" s="265"/>
      <c r="ETH147" s="265"/>
      <c r="ETI147" s="265"/>
      <c r="ETJ147" s="265"/>
      <c r="ETK147" s="265"/>
      <c r="ETL147" s="265"/>
      <c r="ETM147" s="265"/>
      <c r="ETN147" s="265"/>
      <c r="ETO147" s="265"/>
      <c r="ETP147" s="265"/>
      <c r="ETQ147" s="265"/>
      <c r="ETR147" s="265"/>
      <c r="ETS147" s="265"/>
      <c r="ETT147" s="265"/>
      <c r="ETU147" s="265"/>
      <c r="ETV147" s="265"/>
      <c r="ETW147" s="265"/>
      <c r="ETX147" s="265"/>
      <c r="ETY147" s="265"/>
      <c r="ETZ147" s="265"/>
      <c r="EUA147" s="265"/>
      <c r="EUB147" s="265"/>
      <c r="EUC147" s="265"/>
      <c r="EUD147" s="265"/>
      <c r="EUE147" s="265"/>
      <c r="EUF147" s="265"/>
      <c r="EUG147" s="265"/>
      <c r="EUH147" s="265"/>
      <c r="EUI147" s="265"/>
      <c r="EUJ147" s="265"/>
      <c r="EUK147" s="265"/>
      <c r="EUL147" s="265"/>
      <c r="EUM147" s="265"/>
      <c r="EUN147" s="265"/>
      <c r="EUO147" s="265"/>
      <c r="EUP147" s="265"/>
      <c r="EUQ147" s="265"/>
      <c r="EUR147" s="265"/>
      <c r="EUS147" s="265"/>
      <c r="EUT147" s="265"/>
      <c r="EUU147" s="265"/>
      <c r="EUV147" s="265"/>
      <c r="EUW147" s="265"/>
      <c r="EUX147" s="265"/>
      <c r="EUY147" s="265"/>
      <c r="EUZ147" s="265"/>
      <c r="EVA147" s="265"/>
      <c r="EVB147" s="265"/>
      <c r="EVC147" s="265"/>
      <c r="EVD147" s="265"/>
      <c r="EVE147" s="265"/>
      <c r="EVF147" s="265"/>
      <c r="EVG147" s="265"/>
      <c r="EVH147" s="265"/>
      <c r="EVI147" s="265"/>
      <c r="EVJ147" s="265"/>
      <c r="EVK147" s="265"/>
      <c r="EVL147" s="265"/>
      <c r="EVM147" s="265"/>
      <c r="EVN147" s="265"/>
      <c r="EVO147" s="265"/>
      <c r="EVP147" s="265"/>
      <c r="EVQ147" s="265"/>
      <c r="EVR147" s="265"/>
      <c r="EVS147" s="265"/>
      <c r="EVT147" s="265"/>
      <c r="EVU147" s="265"/>
      <c r="EVV147" s="265"/>
      <c r="EVW147" s="265"/>
      <c r="EVX147" s="265"/>
      <c r="EVY147" s="265"/>
      <c r="EVZ147" s="265"/>
      <c r="EWA147" s="265"/>
      <c r="EWB147" s="265"/>
      <c r="EWC147" s="265"/>
      <c r="EWD147" s="265"/>
      <c r="EWE147" s="265"/>
      <c r="EWF147" s="265"/>
      <c r="EWG147" s="265"/>
      <c r="EWH147" s="265"/>
      <c r="EWI147" s="265"/>
      <c r="EWJ147" s="265"/>
      <c r="EWK147" s="265"/>
      <c r="EWL147" s="265"/>
      <c r="EWM147" s="265"/>
      <c r="EWN147" s="265"/>
      <c r="EWO147" s="265"/>
      <c r="EWP147" s="265"/>
      <c r="EWQ147" s="265"/>
      <c r="EWR147" s="265"/>
      <c r="EWS147" s="265"/>
      <c r="EWT147" s="265"/>
      <c r="EWU147" s="265"/>
      <c r="EWV147" s="265"/>
      <c r="EWW147" s="265"/>
      <c r="EWX147" s="265"/>
      <c r="EWY147" s="265"/>
      <c r="EWZ147" s="265"/>
      <c r="EXA147" s="265"/>
      <c r="EXB147" s="265"/>
      <c r="EXC147" s="265"/>
      <c r="EXD147" s="265"/>
      <c r="EXE147" s="265"/>
      <c r="EXF147" s="265"/>
      <c r="EXG147" s="265"/>
      <c r="EXH147" s="265"/>
      <c r="EXI147" s="265"/>
      <c r="EXJ147" s="265"/>
      <c r="EXK147" s="265"/>
      <c r="EXL147" s="265"/>
      <c r="EXM147" s="265"/>
      <c r="EXN147" s="265"/>
      <c r="EXO147" s="265"/>
      <c r="EXP147" s="265"/>
      <c r="EXQ147" s="265"/>
      <c r="EXR147" s="265"/>
      <c r="EXS147" s="265"/>
      <c r="EXT147" s="265"/>
      <c r="EXU147" s="265"/>
      <c r="EXV147" s="265"/>
      <c r="EXW147" s="265"/>
      <c r="EXX147" s="265"/>
      <c r="EXY147" s="265"/>
      <c r="EXZ147" s="265"/>
      <c r="EYA147" s="265"/>
      <c r="EYB147" s="265"/>
      <c r="EYC147" s="265"/>
      <c r="EYD147" s="265"/>
      <c r="EYE147" s="265"/>
      <c r="EYF147" s="265"/>
      <c r="EYG147" s="265"/>
      <c r="EYH147" s="265"/>
      <c r="EYI147" s="265"/>
      <c r="EYJ147" s="265"/>
      <c r="EYK147" s="265"/>
      <c r="EYL147" s="265"/>
      <c r="EYM147" s="265"/>
      <c r="EYN147" s="265"/>
      <c r="EYO147" s="265"/>
      <c r="EYP147" s="265"/>
      <c r="EYQ147" s="265"/>
      <c r="EYR147" s="265"/>
      <c r="EYS147" s="265"/>
      <c r="EYT147" s="265"/>
      <c r="EYU147" s="265"/>
      <c r="EYV147" s="265"/>
      <c r="EYW147" s="265"/>
      <c r="EYX147" s="265"/>
      <c r="EYY147" s="265"/>
      <c r="EYZ147" s="265"/>
      <c r="EZA147" s="265"/>
      <c r="EZB147" s="265"/>
      <c r="EZC147" s="265"/>
      <c r="EZD147" s="265"/>
      <c r="EZE147" s="265"/>
      <c r="EZF147" s="265"/>
      <c r="EZG147" s="265"/>
      <c r="EZH147" s="265"/>
      <c r="EZI147" s="265"/>
      <c r="EZJ147" s="265"/>
      <c r="EZK147" s="265"/>
      <c r="EZL147" s="265"/>
      <c r="EZM147" s="265"/>
      <c r="EZN147" s="265"/>
      <c r="EZO147" s="265"/>
      <c r="EZP147" s="265"/>
      <c r="EZQ147" s="265"/>
      <c r="EZR147" s="265"/>
      <c r="EZS147" s="265"/>
      <c r="EZT147" s="265"/>
      <c r="EZU147" s="265"/>
      <c r="EZV147" s="265"/>
      <c r="EZW147" s="265"/>
      <c r="EZX147" s="265"/>
      <c r="EZY147" s="265"/>
      <c r="EZZ147" s="265"/>
      <c r="FAA147" s="265"/>
      <c r="FAB147" s="265"/>
      <c r="FAC147" s="265"/>
      <c r="FAD147" s="265"/>
      <c r="FAE147" s="265"/>
      <c r="FAF147" s="265"/>
      <c r="FAG147" s="265"/>
      <c r="FAH147" s="265"/>
      <c r="FAI147" s="265"/>
      <c r="FAJ147" s="265"/>
      <c r="FAK147" s="265"/>
      <c r="FAL147" s="265"/>
      <c r="FAM147" s="265"/>
      <c r="FAN147" s="265"/>
      <c r="FAO147" s="265"/>
      <c r="FAP147" s="265"/>
      <c r="FAQ147" s="265"/>
      <c r="FAR147" s="265"/>
      <c r="FAS147" s="265"/>
      <c r="FAT147" s="265"/>
      <c r="FAU147" s="265"/>
      <c r="FAV147" s="265"/>
      <c r="FAW147" s="265"/>
      <c r="FAX147" s="265"/>
      <c r="FAY147" s="265"/>
      <c r="FAZ147" s="265"/>
      <c r="FBA147" s="265"/>
      <c r="FBB147" s="265"/>
      <c r="FBC147" s="265"/>
      <c r="FBD147" s="265"/>
      <c r="FBE147" s="265"/>
      <c r="FBF147" s="265"/>
      <c r="FBG147" s="265"/>
      <c r="FBH147" s="265"/>
      <c r="FBI147" s="265"/>
      <c r="FBJ147" s="265"/>
      <c r="FBK147" s="265"/>
      <c r="FBL147" s="265"/>
      <c r="FBM147" s="265"/>
      <c r="FBN147" s="265"/>
      <c r="FBO147" s="265"/>
      <c r="FBP147" s="265"/>
      <c r="FBQ147" s="265"/>
      <c r="FBR147" s="265"/>
      <c r="FBS147" s="265"/>
      <c r="FBT147" s="265"/>
      <c r="FBU147" s="265"/>
      <c r="FBV147" s="265"/>
      <c r="FBW147" s="265"/>
      <c r="FBX147" s="265"/>
      <c r="FBY147" s="265"/>
      <c r="FBZ147" s="265"/>
      <c r="FCA147" s="265"/>
      <c r="FCB147" s="265"/>
      <c r="FCC147" s="265"/>
      <c r="FCD147" s="265"/>
      <c r="FCE147" s="265"/>
      <c r="FCF147" s="265"/>
      <c r="FCG147" s="265"/>
      <c r="FCH147" s="265"/>
      <c r="FCI147" s="265"/>
      <c r="FCJ147" s="265"/>
      <c r="FCK147" s="265"/>
      <c r="FCL147" s="265"/>
      <c r="FCM147" s="265"/>
      <c r="FCN147" s="265"/>
      <c r="FCO147" s="265"/>
      <c r="FCP147" s="265"/>
      <c r="FCQ147" s="265"/>
      <c r="FCR147" s="265"/>
      <c r="FCS147" s="265"/>
      <c r="FCT147" s="265"/>
      <c r="FCU147" s="265"/>
      <c r="FCV147" s="265"/>
      <c r="FCW147" s="265"/>
      <c r="FCX147" s="265"/>
      <c r="FCY147" s="265"/>
      <c r="FCZ147" s="265"/>
      <c r="FDA147" s="265"/>
      <c r="FDB147" s="265"/>
      <c r="FDC147" s="265"/>
      <c r="FDD147" s="265"/>
      <c r="FDE147" s="265"/>
      <c r="FDF147" s="265"/>
      <c r="FDG147" s="265"/>
      <c r="FDH147" s="265"/>
      <c r="FDI147" s="265"/>
      <c r="FDJ147" s="265"/>
      <c r="FDK147" s="265"/>
      <c r="FDL147" s="265"/>
      <c r="FDM147" s="265"/>
      <c r="FDN147" s="265"/>
      <c r="FDO147" s="265"/>
      <c r="FDP147" s="265"/>
      <c r="FDQ147" s="265"/>
      <c r="FDR147" s="265"/>
      <c r="FDS147" s="265"/>
      <c r="FDT147" s="265"/>
      <c r="FDU147" s="265"/>
      <c r="FDV147" s="265"/>
      <c r="FDW147" s="265"/>
      <c r="FDX147" s="265"/>
      <c r="FDY147" s="265"/>
      <c r="FDZ147" s="265"/>
      <c r="FEA147" s="265"/>
      <c r="FEB147" s="265"/>
      <c r="FEC147" s="265"/>
      <c r="FED147" s="265"/>
      <c r="FEE147" s="265"/>
      <c r="FEF147" s="265"/>
      <c r="FEG147" s="265"/>
      <c r="FEH147" s="265"/>
      <c r="FEI147" s="265"/>
      <c r="FEJ147" s="265"/>
      <c r="FEK147" s="265"/>
      <c r="FEL147" s="265"/>
      <c r="FEM147" s="265"/>
      <c r="FEN147" s="265"/>
      <c r="FEO147" s="265"/>
      <c r="FEP147" s="265"/>
      <c r="FEQ147" s="265"/>
      <c r="FER147" s="265"/>
      <c r="FES147" s="265"/>
      <c r="FET147" s="265"/>
      <c r="FEU147" s="265"/>
      <c r="FEV147" s="265"/>
      <c r="FEW147" s="265"/>
      <c r="FEX147" s="265"/>
      <c r="FEY147" s="265"/>
      <c r="FEZ147" s="265"/>
      <c r="FFA147" s="265"/>
      <c r="FFB147" s="265"/>
      <c r="FFC147" s="265"/>
      <c r="FFD147" s="265"/>
      <c r="FFE147" s="265"/>
      <c r="FFF147" s="265"/>
      <c r="FFG147" s="265"/>
      <c r="FFH147" s="265"/>
      <c r="FFI147" s="265"/>
      <c r="FFJ147" s="265"/>
      <c r="FFK147" s="265"/>
      <c r="FFL147" s="265"/>
      <c r="FFM147" s="265"/>
      <c r="FFN147" s="265"/>
      <c r="FFO147" s="265"/>
      <c r="FFP147" s="265"/>
      <c r="FFQ147" s="265"/>
      <c r="FFR147" s="265"/>
      <c r="FFS147" s="265"/>
      <c r="FFT147" s="265"/>
      <c r="FFU147" s="265"/>
      <c r="FFV147" s="265"/>
      <c r="FFW147" s="265"/>
      <c r="FFX147" s="265"/>
      <c r="FFY147" s="265"/>
      <c r="FFZ147" s="265"/>
      <c r="FGA147" s="265"/>
      <c r="FGB147" s="265"/>
      <c r="FGC147" s="265"/>
      <c r="FGD147" s="265"/>
      <c r="FGE147" s="265"/>
      <c r="FGF147" s="265"/>
      <c r="FGG147" s="265"/>
      <c r="FGH147" s="265"/>
      <c r="FGI147" s="265"/>
      <c r="FGJ147" s="265"/>
      <c r="FGK147" s="265"/>
      <c r="FGL147" s="265"/>
      <c r="FGM147" s="265"/>
      <c r="FGN147" s="265"/>
      <c r="FGO147" s="265"/>
      <c r="FGP147" s="265"/>
      <c r="FGQ147" s="265"/>
      <c r="FGR147" s="265"/>
      <c r="FGS147" s="265"/>
      <c r="FGT147" s="265"/>
      <c r="FGU147" s="265"/>
      <c r="FGV147" s="265"/>
      <c r="FGW147" s="265"/>
      <c r="FGX147" s="265"/>
      <c r="FGY147" s="265"/>
      <c r="FGZ147" s="265"/>
      <c r="FHA147" s="265"/>
      <c r="FHB147" s="265"/>
      <c r="FHC147" s="265"/>
      <c r="FHD147" s="265"/>
      <c r="FHE147" s="265"/>
      <c r="FHF147" s="265"/>
      <c r="FHG147" s="265"/>
      <c r="FHH147" s="265"/>
      <c r="FHI147" s="265"/>
      <c r="FHJ147" s="265"/>
      <c r="FHK147" s="265"/>
      <c r="FHL147" s="265"/>
      <c r="FHM147" s="265"/>
      <c r="FHN147" s="265"/>
      <c r="FHO147" s="265"/>
      <c r="FHP147" s="265"/>
      <c r="FHQ147" s="265"/>
      <c r="FHR147" s="265"/>
      <c r="FHS147" s="265"/>
      <c r="FHT147" s="265"/>
      <c r="FHU147" s="265"/>
      <c r="FHV147" s="265"/>
      <c r="FHW147" s="265"/>
      <c r="FHX147" s="265"/>
      <c r="FHY147" s="265"/>
      <c r="FHZ147" s="265"/>
      <c r="FIA147" s="265"/>
      <c r="FIB147" s="265"/>
      <c r="FIC147" s="265"/>
      <c r="FID147" s="265"/>
      <c r="FIE147" s="265"/>
      <c r="FIF147" s="265"/>
      <c r="FIG147" s="265"/>
      <c r="FIH147" s="265"/>
      <c r="FII147" s="265"/>
      <c r="FIJ147" s="265"/>
      <c r="FIK147" s="265"/>
      <c r="FIL147" s="265"/>
      <c r="FIM147" s="265"/>
      <c r="FIN147" s="265"/>
      <c r="FIO147" s="265"/>
      <c r="FIP147" s="265"/>
      <c r="FIQ147" s="265"/>
      <c r="FIR147" s="265"/>
      <c r="FIS147" s="265"/>
      <c r="FIT147" s="265"/>
      <c r="FIU147" s="265"/>
      <c r="FIV147" s="265"/>
      <c r="FIW147" s="265"/>
      <c r="FIX147" s="265"/>
      <c r="FIY147" s="265"/>
      <c r="FIZ147" s="265"/>
      <c r="FJA147" s="265"/>
      <c r="FJB147" s="265"/>
      <c r="FJC147" s="265"/>
      <c r="FJD147" s="265"/>
      <c r="FJE147" s="265"/>
      <c r="FJF147" s="265"/>
      <c r="FJG147" s="265"/>
      <c r="FJH147" s="265"/>
      <c r="FJI147" s="265"/>
      <c r="FJJ147" s="265"/>
      <c r="FJK147" s="265"/>
      <c r="FJL147" s="265"/>
      <c r="FJM147" s="265"/>
      <c r="FJN147" s="265"/>
      <c r="FJO147" s="265"/>
      <c r="FJP147" s="265"/>
      <c r="FJQ147" s="265"/>
      <c r="FJR147" s="265"/>
      <c r="FJS147" s="265"/>
      <c r="FJT147" s="265"/>
      <c r="FJU147" s="265"/>
      <c r="FJV147" s="265"/>
      <c r="FJW147" s="265"/>
      <c r="FJX147" s="265"/>
      <c r="FJY147" s="265"/>
      <c r="FJZ147" s="265"/>
      <c r="FKA147" s="265"/>
      <c r="FKB147" s="265"/>
      <c r="FKC147" s="265"/>
      <c r="FKD147" s="265"/>
      <c r="FKE147" s="265"/>
      <c r="FKF147" s="265"/>
      <c r="FKG147" s="265"/>
      <c r="FKH147" s="265"/>
      <c r="FKI147" s="265"/>
      <c r="FKJ147" s="265"/>
      <c r="FKK147" s="265"/>
      <c r="FKL147" s="265"/>
      <c r="FKM147" s="265"/>
      <c r="FKN147" s="265"/>
      <c r="FKO147" s="265"/>
      <c r="FKP147" s="265"/>
      <c r="FKQ147" s="265"/>
      <c r="FKR147" s="265"/>
      <c r="FKS147" s="265"/>
      <c r="FKT147" s="265"/>
      <c r="FKU147" s="265"/>
      <c r="FKV147" s="265"/>
      <c r="FKW147" s="265"/>
      <c r="FKX147" s="265"/>
      <c r="FKY147" s="265"/>
      <c r="FKZ147" s="265"/>
      <c r="FLA147" s="265"/>
      <c r="FLB147" s="265"/>
      <c r="FLC147" s="265"/>
      <c r="FLD147" s="265"/>
      <c r="FLE147" s="265"/>
      <c r="FLF147" s="265"/>
      <c r="FLG147" s="265"/>
      <c r="FLH147" s="265"/>
      <c r="FLI147" s="265"/>
      <c r="FLJ147" s="265"/>
      <c r="FLK147" s="265"/>
      <c r="FLL147" s="265"/>
      <c r="FLM147" s="265"/>
      <c r="FLN147" s="265"/>
      <c r="FLO147" s="265"/>
      <c r="FLP147" s="265"/>
      <c r="FLQ147" s="265"/>
      <c r="FLR147" s="265"/>
      <c r="FLS147" s="265"/>
      <c r="FLT147" s="265"/>
      <c r="FLU147" s="265"/>
      <c r="FLV147" s="265"/>
      <c r="FLW147" s="265"/>
      <c r="FLX147" s="265"/>
      <c r="FLY147" s="265"/>
      <c r="FLZ147" s="265"/>
      <c r="FMA147" s="265"/>
      <c r="FMB147" s="265"/>
      <c r="FMC147" s="265"/>
      <c r="FMD147" s="265"/>
      <c r="FME147" s="265"/>
      <c r="FMF147" s="265"/>
      <c r="FMG147" s="265"/>
      <c r="FMH147" s="265"/>
      <c r="FMI147" s="265"/>
      <c r="FMJ147" s="265"/>
      <c r="FMK147" s="265"/>
      <c r="FML147" s="265"/>
      <c r="FMM147" s="265"/>
      <c r="FMN147" s="265"/>
      <c r="FMO147" s="265"/>
      <c r="FMP147" s="265"/>
      <c r="FMQ147" s="265"/>
      <c r="FMR147" s="265"/>
      <c r="FMS147" s="265"/>
      <c r="FMT147" s="265"/>
      <c r="FMU147" s="265"/>
      <c r="FMV147" s="265"/>
      <c r="FMW147" s="265"/>
      <c r="FMX147" s="265"/>
      <c r="FMY147" s="265"/>
      <c r="FMZ147" s="265"/>
      <c r="FNA147" s="265"/>
      <c r="FNB147" s="265"/>
      <c r="FNC147" s="265"/>
      <c r="FND147" s="265"/>
      <c r="FNE147" s="265"/>
      <c r="FNF147" s="265"/>
      <c r="FNG147" s="265"/>
      <c r="FNH147" s="265"/>
      <c r="FNI147" s="265"/>
      <c r="FNJ147" s="265"/>
      <c r="FNK147" s="265"/>
      <c r="FNL147" s="265"/>
      <c r="FNM147" s="265"/>
      <c r="FNN147" s="265"/>
      <c r="FNO147" s="265"/>
      <c r="FNP147" s="265"/>
      <c r="FNQ147" s="265"/>
      <c r="FNR147" s="265"/>
      <c r="FNS147" s="265"/>
      <c r="FNT147" s="265"/>
      <c r="FNU147" s="265"/>
      <c r="FNV147" s="265"/>
      <c r="FNW147" s="265"/>
      <c r="FNX147" s="265"/>
      <c r="FNY147" s="265"/>
      <c r="FNZ147" s="265"/>
      <c r="FOA147" s="265"/>
      <c r="FOB147" s="265"/>
      <c r="FOC147" s="265"/>
      <c r="FOD147" s="265"/>
      <c r="FOE147" s="265"/>
      <c r="FOF147" s="265"/>
      <c r="FOG147" s="265"/>
      <c r="FOH147" s="265"/>
      <c r="FOI147" s="265"/>
      <c r="FOJ147" s="265"/>
      <c r="FOK147" s="265"/>
      <c r="FOL147" s="265"/>
      <c r="FOM147" s="265"/>
      <c r="FON147" s="265"/>
      <c r="FOO147" s="265"/>
      <c r="FOP147" s="265"/>
      <c r="FOQ147" s="265"/>
      <c r="FOR147" s="265"/>
      <c r="FOS147" s="265"/>
      <c r="FOT147" s="265"/>
      <c r="FOU147" s="265"/>
      <c r="FOV147" s="265"/>
      <c r="FOW147" s="265"/>
      <c r="FOX147" s="265"/>
      <c r="FOY147" s="265"/>
      <c r="FOZ147" s="265"/>
      <c r="FPA147" s="265"/>
      <c r="FPB147" s="265"/>
      <c r="FPC147" s="265"/>
      <c r="FPD147" s="265"/>
      <c r="FPE147" s="265"/>
      <c r="FPF147" s="265"/>
      <c r="FPG147" s="265"/>
      <c r="FPH147" s="265"/>
      <c r="FPI147" s="265"/>
      <c r="FPJ147" s="265"/>
      <c r="FPK147" s="265"/>
      <c r="FPL147" s="265"/>
      <c r="FPM147" s="265"/>
      <c r="FPN147" s="265"/>
      <c r="FPO147" s="265"/>
      <c r="FPP147" s="265"/>
      <c r="FPQ147" s="265"/>
      <c r="FPR147" s="265"/>
      <c r="FPS147" s="265"/>
      <c r="FPT147" s="265"/>
      <c r="FPU147" s="265"/>
      <c r="FPV147" s="265"/>
      <c r="FPW147" s="265"/>
      <c r="FPX147" s="265"/>
      <c r="FPY147" s="265"/>
      <c r="FPZ147" s="265"/>
      <c r="FQA147" s="265"/>
      <c r="FQB147" s="265"/>
      <c r="FQC147" s="265"/>
      <c r="FQD147" s="265"/>
      <c r="FQE147" s="265"/>
      <c r="FQF147" s="265"/>
      <c r="FQG147" s="265"/>
      <c r="FQH147" s="265"/>
      <c r="FQI147" s="265"/>
      <c r="FQJ147" s="265"/>
      <c r="FQK147" s="265"/>
      <c r="FQL147" s="265"/>
      <c r="FQM147" s="265"/>
      <c r="FQN147" s="265"/>
      <c r="FQO147" s="265"/>
      <c r="FQP147" s="265"/>
      <c r="FQQ147" s="265"/>
      <c r="FQR147" s="265"/>
      <c r="FQS147" s="265"/>
      <c r="FQT147" s="265"/>
      <c r="FQU147" s="265"/>
      <c r="FQV147" s="265"/>
      <c r="FQW147" s="265"/>
      <c r="FQX147" s="265"/>
      <c r="FQY147" s="265"/>
      <c r="FQZ147" s="265"/>
      <c r="FRA147" s="265"/>
      <c r="FRB147" s="265"/>
      <c r="FRC147" s="265"/>
      <c r="FRD147" s="265"/>
      <c r="FRE147" s="265"/>
      <c r="FRF147" s="265"/>
      <c r="FRG147" s="265"/>
      <c r="FRH147" s="265"/>
      <c r="FRI147" s="265"/>
      <c r="FRJ147" s="265"/>
      <c r="FRK147" s="265"/>
      <c r="FRL147" s="265"/>
      <c r="FRM147" s="265"/>
      <c r="FRN147" s="265"/>
      <c r="FRO147" s="265"/>
      <c r="FRP147" s="265"/>
      <c r="FRQ147" s="265"/>
      <c r="FRR147" s="265"/>
      <c r="FRS147" s="265"/>
      <c r="FRT147" s="265"/>
      <c r="FRU147" s="265"/>
      <c r="FRV147" s="265"/>
      <c r="FRW147" s="265"/>
      <c r="FRX147" s="265"/>
      <c r="FRY147" s="265"/>
      <c r="FRZ147" s="265"/>
      <c r="FSA147" s="265"/>
      <c r="FSB147" s="265"/>
      <c r="FSC147" s="265"/>
      <c r="FSD147" s="265"/>
      <c r="FSE147" s="265"/>
      <c r="FSF147" s="265"/>
      <c r="FSG147" s="265"/>
      <c r="FSH147" s="265"/>
      <c r="FSI147" s="265"/>
      <c r="FSJ147" s="265"/>
      <c r="FSK147" s="265"/>
      <c r="FSL147" s="265"/>
      <c r="FSM147" s="265"/>
      <c r="FSN147" s="265"/>
      <c r="FSO147" s="265"/>
      <c r="FSP147" s="265"/>
      <c r="FSQ147" s="265"/>
      <c r="FSR147" s="265"/>
      <c r="FSS147" s="265"/>
      <c r="FST147" s="265"/>
      <c r="FSU147" s="265"/>
      <c r="FSV147" s="265"/>
      <c r="FSW147" s="265"/>
      <c r="FSX147" s="265"/>
      <c r="FSY147" s="265"/>
      <c r="FSZ147" s="265"/>
      <c r="FTA147" s="265"/>
      <c r="FTB147" s="265"/>
      <c r="FTC147" s="265"/>
      <c r="FTD147" s="265"/>
      <c r="FTE147" s="265"/>
      <c r="FTF147" s="265"/>
      <c r="FTG147" s="265"/>
      <c r="FTH147" s="265"/>
      <c r="FTI147" s="265"/>
      <c r="FTJ147" s="265"/>
      <c r="FTK147" s="265"/>
      <c r="FTL147" s="265"/>
      <c r="FTM147" s="265"/>
      <c r="FTN147" s="265"/>
      <c r="FTO147" s="265"/>
      <c r="FTP147" s="265"/>
      <c r="FTQ147" s="265"/>
      <c r="FTR147" s="265"/>
      <c r="FTS147" s="265"/>
      <c r="FTT147" s="265"/>
      <c r="FTU147" s="265"/>
      <c r="FTV147" s="265"/>
      <c r="FTW147" s="265"/>
      <c r="FTX147" s="265"/>
      <c r="FTY147" s="265"/>
      <c r="FTZ147" s="265"/>
      <c r="FUA147" s="265"/>
      <c r="FUB147" s="265"/>
      <c r="FUC147" s="265"/>
      <c r="FUD147" s="265"/>
      <c r="FUE147" s="265"/>
      <c r="FUF147" s="265"/>
      <c r="FUG147" s="265"/>
      <c r="FUH147" s="265"/>
      <c r="FUI147" s="265"/>
      <c r="FUJ147" s="265"/>
      <c r="FUK147" s="265"/>
      <c r="FUL147" s="265"/>
      <c r="FUM147" s="265"/>
      <c r="FUN147" s="265"/>
      <c r="FUO147" s="265"/>
      <c r="FUP147" s="265"/>
      <c r="FUQ147" s="265"/>
      <c r="FUR147" s="265"/>
      <c r="FUS147" s="265"/>
      <c r="FUT147" s="265"/>
      <c r="FUU147" s="265"/>
      <c r="FUV147" s="265"/>
      <c r="FUW147" s="265"/>
      <c r="FUX147" s="265"/>
      <c r="FUY147" s="265"/>
      <c r="FUZ147" s="265"/>
      <c r="FVA147" s="265"/>
      <c r="FVB147" s="265"/>
      <c r="FVC147" s="265"/>
      <c r="FVD147" s="265"/>
      <c r="FVE147" s="265"/>
      <c r="FVF147" s="265"/>
      <c r="FVG147" s="265"/>
      <c r="FVH147" s="265"/>
      <c r="FVI147" s="265"/>
      <c r="FVJ147" s="265"/>
      <c r="FVK147" s="265"/>
      <c r="FVL147" s="265"/>
      <c r="FVM147" s="265"/>
      <c r="FVN147" s="265"/>
      <c r="FVO147" s="265"/>
      <c r="FVP147" s="265"/>
      <c r="FVQ147" s="265"/>
      <c r="FVR147" s="265"/>
      <c r="FVS147" s="265"/>
      <c r="FVT147" s="265"/>
      <c r="FVU147" s="265"/>
      <c r="FVV147" s="265"/>
      <c r="FVW147" s="265"/>
      <c r="FVX147" s="265"/>
      <c r="FVY147" s="265"/>
      <c r="FVZ147" s="265"/>
      <c r="FWA147" s="265"/>
      <c r="FWB147" s="265"/>
      <c r="FWC147" s="265"/>
      <c r="FWD147" s="265"/>
      <c r="FWE147" s="265"/>
      <c r="FWF147" s="265"/>
      <c r="FWG147" s="265"/>
      <c r="FWH147" s="265"/>
      <c r="FWI147" s="265"/>
      <c r="FWJ147" s="265"/>
      <c r="FWK147" s="265"/>
      <c r="FWL147" s="265"/>
      <c r="FWM147" s="265"/>
      <c r="FWN147" s="265"/>
      <c r="FWO147" s="265"/>
      <c r="FWP147" s="265"/>
      <c r="FWQ147" s="265"/>
      <c r="FWR147" s="265"/>
      <c r="FWS147" s="265"/>
      <c r="FWT147" s="265"/>
      <c r="FWU147" s="265"/>
      <c r="FWV147" s="265"/>
      <c r="FWW147" s="265"/>
      <c r="FWX147" s="265"/>
      <c r="FWY147" s="265"/>
      <c r="FWZ147" s="265"/>
      <c r="FXA147" s="265"/>
      <c r="FXB147" s="265"/>
      <c r="FXC147" s="265"/>
      <c r="FXD147" s="265"/>
      <c r="FXE147" s="265"/>
      <c r="FXF147" s="265"/>
      <c r="FXG147" s="265"/>
      <c r="FXH147" s="265"/>
      <c r="FXI147" s="265"/>
      <c r="FXJ147" s="265"/>
      <c r="FXK147" s="265"/>
      <c r="FXL147" s="265"/>
      <c r="FXM147" s="265"/>
      <c r="FXN147" s="265"/>
      <c r="FXO147" s="265"/>
      <c r="FXP147" s="265"/>
      <c r="FXQ147" s="265"/>
      <c r="FXR147" s="265"/>
      <c r="FXS147" s="265"/>
      <c r="FXT147" s="265"/>
      <c r="FXU147" s="265"/>
      <c r="FXV147" s="265"/>
      <c r="FXW147" s="265"/>
      <c r="FXX147" s="265"/>
      <c r="FXY147" s="265"/>
      <c r="FXZ147" s="265"/>
      <c r="FYA147" s="265"/>
      <c r="FYB147" s="265"/>
      <c r="FYC147" s="265"/>
      <c r="FYD147" s="265"/>
      <c r="FYE147" s="265"/>
      <c r="FYF147" s="265"/>
      <c r="FYG147" s="265"/>
      <c r="FYH147" s="265"/>
      <c r="FYI147" s="265"/>
      <c r="FYJ147" s="265"/>
      <c r="FYK147" s="265"/>
      <c r="FYL147" s="265"/>
      <c r="FYM147" s="265"/>
      <c r="FYN147" s="265"/>
      <c r="FYO147" s="265"/>
      <c r="FYP147" s="265"/>
      <c r="FYQ147" s="265"/>
      <c r="FYR147" s="265"/>
      <c r="FYS147" s="265"/>
      <c r="FYT147" s="265"/>
      <c r="FYU147" s="265"/>
      <c r="FYV147" s="265"/>
      <c r="FYW147" s="265"/>
      <c r="FYX147" s="265"/>
      <c r="FYY147" s="265"/>
      <c r="FYZ147" s="265"/>
      <c r="FZA147" s="265"/>
      <c r="FZB147" s="265"/>
      <c r="FZC147" s="265"/>
      <c r="FZD147" s="265"/>
      <c r="FZE147" s="265"/>
      <c r="FZF147" s="265"/>
      <c r="FZG147" s="265"/>
      <c r="FZH147" s="265"/>
      <c r="FZI147" s="265"/>
      <c r="FZJ147" s="265"/>
      <c r="FZK147" s="265"/>
      <c r="FZL147" s="265"/>
      <c r="FZM147" s="265"/>
      <c r="FZN147" s="265"/>
      <c r="FZO147" s="265"/>
      <c r="FZP147" s="265"/>
      <c r="FZQ147" s="265"/>
      <c r="FZR147" s="265"/>
      <c r="FZS147" s="265"/>
      <c r="FZT147" s="265"/>
      <c r="FZU147" s="265"/>
      <c r="FZV147" s="265"/>
      <c r="FZW147" s="265"/>
      <c r="FZX147" s="265"/>
      <c r="FZY147" s="265"/>
      <c r="FZZ147" s="265"/>
      <c r="GAA147" s="265"/>
      <c r="GAB147" s="265"/>
      <c r="GAC147" s="265"/>
      <c r="GAD147" s="265"/>
      <c r="GAE147" s="265"/>
      <c r="GAF147" s="265"/>
      <c r="GAG147" s="265"/>
      <c r="GAH147" s="265"/>
      <c r="GAI147" s="265"/>
      <c r="GAJ147" s="265"/>
      <c r="GAK147" s="265"/>
      <c r="GAL147" s="265"/>
      <c r="GAM147" s="265"/>
      <c r="GAN147" s="265"/>
      <c r="GAO147" s="265"/>
      <c r="GAP147" s="265"/>
      <c r="GAQ147" s="265"/>
      <c r="GAR147" s="265"/>
      <c r="GAS147" s="265"/>
      <c r="GAT147" s="265"/>
      <c r="GAU147" s="265"/>
      <c r="GAV147" s="265"/>
      <c r="GAW147" s="265"/>
      <c r="GAX147" s="265"/>
      <c r="GAY147" s="265"/>
      <c r="GAZ147" s="265"/>
      <c r="GBA147" s="265"/>
      <c r="GBB147" s="265"/>
      <c r="GBC147" s="265"/>
      <c r="GBD147" s="265"/>
      <c r="GBE147" s="265"/>
      <c r="GBF147" s="265"/>
      <c r="GBG147" s="265"/>
      <c r="GBH147" s="265"/>
      <c r="GBI147" s="265"/>
      <c r="GBJ147" s="265"/>
      <c r="GBK147" s="265"/>
      <c r="GBL147" s="265"/>
      <c r="GBM147" s="265"/>
      <c r="GBN147" s="265"/>
      <c r="GBO147" s="265"/>
      <c r="GBP147" s="265"/>
      <c r="GBQ147" s="265"/>
      <c r="GBR147" s="265"/>
      <c r="GBS147" s="265"/>
      <c r="GBT147" s="265"/>
      <c r="GBU147" s="265"/>
      <c r="GBV147" s="265"/>
      <c r="GBW147" s="265"/>
      <c r="GBX147" s="265"/>
      <c r="GBY147" s="265"/>
      <c r="GBZ147" s="265"/>
      <c r="GCA147" s="265"/>
      <c r="GCB147" s="265"/>
      <c r="GCC147" s="265"/>
      <c r="GCD147" s="265"/>
      <c r="GCE147" s="265"/>
      <c r="GCF147" s="265"/>
      <c r="GCG147" s="265"/>
      <c r="GCH147" s="265"/>
      <c r="GCI147" s="265"/>
      <c r="GCJ147" s="265"/>
      <c r="GCK147" s="265"/>
      <c r="GCL147" s="265"/>
      <c r="GCM147" s="265"/>
      <c r="GCN147" s="265"/>
      <c r="GCO147" s="265"/>
      <c r="GCP147" s="265"/>
      <c r="GCQ147" s="265"/>
      <c r="GCR147" s="265"/>
      <c r="GCS147" s="265"/>
      <c r="GCT147" s="265"/>
      <c r="GCU147" s="265"/>
      <c r="GCV147" s="265"/>
      <c r="GCW147" s="265"/>
      <c r="GCX147" s="265"/>
      <c r="GCY147" s="265"/>
      <c r="GCZ147" s="265"/>
      <c r="GDA147" s="265"/>
      <c r="GDB147" s="265"/>
      <c r="GDC147" s="265"/>
      <c r="GDD147" s="265"/>
      <c r="GDE147" s="265"/>
      <c r="GDF147" s="265"/>
      <c r="GDG147" s="265"/>
      <c r="GDH147" s="265"/>
      <c r="GDI147" s="265"/>
      <c r="GDJ147" s="265"/>
      <c r="GDK147" s="265"/>
      <c r="GDL147" s="265"/>
      <c r="GDM147" s="265"/>
      <c r="GDN147" s="265"/>
      <c r="GDO147" s="265"/>
      <c r="GDP147" s="265"/>
      <c r="GDQ147" s="265"/>
      <c r="GDR147" s="265"/>
      <c r="GDS147" s="265"/>
      <c r="GDT147" s="265"/>
      <c r="GDU147" s="265"/>
      <c r="GDV147" s="265"/>
      <c r="GDW147" s="265"/>
      <c r="GDX147" s="265"/>
      <c r="GDY147" s="265"/>
      <c r="GDZ147" s="265"/>
      <c r="GEA147" s="265"/>
      <c r="GEB147" s="265"/>
      <c r="GEC147" s="265"/>
      <c r="GED147" s="265"/>
      <c r="GEE147" s="265"/>
      <c r="GEF147" s="265"/>
      <c r="GEG147" s="265"/>
      <c r="GEH147" s="265"/>
      <c r="GEI147" s="265"/>
      <c r="GEJ147" s="265"/>
      <c r="GEK147" s="265"/>
      <c r="GEL147" s="265"/>
      <c r="GEM147" s="265"/>
      <c r="GEN147" s="265"/>
      <c r="GEO147" s="265"/>
      <c r="GEP147" s="265"/>
      <c r="GEQ147" s="265"/>
      <c r="GER147" s="265"/>
      <c r="GES147" s="265"/>
      <c r="GET147" s="265"/>
      <c r="GEU147" s="265"/>
      <c r="GEV147" s="265"/>
      <c r="GEW147" s="265"/>
      <c r="GEX147" s="265"/>
      <c r="GEY147" s="265"/>
      <c r="GEZ147" s="265"/>
      <c r="GFA147" s="265"/>
      <c r="GFB147" s="265"/>
      <c r="GFC147" s="265"/>
      <c r="GFD147" s="265"/>
      <c r="GFE147" s="265"/>
      <c r="GFF147" s="265"/>
      <c r="GFG147" s="265"/>
      <c r="GFH147" s="265"/>
      <c r="GFI147" s="265"/>
      <c r="GFJ147" s="265"/>
      <c r="GFK147" s="265"/>
      <c r="GFL147" s="265"/>
      <c r="GFM147" s="265"/>
      <c r="GFN147" s="265"/>
      <c r="GFO147" s="265"/>
      <c r="GFP147" s="265"/>
      <c r="GFQ147" s="265"/>
      <c r="GFR147" s="265"/>
      <c r="GFS147" s="265"/>
      <c r="GFT147" s="265"/>
      <c r="GFU147" s="265"/>
      <c r="GFV147" s="265"/>
      <c r="GFW147" s="265"/>
      <c r="GFX147" s="265"/>
      <c r="GFY147" s="265"/>
      <c r="GFZ147" s="265"/>
      <c r="GGA147" s="265"/>
      <c r="GGB147" s="265"/>
      <c r="GGC147" s="265"/>
      <c r="GGD147" s="265"/>
      <c r="GGE147" s="265"/>
      <c r="GGF147" s="265"/>
      <c r="GGG147" s="265"/>
      <c r="GGH147" s="265"/>
      <c r="GGI147" s="265"/>
      <c r="GGJ147" s="265"/>
      <c r="GGK147" s="265"/>
      <c r="GGL147" s="265"/>
      <c r="GGM147" s="265"/>
      <c r="GGN147" s="265"/>
      <c r="GGO147" s="265"/>
      <c r="GGP147" s="265"/>
      <c r="GGQ147" s="265"/>
      <c r="GGR147" s="265"/>
      <c r="GGS147" s="265"/>
      <c r="GGT147" s="265"/>
      <c r="GGU147" s="265"/>
      <c r="GGV147" s="265"/>
      <c r="GGW147" s="265"/>
      <c r="GGX147" s="265"/>
      <c r="GGY147" s="265"/>
      <c r="GGZ147" s="265"/>
      <c r="GHA147" s="265"/>
      <c r="GHB147" s="265"/>
      <c r="GHC147" s="265"/>
      <c r="GHD147" s="265"/>
      <c r="GHE147" s="265"/>
      <c r="GHF147" s="265"/>
      <c r="GHG147" s="265"/>
      <c r="GHH147" s="265"/>
      <c r="GHI147" s="265"/>
      <c r="GHJ147" s="265"/>
      <c r="GHK147" s="265"/>
      <c r="GHL147" s="265"/>
      <c r="GHM147" s="265"/>
      <c r="GHN147" s="265"/>
      <c r="GHO147" s="265"/>
      <c r="GHP147" s="265"/>
      <c r="GHQ147" s="265"/>
      <c r="GHR147" s="265"/>
      <c r="GHS147" s="265"/>
      <c r="GHT147" s="265"/>
      <c r="GHU147" s="265"/>
      <c r="GHV147" s="265"/>
      <c r="GHW147" s="265"/>
      <c r="GHX147" s="265"/>
      <c r="GHY147" s="265"/>
      <c r="GHZ147" s="265"/>
      <c r="GIA147" s="265"/>
      <c r="GIB147" s="265"/>
      <c r="GIC147" s="265"/>
      <c r="GID147" s="265"/>
      <c r="GIE147" s="265"/>
      <c r="GIF147" s="265"/>
      <c r="GIG147" s="265"/>
      <c r="GIH147" s="265"/>
      <c r="GII147" s="265"/>
      <c r="GIJ147" s="265"/>
      <c r="GIK147" s="265"/>
      <c r="GIL147" s="265"/>
      <c r="GIM147" s="265"/>
      <c r="GIN147" s="265"/>
      <c r="GIO147" s="265"/>
      <c r="GIP147" s="265"/>
      <c r="GIQ147" s="265"/>
      <c r="GIR147" s="265"/>
      <c r="GIS147" s="265"/>
      <c r="GIT147" s="265"/>
      <c r="GIU147" s="265"/>
      <c r="GIV147" s="265"/>
      <c r="GIW147" s="265"/>
      <c r="GIX147" s="265"/>
      <c r="GIY147" s="265"/>
      <c r="GIZ147" s="265"/>
      <c r="GJA147" s="265"/>
      <c r="GJB147" s="265"/>
      <c r="GJC147" s="265"/>
      <c r="GJD147" s="265"/>
      <c r="GJE147" s="265"/>
      <c r="GJF147" s="265"/>
      <c r="GJG147" s="265"/>
      <c r="GJH147" s="265"/>
      <c r="GJI147" s="265"/>
      <c r="GJJ147" s="265"/>
      <c r="GJK147" s="265"/>
      <c r="GJL147" s="265"/>
      <c r="GJM147" s="265"/>
      <c r="GJN147" s="265"/>
      <c r="GJO147" s="265"/>
      <c r="GJP147" s="265"/>
      <c r="GJQ147" s="265"/>
      <c r="GJR147" s="265"/>
      <c r="GJS147" s="265"/>
      <c r="GJT147" s="265"/>
      <c r="GJU147" s="265"/>
      <c r="GJV147" s="265"/>
      <c r="GJW147" s="265"/>
      <c r="GJX147" s="265"/>
      <c r="GJY147" s="265"/>
      <c r="GJZ147" s="265"/>
      <c r="GKA147" s="265"/>
      <c r="GKB147" s="265"/>
      <c r="GKC147" s="265"/>
      <c r="GKD147" s="265"/>
      <c r="GKE147" s="265"/>
      <c r="GKF147" s="265"/>
      <c r="GKG147" s="265"/>
      <c r="GKH147" s="265"/>
      <c r="GKI147" s="265"/>
      <c r="GKJ147" s="265"/>
      <c r="GKK147" s="265"/>
      <c r="GKL147" s="265"/>
      <c r="GKM147" s="265"/>
      <c r="GKN147" s="265"/>
      <c r="GKO147" s="265"/>
      <c r="GKP147" s="265"/>
      <c r="GKQ147" s="265"/>
      <c r="GKR147" s="265"/>
      <c r="GKS147" s="265"/>
      <c r="GKT147" s="265"/>
      <c r="GKU147" s="265"/>
      <c r="GKV147" s="265"/>
      <c r="GKW147" s="265"/>
      <c r="GKX147" s="265"/>
      <c r="GKY147" s="265"/>
      <c r="GKZ147" s="265"/>
      <c r="GLA147" s="265"/>
      <c r="GLB147" s="265"/>
      <c r="GLC147" s="265"/>
      <c r="GLD147" s="265"/>
      <c r="GLE147" s="265"/>
      <c r="GLF147" s="265"/>
      <c r="GLG147" s="265"/>
      <c r="GLH147" s="265"/>
      <c r="GLI147" s="265"/>
      <c r="GLJ147" s="265"/>
      <c r="GLK147" s="265"/>
      <c r="GLL147" s="265"/>
      <c r="GLM147" s="265"/>
      <c r="GLN147" s="265"/>
      <c r="GLO147" s="265"/>
      <c r="GLP147" s="265"/>
      <c r="GLQ147" s="265"/>
      <c r="GLR147" s="265"/>
      <c r="GLS147" s="265"/>
      <c r="GLT147" s="265"/>
      <c r="GLU147" s="265"/>
      <c r="GLV147" s="265"/>
      <c r="GLW147" s="265"/>
      <c r="GLX147" s="265"/>
      <c r="GLY147" s="265"/>
      <c r="GLZ147" s="265"/>
      <c r="GMA147" s="265"/>
      <c r="GMB147" s="265"/>
      <c r="GMC147" s="265"/>
      <c r="GMD147" s="265"/>
      <c r="GME147" s="265"/>
      <c r="GMF147" s="265"/>
      <c r="GMG147" s="265"/>
      <c r="GMH147" s="265"/>
      <c r="GMI147" s="265"/>
      <c r="GMJ147" s="265"/>
      <c r="GMK147" s="265"/>
      <c r="GML147" s="265"/>
      <c r="GMM147" s="265"/>
      <c r="GMN147" s="265"/>
      <c r="GMO147" s="265"/>
      <c r="GMP147" s="265"/>
      <c r="GMQ147" s="265"/>
      <c r="GMR147" s="265"/>
      <c r="GMS147" s="265"/>
      <c r="GMT147" s="265"/>
      <c r="GMU147" s="265"/>
      <c r="GMV147" s="265"/>
      <c r="GMW147" s="265"/>
      <c r="GMX147" s="265"/>
      <c r="GMY147" s="265"/>
      <c r="GMZ147" s="265"/>
      <c r="GNA147" s="265"/>
      <c r="GNB147" s="265"/>
      <c r="GNC147" s="265"/>
      <c r="GND147" s="265"/>
      <c r="GNE147" s="265"/>
      <c r="GNF147" s="265"/>
      <c r="GNG147" s="265"/>
      <c r="GNH147" s="265"/>
      <c r="GNI147" s="265"/>
      <c r="GNJ147" s="265"/>
      <c r="GNK147" s="265"/>
      <c r="GNL147" s="265"/>
      <c r="GNM147" s="265"/>
      <c r="GNN147" s="265"/>
      <c r="GNO147" s="265"/>
      <c r="GNP147" s="265"/>
      <c r="GNQ147" s="265"/>
      <c r="GNR147" s="265"/>
      <c r="GNS147" s="265"/>
      <c r="GNT147" s="265"/>
      <c r="GNU147" s="265"/>
      <c r="GNV147" s="265"/>
      <c r="GNW147" s="265"/>
      <c r="GNX147" s="265"/>
      <c r="GNY147" s="265"/>
      <c r="GNZ147" s="265"/>
      <c r="GOA147" s="265"/>
      <c r="GOB147" s="265"/>
      <c r="GOC147" s="265"/>
      <c r="GOD147" s="265"/>
      <c r="GOE147" s="265"/>
      <c r="GOF147" s="265"/>
      <c r="GOG147" s="265"/>
      <c r="GOH147" s="265"/>
      <c r="GOI147" s="265"/>
      <c r="GOJ147" s="265"/>
      <c r="GOK147" s="265"/>
      <c r="GOL147" s="265"/>
      <c r="GOM147" s="265"/>
      <c r="GON147" s="265"/>
      <c r="GOO147" s="265"/>
      <c r="GOP147" s="265"/>
      <c r="GOQ147" s="265"/>
      <c r="GOR147" s="265"/>
      <c r="GOS147" s="265"/>
      <c r="GOT147" s="265"/>
      <c r="GOU147" s="265"/>
      <c r="GOV147" s="265"/>
      <c r="GOW147" s="265"/>
      <c r="GOX147" s="265"/>
      <c r="GOY147" s="265"/>
      <c r="GOZ147" s="265"/>
      <c r="GPA147" s="265"/>
      <c r="GPB147" s="265"/>
      <c r="GPC147" s="265"/>
      <c r="GPD147" s="265"/>
      <c r="GPE147" s="265"/>
      <c r="GPF147" s="265"/>
      <c r="GPG147" s="265"/>
      <c r="GPH147" s="265"/>
      <c r="GPI147" s="265"/>
      <c r="GPJ147" s="265"/>
      <c r="GPK147" s="265"/>
      <c r="GPL147" s="265"/>
      <c r="GPM147" s="265"/>
      <c r="GPN147" s="265"/>
      <c r="GPO147" s="265"/>
      <c r="GPP147" s="265"/>
      <c r="GPQ147" s="265"/>
      <c r="GPR147" s="265"/>
      <c r="GPS147" s="265"/>
      <c r="GPT147" s="265"/>
      <c r="GPU147" s="265"/>
      <c r="GPV147" s="265"/>
      <c r="GPW147" s="265"/>
      <c r="GPX147" s="265"/>
      <c r="GPY147" s="265"/>
      <c r="GPZ147" s="265"/>
      <c r="GQA147" s="265"/>
      <c r="GQB147" s="265"/>
      <c r="GQC147" s="265"/>
      <c r="GQD147" s="265"/>
      <c r="GQE147" s="265"/>
      <c r="GQF147" s="265"/>
      <c r="GQG147" s="265"/>
      <c r="GQH147" s="265"/>
      <c r="GQI147" s="265"/>
      <c r="GQJ147" s="265"/>
      <c r="GQK147" s="265"/>
      <c r="GQL147" s="265"/>
      <c r="GQM147" s="265"/>
      <c r="GQN147" s="265"/>
      <c r="GQO147" s="265"/>
      <c r="GQP147" s="265"/>
      <c r="GQQ147" s="265"/>
      <c r="GQR147" s="265"/>
      <c r="GQS147" s="265"/>
      <c r="GQT147" s="265"/>
      <c r="GQU147" s="265"/>
      <c r="GQV147" s="265"/>
      <c r="GQW147" s="265"/>
      <c r="GQX147" s="265"/>
      <c r="GQY147" s="265"/>
      <c r="GQZ147" s="265"/>
      <c r="GRA147" s="265"/>
      <c r="GRB147" s="265"/>
      <c r="GRC147" s="265"/>
      <c r="GRD147" s="265"/>
      <c r="GRE147" s="265"/>
      <c r="GRF147" s="265"/>
      <c r="GRG147" s="265"/>
      <c r="GRH147" s="265"/>
      <c r="GRI147" s="265"/>
      <c r="GRJ147" s="265"/>
      <c r="GRK147" s="265"/>
      <c r="GRL147" s="265"/>
      <c r="GRM147" s="265"/>
      <c r="GRN147" s="265"/>
      <c r="GRO147" s="265"/>
      <c r="GRP147" s="265"/>
      <c r="GRQ147" s="265"/>
      <c r="GRR147" s="265"/>
      <c r="GRS147" s="265"/>
      <c r="GRT147" s="265"/>
      <c r="GRU147" s="265"/>
      <c r="GRV147" s="265"/>
      <c r="GRW147" s="265"/>
      <c r="GRX147" s="265"/>
      <c r="GRY147" s="265"/>
      <c r="GRZ147" s="265"/>
      <c r="GSA147" s="265"/>
      <c r="GSB147" s="265"/>
      <c r="GSC147" s="265"/>
      <c r="GSD147" s="265"/>
      <c r="GSE147" s="265"/>
      <c r="GSF147" s="265"/>
      <c r="GSG147" s="265"/>
      <c r="GSH147" s="265"/>
      <c r="GSI147" s="265"/>
      <c r="GSJ147" s="265"/>
      <c r="GSK147" s="265"/>
      <c r="GSL147" s="265"/>
      <c r="GSM147" s="265"/>
      <c r="GSN147" s="265"/>
      <c r="GSO147" s="265"/>
      <c r="GSP147" s="265"/>
      <c r="GSQ147" s="265"/>
      <c r="GSR147" s="265"/>
      <c r="GSS147" s="265"/>
      <c r="GST147" s="265"/>
      <c r="GSU147" s="265"/>
      <c r="GSV147" s="265"/>
      <c r="GSW147" s="265"/>
      <c r="GSX147" s="265"/>
      <c r="GSY147" s="265"/>
      <c r="GSZ147" s="265"/>
      <c r="GTA147" s="265"/>
      <c r="GTB147" s="265"/>
      <c r="GTC147" s="265"/>
      <c r="GTD147" s="265"/>
      <c r="GTE147" s="265"/>
      <c r="GTF147" s="265"/>
      <c r="GTG147" s="265"/>
      <c r="GTH147" s="265"/>
      <c r="GTI147" s="265"/>
      <c r="GTJ147" s="265"/>
      <c r="GTK147" s="265"/>
      <c r="GTL147" s="265"/>
      <c r="GTM147" s="265"/>
      <c r="GTN147" s="265"/>
      <c r="GTO147" s="265"/>
      <c r="GTP147" s="265"/>
      <c r="GTQ147" s="265"/>
      <c r="GTR147" s="265"/>
      <c r="GTS147" s="265"/>
      <c r="GTT147" s="265"/>
      <c r="GTU147" s="265"/>
      <c r="GTV147" s="265"/>
      <c r="GTW147" s="265"/>
      <c r="GTX147" s="265"/>
      <c r="GTY147" s="265"/>
      <c r="GTZ147" s="265"/>
      <c r="GUA147" s="265"/>
      <c r="GUB147" s="265"/>
      <c r="GUC147" s="265"/>
      <c r="GUD147" s="265"/>
      <c r="GUE147" s="265"/>
      <c r="GUF147" s="265"/>
      <c r="GUG147" s="265"/>
      <c r="GUH147" s="265"/>
      <c r="GUI147" s="265"/>
      <c r="GUJ147" s="265"/>
      <c r="GUK147" s="265"/>
      <c r="GUL147" s="265"/>
      <c r="GUM147" s="265"/>
      <c r="GUN147" s="265"/>
      <c r="GUO147" s="265"/>
      <c r="GUP147" s="265"/>
      <c r="GUQ147" s="265"/>
      <c r="GUR147" s="265"/>
      <c r="GUS147" s="265"/>
      <c r="GUT147" s="265"/>
      <c r="GUU147" s="265"/>
      <c r="GUV147" s="265"/>
      <c r="GUW147" s="265"/>
      <c r="GUX147" s="265"/>
      <c r="GUY147" s="265"/>
      <c r="GUZ147" s="265"/>
      <c r="GVA147" s="265"/>
      <c r="GVB147" s="265"/>
      <c r="GVC147" s="265"/>
      <c r="GVD147" s="265"/>
      <c r="GVE147" s="265"/>
      <c r="GVF147" s="265"/>
      <c r="GVG147" s="265"/>
      <c r="GVH147" s="265"/>
      <c r="GVI147" s="265"/>
      <c r="GVJ147" s="265"/>
      <c r="GVK147" s="265"/>
      <c r="GVL147" s="265"/>
      <c r="GVM147" s="265"/>
      <c r="GVN147" s="265"/>
      <c r="GVO147" s="265"/>
      <c r="GVP147" s="265"/>
      <c r="GVQ147" s="265"/>
      <c r="GVR147" s="265"/>
      <c r="GVS147" s="265"/>
      <c r="GVT147" s="265"/>
      <c r="GVU147" s="265"/>
      <c r="GVV147" s="265"/>
      <c r="GVW147" s="265"/>
      <c r="GVX147" s="265"/>
      <c r="GVY147" s="265"/>
      <c r="GVZ147" s="265"/>
      <c r="GWA147" s="265"/>
      <c r="GWB147" s="265"/>
      <c r="GWC147" s="265"/>
      <c r="GWD147" s="265"/>
      <c r="GWE147" s="265"/>
      <c r="GWF147" s="265"/>
      <c r="GWG147" s="265"/>
      <c r="GWH147" s="265"/>
      <c r="GWI147" s="265"/>
      <c r="GWJ147" s="265"/>
      <c r="GWK147" s="265"/>
      <c r="GWL147" s="265"/>
      <c r="GWM147" s="265"/>
      <c r="GWN147" s="265"/>
      <c r="GWO147" s="265"/>
      <c r="GWP147" s="265"/>
      <c r="GWQ147" s="265"/>
      <c r="GWR147" s="265"/>
      <c r="GWS147" s="265"/>
      <c r="GWT147" s="265"/>
      <c r="GWU147" s="265"/>
      <c r="GWV147" s="265"/>
      <c r="GWW147" s="265"/>
      <c r="GWX147" s="265"/>
      <c r="GWY147" s="265"/>
      <c r="GWZ147" s="265"/>
      <c r="GXA147" s="265"/>
      <c r="GXB147" s="265"/>
      <c r="GXC147" s="265"/>
      <c r="GXD147" s="265"/>
      <c r="GXE147" s="265"/>
      <c r="GXF147" s="265"/>
      <c r="GXG147" s="265"/>
      <c r="GXH147" s="265"/>
      <c r="GXI147" s="265"/>
      <c r="GXJ147" s="265"/>
      <c r="GXK147" s="265"/>
      <c r="GXL147" s="265"/>
      <c r="GXM147" s="265"/>
      <c r="GXN147" s="265"/>
      <c r="GXO147" s="265"/>
      <c r="GXP147" s="265"/>
      <c r="GXQ147" s="265"/>
      <c r="GXR147" s="265"/>
      <c r="GXS147" s="265"/>
      <c r="GXT147" s="265"/>
      <c r="GXU147" s="265"/>
      <c r="GXV147" s="265"/>
      <c r="GXW147" s="265"/>
      <c r="GXX147" s="265"/>
      <c r="GXY147" s="265"/>
      <c r="GXZ147" s="265"/>
      <c r="GYA147" s="265"/>
      <c r="GYB147" s="265"/>
      <c r="GYC147" s="265"/>
      <c r="GYD147" s="265"/>
      <c r="GYE147" s="265"/>
      <c r="GYF147" s="265"/>
      <c r="GYG147" s="265"/>
      <c r="GYH147" s="265"/>
      <c r="GYI147" s="265"/>
      <c r="GYJ147" s="265"/>
      <c r="GYK147" s="265"/>
      <c r="GYL147" s="265"/>
      <c r="GYM147" s="265"/>
      <c r="GYN147" s="265"/>
      <c r="GYO147" s="265"/>
      <c r="GYP147" s="265"/>
      <c r="GYQ147" s="265"/>
      <c r="GYR147" s="265"/>
      <c r="GYS147" s="265"/>
      <c r="GYT147" s="265"/>
      <c r="GYU147" s="265"/>
      <c r="GYV147" s="265"/>
      <c r="GYW147" s="265"/>
      <c r="GYX147" s="265"/>
      <c r="GYY147" s="265"/>
      <c r="GYZ147" s="265"/>
      <c r="GZA147" s="265"/>
      <c r="GZB147" s="265"/>
      <c r="GZC147" s="265"/>
      <c r="GZD147" s="265"/>
      <c r="GZE147" s="265"/>
      <c r="GZF147" s="265"/>
      <c r="GZG147" s="265"/>
      <c r="GZH147" s="265"/>
      <c r="GZI147" s="265"/>
      <c r="GZJ147" s="265"/>
      <c r="GZK147" s="265"/>
      <c r="GZL147" s="265"/>
      <c r="GZM147" s="265"/>
      <c r="GZN147" s="265"/>
      <c r="GZO147" s="265"/>
      <c r="GZP147" s="265"/>
      <c r="GZQ147" s="265"/>
      <c r="GZR147" s="265"/>
      <c r="GZS147" s="265"/>
      <c r="GZT147" s="265"/>
      <c r="GZU147" s="265"/>
      <c r="GZV147" s="265"/>
      <c r="GZW147" s="265"/>
      <c r="GZX147" s="265"/>
      <c r="GZY147" s="265"/>
      <c r="GZZ147" s="265"/>
      <c r="HAA147" s="265"/>
      <c r="HAB147" s="265"/>
      <c r="HAC147" s="265"/>
      <c r="HAD147" s="265"/>
      <c r="HAE147" s="265"/>
      <c r="HAF147" s="265"/>
      <c r="HAG147" s="265"/>
      <c r="HAH147" s="265"/>
      <c r="HAI147" s="265"/>
      <c r="HAJ147" s="265"/>
      <c r="HAK147" s="265"/>
      <c r="HAL147" s="265"/>
      <c r="HAM147" s="265"/>
      <c r="HAN147" s="265"/>
      <c r="HAO147" s="265"/>
      <c r="HAP147" s="265"/>
      <c r="HAQ147" s="265"/>
      <c r="HAR147" s="265"/>
      <c r="HAS147" s="265"/>
      <c r="HAT147" s="265"/>
      <c r="HAU147" s="265"/>
      <c r="HAV147" s="265"/>
      <c r="HAW147" s="265"/>
      <c r="HAX147" s="265"/>
      <c r="HAY147" s="265"/>
      <c r="HAZ147" s="265"/>
      <c r="HBA147" s="265"/>
      <c r="HBB147" s="265"/>
      <c r="HBC147" s="265"/>
      <c r="HBD147" s="265"/>
      <c r="HBE147" s="265"/>
      <c r="HBF147" s="265"/>
      <c r="HBG147" s="265"/>
      <c r="HBH147" s="265"/>
      <c r="HBI147" s="265"/>
      <c r="HBJ147" s="265"/>
      <c r="HBK147" s="265"/>
      <c r="HBL147" s="265"/>
      <c r="HBM147" s="265"/>
      <c r="HBN147" s="265"/>
      <c r="HBO147" s="265"/>
      <c r="HBP147" s="265"/>
      <c r="HBQ147" s="265"/>
      <c r="HBR147" s="265"/>
      <c r="HBS147" s="265"/>
      <c r="HBT147" s="265"/>
      <c r="HBU147" s="265"/>
      <c r="HBV147" s="265"/>
      <c r="HBW147" s="265"/>
      <c r="HBX147" s="265"/>
      <c r="HBY147" s="265"/>
      <c r="HBZ147" s="265"/>
      <c r="HCA147" s="265"/>
      <c r="HCB147" s="265"/>
      <c r="HCC147" s="265"/>
      <c r="HCD147" s="265"/>
      <c r="HCE147" s="265"/>
      <c r="HCF147" s="265"/>
      <c r="HCG147" s="265"/>
      <c r="HCH147" s="265"/>
      <c r="HCI147" s="265"/>
      <c r="HCJ147" s="265"/>
      <c r="HCK147" s="265"/>
      <c r="HCL147" s="265"/>
      <c r="HCM147" s="265"/>
      <c r="HCN147" s="265"/>
      <c r="HCO147" s="265"/>
      <c r="HCP147" s="265"/>
      <c r="HCQ147" s="265"/>
      <c r="HCR147" s="265"/>
      <c r="HCS147" s="265"/>
      <c r="HCT147" s="265"/>
      <c r="HCU147" s="265"/>
      <c r="HCV147" s="265"/>
      <c r="HCW147" s="265"/>
      <c r="HCX147" s="265"/>
      <c r="HCY147" s="265"/>
      <c r="HCZ147" s="265"/>
      <c r="HDA147" s="265"/>
      <c r="HDB147" s="265"/>
      <c r="HDC147" s="265"/>
      <c r="HDD147" s="265"/>
      <c r="HDE147" s="265"/>
      <c r="HDF147" s="265"/>
      <c r="HDG147" s="265"/>
      <c r="HDH147" s="265"/>
      <c r="HDI147" s="265"/>
      <c r="HDJ147" s="265"/>
      <c r="HDK147" s="265"/>
      <c r="HDL147" s="265"/>
      <c r="HDM147" s="265"/>
      <c r="HDN147" s="265"/>
      <c r="HDO147" s="265"/>
      <c r="HDP147" s="265"/>
      <c r="HDQ147" s="265"/>
      <c r="HDR147" s="265"/>
      <c r="HDS147" s="265"/>
      <c r="HDT147" s="265"/>
      <c r="HDU147" s="265"/>
      <c r="HDV147" s="265"/>
      <c r="HDW147" s="265"/>
      <c r="HDX147" s="265"/>
      <c r="HDY147" s="265"/>
      <c r="HDZ147" s="265"/>
      <c r="HEA147" s="265"/>
      <c r="HEB147" s="265"/>
      <c r="HEC147" s="265"/>
      <c r="HED147" s="265"/>
      <c r="HEE147" s="265"/>
      <c r="HEF147" s="265"/>
      <c r="HEG147" s="265"/>
      <c r="HEH147" s="265"/>
      <c r="HEI147" s="265"/>
      <c r="HEJ147" s="265"/>
      <c r="HEK147" s="265"/>
      <c r="HEL147" s="265"/>
      <c r="HEM147" s="265"/>
      <c r="HEN147" s="265"/>
      <c r="HEO147" s="265"/>
      <c r="HEP147" s="265"/>
      <c r="HEQ147" s="265"/>
      <c r="HER147" s="265"/>
      <c r="HES147" s="265"/>
      <c r="HET147" s="265"/>
      <c r="HEU147" s="265"/>
      <c r="HEV147" s="265"/>
      <c r="HEW147" s="265"/>
      <c r="HEX147" s="265"/>
      <c r="HEY147" s="265"/>
      <c r="HEZ147" s="265"/>
      <c r="HFA147" s="265"/>
      <c r="HFB147" s="265"/>
      <c r="HFC147" s="265"/>
      <c r="HFD147" s="265"/>
      <c r="HFE147" s="265"/>
      <c r="HFF147" s="265"/>
      <c r="HFG147" s="265"/>
      <c r="HFH147" s="265"/>
      <c r="HFI147" s="265"/>
      <c r="HFJ147" s="265"/>
      <c r="HFK147" s="265"/>
      <c r="HFL147" s="265"/>
      <c r="HFM147" s="265"/>
      <c r="HFN147" s="265"/>
      <c r="HFO147" s="265"/>
      <c r="HFP147" s="265"/>
      <c r="HFQ147" s="265"/>
      <c r="HFR147" s="265"/>
      <c r="HFS147" s="265"/>
      <c r="HFT147" s="265"/>
      <c r="HFU147" s="265"/>
      <c r="HFV147" s="265"/>
      <c r="HFW147" s="265"/>
      <c r="HFX147" s="265"/>
      <c r="HFY147" s="265"/>
      <c r="HFZ147" s="265"/>
      <c r="HGA147" s="265"/>
      <c r="HGB147" s="265"/>
      <c r="HGC147" s="265"/>
      <c r="HGD147" s="265"/>
      <c r="HGE147" s="265"/>
      <c r="HGF147" s="265"/>
      <c r="HGG147" s="265"/>
      <c r="HGH147" s="265"/>
      <c r="HGI147" s="265"/>
      <c r="HGJ147" s="265"/>
      <c r="HGK147" s="265"/>
      <c r="HGL147" s="265"/>
      <c r="HGM147" s="265"/>
      <c r="HGN147" s="265"/>
      <c r="HGO147" s="265"/>
      <c r="HGP147" s="265"/>
      <c r="HGQ147" s="265"/>
      <c r="HGR147" s="265"/>
      <c r="HGS147" s="265"/>
      <c r="HGT147" s="265"/>
      <c r="HGU147" s="265"/>
      <c r="HGV147" s="265"/>
      <c r="HGW147" s="265"/>
      <c r="HGX147" s="265"/>
      <c r="HGY147" s="265"/>
      <c r="HGZ147" s="265"/>
      <c r="HHA147" s="265"/>
      <c r="HHB147" s="265"/>
      <c r="HHC147" s="265"/>
      <c r="HHD147" s="265"/>
      <c r="HHE147" s="265"/>
      <c r="HHF147" s="265"/>
      <c r="HHG147" s="265"/>
      <c r="HHH147" s="265"/>
      <c r="HHI147" s="265"/>
      <c r="HHJ147" s="265"/>
      <c r="HHK147" s="265"/>
      <c r="HHL147" s="265"/>
      <c r="HHM147" s="265"/>
      <c r="HHN147" s="265"/>
      <c r="HHO147" s="265"/>
      <c r="HHP147" s="265"/>
      <c r="HHQ147" s="265"/>
      <c r="HHR147" s="265"/>
      <c r="HHS147" s="265"/>
      <c r="HHT147" s="265"/>
      <c r="HHU147" s="265"/>
      <c r="HHV147" s="265"/>
      <c r="HHW147" s="265"/>
      <c r="HHX147" s="265"/>
      <c r="HHY147" s="265"/>
      <c r="HHZ147" s="265"/>
      <c r="HIA147" s="265"/>
      <c r="HIB147" s="265"/>
      <c r="HIC147" s="265"/>
      <c r="HID147" s="265"/>
      <c r="HIE147" s="265"/>
      <c r="HIF147" s="265"/>
      <c r="HIG147" s="265"/>
      <c r="HIH147" s="265"/>
      <c r="HII147" s="265"/>
      <c r="HIJ147" s="265"/>
      <c r="HIK147" s="265"/>
      <c r="HIL147" s="265"/>
      <c r="HIM147" s="265"/>
      <c r="HIN147" s="265"/>
      <c r="HIO147" s="265"/>
      <c r="HIP147" s="265"/>
      <c r="HIQ147" s="265"/>
      <c r="HIR147" s="265"/>
      <c r="HIS147" s="265"/>
      <c r="HIT147" s="265"/>
      <c r="HIU147" s="265"/>
      <c r="HIV147" s="265"/>
      <c r="HIW147" s="265"/>
      <c r="HIX147" s="265"/>
      <c r="HIY147" s="265"/>
      <c r="HIZ147" s="265"/>
      <c r="HJA147" s="265"/>
      <c r="HJB147" s="265"/>
      <c r="HJC147" s="265"/>
      <c r="HJD147" s="265"/>
      <c r="HJE147" s="265"/>
      <c r="HJF147" s="265"/>
      <c r="HJG147" s="265"/>
      <c r="HJH147" s="265"/>
      <c r="HJI147" s="265"/>
      <c r="HJJ147" s="265"/>
      <c r="HJK147" s="265"/>
      <c r="HJL147" s="265"/>
      <c r="HJM147" s="265"/>
      <c r="HJN147" s="265"/>
      <c r="HJO147" s="265"/>
      <c r="HJP147" s="265"/>
      <c r="HJQ147" s="265"/>
      <c r="HJR147" s="265"/>
      <c r="HJS147" s="265"/>
      <c r="HJT147" s="265"/>
      <c r="HJU147" s="265"/>
      <c r="HJV147" s="265"/>
      <c r="HJW147" s="265"/>
      <c r="HJX147" s="265"/>
      <c r="HJY147" s="265"/>
      <c r="HJZ147" s="265"/>
      <c r="HKA147" s="265"/>
      <c r="HKB147" s="265"/>
      <c r="HKC147" s="265"/>
      <c r="HKD147" s="265"/>
      <c r="HKE147" s="265"/>
      <c r="HKF147" s="265"/>
      <c r="HKG147" s="265"/>
      <c r="HKH147" s="265"/>
      <c r="HKI147" s="265"/>
      <c r="HKJ147" s="265"/>
      <c r="HKK147" s="265"/>
      <c r="HKL147" s="265"/>
      <c r="HKM147" s="265"/>
      <c r="HKN147" s="265"/>
      <c r="HKO147" s="265"/>
      <c r="HKP147" s="265"/>
      <c r="HKQ147" s="265"/>
      <c r="HKR147" s="265"/>
      <c r="HKS147" s="265"/>
      <c r="HKT147" s="265"/>
      <c r="HKU147" s="265"/>
      <c r="HKV147" s="265"/>
      <c r="HKW147" s="265"/>
      <c r="HKX147" s="265"/>
      <c r="HKY147" s="265"/>
      <c r="HKZ147" s="265"/>
      <c r="HLA147" s="265"/>
      <c r="HLB147" s="265"/>
      <c r="HLC147" s="265"/>
      <c r="HLD147" s="265"/>
      <c r="HLE147" s="265"/>
      <c r="HLF147" s="265"/>
      <c r="HLG147" s="265"/>
      <c r="HLH147" s="265"/>
      <c r="HLI147" s="265"/>
      <c r="HLJ147" s="265"/>
      <c r="HLK147" s="265"/>
      <c r="HLL147" s="265"/>
      <c r="HLM147" s="265"/>
      <c r="HLN147" s="265"/>
      <c r="HLO147" s="265"/>
      <c r="HLP147" s="265"/>
      <c r="HLQ147" s="265"/>
      <c r="HLR147" s="265"/>
      <c r="HLS147" s="265"/>
      <c r="HLT147" s="265"/>
      <c r="HLU147" s="265"/>
      <c r="HLV147" s="265"/>
      <c r="HLW147" s="265"/>
      <c r="HLX147" s="265"/>
      <c r="HLY147" s="265"/>
      <c r="HLZ147" s="265"/>
      <c r="HMA147" s="265"/>
      <c r="HMB147" s="265"/>
      <c r="HMC147" s="265"/>
      <c r="HMD147" s="265"/>
      <c r="HME147" s="265"/>
      <c r="HMF147" s="265"/>
      <c r="HMG147" s="265"/>
      <c r="HMH147" s="265"/>
      <c r="HMI147" s="265"/>
      <c r="HMJ147" s="265"/>
      <c r="HMK147" s="265"/>
      <c r="HML147" s="265"/>
      <c r="HMM147" s="265"/>
      <c r="HMN147" s="265"/>
      <c r="HMO147" s="265"/>
      <c r="HMP147" s="265"/>
      <c r="HMQ147" s="265"/>
      <c r="HMR147" s="265"/>
      <c r="HMS147" s="265"/>
      <c r="HMT147" s="265"/>
      <c r="HMU147" s="265"/>
      <c r="HMV147" s="265"/>
      <c r="HMW147" s="265"/>
      <c r="HMX147" s="265"/>
      <c r="HMY147" s="265"/>
      <c r="HMZ147" s="265"/>
      <c r="HNA147" s="265"/>
      <c r="HNB147" s="265"/>
      <c r="HNC147" s="265"/>
      <c r="HND147" s="265"/>
      <c r="HNE147" s="265"/>
      <c r="HNF147" s="265"/>
      <c r="HNG147" s="265"/>
      <c r="HNH147" s="265"/>
      <c r="HNI147" s="265"/>
      <c r="HNJ147" s="265"/>
      <c r="HNK147" s="265"/>
      <c r="HNL147" s="265"/>
      <c r="HNM147" s="265"/>
      <c r="HNN147" s="265"/>
      <c r="HNO147" s="265"/>
      <c r="HNP147" s="265"/>
      <c r="HNQ147" s="265"/>
      <c r="HNR147" s="265"/>
      <c r="HNS147" s="265"/>
      <c r="HNT147" s="265"/>
      <c r="HNU147" s="265"/>
      <c r="HNV147" s="265"/>
      <c r="HNW147" s="265"/>
      <c r="HNX147" s="265"/>
      <c r="HNY147" s="265"/>
      <c r="HNZ147" s="265"/>
      <c r="HOA147" s="265"/>
      <c r="HOB147" s="265"/>
      <c r="HOC147" s="265"/>
      <c r="HOD147" s="265"/>
      <c r="HOE147" s="265"/>
      <c r="HOF147" s="265"/>
      <c r="HOG147" s="265"/>
      <c r="HOH147" s="265"/>
      <c r="HOI147" s="265"/>
      <c r="HOJ147" s="265"/>
      <c r="HOK147" s="265"/>
      <c r="HOL147" s="265"/>
      <c r="HOM147" s="265"/>
      <c r="HON147" s="265"/>
      <c r="HOO147" s="265"/>
      <c r="HOP147" s="265"/>
      <c r="HOQ147" s="265"/>
      <c r="HOR147" s="265"/>
      <c r="HOS147" s="265"/>
      <c r="HOT147" s="265"/>
      <c r="HOU147" s="265"/>
      <c r="HOV147" s="265"/>
      <c r="HOW147" s="265"/>
      <c r="HOX147" s="265"/>
      <c r="HOY147" s="265"/>
      <c r="HOZ147" s="265"/>
      <c r="HPA147" s="265"/>
      <c r="HPB147" s="265"/>
      <c r="HPC147" s="265"/>
      <c r="HPD147" s="265"/>
      <c r="HPE147" s="265"/>
      <c r="HPF147" s="265"/>
      <c r="HPG147" s="265"/>
      <c r="HPH147" s="265"/>
      <c r="HPI147" s="265"/>
      <c r="HPJ147" s="265"/>
      <c r="HPK147" s="265"/>
      <c r="HPL147" s="265"/>
      <c r="HPM147" s="265"/>
      <c r="HPN147" s="265"/>
      <c r="HPO147" s="265"/>
      <c r="HPP147" s="265"/>
      <c r="HPQ147" s="265"/>
      <c r="HPR147" s="265"/>
      <c r="HPS147" s="265"/>
      <c r="HPT147" s="265"/>
      <c r="HPU147" s="265"/>
      <c r="HPV147" s="265"/>
      <c r="HPW147" s="265"/>
      <c r="HPX147" s="265"/>
      <c r="HPY147" s="265"/>
      <c r="HPZ147" s="265"/>
      <c r="HQA147" s="265"/>
      <c r="HQB147" s="265"/>
      <c r="HQC147" s="265"/>
      <c r="HQD147" s="265"/>
      <c r="HQE147" s="265"/>
      <c r="HQF147" s="265"/>
      <c r="HQG147" s="265"/>
      <c r="HQH147" s="265"/>
      <c r="HQI147" s="265"/>
      <c r="HQJ147" s="265"/>
      <c r="HQK147" s="265"/>
      <c r="HQL147" s="265"/>
      <c r="HQM147" s="265"/>
      <c r="HQN147" s="265"/>
      <c r="HQO147" s="265"/>
      <c r="HQP147" s="265"/>
      <c r="HQQ147" s="265"/>
      <c r="HQR147" s="265"/>
      <c r="HQS147" s="265"/>
      <c r="HQT147" s="265"/>
      <c r="HQU147" s="265"/>
      <c r="HQV147" s="265"/>
      <c r="HQW147" s="265"/>
      <c r="HQX147" s="265"/>
      <c r="HQY147" s="265"/>
      <c r="HQZ147" s="265"/>
      <c r="HRA147" s="265"/>
      <c r="HRB147" s="265"/>
      <c r="HRC147" s="265"/>
      <c r="HRD147" s="265"/>
      <c r="HRE147" s="265"/>
      <c r="HRF147" s="265"/>
      <c r="HRG147" s="265"/>
      <c r="HRH147" s="265"/>
      <c r="HRI147" s="265"/>
      <c r="HRJ147" s="265"/>
      <c r="HRK147" s="265"/>
      <c r="HRL147" s="265"/>
      <c r="HRM147" s="265"/>
      <c r="HRN147" s="265"/>
      <c r="HRO147" s="265"/>
      <c r="HRP147" s="265"/>
      <c r="HRQ147" s="265"/>
      <c r="HRR147" s="265"/>
      <c r="HRS147" s="265"/>
      <c r="HRT147" s="265"/>
      <c r="HRU147" s="265"/>
      <c r="HRV147" s="265"/>
      <c r="HRW147" s="265"/>
      <c r="HRX147" s="265"/>
      <c r="HRY147" s="265"/>
      <c r="HRZ147" s="265"/>
      <c r="HSA147" s="265"/>
      <c r="HSB147" s="265"/>
      <c r="HSC147" s="265"/>
      <c r="HSD147" s="265"/>
      <c r="HSE147" s="265"/>
      <c r="HSF147" s="265"/>
      <c r="HSG147" s="265"/>
      <c r="HSH147" s="265"/>
      <c r="HSI147" s="265"/>
      <c r="HSJ147" s="265"/>
      <c r="HSK147" s="265"/>
      <c r="HSL147" s="265"/>
      <c r="HSM147" s="265"/>
      <c r="HSN147" s="265"/>
      <c r="HSO147" s="265"/>
      <c r="HSP147" s="265"/>
      <c r="HSQ147" s="265"/>
      <c r="HSR147" s="265"/>
      <c r="HSS147" s="265"/>
      <c r="HST147" s="265"/>
      <c r="HSU147" s="265"/>
      <c r="HSV147" s="265"/>
      <c r="HSW147" s="265"/>
      <c r="HSX147" s="265"/>
      <c r="HSY147" s="265"/>
      <c r="HSZ147" s="265"/>
      <c r="HTA147" s="265"/>
      <c r="HTB147" s="265"/>
      <c r="HTC147" s="265"/>
      <c r="HTD147" s="265"/>
      <c r="HTE147" s="265"/>
      <c r="HTF147" s="265"/>
      <c r="HTG147" s="265"/>
      <c r="HTH147" s="265"/>
      <c r="HTI147" s="265"/>
      <c r="HTJ147" s="265"/>
      <c r="HTK147" s="265"/>
      <c r="HTL147" s="265"/>
      <c r="HTM147" s="265"/>
      <c r="HTN147" s="265"/>
      <c r="HTO147" s="265"/>
      <c r="HTP147" s="265"/>
      <c r="HTQ147" s="265"/>
      <c r="HTR147" s="265"/>
      <c r="HTS147" s="265"/>
      <c r="HTT147" s="265"/>
      <c r="HTU147" s="265"/>
      <c r="HTV147" s="265"/>
      <c r="HTW147" s="265"/>
      <c r="HTX147" s="265"/>
      <c r="HTY147" s="265"/>
      <c r="HTZ147" s="265"/>
      <c r="HUA147" s="265"/>
      <c r="HUB147" s="265"/>
      <c r="HUC147" s="265"/>
      <c r="HUD147" s="265"/>
      <c r="HUE147" s="265"/>
      <c r="HUF147" s="265"/>
      <c r="HUG147" s="265"/>
      <c r="HUH147" s="265"/>
      <c r="HUI147" s="265"/>
      <c r="HUJ147" s="265"/>
      <c r="HUK147" s="265"/>
      <c r="HUL147" s="265"/>
      <c r="HUM147" s="265"/>
      <c r="HUN147" s="265"/>
      <c r="HUO147" s="265"/>
      <c r="HUP147" s="265"/>
      <c r="HUQ147" s="265"/>
      <c r="HUR147" s="265"/>
      <c r="HUS147" s="265"/>
      <c r="HUT147" s="265"/>
      <c r="HUU147" s="265"/>
      <c r="HUV147" s="265"/>
      <c r="HUW147" s="265"/>
      <c r="HUX147" s="265"/>
      <c r="HUY147" s="265"/>
      <c r="HUZ147" s="265"/>
      <c r="HVA147" s="265"/>
      <c r="HVB147" s="265"/>
      <c r="HVC147" s="265"/>
      <c r="HVD147" s="265"/>
      <c r="HVE147" s="265"/>
      <c r="HVF147" s="265"/>
      <c r="HVG147" s="265"/>
      <c r="HVH147" s="265"/>
      <c r="HVI147" s="265"/>
      <c r="HVJ147" s="265"/>
      <c r="HVK147" s="265"/>
      <c r="HVL147" s="265"/>
      <c r="HVM147" s="265"/>
      <c r="HVN147" s="265"/>
      <c r="HVO147" s="265"/>
      <c r="HVP147" s="265"/>
      <c r="HVQ147" s="265"/>
      <c r="HVR147" s="265"/>
      <c r="HVS147" s="265"/>
      <c r="HVT147" s="265"/>
      <c r="HVU147" s="265"/>
      <c r="HVV147" s="265"/>
      <c r="HVW147" s="265"/>
      <c r="HVX147" s="265"/>
      <c r="HVY147" s="265"/>
      <c r="HVZ147" s="265"/>
      <c r="HWA147" s="265"/>
      <c r="HWB147" s="265"/>
      <c r="HWC147" s="265"/>
      <c r="HWD147" s="265"/>
      <c r="HWE147" s="265"/>
      <c r="HWF147" s="265"/>
      <c r="HWG147" s="265"/>
      <c r="HWH147" s="265"/>
      <c r="HWI147" s="265"/>
      <c r="HWJ147" s="265"/>
      <c r="HWK147" s="265"/>
      <c r="HWL147" s="265"/>
      <c r="HWM147" s="265"/>
      <c r="HWN147" s="265"/>
      <c r="HWO147" s="265"/>
      <c r="HWP147" s="265"/>
      <c r="HWQ147" s="265"/>
      <c r="HWR147" s="265"/>
      <c r="HWS147" s="265"/>
      <c r="HWT147" s="265"/>
      <c r="HWU147" s="265"/>
      <c r="HWV147" s="265"/>
      <c r="HWW147" s="265"/>
      <c r="HWX147" s="265"/>
      <c r="HWY147" s="265"/>
      <c r="HWZ147" s="265"/>
      <c r="HXA147" s="265"/>
      <c r="HXB147" s="265"/>
      <c r="HXC147" s="265"/>
      <c r="HXD147" s="265"/>
      <c r="HXE147" s="265"/>
      <c r="HXF147" s="265"/>
      <c r="HXG147" s="265"/>
      <c r="HXH147" s="265"/>
      <c r="HXI147" s="265"/>
      <c r="HXJ147" s="265"/>
      <c r="HXK147" s="265"/>
      <c r="HXL147" s="265"/>
      <c r="HXM147" s="265"/>
      <c r="HXN147" s="265"/>
      <c r="HXO147" s="265"/>
      <c r="HXP147" s="265"/>
      <c r="HXQ147" s="265"/>
      <c r="HXR147" s="265"/>
      <c r="HXS147" s="265"/>
      <c r="HXT147" s="265"/>
      <c r="HXU147" s="265"/>
      <c r="HXV147" s="265"/>
      <c r="HXW147" s="265"/>
      <c r="HXX147" s="265"/>
      <c r="HXY147" s="265"/>
      <c r="HXZ147" s="265"/>
      <c r="HYA147" s="265"/>
      <c r="HYB147" s="265"/>
      <c r="HYC147" s="265"/>
      <c r="HYD147" s="265"/>
      <c r="HYE147" s="265"/>
      <c r="HYF147" s="265"/>
      <c r="HYG147" s="265"/>
      <c r="HYH147" s="265"/>
      <c r="HYI147" s="265"/>
      <c r="HYJ147" s="265"/>
      <c r="HYK147" s="265"/>
      <c r="HYL147" s="265"/>
      <c r="HYM147" s="265"/>
      <c r="HYN147" s="265"/>
      <c r="HYO147" s="265"/>
      <c r="HYP147" s="265"/>
      <c r="HYQ147" s="265"/>
      <c r="HYR147" s="265"/>
      <c r="HYS147" s="265"/>
      <c r="HYT147" s="265"/>
      <c r="HYU147" s="265"/>
      <c r="HYV147" s="265"/>
      <c r="HYW147" s="265"/>
      <c r="HYX147" s="265"/>
      <c r="HYY147" s="265"/>
      <c r="HYZ147" s="265"/>
      <c r="HZA147" s="265"/>
      <c r="HZB147" s="265"/>
      <c r="HZC147" s="265"/>
      <c r="HZD147" s="265"/>
      <c r="HZE147" s="265"/>
      <c r="HZF147" s="265"/>
      <c r="HZG147" s="265"/>
      <c r="HZH147" s="265"/>
      <c r="HZI147" s="265"/>
      <c r="HZJ147" s="265"/>
      <c r="HZK147" s="265"/>
      <c r="HZL147" s="265"/>
      <c r="HZM147" s="265"/>
      <c r="HZN147" s="265"/>
      <c r="HZO147" s="265"/>
      <c r="HZP147" s="265"/>
      <c r="HZQ147" s="265"/>
      <c r="HZR147" s="265"/>
      <c r="HZS147" s="265"/>
      <c r="HZT147" s="265"/>
      <c r="HZU147" s="265"/>
      <c r="HZV147" s="265"/>
      <c r="HZW147" s="265"/>
      <c r="HZX147" s="265"/>
      <c r="HZY147" s="265"/>
      <c r="HZZ147" s="265"/>
      <c r="IAA147" s="265"/>
      <c r="IAB147" s="265"/>
      <c r="IAC147" s="265"/>
      <c r="IAD147" s="265"/>
      <c r="IAE147" s="265"/>
      <c r="IAF147" s="265"/>
      <c r="IAG147" s="265"/>
      <c r="IAH147" s="265"/>
      <c r="IAI147" s="265"/>
      <c r="IAJ147" s="265"/>
      <c r="IAK147" s="265"/>
      <c r="IAL147" s="265"/>
      <c r="IAM147" s="265"/>
      <c r="IAN147" s="265"/>
      <c r="IAO147" s="265"/>
      <c r="IAP147" s="265"/>
      <c r="IAQ147" s="265"/>
      <c r="IAR147" s="265"/>
      <c r="IAS147" s="265"/>
      <c r="IAT147" s="265"/>
      <c r="IAU147" s="265"/>
      <c r="IAV147" s="265"/>
      <c r="IAW147" s="265"/>
      <c r="IAX147" s="265"/>
      <c r="IAY147" s="265"/>
      <c r="IAZ147" s="265"/>
      <c r="IBA147" s="265"/>
      <c r="IBB147" s="265"/>
      <c r="IBC147" s="265"/>
      <c r="IBD147" s="265"/>
      <c r="IBE147" s="265"/>
      <c r="IBF147" s="265"/>
      <c r="IBG147" s="265"/>
      <c r="IBH147" s="265"/>
      <c r="IBI147" s="265"/>
      <c r="IBJ147" s="265"/>
      <c r="IBK147" s="265"/>
      <c r="IBL147" s="265"/>
      <c r="IBM147" s="265"/>
      <c r="IBN147" s="265"/>
      <c r="IBO147" s="265"/>
      <c r="IBP147" s="265"/>
      <c r="IBQ147" s="265"/>
      <c r="IBR147" s="265"/>
      <c r="IBS147" s="265"/>
      <c r="IBT147" s="265"/>
      <c r="IBU147" s="265"/>
      <c r="IBV147" s="265"/>
      <c r="IBW147" s="265"/>
      <c r="IBX147" s="265"/>
      <c r="IBY147" s="265"/>
      <c r="IBZ147" s="265"/>
      <c r="ICA147" s="265"/>
      <c r="ICB147" s="265"/>
      <c r="ICC147" s="265"/>
      <c r="ICD147" s="265"/>
      <c r="ICE147" s="265"/>
      <c r="ICF147" s="265"/>
      <c r="ICG147" s="265"/>
      <c r="ICH147" s="265"/>
      <c r="ICI147" s="265"/>
      <c r="ICJ147" s="265"/>
      <c r="ICK147" s="265"/>
      <c r="ICL147" s="265"/>
      <c r="ICM147" s="265"/>
      <c r="ICN147" s="265"/>
      <c r="ICO147" s="265"/>
      <c r="ICP147" s="265"/>
      <c r="ICQ147" s="265"/>
      <c r="ICR147" s="265"/>
      <c r="ICS147" s="265"/>
      <c r="ICT147" s="265"/>
      <c r="ICU147" s="265"/>
      <c r="ICV147" s="265"/>
      <c r="ICW147" s="265"/>
      <c r="ICX147" s="265"/>
      <c r="ICY147" s="265"/>
      <c r="ICZ147" s="265"/>
      <c r="IDA147" s="265"/>
      <c r="IDB147" s="265"/>
      <c r="IDC147" s="265"/>
      <c r="IDD147" s="265"/>
      <c r="IDE147" s="265"/>
      <c r="IDF147" s="265"/>
      <c r="IDG147" s="265"/>
      <c r="IDH147" s="265"/>
      <c r="IDI147" s="265"/>
      <c r="IDJ147" s="265"/>
      <c r="IDK147" s="265"/>
      <c r="IDL147" s="265"/>
      <c r="IDM147" s="265"/>
      <c r="IDN147" s="265"/>
      <c r="IDO147" s="265"/>
      <c r="IDP147" s="265"/>
      <c r="IDQ147" s="265"/>
      <c r="IDR147" s="265"/>
      <c r="IDS147" s="265"/>
      <c r="IDT147" s="265"/>
      <c r="IDU147" s="265"/>
      <c r="IDV147" s="265"/>
      <c r="IDW147" s="265"/>
      <c r="IDX147" s="265"/>
      <c r="IDY147" s="265"/>
      <c r="IDZ147" s="265"/>
      <c r="IEA147" s="265"/>
      <c r="IEB147" s="265"/>
      <c r="IEC147" s="265"/>
      <c r="IED147" s="265"/>
      <c r="IEE147" s="265"/>
      <c r="IEF147" s="265"/>
      <c r="IEG147" s="265"/>
      <c r="IEH147" s="265"/>
      <c r="IEI147" s="265"/>
      <c r="IEJ147" s="265"/>
      <c r="IEK147" s="265"/>
      <c r="IEL147" s="265"/>
      <c r="IEM147" s="265"/>
      <c r="IEN147" s="265"/>
      <c r="IEO147" s="265"/>
      <c r="IEP147" s="265"/>
      <c r="IEQ147" s="265"/>
      <c r="IER147" s="265"/>
      <c r="IES147" s="265"/>
      <c r="IET147" s="265"/>
      <c r="IEU147" s="265"/>
      <c r="IEV147" s="265"/>
      <c r="IEW147" s="265"/>
      <c r="IEX147" s="265"/>
      <c r="IEY147" s="265"/>
      <c r="IEZ147" s="265"/>
      <c r="IFA147" s="265"/>
      <c r="IFB147" s="265"/>
      <c r="IFC147" s="265"/>
      <c r="IFD147" s="265"/>
      <c r="IFE147" s="265"/>
      <c r="IFF147" s="265"/>
      <c r="IFG147" s="265"/>
      <c r="IFH147" s="265"/>
      <c r="IFI147" s="265"/>
      <c r="IFJ147" s="265"/>
      <c r="IFK147" s="265"/>
      <c r="IFL147" s="265"/>
      <c r="IFM147" s="265"/>
      <c r="IFN147" s="265"/>
      <c r="IFO147" s="265"/>
      <c r="IFP147" s="265"/>
      <c r="IFQ147" s="265"/>
      <c r="IFR147" s="265"/>
      <c r="IFS147" s="265"/>
      <c r="IFT147" s="265"/>
      <c r="IFU147" s="265"/>
      <c r="IFV147" s="265"/>
      <c r="IFW147" s="265"/>
      <c r="IFX147" s="265"/>
      <c r="IFY147" s="265"/>
      <c r="IFZ147" s="265"/>
      <c r="IGA147" s="265"/>
      <c r="IGB147" s="265"/>
      <c r="IGC147" s="265"/>
      <c r="IGD147" s="265"/>
      <c r="IGE147" s="265"/>
      <c r="IGF147" s="265"/>
      <c r="IGG147" s="265"/>
      <c r="IGH147" s="265"/>
      <c r="IGI147" s="265"/>
      <c r="IGJ147" s="265"/>
      <c r="IGK147" s="265"/>
      <c r="IGL147" s="265"/>
      <c r="IGM147" s="265"/>
      <c r="IGN147" s="265"/>
      <c r="IGO147" s="265"/>
      <c r="IGP147" s="265"/>
      <c r="IGQ147" s="265"/>
      <c r="IGR147" s="265"/>
      <c r="IGS147" s="265"/>
      <c r="IGT147" s="265"/>
      <c r="IGU147" s="265"/>
      <c r="IGV147" s="265"/>
      <c r="IGW147" s="265"/>
      <c r="IGX147" s="265"/>
      <c r="IGY147" s="265"/>
      <c r="IGZ147" s="265"/>
      <c r="IHA147" s="265"/>
      <c r="IHB147" s="265"/>
      <c r="IHC147" s="265"/>
      <c r="IHD147" s="265"/>
      <c r="IHE147" s="265"/>
      <c r="IHF147" s="265"/>
      <c r="IHG147" s="265"/>
      <c r="IHH147" s="265"/>
      <c r="IHI147" s="265"/>
      <c r="IHJ147" s="265"/>
      <c r="IHK147" s="265"/>
      <c r="IHL147" s="265"/>
      <c r="IHM147" s="265"/>
      <c r="IHN147" s="265"/>
      <c r="IHO147" s="265"/>
      <c r="IHP147" s="265"/>
      <c r="IHQ147" s="265"/>
      <c r="IHR147" s="265"/>
      <c r="IHS147" s="265"/>
      <c r="IHT147" s="265"/>
      <c r="IHU147" s="265"/>
      <c r="IHV147" s="265"/>
      <c r="IHW147" s="265"/>
      <c r="IHX147" s="265"/>
      <c r="IHY147" s="265"/>
      <c r="IHZ147" s="265"/>
      <c r="IIA147" s="265"/>
      <c r="IIB147" s="265"/>
      <c r="IIC147" s="265"/>
      <c r="IID147" s="265"/>
      <c r="IIE147" s="265"/>
      <c r="IIF147" s="265"/>
      <c r="IIG147" s="265"/>
      <c r="IIH147" s="265"/>
      <c r="III147" s="265"/>
      <c r="IIJ147" s="265"/>
      <c r="IIK147" s="265"/>
      <c r="IIL147" s="265"/>
      <c r="IIM147" s="265"/>
      <c r="IIN147" s="265"/>
      <c r="IIO147" s="265"/>
      <c r="IIP147" s="265"/>
      <c r="IIQ147" s="265"/>
      <c r="IIR147" s="265"/>
      <c r="IIS147" s="265"/>
      <c r="IIT147" s="265"/>
      <c r="IIU147" s="265"/>
      <c r="IIV147" s="265"/>
      <c r="IIW147" s="265"/>
      <c r="IIX147" s="265"/>
      <c r="IIY147" s="265"/>
      <c r="IIZ147" s="265"/>
      <c r="IJA147" s="265"/>
      <c r="IJB147" s="265"/>
      <c r="IJC147" s="265"/>
      <c r="IJD147" s="265"/>
      <c r="IJE147" s="265"/>
      <c r="IJF147" s="265"/>
      <c r="IJG147" s="265"/>
      <c r="IJH147" s="265"/>
      <c r="IJI147" s="265"/>
      <c r="IJJ147" s="265"/>
      <c r="IJK147" s="265"/>
      <c r="IJL147" s="265"/>
      <c r="IJM147" s="265"/>
      <c r="IJN147" s="265"/>
      <c r="IJO147" s="265"/>
      <c r="IJP147" s="265"/>
      <c r="IJQ147" s="265"/>
      <c r="IJR147" s="265"/>
      <c r="IJS147" s="265"/>
      <c r="IJT147" s="265"/>
      <c r="IJU147" s="265"/>
      <c r="IJV147" s="265"/>
      <c r="IJW147" s="265"/>
      <c r="IJX147" s="265"/>
      <c r="IJY147" s="265"/>
      <c r="IJZ147" s="265"/>
      <c r="IKA147" s="265"/>
      <c r="IKB147" s="265"/>
      <c r="IKC147" s="265"/>
      <c r="IKD147" s="265"/>
      <c r="IKE147" s="265"/>
      <c r="IKF147" s="265"/>
      <c r="IKG147" s="265"/>
      <c r="IKH147" s="265"/>
      <c r="IKI147" s="265"/>
      <c r="IKJ147" s="265"/>
      <c r="IKK147" s="265"/>
      <c r="IKL147" s="265"/>
      <c r="IKM147" s="265"/>
      <c r="IKN147" s="265"/>
      <c r="IKO147" s="265"/>
      <c r="IKP147" s="265"/>
      <c r="IKQ147" s="265"/>
      <c r="IKR147" s="265"/>
      <c r="IKS147" s="265"/>
      <c r="IKT147" s="265"/>
      <c r="IKU147" s="265"/>
      <c r="IKV147" s="265"/>
      <c r="IKW147" s="265"/>
      <c r="IKX147" s="265"/>
      <c r="IKY147" s="265"/>
      <c r="IKZ147" s="265"/>
      <c r="ILA147" s="265"/>
      <c r="ILB147" s="265"/>
      <c r="ILC147" s="265"/>
      <c r="ILD147" s="265"/>
      <c r="ILE147" s="265"/>
      <c r="ILF147" s="265"/>
      <c r="ILG147" s="265"/>
      <c r="ILH147" s="265"/>
      <c r="ILI147" s="265"/>
      <c r="ILJ147" s="265"/>
      <c r="ILK147" s="265"/>
      <c r="ILL147" s="265"/>
      <c r="ILM147" s="265"/>
      <c r="ILN147" s="265"/>
      <c r="ILO147" s="265"/>
      <c r="ILP147" s="265"/>
      <c r="ILQ147" s="265"/>
      <c r="ILR147" s="265"/>
      <c r="ILS147" s="265"/>
      <c r="ILT147" s="265"/>
      <c r="ILU147" s="265"/>
      <c r="ILV147" s="265"/>
      <c r="ILW147" s="265"/>
      <c r="ILX147" s="265"/>
      <c r="ILY147" s="265"/>
      <c r="ILZ147" s="265"/>
      <c r="IMA147" s="265"/>
      <c r="IMB147" s="265"/>
      <c r="IMC147" s="265"/>
      <c r="IMD147" s="265"/>
      <c r="IME147" s="265"/>
      <c r="IMF147" s="265"/>
      <c r="IMG147" s="265"/>
      <c r="IMH147" s="265"/>
      <c r="IMI147" s="265"/>
      <c r="IMJ147" s="265"/>
      <c r="IMK147" s="265"/>
      <c r="IML147" s="265"/>
      <c r="IMM147" s="265"/>
      <c r="IMN147" s="265"/>
      <c r="IMO147" s="265"/>
      <c r="IMP147" s="265"/>
      <c r="IMQ147" s="265"/>
      <c r="IMR147" s="265"/>
      <c r="IMS147" s="265"/>
      <c r="IMT147" s="265"/>
      <c r="IMU147" s="265"/>
      <c r="IMV147" s="265"/>
      <c r="IMW147" s="265"/>
      <c r="IMX147" s="265"/>
      <c r="IMY147" s="265"/>
      <c r="IMZ147" s="265"/>
      <c r="INA147" s="265"/>
      <c r="INB147" s="265"/>
      <c r="INC147" s="265"/>
      <c r="IND147" s="265"/>
      <c r="INE147" s="265"/>
      <c r="INF147" s="265"/>
      <c r="ING147" s="265"/>
      <c r="INH147" s="265"/>
      <c r="INI147" s="265"/>
      <c r="INJ147" s="265"/>
      <c r="INK147" s="265"/>
      <c r="INL147" s="265"/>
      <c r="INM147" s="265"/>
      <c r="INN147" s="265"/>
      <c r="INO147" s="265"/>
      <c r="INP147" s="265"/>
      <c r="INQ147" s="265"/>
      <c r="INR147" s="265"/>
      <c r="INS147" s="265"/>
      <c r="INT147" s="265"/>
      <c r="INU147" s="265"/>
      <c r="INV147" s="265"/>
      <c r="INW147" s="265"/>
      <c r="INX147" s="265"/>
      <c r="INY147" s="265"/>
      <c r="INZ147" s="265"/>
      <c r="IOA147" s="265"/>
      <c r="IOB147" s="265"/>
      <c r="IOC147" s="265"/>
      <c r="IOD147" s="265"/>
      <c r="IOE147" s="265"/>
      <c r="IOF147" s="265"/>
      <c r="IOG147" s="265"/>
      <c r="IOH147" s="265"/>
      <c r="IOI147" s="265"/>
      <c r="IOJ147" s="265"/>
      <c r="IOK147" s="265"/>
      <c r="IOL147" s="265"/>
      <c r="IOM147" s="265"/>
      <c r="ION147" s="265"/>
      <c r="IOO147" s="265"/>
      <c r="IOP147" s="265"/>
      <c r="IOQ147" s="265"/>
      <c r="IOR147" s="265"/>
      <c r="IOS147" s="265"/>
      <c r="IOT147" s="265"/>
      <c r="IOU147" s="265"/>
      <c r="IOV147" s="265"/>
      <c r="IOW147" s="265"/>
      <c r="IOX147" s="265"/>
      <c r="IOY147" s="265"/>
      <c r="IOZ147" s="265"/>
      <c r="IPA147" s="265"/>
      <c r="IPB147" s="265"/>
      <c r="IPC147" s="265"/>
      <c r="IPD147" s="265"/>
      <c r="IPE147" s="265"/>
      <c r="IPF147" s="265"/>
      <c r="IPG147" s="265"/>
      <c r="IPH147" s="265"/>
      <c r="IPI147" s="265"/>
      <c r="IPJ147" s="265"/>
      <c r="IPK147" s="265"/>
      <c r="IPL147" s="265"/>
      <c r="IPM147" s="265"/>
      <c r="IPN147" s="265"/>
      <c r="IPO147" s="265"/>
      <c r="IPP147" s="265"/>
      <c r="IPQ147" s="265"/>
      <c r="IPR147" s="265"/>
      <c r="IPS147" s="265"/>
      <c r="IPT147" s="265"/>
      <c r="IPU147" s="265"/>
      <c r="IPV147" s="265"/>
      <c r="IPW147" s="265"/>
      <c r="IPX147" s="265"/>
      <c r="IPY147" s="265"/>
      <c r="IPZ147" s="265"/>
      <c r="IQA147" s="265"/>
      <c r="IQB147" s="265"/>
      <c r="IQC147" s="265"/>
      <c r="IQD147" s="265"/>
      <c r="IQE147" s="265"/>
      <c r="IQF147" s="265"/>
      <c r="IQG147" s="265"/>
      <c r="IQH147" s="265"/>
      <c r="IQI147" s="265"/>
      <c r="IQJ147" s="265"/>
      <c r="IQK147" s="265"/>
      <c r="IQL147" s="265"/>
      <c r="IQM147" s="265"/>
      <c r="IQN147" s="265"/>
      <c r="IQO147" s="265"/>
      <c r="IQP147" s="265"/>
      <c r="IQQ147" s="265"/>
      <c r="IQR147" s="265"/>
      <c r="IQS147" s="265"/>
      <c r="IQT147" s="265"/>
      <c r="IQU147" s="265"/>
      <c r="IQV147" s="265"/>
      <c r="IQW147" s="265"/>
      <c r="IQX147" s="265"/>
      <c r="IQY147" s="265"/>
      <c r="IQZ147" s="265"/>
      <c r="IRA147" s="265"/>
      <c r="IRB147" s="265"/>
      <c r="IRC147" s="265"/>
      <c r="IRD147" s="265"/>
      <c r="IRE147" s="265"/>
      <c r="IRF147" s="265"/>
      <c r="IRG147" s="265"/>
      <c r="IRH147" s="265"/>
      <c r="IRI147" s="265"/>
      <c r="IRJ147" s="265"/>
      <c r="IRK147" s="265"/>
      <c r="IRL147" s="265"/>
      <c r="IRM147" s="265"/>
      <c r="IRN147" s="265"/>
      <c r="IRO147" s="265"/>
      <c r="IRP147" s="265"/>
      <c r="IRQ147" s="265"/>
      <c r="IRR147" s="265"/>
      <c r="IRS147" s="265"/>
      <c r="IRT147" s="265"/>
      <c r="IRU147" s="265"/>
      <c r="IRV147" s="265"/>
      <c r="IRW147" s="265"/>
      <c r="IRX147" s="265"/>
      <c r="IRY147" s="265"/>
      <c r="IRZ147" s="265"/>
      <c r="ISA147" s="265"/>
      <c r="ISB147" s="265"/>
      <c r="ISC147" s="265"/>
      <c r="ISD147" s="265"/>
      <c r="ISE147" s="265"/>
      <c r="ISF147" s="265"/>
      <c r="ISG147" s="265"/>
      <c r="ISH147" s="265"/>
      <c r="ISI147" s="265"/>
      <c r="ISJ147" s="265"/>
      <c r="ISK147" s="265"/>
      <c r="ISL147" s="265"/>
      <c r="ISM147" s="265"/>
      <c r="ISN147" s="265"/>
      <c r="ISO147" s="265"/>
      <c r="ISP147" s="265"/>
      <c r="ISQ147" s="265"/>
      <c r="ISR147" s="265"/>
      <c r="ISS147" s="265"/>
      <c r="IST147" s="265"/>
      <c r="ISU147" s="265"/>
      <c r="ISV147" s="265"/>
      <c r="ISW147" s="265"/>
      <c r="ISX147" s="265"/>
      <c r="ISY147" s="265"/>
      <c r="ISZ147" s="265"/>
      <c r="ITA147" s="265"/>
      <c r="ITB147" s="265"/>
      <c r="ITC147" s="265"/>
      <c r="ITD147" s="265"/>
      <c r="ITE147" s="265"/>
      <c r="ITF147" s="265"/>
      <c r="ITG147" s="265"/>
      <c r="ITH147" s="265"/>
      <c r="ITI147" s="265"/>
      <c r="ITJ147" s="265"/>
      <c r="ITK147" s="265"/>
      <c r="ITL147" s="265"/>
      <c r="ITM147" s="265"/>
      <c r="ITN147" s="265"/>
      <c r="ITO147" s="265"/>
      <c r="ITP147" s="265"/>
      <c r="ITQ147" s="265"/>
      <c r="ITR147" s="265"/>
      <c r="ITS147" s="265"/>
      <c r="ITT147" s="265"/>
      <c r="ITU147" s="265"/>
      <c r="ITV147" s="265"/>
      <c r="ITW147" s="265"/>
      <c r="ITX147" s="265"/>
      <c r="ITY147" s="265"/>
      <c r="ITZ147" s="265"/>
      <c r="IUA147" s="265"/>
      <c r="IUB147" s="265"/>
      <c r="IUC147" s="265"/>
      <c r="IUD147" s="265"/>
      <c r="IUE147" s="265"/>
      <c r="IUF147" s="265"/>
      <c r="IUG147" s="265"/>
      <c r="IUH147" s="265"/>
      <c r="IUI147" s="265"/>
      <c r="IUJ147" s="265"/>
      <c r="IUK147" s="265"/>
      <c r="IUL147" s="265"/>
      <c r="IUM147" s="265"/>
      <c r="IUN147" s="265"/>
      <c r="IUO147" s="265"/>
      <c r="IUP147" s="265"/>
      <c r="IUQ147" s="265"/>
      <c r="IUR147" s="265"/>
      <c r="IUS147" s="265"/>
      <c r="IUT147" s="265"/>
      <c r="IUU147" s="265"/>
      <c r="IUV147" s="265"/>
      <c r="IUW147" s="265"/>
      <c r="IUX147" s="265"/>
      <c r="IUY147" s="265"/>
      <c r="IUZ147" s="265"/>
      <c r="IVA147" s="265"/>
      <c r="IVB147" s="265"/>
      <c r="IVC147" s="265"/>
      <c r="IVD147" s="265"/>
      <c r="IVE147" s="265"/>
      <c r="IVF147" s="265"/>
      <c r="IVG147" s="265"/>
      <c r="IVH147" s="265"/>
      <c r="IVI147" s="265"/>
      <c r="IVJ147" s="265"/>
      <c r="IVK147" s="265"/>
      <c r="IVL147" s="265"/>
      <c r="IVM147" s="265"/>
      <c r="IVN147" s="265"/>
      <c r="IVO147" s="265"/>
      <c r="IVP147" s="265"/>
      <c r="IVQ147" s="265"/>
      <c r="IVR147" s="265"/>
      <c r="IVS147" s="265"/>
      <c r="IVT147" s="265"/>
      <c r="IVU147" s="265"/>
      <c r="IVV147" s="265"/>
      <c r="IVW147" s="265"/>
      <c r="IVX147" s="265"/>
      <c r="IVY147" s="265"/>
      <c r="IVZ147" s="265"/>
      <c r="IWA147" s="265"/>
      <c r="IWB147" s="265"/>
      <c r="IWC147" s="265"/>
      <c r="IWD147" s="265"/>
      <c r="IWE147" s="265"/>
      <c r="IWF147" s="265"/>
      <c r="IWG147" s="265"/>
      <c r="IWH147" s="265"/>
      <c r="IWI147" s="265"/>
      <c r="IWJ147" s="265"/>
      <c r="IWK147" s="265"/>
      <c r="IWL147" s="265"/>
      <c r="IWM147" s="265"/>
      <c r="IWN147" s="265"/>
      <c r="IWO147" s="265"/>
      <c r="IWP147" s="265"/>
      <c r="IWQ147" s="265"/>
      <c r="IWR147" s="265"/>
      <c r="IWS147" s="265"/>
      <c r="IWT147" s="265"/>
      <c r="IWU147" s="265"/>
      <c r="IWV147" s="265"/>
      <c r="IWW147" s="265"/>
      <c r="IWX147" s="265"/>
      <c r="IWY147" s="265"/>
      <c r="IWZ147" s="265"/>
      <c r="IXA147" s="265"/>
      <c r="IXB147" s="265"/>
      <c r="IXC147" s="265"/>
      <c r="IXD147" s="265"/>
      <c r="IXE147" s="265"/>
      <c r="IXF147" s="265"/>
      <c r="IXG147" s="265"/>
      <c r="IXH147" s="265"/>
      <c r="IXI147" s="265"/>
      <c r="IXJ147" s="265"/>
      <c r="IXK147" s="265"/>
      <c r="IXL147" s="265"/>
      <c r="IXM147" s="265"/>
      <c r="IXN147" s="265"/>
      <c r="IXO147" s="265"/>
      <c r="IXP147" s="265"/>
      <c r="IXQ147" s="265"/>
      <c r="IXR147" s="265"/>
      <c r="IXS147" s="265"/>
      <c r="IXT147" s="265"/>
      <c r="IXU147" s="265"/>
      <c r="IXV147" s="265"/>
      <c r="IXW147" s="265"/>
      <c r="IXX147" s="265"/>
      <c r="IXY147" s="265"/>
      <c r="IXZ147" s="265"/>
      <c r="IYA147" s="265"/>
      <c r="IYB147" s="265"/>
      <c r="IYC147" s="265"/>
      <c r="IYD147" s="265"/>
      <c r="IYE147" s="265"/>
      <c r="IYF147" s="265"/>
      <c r="IYG147" s="265"/>
      <c r="IYH147" s="265"/>
      <c r="IYI147" s="265"/>
      <c r="IYJ147" s="265"/>
      <c r="IYK147" s="265"/>
      <c r="IYL147" s="265"/>
      <c r="IYM147" s="265"/>
      <c r="IYN147" s="265"/>
      <c r="IYO147" s="265"/>
      <c r="IYP147" s="265"/>
      <c r="IYQ147" s="265"/>
      <c r="IYR147" s="265"/>
      <c r="IYS147" s="265"/>
      <c r="IYT147" s="265"/>
      <c r="IYU147" s="265"/>
      <c r="IYV147" s="265"/>
      <c r="IYW147" s="265"/>
      <c r="IYX147" s="265"/>
      <c r="IYY147" s="265"/>
      <c r="IYZ147" s="265"/>
      <c r="IZA147" s="265"/>
      <c r="IZB147" s="265"/>
      <c r="IZC147" s="265"/>
      <c r="IZD147" s="265"/>
      <c r="IZE147" s="265"/>
      <c r="IZF147" s="265"/>
      <c r="IZG147" s="265"/>
      <c r="IZH147" s="265"/>
      <c r="IZI147" s="265"/>
      <c r="IZJ147" s="265"/>
      <c r="IZK147" s="265"/>
      <c r="IZL147" s="265"/>
      <c r="IZM147" s="265"/>
      <c r="IZN147" s="265"/>
      <c r="IZO147" s="265"/>
      <c r="IZP147" s="265"/>
      <c r="IZQ147" s="265"/>
      <c r="IZR147" s="265"/>
      <c r="IZS147" s="265"/>
      <c r="IZT147" s="265"/>
      <c r="IZU147" s="265"/>
      <c r="IZV147" s="265"/>
      <c r="IZW147" s="265"/>
      <c r="IZX147" s="265"/>
      <c r="IZY147" s="265"/>
      <c r="IZZ147" s="265"/>
      <c r="JAA147" s="265"/>
      <c r="JAB147" s="265"/>
      <c r="JAC147" s="265"/>
      <c r="JAD147" s="265"/>
      <c r="JAE147" s="265"/>
      <c r="JAF147" s="265"/>
      <c r="JAG147" s="265"/>
      <c r="JAH147" s="265"/>
      <c r="JAI147" s="265"/>
      <c r="JAJ147" s="265"/>
      <c r="JAK147" s="265"/>
      <c r="JAL147" s="265"/>
      <c r="JAM147" s="265"/>
      <c r="JAN147" s="265"/>
      <c r="JAO147" s="265"/>
      <c r="JAP147" s="265"/>
      <c r="JAQ147" s="265"/>
      <c r="JAR147" s="265"/>
      <c r="JAS147" s="265"/>
      <c r="JAT147" s="265"/>
      <c r="JAU147" s="265"/>
      <c r="JAV147" s="265"/>
      <c r="JAW147" s="265"/>
      <c r="JAX147" s="265"/>
      <c r="JAY147" s="265"/>
      <c r="JAZ147" s="265"/>
      <c r="JBA147" s="265"/>
      <c r="JBB147" s="265"/>
      <c r="JBC147" s="265"/>
      <c r="JBD147" s="265"/>
      <c r="JBE147" s="265"/>
      <c r="JBF147" s="265"/>
      <c r="JBG147" s="265"/>
      <c r="JBH147" s="265"/>
      <c r="JBI147" s="265"/>
      <c r="JBJ147" s="265"/>
      <c r="JBK147" s="265"/>
      <c r="JBL147" s="265"/>
      <c r="JBM147" s="265"/>
      <c r="JBN147" s="265"/>
      <c r="JBO147" s="265"/>
      <c r="JBP147" s="265"/>
      <c r="JBQ147" s="265"/>
      <c r="JBR147" s="265"/>
      <c r="JBS147" s="265"/>
      <c r="JBT147" s="265"/>
      <c r="JBU147" s="265"/>
      <c r="JBV147" s="265"/>
      <c r="JBW147" s="265"/>
      <c r="JBX147" s="265"/>
      <c r="JBY147" s="265"/>
      <c r="JBZ147" s="265"/>
      <c r="JCA147" s="265"/>
      <c r="JCB147" s="265"/>
      <c r="JCC147" s="265"/>
      <c r="JCD147" s="265"/>
      <c r="JCE147" s="265"/>
      <c r="JCF147" s="265"/>
      <c r="JCG147" s="265"/>
      <c r="JCH147" s="265"/>
      <c r="JCI147" s="265"/>
      <c r="JCJ147" s="265"/>
      <c r="JCK147" s="265"/>
      <c r="JCL147" s="265"/>
      <c r="JCM147" s="265"/>
      <c r="JCN147" s="265"/>
      <c r="JCO147" s="265"/>
      <c r="JCP147" s="265"/>
      <c r="JCQ147" s="265"/>
      <c r="JCR147" s="265"/>
      <c r="JCS147" s="265"/>
      <c r="JCT147" s="265"/>
      <c r="JCU147" s="265"/>
      <c r="JCV147" s="265"/>
      <c r="JCW147" s="265"/>
      <c r="JCX147" s="265"/>
      <c r="JCY147" s="265"/>
      <c r="JCZ147" s="265"/>
      <c r="JDA147" s="265"/>
      <c r="JDB147" s="265"/>
      <c r="JDC147" s="265"/>
      <c r="JDD147" s="265"/>
      <c r="JDE147" s="265"/>
      <c r="JDF147" s="265"/>
      <c r="JDG147" s="265"/>
      <c r="JDH147" s="265"/>
      <c r="JDI147" s="265"/>
      <c r="JDJ147" s="265"/>
      <c r="JDK147" s="265"/>
      <c r="JDL147" s="265"/>
      <c r="JDM147" s="265"/>
      <c r="JDN147" s="265"/>
      <c r="JDO147" s="265"/>
      <c r="JDP147" s="265"/>
      <c r="JDQ147" s="265"/>
      <c r="JDR147" s="265"/>
      <c r="JDS147" s="265"/>
      <c r="JDT147" s="265"/>
      <c r="JDU147" s="265"/>
      <c r="JDV147" s="265"/>
      <c r="JDW147" s="265"/>
      <c r="JDX147" s="265"/>
      <c r="JDY147" s="265"/>
      <c r="JDZ147" s="265"/>
      <c r="JEA147" s="265"/>
      <c r="JEB147" s="265"/>
      <c r="JEC147" s="265"/>
      <c r="JED147" s="265"/>
      <c r="JEE147" s="265"/>
      <c r="JEF147" s="265"/>
      <c r="JEG147" s="265"/>
      <c r="JEH147" s="265"/>
      <c r="JEI147" s="265"/>
      <c r="JEJ147" s="265"/>
      <c r="JEK147" s="265"/>
      <c r="JEL147" s="265"/>
      <c r="JEM147" s="265"/>
      <c r="JEN147" s="265"/>
      <c r="JEO147" s="265"/>
      <c r="JEP147" s="265"/>
      <c r="JEQ147" s="265"/>
      <c r="JER147" s="265"/>
      <c r="JES147" s="265"/>
      <c r="JET147" s="265"/>
      <c r="JEU147" s="265"/>
      <c r="JEV147" s="265"/>
      <c r="JEW147" s="265"/>
      <c r="JEX147" s="265"/>
      <c r="JEY147" s="265"/>
      <c r="JEZ147" s="265"/>
      <c r="JFA147" s="265"/>
      <c r="JFB147" s="265"/>
      <c r="JFC147" s="265"/>
      <c r="JFD147" s="265"/>
      <c r="JFE147" s="265"/>
      <c r="JFF147" s="265"/>
      <c r="JFG147" s="265"/>
      <c r="JFH147" s="265"/>
      <c r="JFI147" s="265"/>
      <c r="JFJ147" s="265"/>
      <c r="JFK147" s="265"/>
      <c r="JFL147" s="265"/>
      <c r="JFM147" s="265"/>
      <c r="JFN147" s="265"/>
      <c r="JFO147" s="265"/>
      <c r="JFP147" s="265"/>
      <c r="JFQ147" s="265"/>
      <c r="JFR147" s="265"/>
      <c r="JFS147" s="265"/>
      <c r="JFT147" s="265"/>
      <c r="JFU147" s="265"/>
      <c r="JFV147" s="265"/>
      <c r="JFW147" s="265"/>
      <c r="JFX147" s="265"/>
      <c r="JFY147" s="265"/>
      <c r="JFZ147" s="265"/>
      <c r="JGA147" s="265"/>
      <c r="JGB147" s="265"/>
      <c r="JGC147" s="265"/>
      <c r="JGD147" s="265"/>
      <c r="JGE147" s="265"/>
      <c r="JGF147" s="265"/>
      <c r="JGG147" s="265"/>
      <c r="JGH147" s="265"/>
      <c r="JGI147" s="265"/>
      <c r="JGJ147" s="265"/>
      <c r="JGK147" s="265"/>
      <c r="JGL147" s="265"/>
      <c r="JGM147" s="265"/>
      <c r="JGN147" s="265"/>
      <c r="JGO147" s="265"/>
      <c r="JGP147" s="265"/>
      <c r="JGQ147" s="265"/>
      <c r="JGR147" s="265"/>
      <c r="JGS147" s="265"/>
      <c r="JGT147" s="265"/>
      <c r="JGU147" s="265"/>
      <c r="JGV147" s="265"/>
      <c r="JGW147" s="265"/>
      <c r="JGX147" s="265"/>
      <c r="JGY147" s="265"/>
      <c r="JGZ147" s="265"/>
      <c r="JHA147" s="265"/>
      <c r="JHB147" s="265"/>
      <c r="JHC147" s="265"/>
      <c r="JHD147" s="265"/>
      <c r="JHE147" s="265"/>
      <c r="JHF147" s="265"/>
      <c r="JHG147" s="265"/>
      <c r="JHH147" s="265"/>
      <c r="JHI147" s="265"/>
      <c r="JHJ147" s="265"/>
      <c r="JHK147" s="265"/>
      <c r="JHL147" s="265"/>
      <c r="JHM147" s="265"/>
      <c r="JHN147" s="265"/>
      <c r="JHO147" s="265"/>
      <c r="JHP147" s="265"/>
      <c r="JHQ147" s="265"/>
      <c r="JHR147" s="265"/>
      <c r="JHS147" s="265"/>
      <c r="JHT147" s="265"/>
      <c r="JHU147" s="265"/>
      <c r="JHV147" s="265"/>
      <c r="JHW147" s="265"/>
      <c r="JHX147" s="265"/>
      <c r="JHY147" s="265"/>
      <c r="JHZ147" s="265"/>
      <c r="JIA147" s="265"/>
      <c r="JIB147" s="265"/>
      <c r="JIC147" s="265"/>
      <c r="JID147" s="265"/>
      <c r="JIE147" s="265"/>
      <c r="JIF147" s="265"/>
      <c r="JIG147" s="265"/>
      <c r="JIH147" s="265"/>
      <c r="JII147" s="265"/>
      <c r="JIJ147" s="265"/>
      <c r="JIK147" s="265"/>
      <c r="JIL147" s="265"/>
      <c r="JIM147" s="265"/>
      <c r="JIN147" s="265"/>
      <c r="JIO147" s="265"/>
      <c r="JIP147" s="265"/>
      <c r="JIQ147" s="265"/>
      <c r="JIR147" s="265"/>
      <c r="JIS147" s="265"/>
      <c r="JIT147" s="265"/>
      <c r="JIU147" s="265"/>
      <c r="JIV147" s="265"/>
      <c r="JIW147" s="265"/>
      <c r="JIX147" s="265"/>
      <c r="JIY147" s="265"/>
      <c r="JIZ147" s="265"/>
      <c r="JJA147" s="265"/>
      <c r="JJB147" s="265"/>
      <c r="JJC147" s="265"/>
      <c r="JJD147" s="265"/>
      <c r="JJE147" s="265"/>
      <c r="JJF147" s="265"/>
      <c r="JJG147" s="265"/>
      <c r="JJH147" s="265"/>
      <c r="JJI147" s="265"/>
      <c r="JJJ147" s="265"/>
      <c r="JJK147" s="265"/>
      <c r="JJL147" s="265"/>
      <c r="JJM147" s="265"/>
      <c r="JJN147" s="265"/>
      <c r="JJO147" s="265"/>
      <c r="JJP147" s="265"/>
      <c r="JJQ147" s="265"/>
      <c r="JJR147" s="265"/>
      <c r="JJS147" s="265"/>
      <c r="JJT147" s="265"/>
      <c r="JJU147" s="265"/>
      <c r="JJV147" s="265"/>
      <c r="JJW147" s="265"/>
      <c r="JJX147" s="265"/>
      <c r="JJY147" s="265"/>
      <c r="JJZ147" s="265"/>
      <c r="JKA147" s="265"/>
      <c r="JKB147" s="265"/>
      <c r="JKC147" s="265"/>
      <c r="JKD147" s="265"/>
      <c r="JKE147" s="265"/>
      <c r="JKF147" s="265"/>
      <c r="JKG147" s="265"/>
      <c r="JKH147" s="265"/>
      <c r="JKI147" s="265"/>
      <c r="JKJ147" s="265"/>
      <c r="JKK147" s="265"/>
      <c r="JKL147" s="265"/>
      <c r="JKM147" s="265"/>
      <c r="JKN147" s="265"/>
      <c r="JKO147" s="265"/>
      <c r="JKP147" s="265"/>
      <c r="JKQ147" s="265"/>
      <c r="JKR147" s="265"/>
      <c r="JKS147" s="265"/>
      <c r="JKT147" s="265"/>
      <c r="JKU147" s="265"/>
      <c r="JKV147" s="265"/>
      <c r="JKW147" s="265"/>
      <c r="JKX147" s="265"/>
      <c r="JKY147" s="265"/>
      <c r="JKZ147" s="265"/>
      <c r="JLA147" s="265"/>
      <c r="JLB147" s="265"/>
      <c r="JLC147" s="265"/>
      <c r="JLD147" s="265"/>
      <c r="JLE147" s="265"/>
      <c r="JLF147" s="265"/>
      <c r="JLG147" s="265"/>
      <c r="JLH147" s="265"/>
      <c r="JLI147" s="265"/>
      <c r="JLJ147" s="265"/>
      <c r="JLK147" s="265"/>
      <c r="JLL147" s="265"/>
      <c r="JLM147" s="265"/>
      <c r="JLN147" s="265"/>
      <c r="JLO147" s="265"/>
      <c r="JLP147" s="265"/>
      <c r="JLQ147" s="265"/>
      <c r="JLR147" s="265"/>
      <c r="JLS147" s="265"/>
      <c r="JLT147" s="265"/>
      <c r="JLU147" s="265"/>
      <c r="JLV147" s="265"/>
      <c r="JLW147" s="265"/>
      <c r="JLX147" s="265"/>
      <c r="JLY147" s="265"/>
      <c r="JLZ147" s="265"/>
      <c r="JMA147" s="265"/>
      <c r="JMB147" s="265"/>
      <c r="JMC147" s="265"/>
      <c r="JMD147" s="265"/>
      <c r="JME147" s="265"/>
      <c r="JMF147" s="265"/>
      <c r="JMG147" s="265"/>
      <c r="JMH147" s="265"/>
      <c r="JMI147" s="265"/>
      <c r="JMJ147" s="265"/>
      <c r="JMK147" s="265"/>
      <c r="JML147" s="265"/>
      <c r="JMM147" s="265"/>
      <c r="JMN147" s="265"/>
      <c r="JMO147" s="265"/>
      <c r="JMP147" s="265"/>
      <c r="JMQ147" s="265"/>
      <c r="JMR147" s="265"/>
      <c r="JMS147" s="265"/>
      <c r="JMT147" s="265"/>
      <c r="JMU147" s="265"/>
      <c r="JMV147" s="265"/>
      <c r="JMW147" s="265"/>
      <c r="JMX147" s="265"/>
      <c r="JMY147" s="265"/>
      <c r="JMZ147" s="265"/>
      <c r="JNA147" s="265"/>
      <c r="JNB147" s="265"/>
      <c r="JNC147" s="265"/>
      <c r="JND147" s="265"/>
      <c r="JNE147" s="265"/>
      <c r="JNF147" s="265"/>
      <c r="JNG147" s="265"/>
      <c r="JNH147" s="265"/>
      <c r="JNI147" s="265"/>
      <c r="JNJ147" s="265"/>
      <c r="JNK147" s="265"/>
      <c r="JNL147" s="265"/>
      <c r="JNM147" s="265"/>
      <c r="JNN147" s="265"/>
      <c r="JNO147" s="265"/>
      <c r="JNP147" s="265"/>
      <c r="JNQ147" s="265"/>
      <c r="JNR147" s="265"/>
      <c r="JNS147" s="265"/>
      <c r="JNT147" s="265"/>
      <c r="JNU147" s="265"/>
      <c r="JNV147" s="265"/>
      <c r="JNW147" s="265"/>
      <c r="JNX147" s="265"/>
      <c r="JNY147" s="265"/>
      <c r="JNZ147" s="265"/>
      <c r="JOA147" s="265"/>
      <c r="JOB147" s="265"/>
      <c r="JOC147" s="265"/>
      <c r="JOD147" s="265"/>
      <c r="JOE147" s="265"/>
      <c r="JOF147" s="265"/>
      <c r="JOG147" s="265"/>
      <c r="JOH147" s="265"/>
      <c r="JOI147" s="265"/>
      <c r="JOJ147" s="265"/>
      <c r="JOK147" s="265"/>
      <c r="JOL147" s="265"/>
      <c r="JOM147" s="265"/>
      <c r="JON147" s="265"/>
      <c r="JOO147" s="265"/>
      <c r="JOP147" s="265"/>
      <c r="JOQ147" s="265"/>
      <c r="JOR147" s="265"/>
      <c r="JOS147" s="265"/>
      <c r="JOT147" s="265"/>
      <c r="JOU147" s="265"/>
      <c r="JOV147" s="265"/>
      <c r="JOW147" s="265"/>
      <c r="JOX147" s="265"/>
      <c r="JOY147" s="265"/>
      <c r="JOZ147" s="265"/>
      <c r="JPA147" s="265"/>
      <c r="JPB147" s="265"/>
      <c r="JPC147" s="265"/>
      <c r="JPD147" s="265"/>
      <c r="JPE147" s="265"/>
      <c r="JPF147" s="265"/>
      <c r="JPG147" s="265"/>
      <c r="JPH147" s="265"/>
      <c r="JPI147" s="265"/>
      <c r="JPJ147" s="265"/>
      <c r="JPK147" s="265"/>
      <c r="JPL147" s="265"/>
      <c r="JPM147" s="265"/>
      <c r="JPN147" s="265"/>
      <c r="JPO147" s="265"/>
      <c r="JPP147" s="265"/>
      <c r="JPQ147" s="265"/>
      <c r="JPR147" s="265"/>
      <c r="JPS147" s="265"/>
      <c r="JPT147" s="265"/>
      <c r="JPU147" s="265"/>
      <c r="JPV147" s="265"/>
      <c r="JPW147" s="265"/>
      <c r="JPX147" s="265"/>
      <c r="JPY147" s="265"/>
      <c r="JPZ147" s="265"/>
      <c r="JQA147" s="265"/>
      <c r="JQB147" s="265"/>
      <c r="JQC147" s="265"/>
      <c r="JQD147" s="265"/>
      <c r="JQE147" s="265"/>
      <c r="JQF147" s="265"/>
      <c r="JQG147" s="265"/>
      <c r="JQH147" s="265"/>
      <c r="JQI147" s="265"/>
      <c r="JQJ147" s="265"/>
      <c r="JQK147" s="265"/>
      <c r="JQL147" s="265"/>
      <c r="JQM147" s="265"/>
      <c r="JQN147" s="265"/>
      <c r="JQO147" s="265"/>
      <c r="JQP147" s="265"/>
      <c r="JQQ147" s="265"/>
      <c r="JQR147" s="265"/>
      <c r="JQS147" s="265"/>
      <c r="JQT147" s="265"/>
      <c r="JQU147" s="265"/>
      <c r="JQV147" s="265"/>
      <c r="JQW147" s="265"/>
      <c r="JQX147" s="265"/>
      <c r="JQY147" s="265"/>
      <c r="JQZ147" s="265"/>
      <c r="JRA147" s="265"/>
      <c r="JRB147" s="265"/>
      <c r="JRC147" s="265"/>
      <c r="JRD147" s="265"/>
      <c r="JRE147" s="265"/>
      <c r="JRF147" s="265"/>
      <c r="JRG147" s="265"/>
      <c r="JRH147" s="265"/>
      <c r="JRI147" s="265"/>
      <c r="JRJ147" s="265"/>
      <c r="JRK147" s="265"/>
      <c r="JRL147" s="265"/>
      <c r="JRM147" s="265"/>
      <c r="JRN147" s="265"/>
      <c r="JRO147" s="265"/>
      <c r="JRP147" s="265"/>
      <c r="JRQ147" s="265"/>
      <c r="JRR147" s="265"/>
      <c r="JRS147" s="265"/>
      <c r="JRT147" s="265"/>
      <c r="JRU147" s="265"/>
      <c r="JRV147" s="265"/>
      <c r="JRW147" s="265"/>
      <c r="JRX147" s="265"/>
      <c r="JRY147" s="265"/>
      <c r="JRZ147" s="265"/>
      <c r="JSA147" s="265"/>
      <c r="JSB147" s="265"/>
      <c r="JSC147" s="265"/>
      <c r="JSD147" s="265"/>
      <c r="JSE147" s="265"/>
      <c r="JSF147" s="265"/>
      <c r="JSG147" s="265"/>
      <c r="JSH147" s="265"/>
      <c r="JSI147" s="265"/>
      <c r="JSJ147" s="265"/>
      <c r="JSK147" s="265"/>
      <c r="JSL147" s="265"/>
      <c r="JSM147" s="265"/>
      <c r="JSN147" s="265"/>
      <c r="JSO147" s="265"/>
      <c r="JSP147" s="265"/>
      <c r="JSQ147" s="265"/>
      <c r="JSR147" s="265"/>
      <c r="JSS147" s="265"/>
      <c r="JST147" s="265"/>
      <c r="JSU147" s="265"/>
      <c r="JSV147" s="265"/>
      <c r="JSW147" s="265"/>
      <c r="JSX147" s="265"/>
      <c r="JSY147" s="265"/>
      <c r="JSZ147" s="265"/>
      <c r="JTA147" s="265"/>
      <c r="JTB147" s="265"/>
      <c r="JTC147" s="265"/>
      <c r="JTD147" s="265"/>
      <c r="JTE147" s="265"/>
      <c r="JTF147" s="265"/>
      <c r="JTG147" s="265"/>
      <c r="JTH147" s="265"/>
      <c r="JTI147" s="265"/>
      <c r="JTJ147" s="265"/>
      <c r="JTK147" s="265"/>
      <c r="JTL147" s="265"/>
      <c r="JTM147" s="265"/>
      <c r="JTN147" s="265"/>
      <c r="JTO147" s="265"/>
      <c r="JTP147" s="265"/>
      <c r="JTQ147" s="265"/>
      <c r="JTR147" s="265"/>
      <c r="JTS147" s="265"/>
      <c r="JTT147" s="265"/>
      <c r="JTU147" s="265"/>
      <c r="JTV147" s="265"/>
      <c r="JTW147" s="265"/>
      <c r="JTX147" s="265"/>
      <c r="JTY147" s="265"/>
      <c r="JTZ147" s="265"/>
      <c r="JUA147" s="265"/>
      <c r="JUB147" s="265"/>
      <c r="JUC147" s="265"/>
      <c r="JUD147" s="265"/>
      <c r="JUE147" s="265"/>
      <c r="JUF147" s="265"/>
      <c r="JUG147" s="265"/>
      <c r="JUH147" s="265"/>
      <c r="JUI147" s="265"/>
      <c r="JUJ147" s="265"/>
      <c r="JUK147" s="265"/>
      <c r="JUL147" s="265"/>
      <c r="JUM147" s="265"/>
      <c r="JUN147" s="265"/>
      <c r="JUO147" s="265"/>
      <c r="JUP147" s="265"/>
      <c r="JUQ147" s="265"/>
      <c r="JUR147" s="265"/>
      <c r="JUS147" s="265"/>
      <c r="JUT147" s="265"/>
      <c r="JUU147" s="265"/>
      <c r="JUV147" s="265"/>
      <c r="JUW147" s="265"/>
      <c r="JUX147" s="265"/>
      <c r="JUY147" s="265"/>
      <c r="JUZ147" s="265"/>
      <c r="JVA147" s="265"/>
      <c r="JVB147" s="265"/>
      <c r="JVC147" s="265"/>
      <c r="JVD147" s="265"/>
      <c r="JVE147" s="265"/>
      <c r="JVF147" s="265"/>
      <c r="JVG147" s="265"/>
      <c r="JVH147" s="265"/>
      <c r="JVI147" s="265"/>
      <c r="JVJ147" s="265"/>
      <c r="JVK147" s="265"/>
      <c r="JVL147" s="265"/>
      <c r="JVM147" s="265"/>
      <c r="JVN147" s="265"/>
      <c r="JVO147" s="265"/>
      <c r="JVP147" s="265"/>
      <c r="JVQ147" s="265"/>
      <c r="JVR147" s="265"/>
      <c r="JVS147" s="265"/>
      <c r="JVT147" s="265"/>
      <c r="JVU147" s="265"/>
      <c r="JVV147" s="265"/>
      <c r="JVW147" s="265"/>
      <c r="JVX147" s="265"/>
      <c r="JVY147" s="265"/>
      <c r="JVZ147" s="265"/>
      <c r="JWA147" s="265"/>
      <c r="JWB147" s="265"/>
      <c r="JWC147" s="265"/>
      <c r="JWD147" s="265"/>
      <c r="JWE147" s="265"/>
      <c r="JWF147" s="265"/>
      <c r="JWG147" s="265"/>
      <c r="JWH147" s="265"/>
      <c r="JWI147" s="265"/>
      <c r="JWJ147" s="265"/>
      <c r="JWK147" s="265"/>
      <c r="JWL147" s="265"/>
      <c r="JWM147" s="265"/>
      <c r="JWN147" s="265"/>
      <c r="JWO147" s="265"/>
      <c r="JWP147" s="265"/>
      <c r="JWQ147" s="265"/>
      <c r="JWR147" s="265"/>
      <c r="JWS147" s="265"/>
      <c r="JWT147" s="265"/>
      <c r="JWU147" s="265"/>
      <c r="JWV147" s="265"/>
      <c r="JWW147" s="265"/>
      <c r="JWX147" s="265"/>
      <c r="JWY147" s="265"/>
      <c r="JWZ147" s="265"/>
      <c r="JXA147" s="265"/>
      <c r="JXB147" s="265"/>
      <c r="JXC147" s="265"/>
      <c r="JXD147" s="265"/>
      <c r="JXE147" s="265"/>
      <c r="JXF147" s="265"/>
      <c r="JXG147" s="265"/>
      <c r="JXH147" s="265"/>
      <c r="JXI147" s="265"/>
      <c r="JXJ147" s="265"/>
      <c r="JXK147" s="265"/>
      <c r="JXL147" s="265"/>
      <c r="JXM147" s="265"/>
      <c r="JXN147" s="265"/>
      <c r="JXO147" s="265"/>
      <c r="JXP147" s="265"/>
      <c r="JXQ147" s="265"/>
      <c r="JXR147" s="265"/>
      <c r="JXS147" s="265"/>
      <c r="JXT147" s="265"/>
      <c r="JXU147" s="265"/>
      <c r="JXV147" s="265"/>
      <c r="JXW147" s="265"/>
      <c r="JXX147" s="265"/>
      <c r="JXY147" s="265"/>
      <c r="JXZ147" s="265"/>
      <c r="JYA147" s="265"/>
      <c r="JYB147" s="265"/>
      <c r="JYC147" s="265"/>
      <c r="JYD147" s="265"/>
      <c r="JYE147" s="265"/>
      <c r="JYF147" s="265"/>
      <c r="JYG147" s="265"/>
      <c r="JYH147" s="265"/>
      <c r="JYI147" s="265"/>
      <c r="JYJ147" s="265"/>
      <c r="JYK147" s="265"/>
      <c r="JYL147" s="265"/>
      <c r="JYM147" s="265"/>
      <c r="JYN147" s="265"/>
      <c r="JYO147" s="265"/>
      <c r="JYP147" s="265"/>
      <c r="JYQ147" s="265"/>
      <c r="JYR147" s="265"/>
      <c r="JYS147" s="265"/>
      <c r="JYT147" s="265"/>
      <c r="JYU147" s="265"/>
      <c r="JYV147" s="265"/>
      <c r="JYW147" s="265"/>
      <c r="JYX147" s="265"/>
      <c r="JYY147" s="265"/>
      <c r="JYZ147" s="265"/>
      <c r="JZA147" s="265"/>
      <c r="JZB147" s="265"/>
      <c r="JZC147" s="265"/>
      <c r="JZD147" s="265"/>
      <c r="JZE147" s="265"/>
      <c r="JZF147" s="265"/>
      <c r="JZG147" s="265"/>
      <c r="JZH147" s="265"/>
      <c r="JZI147" s="265"/>
      <c r="JZJ147" s="265"/>
      <c r="JZK147" s="265"/>
      <c r="JZL147" s="265"/>
      <c r="JZM147" s="265"/>
      <c r="JZN147" s="265"/>
      <c r="JZO147" s="265"/>
      <c r="JZP147" s="265"/>
      <c r="JZQ147" s="265"/>
      <c r="JZR147" s="265"/>
      <c r="JZS147" s="265"/>
      <c r="JZT147" s="265"/>
      <c r="JZU147" s="265"/>
      <c r="JZV147" s="265"/>
      <c r="JZW147" s="265"/>
      <c r="JZX147" s="265"/>
      <c r="JZY147" s="265"/>
      <c r="JZZ147" s="265"/>
      <c r="KAA147" s="265"/>
      <c r="KAB147" s="265"/>
      <c r="KAC147" s="265"/>
      <c r="KAD147" s="265"/>
      <c r="KAE147" s="265"/>
      <c r="KAF147" s="265"/>
      <c r="KAG147" s="265"/>
      <c r="KAH147" s="265"/>
      <c r="KAI147" s="265"/>
      <c r="KAJ147" s="265"/>
      <c r="KAK147" s="265"/>
      <c r="KAL147" s="265"/>
      <c r="KAM147" s="265"/>
      <c r="KAN147" s="265"/>
      <c r="KAO147" s="265"/>
      <c r="KAP147" s="265"/>
      <c r="KAQ147" s="265"/>
      <c r="KAR147" s="265"/>
      <c r="KAS147" s="265"/>
      <c r="KAT147" s="265"/>
      <c r="KAU147" s="265"/>
      <c r="KAV147" s="265"/>
      <c r="KAW147" s="265"/>
      <c r="KAX147" s="265"/>
      <c r="KAY147" s="265"/>
      <c r="KAZ147" s="265"/>
      <c r="KBA147" s="265"/>
      <c r="KBB147" s="265"/>
      <c r="KBC147" s="265"/>
      <c r="KBD147" s="265"/>
      <c r="KBE147" s="265"/>
      <c r="KBF147" s="265"/>
      <c r="KBG147" s="265"/>
      <c r="KBH147" s="265"/>
      <c r="KBI147" s="265"/>
      <c r="KBJ147" s="265"/>
      <c r="KBK147" s="265"/>
      <c r="KBL147" s="265"/>
      <c r="KBM147" s="265"/>
      <c r="KBN147" s="265"/>
      <c r="KBO147" s="265"/>
      <c r="KBP147" s="265"/>
      <c r="KBQ147" s="265"/>
      <c r="KBR147" s="265"/>
      <c r="KBS147" s="265"/>
      <c r="KBT147" s="265"/>
      <c r="KBU147" s="265"/>
      <c r="KBV147" s="265"/>
      <c r="KBW147" s="265"/>
      <c r="KBX147" s="265"/>
      <c r="KBY147" s="265"/>
      <c r="KBZ147" s="265"/>
      <c r="KCA147" s="265"/>
      <c r="KCB147" s="265"/>
      <c r="KCC147" s="265"/>
      <c r="KCD147" s="265"/>
      <c r="KCE147" s="265"/>
      <c r="KCF147" s="265"/>
      <c r="KCG147" s="265"/>
      <c r="KCH147" s="265"/>
      <c r="KCI147" s="265"/>
      <c r="KCJ147" s="265"/>
      <c r="KCK147" s="265"/>
      <c r="KCL147" s="265"/>
      <c r="KCM147" s="265"/>
      <c r="KCN147" s="265"/>
      <c r="KCO147" s="265"/>
      <c r="KCP147" s="265"/>
      <c r="KCQ147" s="265"/>
      <c r="KCR147" s="265"/>
      <c r="KCS147" s="265"/>
      <c r="KCT147" s="265"/>
      <c r="KCU147" s="265"/>
      <c r="KCV147" s="265"/>
      <c r="KCW147" s="265"/>
      <c r="KCX147" s="265"/>
      <c r="KCY147" s="265"/>
      <c r="KCZ147" s="265"/>
      <c r="KDA147" s="265"/>
      <c r="KDB147" s="265"/>
      <c r="KDC147" s="265"/>
      <c r="KDD147" s="265"/>
      <c r="KDE147" s="265"/>
      <c r="KDF147" s="265"/>
      <c r="KDG147" s="265"/>
      <c r="KDH147" s="265"/>
      <c r="KDI147" s="265"/>
      <c r="KDJ147" s="265"/>
      <c r="KDK147" s="265"/>
      <c r="KDL147" s="265"/>
      <c r="KDM147" s="265"/>
      <c r="KDN147" s="265"/>
      <c r="KDO147" s="265"/>
      <c r="KDP147" s="265"/>
      <c r="KDQ147" s="265"/>
      <c r="KDR147" s="265"/>
      <c r="KDS147" s="265"/>
      <c r="KDT147" s="265"/>
      <c r="KDU147" s="265"/>
      <c r="KDV147" s="265"/>
      <c r="KDW147" s="265"/>
      <c r="KDX147" s="265"/>
      <c r="KDY147" s="265"/>
      <c r="KDZ147" s="265"/>
      <c r="KEA147" s="265"/>
      <c r="KEB147" s="265"/>
      <c r="KEC147" s="265"/>
      <c r="KED147" s="265"/>
      <c r="KEE147" s="265"/>
      <c r="KEF147" s="265"/>
      <c r="KEG147" s="265"/>
      <c r="KEH147" s="265"/>
      <c r="KEI147" s="265"/>
      <c r="KEJ147" s="265"/>
      <c r="KEK147" s="265"/>
      <c r="KEL147" s="265"/>
      <c r="KEM147" s="265"/>
      <c r="KEN147" s="265"/>
      <c r="KEO147" s="265"/>
      <c r="KEP147" s="265"/>
      <c r="KEQ147" s="265"/>
      <c r="KER147" s="265"/>
      <c r="KES147" s="265"/>
      <c r="KET147" s="265"/>
      <c r="KEU147" s="265"/>
      <c r="KEV147" s="265"/>
      <c r="KEW147" s="265"/>
      <c r="KEX147" s="265"/>
      <c r="KEY147" s="265"/>
      <c r="KEZ147" s="265"/>
      <c r="KFA147" s="265"/>
      <c r="KFB147" s="265"/>
      <c r="KFC147" s="265"/>
      <c r="KFD147" s="265"/>
      <c r="KFE147" s="265"/>
      <c r="KFF147" s="265"/>
      <c r="KFG147" s="265"/>
      <c r="KFH147" s="265"/>
      <c r="KFI147" s="265"/>
      <c r="KFJ147" s="265"/>
      <c r="KFK147" s="265"/>
      <c r="KFL147" s="265"/>
      <c r="KFM147" s="265"/>
      <c r="KFN147" s="265"/>
      <c r="KFO147" s="265"/>
      <c r="KFP147" s="265"/>
      <c r="KFQ147" s="265"/>
      <c r="KFR147" s="265"/>
      <c r="KFS147" s="265"/>
      <c r="KFT147" s="265"/>
      <c r="KFU147" s="265"/>
      <c r="KFV147" s="265"/>
      <c r="KFW147" s="265"/>
      <c r="KFX147" s="265"/>
      <c r="KFY147" s="265"/>
      <c r="KFZ147" s="265"/>
      <c r="KGA147" s="265"/>
      <c r="KGB147" s="265"/>
      <c r="KGC147" s="265"/>
      <c r="KGD147" s="265"/>
      <c r="KGE147" s="265"/>
      <c r="KGF147" s="265"/>
      <c r="KGG147" s="265"/>
      <c r="KGH147" s="265"/>
      <c r="KGI147" s="265"/>
      <c r="KGJ147" s="265"/>
      <c r="KGK147" s="265"/>
      <c r="KGL147" s="265"/>
      <c r="KGM147" s="265"/>
      <c r="KGN147" s="265"/>
      <c r="KGO147" s="265"/>
      <c r="KGP147" s="265"/>
      <c r="KGQ147" s="265"/>
      <c r="KGR147" s="265"/>
      <c r="KGS147" s="265"/>
      <c r="KGT147" s="265"/>
      <c r="KGU147" s="265"/>
      <c r="KGV147" s="265"/>
      <c r="KGW147" s="265"/>
      <c r="KGX147" s="265"/>
      <c r="KGY147" s="265"/>
      <c r="KGZ147" s="265"/>
      <c r="KHA147" s="265"/>
      <c r="KHB147" s="265"/>
      <c r="KHC147" s="265"/>
      <c r="KHD147" s="265"/>
      <c r="KHE147" s="265"/>
      <c r="KHF147" s="265"/>
      <c r="KHG147" s="265"/>
      <c r="KHH147" s="265"/>
      <c r="KHI147" s="265"/>
      <c r="KHJ147" s="265"/>
      <c r="KHK147" s="265"/>
      <c r="KHL147" s="265"/>
      <c r="KHM147" s="265"/>
      <c r="KHN147" s="265"/>
      <c r="KHO147" s="265"/>
      <c r="KHP147" s="265"/>
      <c r="KHQ147" s="265"/>
      <c r="KHR147" s="265"/>
      <c r="KHS147" s="265"/>
      <c r="KHT147" s="265"/>
      <c r="KHU147" s="265"/>
      <c r="KHV147" s="265"/>
      <c r="KHW147" s="265"/>
      <c r="KHX147" s="265"/>
      <c r="KHY147" s="265"/>
      <c r="KHZ147" s="265"/>
      <c r="KIA147" s="265"/>
      <c r="KIB147" s="265"/>
      <c r="KIC147" s="265"/>
      <c r="KID147" s="265"/>
      <c r="KIE147" s="265"/>
      <c r="KIF147" s="265"/>
      <c r="KIG147" s="265"/>
      <c r="KIH147" s="265"/>
      <c r="KII147" s="265"/>
      <c r="KIJ147" s="265"/>
      <c r="KIK147" s="265"/>
      <c r="KIL147" s="265"/>
      <c r="KIM147" s="265"/>
      <c r="KIN147" s="265"/>
      <c r="KIO147" s="265"/>
      <c r="KIP147" s="265"/>
      <c r="KIQ147" s="265"/>
      <c r="KIR147" s="265"/>
      <c r="KIS147" s="265"/>
      <c r="KIT147" s="265"/>
      <c r="KIU147" s="265"/>
      <c r="KIV147" s="265"/>
      <c r="KIW147" s="265"/>
      <c r="KIX147" s="265"/>
      <c r="KIY147" s="265"/>
      <c r="KIZ147" s="265"/>
      <c r="KJA147" s="265"/>
      <c r="KJB147" s="265"/>
      <c r="KJC147" s="265"/>
      <c r="KJD147" s="265"/>
      <c r="KJE147" s="265"/>
      <c r="KJF147" s="265"/>
      <c r="KJG147" s="265"/>
      <c r="KJH147" s="265"/>
      <c r="KJI147" s="265"/>
      <c r="KJJ147" s="265"/>
      <c r="KJK147" s="265"/>
      <c r="KJL147" s="265"/>
      <c r="KJM147" s="265"/>
      <c r="KJN147" s="265"/>
      <c r="KJO147" s="265"/>
      <c r="KJP147" s="265"/>
      <c r="KJQ147" s="265"/>
      <c r="KJR147" s="265"/>
      <c r="KJS147" s="265"/>
      <c r="KJT147" s="265"/>
      <c r="KJU147" s="265"/>
      <c r="KJV147" s="265"/>
      <c r="KJW147" s="265"/>
      <c r="KJX147" s="265"/>
      <c r="KJY147" s="265"/>
      <c r="KJZ147" s="265"/>
      <c r="KKA147" s="265"/>
      <c r="KKB147" s="265"/>
      <c r="KKC147" s="265"/>
      <c r="KKD147" s="265"/>
      <c r="KKE147" s="265"/>
      <c r="KKF147" s="265"/>
      <c r="KKG147" s="265"/>
      <c r="KKH147" s="265"/>
      <c r="KKI147" s="265"/>
      <c r="KKJ147" s="265"/>
      <c r="KKK147" s="265"/>
      <c r="KKL147" s="265"/>
      <c r="KKM147" s="265"/>
      <c r="KKN147" s="265"/>
      <c r="KKO147" s="265"/>
      <c r="KKP147" s="265"/>
      <c r="KKQ147" s="265"/>
      <c r="KKR147" s="265"/>
      <c r="KKS147" s="265"/>
      <c r="KKT147" s="265"/>
      <c r="KKU147" s="265"/>
      <c r="KKV147" s="265"/>
      <c r="KKW147" s="265"/>
      <c r="KKX147" s="265"/>
      <c r="KKY147" s="265"/>
      <c r="KKZ147" s="265"/>
      <c r="KLA147" s="265"/>
      <c r="KLB147" s="265"/>
      <c r="KLC147" s="265"/>
      <c r="KLD147" s="265"/>
      <c r="KLE147" s="265"/>
      <c r="KLF147" s="265"/>
      <c r="KLG147" s="265"/>
      <c r="KLH147" s="265"/>
      <c r="KLI147" s="265"/>
      <c r="KLJ147" s="265"/>
      <c r="KLK147" s="265"/>
      <c r="KLL147" s="265"/>
      <c r="KLM147" s="265"/>
      <c r="KLN147" s="265"/>
      <c r="KLO147" s="265"/>
      <c r="KLP147" s="265"/>
      <c r="KLQ147" s="265"/>
      <c r="KLR147" s="265"/>
      <c r="KLS147" s="265"/>
      <c r="KLT147" s="265"/>
      <c r="KLU147" s="265"/>
      <c r="KLV147" s="265"/>
      <c r="KLW147" s="265"/>
      <c r="KLX147" s="265"/>
      <c r="KLY147" s="265"/>
      <c r="KLZ147" s="265"/>
      <c r="KMA147" s="265"/>
      <c r="KMB147" s="265"/>
      <c r="KMC147" s="265"/>
      <c r="KMD147" s="265"/>
      <c r="KME147" s="265"/>
      <c r="KMF147" s="265"/>
      <c r="KMG147" s="265"/>
      <c r="KMH147" s="265"/>
      <c r="KMI147" s="265"/>
      <c r="KMJ147" s="265"/>
      <c r="KMK147" s="265"/>
      <c r="KML147" s="265"/>
      <c r="KMM147" s="265"/>
      <c r="KMN147" s="265"/>
      <c r="KMO147" s="265"/>
      <c r="KMP147" s="265"/>
      <c r="KMQ147" s="265"/>
      <c r="KMR147" s="265"/>
      <c r="KMS147" s="265"/>
      <c r="KMT147" s="265"/>
      <c r="KMU147" s="265"/>
      <c r="KMV147" s="265"/>
      <c r="KMW147" s="265"/>
      <c r="KMX147" s="265"/>
      <c r="KMY147" s="265"/>
      <c r="KMZ147" s="265"/>
      <c r="KNA147" s="265"/>
      <c r="KNB147" s="265"/>
      <c r="KNC147" s="265"/>
      <c r="KND147" s="265"/>
      <c r="KNE147" s="265"/>
      <c r="KNF147" s="265"/>
      <c r="KNG147" s="265"/>
      <c r="KNH147" s="265"/>
      <c r="KNI147" s="265"/>
      <c r="KNJ147" s="265"/>
      <c r="KNK147" s="265"/>
      <c r="KNL147" s="265"/>
      <c r="KNM147" s="265"/>
      <c r="KNN147" s="265"/>
      <c r="KNO147" s="265"/>
      <c r="KNP147" s="265"/>
      <c r="KNQ147" s="265"/>
      <c r="KNR147" s="265"/>
      <c r="KNS147" s="265"/>
      <c r="KNT147" s="265"/>
      <c r="KNU147" s="265"/>
      <c r="KNV147" s="265"/>
      <c r="KNW147" s="265"/>
      <c r="KNX147" s="265"/>
      <c r="KNY147" s="265"/>
      <c r="KNZ147" s="265"/>
      <c r="KOA147" s="265"/>
      <c r="KOB147" s="265"/>
      <c r="KOC147" s="265"/>
      <c r="KOD147" s="265"/>
      <c r="KOE147" s="265"/>
      <c r="KOF147" s="265"/>
      <c r="KOG147" s="265"/>
      <c r="KOH147" s="265"/>
      <c r="KOI147" s="265"/>
      <c r="KOJ147" s="265"/>
      <c r="KOK147" s="265"/>
      <c r="KOL147" s="265"/>
      <c r="KOM147" s="265"/>
      <c r="KON147" s="265"/>
      <c r="KOO147" s="265"/>
      <c r="KOP147" s="265"/>
      <c r="KOQ147" s="265"/>
      <c r="KOR147" s="265"/>
      <c r="KOS147" s="265"/>
      <c r="KOT147" s="265"/>
      <c r="KOU147" s="265"/>
      <c r="KOV147" s="265"/>
      <c r="KOW147" s="265"/>
      <c r="KOX147" s="265"/>
      <c r="KOY147" s="265"/>
      <c r="KOZ147" s="265"/>
      <c r="KPA147" s="265"/>
      <c r="KPB147" s="265"/>
      <c r="KPC147" s="265"/>
      <c r="KPD147" s="265"/>
      <c r="KPE147" s="265"/>
      <c r="KPF147" s="265"/>
      <c r="KPG147" s="265"/>
      <c r="KPH147" s="265"/>
      <c r="KPI147" s="265"/>
      <c r="KPJ147" s="265"/>
      <c r="KPK147" s="265"/>
      <c r="KPL147" s="265"/>
      <c r="KPM147" s="265"/>
      <c r="KPN147" s="265"/>
      <c r="KPO147" s="265"/>
      <c r="KPP147" s="265"/>
      <c r="KPQ147" s="265"/>
      <c r="KPR147" s="265"/>
      <c r="KPS147" s="265"/>
      <c r="KPT147" s="265"/>
      <c r="KPU147" s="265"/>
      <c r="KPV147" s="265"/>
      <c r="KPW147" s="265"/>
      <c r="KPX147" s="265"/>
      <c r="KPY147" s="265"/>
      <c r="KPZ147" s="265"/>
      <c r="KQA147" s="265"/>
      <c r="KQB147" s="265"/>
      <c r="KQC147" s="265"/>
      <c r="KQD147" s="265"/>
      <c r="KQE147" s="265"/>
      <c r="KQF147" s="265"/>
      <c r="KQG147" s="265"/>
      <c r="KQH147" s="265"/>
      <c r="KQI147" s="265"/>
      <c r="KQJ147" s="265"/>
      <c r="KQK147" s="265"/>
      <c r="KQL147" s="265"/>
      <c r="KQM147" s="265"/>
      <c r="KQN147" s="265"/>
      <c r="KQO147" s="265"/>
      <c r="KQP147" s="265"/>
      <c r="KQQ147" s="265"/>
      <c r="KQR147" s="265"/>
      <c r="KQS147" s="265"/>
      <c r="KQT147" s="265"/>
      <c r="KQU147" s="265"/>
      <c r="KQV147" s="265"/>
      <c r="KQW147" s="265"/>
      <c r="KQX147" s="265"/>
      <c r="KQY147" s="265"/>
      <c r="KQZ147" s="265"/>
      <c r="KRA147" s="265"/>
      <c r="KRB147" s="265"/>
      <c r="KRC147" s="265"/>
      <c r="KRD147" s="265"/>
      <c r="KRE147" s="265"/>
      <c r="KRF147" s="265"/>
      <c r="KRG147" s="265"/>
      <c r="KRH147" s="265"/>
      <c r="KRI147" s="265"/>
      <c r="KRJ147" s="265"/>
      <c r="KRK147" s="265"/>
      <c r="KRL147" s="265"/>
      <c r="KRM147" s="265"/>
      <c r="KRN147" s="265"/>
      <c r="KRO147" s="265"/>
      <c r="KRP147" s="265"/>
      <c r="KRQ147" s="265"/>
      <c r="KRR147" s="265"/>
      <c r="KRS147" s="265"/>
      <c r="KRT147" s="265"/>
      <c r="KRU147" s="265"/>
      <c r="KRV147" s="265"/>
      <c r="KRW147" s="265"/>
      <c r="KRX147" s="265"/>
      <c r="KRY147" s="265"/>
      <c r="KRZ147" s="265"/>
      <c r="KSA147" s="265"/>
      <c r="KSB147" s="265"/>
      <c r="KSC147" s="265"/>
      <c r="KSD147" s="265"/>
      <c r="KSE147" s="265"/>
      <c r="KSF147" s="265"/>
      <c r="KSG147" s="265"/>
      <c r="KSH147" s="265"/>
      <c r="KSI147" s="265"/>
      <c r="KSJ147" s="265"/>
      <c r="KSK147" s="265"/>
      <c r="KSL147" s="265"/>
      <c r="KSM147" s="265"/>
      <c r="KSN147" s="265"/>
      <c r="KSO147" s="265"/>
      <c r="KSP147" s="265"/>
      <c r="KSQ147" s="265"/>
      <c r="KSR147" s="265"/>
      <c r="KSS147" s="265"/>
      <c r="KST147" s="265"/>
      <c r="KSU147" s="265"/>
      <c r="KSV147" s="265"/>
      <c r="KSW147" s="265"/>
      <c r="KSX147" s="265"/>
      <c r="KSY147" s="265"/>
      <c r="KSZ147" s="265"/>
      <c r="KTA147" s="265"/>
      <c r="KTB147" s="265"/>
      <c r="KTC147" s="265"/>
      <c r="KTD147" s="265"/>
      <c r="KTE147" s="265"/>
      <c r="KTF147" s="265"/>
      <c r="KTG147" s="265"/>
      <c r="KTH147" s="265"/>
      <c r="KTI147" s="265"/>
      <c r="KTJ147" s="265"/>
      <c r="KTK147" s="265"/>
      <c r="KTL147" s="265"/>
      <c r="KTM147" s="265"/>
      <c r="KTN147" s="265"/>
      <c r="KTO147" s="265"/>
      <c r="KTP147" s="265"/>
      <c r="KTQ147" s="265"/>
      <c r="KTR147" s="265"/>
      <c r="KTS147" s="265"/>
      <c r="KTT147" s="265"/>
      <c r="KTU147" s="265"/>
      <c r="KTV147" s="265"/>
      <c r="KTW147" s="265"/>
      <c r="KTX147" s="265"/>
      <c r="KTY147" s="265"/>
      <c r="KTZ147" s="265"/>
      <c r="KUA147" s="265"/>
      <c r="KUB147" s="265"/>
      <c r="KUC147" s="265"/>
      <c r="KUD147" s="265"/>
      <c r="KUE147" s="265"/>
      <c r="KUF147" s="265"/>
      <c r="KUG147" s="265"/>
      <c r="KUH147" s="265"/>
      <c r="KUI147" s="265"/>
      <c r="KUJ147" s="265"/>
      <c r="KUK147" s="265"/>
      <c r="KUL147" s="265"/>
      <c r="KUM147" s="265"/>
      <c r="KUN147" s="265"/>
      <c r="KUO147" s="265"/>
      <c r="KUP147" s="265"/>
      <c r="KUQ147" s="265"/>
      <c r="KUR147" s="265"/>
      <c r="KUS147" s="265"/>
      <c r="KUT147" s="265"/>
      <c r="KUU147" s="265"/>
      <c r="KUV147" s="265"/>
      <c r="KUW147" s="265"/>
      <c r="KUX147" s="265"/>
      <c r="KUY147" s="265"/>
      <c r="KUZ147" s="265"/>
      <c r="KVA147" s="265"/>
      <c r="KVB147" s="265"/>
      <c r="KVC147" s="265"/>
      <c r="KVD147" s="265"/>
      <c r="KVE147" s="265"/>
      <c r="KVF147" s="265"/>
      <c r="KVG147" s="265"/>
      <c r="KVH147" s="265"/>
      <c r="KVI147" s="265"/>
      <c r="KVJ147" s="265"/>
      <c r="KVK147" s="265"/>
      <c r="KVL147" s="265"/>
      <c r="KVM147" s="265"/>
      <c r="KVN147" s="265"/>
      <c r="KVO147" s="265"/>
      <c r="KVP147" s="265"/>
      <c r="KVQ147" s="265"/>
      <c r="KVR147" s="265"/>
      <c r="KVS147" s="265"/>
      <c r="KVT147" s="265"/>
      <c r="KVU147" s="265"/>
      <c r="KVV147" s="265"/>
      <c r="KVW147" s="265"/>
      <c r="KVX147" s="265"/>
      <c r="KVY147" s="265"/>
      <c r="KVZ147" s="265"/>
      <c r="KWA147" s="265"/>
      <c r="KWB147" s="265"/>
      <c r="KWC147" s="265"/>
      <c r="KWD147" s="265"/>
      <c r="KWE147" s="265"/>
      <c r="KWF147" s="265"/>
      <c r="KWG147" s="265"/>
      <c r="KWH147" s="265"/>
      <c r="KWI147" s="265"/>
      <c r="KWJ147" s="265"/>
      <c r="KWK147" s="265"/>
      <c r="KWL147" s="265"/>
      <c r="KWM147" s="265"/>
      <c r="KWN147" s="265"/>
      <c r="KWO147" s="265"/>
      <c r="KWP147" s="265"/>
      <c r="KWQ147" s="265"/>
      <c r="KWR147" s="265"/>
      <c r="KWS147" s="265"/>
      <c r="KWT147" s="265"/>
      <c r="KWU147" s="265"/>
      <c r="KWV147" s="265"/>
      <c r="KWW147" s="265"/>
      <c r="KWX147" s="265"/>
      <c r="KWY147" s="265"/>
      <c r="KWZ147" s="265"/>
      <c r="KXA147" s="265"/>
      <c r="KXB147" s="265"/>
      <c r="KXC147" s="265"/>
      <c r="KXD147" s="265"/>
      <c r="KXE147" s="265"/>
      <c r="KXF147" s="265"/>
      <c r="KXG147" s="265"/>
      <c r="KXH147" s="265"/>
      <c r="KXI147" s="265"/>
      <c r="KXJ147" s="265"/>
      <c r="KXK147" s="265"/>
      <c r="KXL147" s="265"/>
      <c r="KXM147" s="265"/>
      <c r="KXN147" s="265"/>
      <c r="KXO147" s="265"/>
      <c r="KXP147" s="265"/>
      <c r="KXQ147" s="265"/>
      <c r="KXR147" s="265"/>
      <c r="KXS147" s="265"/>
      <c r="KXT147" s="265"/>
      <c r="KXU147" s="265"/>
      <c r="KXV147" s="265"/>
      <c r="KXW147" s="265"/>
      <c r="KXX147" s="265"/>
      <c r="KXY147" s="265"/>
      <c r="KXZ147" s="265"/>
      <c r="KYA147" s="265"/>
      <c r="KYB147" s="265"/>
      <c r="KYC147" s="265"/>
      <c r="KYD147" s="265"/>
      <c r="KYE147" s="265"/>
      <c r="KYF147" s="265"/>
      <c r="KYG147" s="265"/>
      <c r="KYH147" s="265"/>
      <c r="KYI147" s="265"/>
      <c r="KYJ147" s="265"/>
      <c r="KYK147" s="265"/>
      <c r="KYL147" s="265"/>
      <c r="KYM147" s="265"/>
      <c r="KYN147" s="265"/>
      <c r="KYO147" s="265"/>
      <c r="KYP147" s="265"/>
      <c r="KYQ147" s="265"/>
      <c r="KYR147" s="265"/>
      <c r="KYS147" s="265"/>
      <c r="KYT147" s="265"/>
      <c r="KYU147" s="265"/>
      <c r="KYV147" s="265"/>
      <c r="KYW147" s="265"/>
      <c r="KYX147" s="265"/>
      <c r="KYY147" s="265"/>
      <c r="KYZ147" s="265"/>
      <c r="KZA147" s="265"/>
      <c r="KZB147" s="265"/>
      <c r="KZC147" s="265"/>
      <c r="KZD147" s="265"/>
      <c r="KZE147" s="265"/>
      <c r="KZF147" s="265"/>
      <c r="KZG147" s="265"/>
      <c r="KZH147" s="265"/>
      <c r="KZI147" s="265"/>
      <c r="KZJ147" s="265"/>
      <c r="KZK147" s="265"/>
      <c r="KZL147" s="265"/>
      <c r="KZM147" s="265"/>
      <c r="KZN147" s="265"/>
      <c r="KZO147" s="265"/>
      <c r="KZP147" s="265"/>
      <c r="KZQ147" s="265"/>
      <c r="KZR147" s="265"/>
      <c r="KZS147" s="265"/>
      <c r="KZT147" s="265"/>
      <c r="KZU147" s="265"/>
      <c r="KZV147" s="265"/>
      <c r="KZW147" s="265"/>
      <c r="KZX147" s="265"/>
      <c r="KZY147" s="265"/>
      <c r="KZZ147" s="265"/>
      <c r="LAA147" s="265"/>
      <c r="LAB147" s="265"/>
      <c r="LAC147" s="265"/>
      <c r="LAD147" s="265"/>
      <c r="LAE147" s="265"/>
      <c r="LAF147" s="265"/>
      <c r="LAG147" s="265"/>
      <c r="LAH147" s="265"/>
      <c r="LAI147" s="265"/>
      <c r="LAJ147" s="265"/>
      <c r="LAK147" s="265"/>
      <c r="LAL147" s="265"/>
      <c r="LAM147" s="265"/>
      <c r="LAN147" s="265"/>
      <c r="LAO147" s="265"/>
      <c r="LAP147" s="265"/>
      <c r="LAQ147" s="265"/>
      <c r="LAR147" s="265"/>
      <c r="LAS147" s="265"/>
      <c r="LAT147" s="265"/>
      <c r="LAU147" s="265"/>
      <c r="LAV147" s="265"/>
      <c r="LAW147" s="265"/>
      <c r="LAX147" s="265"/>
      <c r="LAY147" s="265"/>
      <c r="LAZ147" s="265"/>
      <c r="LBA147" s="265"/>
      <c r="LBB147" s="265"/>
      <c r="LBC147" s="265"/>
      <c r="LBD147" s="265"/>
      <c r="LBE147" s="265"/>
      <c r="LBF147" s="265"/>
      <c r="LBG147" s="265"/>
      <c r="LBH147" s="265"/>
      <c r="LBI147" s="265"/>
      <c r="LBJ147" s="265"/>
      <c r="LBK147" s="265"/>
      <c r="LBL147" s="265"/>
      <c r="LBM147" s="265"/>
      <c r="LBN147" s="265"/>
      <c r="LBO147" s="265"/>
      <c r="LBP147" s="265"/>
      <c r="LBQ147" s="265"/>
      <c r="LBR147" s="265"/>
      <c r="LBS147" s="265"/>
      <c r="LBT147" s="265"/>
      <c r="LBU147" s="265"/>
      <c r="LBV147" s="265"/>
      <c r="LBW147" s="265"/>
      <c r="LBX147" s="265"/>
      <c r="LBY147" s="265"/>
      <c r="LBZ147" s="265"/>
      <c r="LCA147" s="265"/>
      <c r="LCB147" s="265"/>
      <c r="LCC147" s="265"/>
      <c r="LCD147" s="265"/>
      <c r="LCE147" s="265"/>
      <c r="LCF147" s="265"/>
      <c r="LCG147" s="265"/>
      <c r="LCH147" s="265"/>
      <c r="LCI147" s="265"/>
      <c r="LCJ147" s="265"/>
      <c r="LCK147" s="265"/>
      <c r="LCL147" s="265"/>
      <c r="LCM147" s="265"/>
      <c r="LCN147" s="265"/>
      <c r="LCO147" s="265"/>
      <c r="LCP147" s="265"/>
      <c r="LCQ147" s="265"/>
      <c r="LCR147" s="265"/>
      <c r="LCS147" s="265"/>
      <c r="LCT147" s="265"/>
      <c r="LCU147" s="265"/>
      <c r="LCV147" s="265"/>
      <c r="LCW147" s="265"/>
      <c r="LCX147" s="265"/>
      <c r="LCY147" s="265"/>
      <c r="LCZ147" s="265"/>
      <c r="LDA147" s="265"/>
      <c r="LDB147" s="265"/>
      <c r="LDC147" s="265"/>
      <c r="LDD147" s="265"/>
      <c r="LDE147" s="265"/>
      <c r="LDF147" s="265"/>
      <c r="LDG147" s="265"/>
      <c r="LDH147" s="265"/>
      <c r="LDI147" s="265"/>
      <c r="LDJ147" s="265"/>
      <c r="LDK147" s="265"/>
      <c r="LDL147" s="265"/>
      <c r="LDM147" s="265"/>
      <c r="LDN147" s="265"/>
      <c r="LDO147" s="265"/>
      <c r="LDP147" s="265"/>
      <c r="LDQ147" s="265"/>
      <c r="LDR147" s="265"/>
      <c r="LDS147" s="265"/>
      <c r="LDT147" s="265"/>
      <c r="LDU147" s="265"/>
      <c r="LDV147" s="265"/>
      <c r="LDW147" s="265"/>
      <c r="LDX147" s="265"/>
      <c r="LDY147" s="265"/>
      <c r="LDZ147" s="265"/>
      <c r="LEA147" s="265"/>
      <c r="LEB147" s="265"/>
      <c r="LEC147" s="265"/>
      <c r="LED147" s="265"/>
      <c r="LEE147" s="265"/>
      <c r="LEF147" s="265"/>
      <c r="LEG147" s="265"/>
      <c r="LEH147" s="265"/>
      <c r="LEI147" s="265"/>
      <c r="LEJ147" s="265"/>
      <c r="LEK147" s="265"/>
      <c r="LEL147" s="265"/>
      <c r="LEM147" s="265"/>
      <c r="LEN147" s="265"/>
      <c r="LEO147" s="265"/>
      <c r="LEP147" s="265"/>
      <c r="LEQ147" s="265"/>
      <c r="LER147" s="265"/>
      <c r="LES147" s="265"/>
      <c r="LET147" s="265"/>
      <c r="LEU147" s="265"/>
      <c r="LEV147" s="265"/>
      <c r="LEW147" s="265"/>
      <c r="LEX147" s="265"/>
      <c r="LEY147" s="265"/>
      <c r="LEZ147" s="265"/>
      <c r="LFA147" s="265"/>
      <c r="LFB147" s="265"/>
      <c r="LFC147" s="265"/>
      <c r="LFD147" s="265"/>
      <c r="LFE147" s="265"/>
      <c r="LFF147" s="265"/>
      <c r="LFG147" s="265"/>
      <c r="LFH147" s="265"/>
      <c r="LFI147" s="265"/>
      <c r="LFJ147" s="265"/>
      <c r="LFK147" s="265"/>
      <c r="LFL147" s="265"/>
      <c r="LFM147" s="265"/>
      <c r="LFN147" s="265"/>
      <c r="LFO147" s="265"/>
      <c r="LFP147" s="265"/>
      <c r="LFQ147" s="265"/>
      <c r="LFR147" s="265"/>
      <c r="LFS147" s="265"/>
      <c r="LFT147" s="265"/>
      <c r="LFU147" s="265"/>
      <c r="LFV147" s="265"/>
      <c r="LFW147" s="265"/>
      <c r="LFX147" s="265"/>
      <c r="LFY147" s="265"/>
      <c r="LFZ147" s="265"/>
      <c r="LGA147" s="265"/>
      <c r="LGB147" s="265"/>
      <c r="LGC147" s="265"/>
      <c r="LGD147" s="265"/>
      <c r="LGE147" s="265"/>
      <c r="LGF147" s="265"/>
      <c r="LGG147" s="265"/>
      <c r="LGH147" s="265"/>
      <c r="LGI147" s="265"/>
      <c r="LGJ147" s="265"/>
      <c r="LGK147" s="265"/>
      <c r="LGL147" s="265"/>
      <c r="LGM147" s="265"/>
      <c r="LGN147" s="265"/>
      <c r="LGO147" s="265"/>
      <c r="LGP147" s="265"/>
      <c r="LGQ147" s="265"/>
      <c r="LGR147" s="265"/>
      <c r="LGS147" s="265"/>
      <c r="LGT147" s="265"/>
      <c r="LGU147" s="265"/>
      <c r="LGV147" s="265"/>
      <c r="LGW147" s="265"/>
      <c r="LGX147" s="265"/>
      <c r="LGY147" s="265"/>
      <c r="LGZ147" s="265"/>
      <c r="LHA147" s="265"/>
      <c r="LHB147" s="265"/>
      <c r="LHC147" s="265"/>
      <c r="LHD147" s="265"/>
      <c r="LHE147" s="265"/>
      <c r="LHF147" s="265"/>
      <c r="LHG147" s="265"/>
      <c r="LHH147" s="265"/>
      <c r="LHI147" s="265"/>
      <c r="LHJ147" s="265"/>
      <c r="LHK147" s="265"/>
      <c r="LHL147" s="265"/>
      <c r="LHM147" s="265"/>
      <c r="LHN147" s="265"/>
      <c r="LHO147" s="265"/>
      <c r="LHP147" s="265"/>
      <c r="LHQ147" s="265"/>
      <c r="LHR147" s="265"/>
      <c r="LHS147" s="265"/>
      <c r="LHT147" s="265"/>
      <c r="LHU147" s="265"/>
      <c r="LHV147" s="265"/>
      <c r="LHW147" s="265"/>
      <c r="LHX147" s="265"/>
      <c r="LHY147" s="265"/>
      <c r="LHZ147" s="265"/>
      <c r="LIA147" s="265"/>
      <c r="LIB147" s="265"/>
      <c r="LIC147" s="265"/>
      <c r="LID147" s="265"/>
      <c r="LIE147" s="265"/>
      <c r="LIF147" s="265"/>
      <c r="LIG147" s="265"/>
      <c r="LIH147" s="265"/>
      <c r="LII147" s="265"/>
      <c r="LIJ147" s="265"/>
      <c r="LIK147" s="265"/>
      <c r="LIL147" s="265"/>
      <c r="LIM147" s="265"/>
      <c r="LIN147" s="265"/>
      <c r="LIO147" s="265"/>
      <c r="LIP147" s="265"/>
      <c r="LIQ147" s="265"/>
      <c r="LIR147" s="265"/>
      <c r="LIS147" s="265"/>
      <c r="LIT147" s="265"/>
      <c r="LIU147" s="265"/>
      <c r="LIV147" s="265"/>
      <c r="LIW147" s="265"/>
      <c r="LIX147" s="265"/>
      <c r="LIY147" s="265"/>
      <c r="LIZ147" s="265"/>
      <c r="LJA147" s="265"/>
      <c r="LJB147" s="265"/>
      <c r="LJC147" s="265"/>
      <c r="LJD147" s="265"/>
      <c r="LJE147" s="265"/>
      <c r="LJF147" s="265"/>
      <c r="LJG147" s="265"/>
      <c r="LJH147" s="265"/>
      <c r="LJI147" s="265"/>
      <c r="LJJ147" s="265"/>
      <c r="LJK147" s="265"/>
      <c r="LJL147" s="265"/>
      <c r="LJM147" s="265"/>
      <c r="LJN147" s="265"/>
      <c r="LJO147" s="265"/>
      <c r="LJP147" s="265"/>
      <c r="LJQ147" s="265"/>
      <c r="LJR147" s="265"/>
      <c r="LJS147" s="265"/>
      <c r="LJT147" s="265"/>
      <c r="LJU147" s="265"/>
      <c r="LJV147" s="265"/>
      <c r="LJW147" s="265"/>
      <c r="LJX147" s="265"/>
      <c r="LJY147" s="265"/>
      <c r="LJZ147" s="265"/>
      <c r="LKA147" s="265"/>
      <c r="LKB147" s="265"/>
      <c r="LKC147" s="265"/>
      <c r="LKD147" s="265"/>
      <c r="LKE147" s="265"/>
      <c r="LKF147" s="265"/>
      <c r="LKG147" s="265"/>
      <c r="LKH147" s="265"/>
      <c r="LKI147" s="265"/>
      <c r="LKJ147" s="265"/>
      <c r="LKK147" s="265"/>
      <c r="LKL147" s="265"/>
      <c r="LKM147" s="265"/>
      <c r="LKN147" s="265"/>
      <c r="LKO147" s="265"/>
      <c r="LKP147" s="265"/>
      <c r="LKQ147" s="265"/>
      <c r="LKR147" s="265"/>
      <c r="LKS147" s="265"/>
      <c r="LKT147" s="265"/>
      <c r="LKU147" s="265"/>
      <c r="LKV147" s="265"/>
      <c r="LKW147" s="265"/>
      <c r="LKX147" s="265"/>
      <c r="LKY147" s="265"/>
      <c r="LKZ147" s="265"/>
      <c r="LLA147" s="265"/>
      <c r="LLB147" s="265"/>
      <c r="LLC147" s="265"/>
      <c r="LLD147" s="265"/>
      <c r="LLE147" s="265"/>
      <c r="LLF147" s="265"/>
      <c r="LLG147" s="265"/>
      <c r="LLH147" s="265"/>
      <c r="LLI147" s="265"/>
      <c r="LLJ147" s="265"/>
      <c r="LLK147" s="265"/>
      <c r="LLL147" s="265"/>
      <c r="LLM147" s="265"/>
      <c r="LLN147" s="265"/>
      <c r="LLO147" s="265"/>
      <c r="LLP147" s="265"/>
      <c r="LLQ147" s="265"/>
      <c r="LLR147" s="265"/>
      <c r="LLS147" s="265"/>
      <c r="LLT147" s="265"/>
      <c r="LLU147" s="265"/>
      <c r="LLV147" s="265"/>
      <c r="LLW147" s="265"/>
      <c r="LLX147" s="265"/>
      <c r="LLY147" s="265"/>
      <c r="LLZ147" s="265"/>
      <c r="LMA147" s="265"/>
      <c r="LMB147" s="265"/>
      <c r="LMC147" s="265"/>
      <c r="LMD147" s="265"/>
      <c r="LME147" s="265"/>
      <c r="LMF147" s="265"/>
      <c r="LMG147" s="265"/>
      <c r="LMH147" s="265"/>
      <c r="LMI147" s="265"/>
      <c r="LMJ147" s="265"/>
      <c r="LMK147" s="265"/>
      <c r="LML147" s="265"/>
      <c r="LMM147" s="265"/>
      <c r="LMN147" s="265"/>
      <c r="LMO147" s="265"/>
      <c r="LMP147" s="265"/>
      <c r="LMQ147" s="265"/>
      <c r="LMR147" s="265"/>
      <c r="LMS147" s="265"/>
      <c r="LMT147" s="265"/>
      <c r="LMU147" s="265"/>
      <c r="LMV147" s="265"/>
      <c r="LMW147" s="265"/>
      <c r="LMX147" s="265"/>
      <c r="LMY147" s="265"/>
      <c r="LMZ147" s="265"/>
      <c r="LNA147" s="265"/>
      <c r="LNB147" s="265"/>
      <c r="LNC147" s="265"/>
      <c r="LND147" s="265"/>
      <c r="LNE147" s="265"/>
      <c r="LNF147" s="265"/>
      <c r="LNG147" s="265"/>
      <c r="LNH147" s="265"/>
      <c r="LNI147" s="265"/>
      <c r="LNJ147" s="265"/>
      <c r="LNK147" s="265"/>
      <c r="LNL147" s="265"/>
      <c r="LNM147" s="265"/>
      <c r="LNN147" s="265"/>
      <c r="LNO147" s="265"/>
      <c r="LNP147" s="265"/>
      <c r="LNQ147" s="265"/>
      <c r="LNR147" s="265"/>
      <c r="LNS147" s="265"/>
      <c r="LNT147" s="265"/>
      <c r="LNU147" s="265"/>
      <c r="LNV147" s="265"/>
      <c r="LNW147" s="265"/>
      <c r="LNX147" s="265"/>
      <c r="LNY147" s="265"/>
      <c r="LNZ147" s="265"/>
      <c r="LOA147" s="265"/>
      <c r="LOB147" s="265"/>
      <c r="LOC147" s="265"/>
      <c r="LOD147" s="265"/>
      <c r="LOE147" s="265"/>
      <c r="LOF147" s="265"/>
      <c r="LOG147" s="265"/>
      <c r="LOH147" s="265"/>
      <c r="LOI147" s="265"/>
      <c r="LOJ147" s="265"/>
      <c r="LOK147" s="265"/>
      <c r="LOL147" s="265"/>
      <c r="LOM147" s="265"/>
      <c r="LON147" s="265"/>
      <c r="LOO147" s="265"/>
      <c r="LOP147" s="265"/>
      <c r="LOQ147" s="265"/>
      <c r="LOR147" s="265"/>
      <c r="LOS147" s="265"/>
      <c r="LOT147" s="265"/>
      <c r="LOU147" s="265"/>
      <c r="LOV147" s="265"/>
      <c r="LOW147" s="265"/>
      <c r="LOX147" s="265"/>
      <c r="LOY147" s="265"/>
      <c r="LOZ147" s="265"/>
      <c r="LPA147" s="265"/>
      <c r="LPB147" s="265"/>
      <c r="LPC147" s="265"/>
      <c r="LPD147" s="265"/>
      <c r="LPE147" s="265"/>
      <c r="LPF147" s="265"/>
      <c r="LPG147" s="265"/>
      <c r="LPH147" s="265"/>
      <c r="LPI147" s="265"/>
      <c r="LPJ147" s="265"/>
      <c r="LPK147" s="265"/>
      <c r="LPL147" s="265"/>
      <c r="LPM147" s="265"/>
      <c r="LPN147" s="265"/>
      <c r="LPO147" s="265"/>
      <c r="LPP147" s="265"/>
      <c r="LPQ147" s="265"/>
      <c r="LPR147" s="265"/>
      <c r="LPS147" s="265"/>
      <c r="LPT147" s="265"/>
      <c r="LPU147" s="265"/>
      <c r="LPV147" s="265"/>
      <c r="LPW147" s="265"/>
      <c r="LPX147" s="265"/>
      <c r="LPY147" s="265"/>
      <c r="LPZ147" s="265"/>
      <c r="LQA147" s="265"/>
      <c r="LQB147" s="265"/>
      <c r="LQC147" s="265"/>
      <c r="LQD147" s="265"/>
      <c r="LQE147" s="265"/>
      <c r="LQF147" s="265"/>
      <c r="LQG147" s="265"/>
      <c r="LQH147" s="265"/>
      <c r="LQI147" s="265"/>
      <c r="LQJ147" s="265"/>
      <c r="LQK147" s="265"/>
      <c r="LQL147" s="265"/>
      <c r="LQM147" s="265"/>
      <c r="LQN147" s="265"/>
      <c r="LQO147" s="265"/>
      <c r="LQP147" s="265"/>
      <c r="LQQ147" s="265"/>
      <c r="LQR147" s="265"/>
      <c r="LQS147" s="265"/>
      <c r="LQT147" s="265"/>
      <c r="LQU147" s="265"/>
      <c r="LQV147" s="265"/>
      <c r="LQW147" s="265"/>
      <c r="LQX147" s="265"/>
      <c r="LQY147" s="265"/>
      <c r="LQZ147" s="265"/>
      <c r="LRA147" s="265"/>
      <c r="LRB147" s="265"/>
      <c r="LRC147" s="265"/>
      <c r="LRD147" s="265"/>
      <c r="LRE147" s="265"/>
      <c r="LRF147" s="265"/>
      <c r="LRG147" s="265"/>
      <c r="LRH147" s="265"/>
      <c r="LRI147" s="265"/>
      <c r="LRJ147" s="265"/>
      <c r="LRK147" s="265"/>
      <c r="LRL147" s="265"/>
      <c r="LRM147" s="265"/>
      <c r="LRN147" s="265"/>
      <c r="LRO147" s="265"/>
      <c r="LRP147" s="265"/>
      <c r="LRQ147" s="265"/>
      <c r="LRR147" s="265"/>
      <c r="LRS147" s="265"/>
      <c r="LRT147" s="265"/>
      <c r="LRU147" s="265"/>
      <c r="LRV147" s="265"/>
      <c r="LRW147" s="265"/>
      <c r="LRX147" s="265"/>
      <c r="LRY147" s="265"/>
      <c r="LRZ147" s="265"/>
      <c r="LSA147" s="265"/>
      <c r="LSB147" s="265"/>
      <c r="LSC147" s="265"/>
      <c r="LSD147" s="265"/>
      <c r="LSE147" s="265"/>
      <c r="LSF147" s="265"/>
      <c r="LSG147" s="265"/>
      <c r="LSH147" s="265"/>
      <c r="LSI147" s="265"/>
      <c r="LSJ147" s="265"/>
      <c r="LSK147" s="265"/>
      <c r="LSL147" s="265"/>
      <c r="LSM147" s="265"/>
      <c r="LSN147" s="265"/>
      <c r="LSO147" s="265"/>
      <c r="LSP147" s="265"/>
      <c r="LSQ147" s="265"/>
      <c r="LSR147" s="265"/>
      <c r="LSS147" s="265"/>
      <c r="LST147" s="265"/>
      <c r="LSU147" s="265"/>
      <c r="LSV147" s="265"/>
      <c r="LSW147" s="265"/>
      <c r="LSX147" s="265"/>
      <c r="LSY147" s="265"/>
      <c r="LSZ147" s="265"/>
      <c r="LTA147" s="265"/>
      <c r="LTB147" s="265"/>
      <c r="LTC147" s="265"/>
      <c r="LTD147" s="265"/>
      <c r="LTE147" s="265"/>
      <c r="LTF147" s="265"/>
      <c r="LTG147" s="265"/>
      <c r="LTH147" s="265"/>
      <c r="LTI147" s="265"/>
      <c r="LTJ147" s="265"/>
      <c r="LTK147" s="265"/>
      <c r="LTL147" s="265"/>
      <c r="LTM147" s="265"/>
      <c r="LTN147" s="265"/>
      <c r="LTO147" s="265"/>
      <c r="LTP147" s="265"/>
      <c r="LTQ147" s="265"/>
      <c r="LTR147" s="265"/>
      <c r="LTS147" s="265"/>
      <c r="LTT147" s="265"/>
      <c r="LTU147" s="265"/>
      <c r="LTV147" s="265"/>
      <c r="LTW147" s="265"/>
      <c r="LTX147" s="265"/>
      <c r="LTY147" s="265"/>
      <c r="LTZ147" s="265"/>
      <c r="LUA147" s="265"/>
      <c r="LUB147" s="265"/>
      <c r="LUC147" s="265"/>
      <c r="LUD147" s="265"/>
      <c r="LUE147" s="265"/>
      <c r="LUF147" s="265"/>
      <c r="LUG147" s="265"/>
      <c r="LUH147" s="265"/>
      <c r="LUI147" s="265"/>
      <c r="LUJ147" s="265"/>
      <c r="LUK147" s="265"/>
      <c r="LUL147" s="265"/>
      <c r="LUM147" s="265"/>
      <c r="LUN147" s="265"/>
      <c r="LUO147" s="265"/>
      <c r="LUP147" s="265"/>
      <c r="LUQ147" s="265"/>
      <c r="LUR147" s="265"/>
      <c r="LUS147" s="265"/>
      <c r="LUT147" s="265"/>
      <c r="LUU147" s="265"/>
      <c r="LUV147" s="265"/>
      <c r="LUW147" s="265"/>
      <c r="LUX147" s="265"/>
      <c r="LUY147" s="265"/>
      <c r="LUZ147" s="265"/>
      <c r="LVA147" s="265"/>
      <c r="LVB147" s="265"/>
      <c r="LVC147" s="265"/>
      <c r="LVD147" s="265"/>
      <c r="LVE147" s="265"/>
      <c r="LVF147" s="265"/>
      <c r="LVG147" s="265"/>
      <c r="LVH147" s="265"/>
      <c r="LVI147" s="265"/>
      <c r="LVJ147" s="265"/>
      <c r="LVK147" s="265"/>
      <c r="LVL147" s="265"/>
      <c r="LVM147" s="265"/>
      <c r="LVN147" s="265"/>
      <c r="LVO147" s="265"/>
      <c r="LVP147" s="265"/>
      <c r="LVQ147" s="265"/>
      <c r="LVR147" s="265"/>
      <c r="LVS147" s="265"/>
      <c r="LVT147" s="265"/>
      <c r="LVU147" s="265"/>
      <c r="LVV147" s="265"/>
      <c r="LVW147" s="265"/>
      <c r="LVX147" s="265"/>
      <c r="LVY147" s="265"/>
      <c r="LVZ147" s="265"/>
      <c r="LWA147" s="265"/>
      <c r="LWB147" s="265"/>
      <c r="LWC147" s="265"/>
      <c r="LWD147" s="265"/>
      <c r="LWE147" s="265"/>
      <c r="LWF147" s="265"/>
      <c r="LWG147" s="265"/>
      <c r="LWH147" s="265"/>
      <c r="LWI147" s="265"/>
      <c r="LWJ147" s="265"/>
      <c r="LWK147" s="265"/>
      <c r="LWL147" s="265"/>
      <c r="LWM147" s="265"/>
      <c r="LWN147" s="265"/>
      <c r="LWO147" s="265"/>
      <c r="LWP147" s="265"/>
      <c r="LWQ147" s="265"/>
      <c r="LWR147" s="265"/>
      <c r="LWS147" s="265"/>
      <c r="LWT147" s="265"/>
      <c r="LWU147" s="265"/>
      <c r="LWV147" s="265"/>
      <c r="LWW147" s="265"/>
      <c r="LWX147" s="265"/>
      <c r="LWY147" s="265"/>
      <c r="LWZ147" s="265"/>
      <c r="LXA147" s="265"/>
      <c r="LXB147" s="265"/>
      <c r="LXC147" s="265"/>
      <c r="LXD147" s="265"/>
      <c r="LXE147" s="265"/>
      <c r="LXF147" s="265"/>
      <c r="LXG147" s="265"/>
      <c r="LXH147" s="265"/>
      <c r="LXI147" s="265"/>
      <c r="LXJ147" s="265"/>
      <c r="LXK147" s="265"/>
      <c r="LXL147" s="265"/>
      <c r="LXM147" s="265"/>
      <c r="LXN147" s="265"/>
      <c r="LXO147" s="265"/>
      <c r="LXP147" s="265"/>
      <c r="LXQ147" s="265"/>
      <c r="LXR147" s="265"/>
      <c r="LXS147" s="265"/>
      <c r="LXT147" s="265"/>
      <c r="LXU147" s="265"/>
      <c r="LXV147" s="265"/>
      <c r="LXW147" s="265"/>
      <c r="LXX147" s="265"/>
      <c r="LXY147" s="265"/>
      <c r="LXZ147" s="265"/>
      <c r="LYA147" s="265"/>
      <c r="LYB147" s="265"/>
      <c r="LYC147" s="265"/>
      <c r="LYD147" s="265"/>
      <c r="LYE147" s="265"/>
      <c r="LYF147" s="265"/>
      <c r="LYG147" s="265"/>
      <c r="LYH147" s="265"/>
      <c r="LYI147" s="265"/>
      <c r="LYJ147" s="265"/>
      <c r="LYK147" s="265"/>
      <c r="LYL147" s="265"/>
      <c r="LYM147" s="265"/>
      <c r="LYN147" s="265"/>
      <c r="LYO147" s="265"/>
      <c r="LYP147" s="265"/>
      <c r="LYQ147" s="265"/>
      <c r="LYR147" s="265"/>
      <c r="LYS147" s="265"/>
      <c r="LYT147" s="265"/>
      <c r="LYU147" s="265"/>
      <c r="LYV147" s="265"/>
      <c r="LYW147" s="265"/>
      <c r="LYX147" s="265"/>
      <c r="LYY147" s="265"/>
      <c r="LYZ147" s="265"/>
      <c r="LZA147" s="265"/>
      <c r="LZB147" s="265"/>
      <c r="LZC147" s="265"/>
      <c r="LZD147" s="265"/>
      <c r="LZE147" s="265"/>
      <c r="LZF147" s="265"/>
      <c r="LZG147" s="265"/>
      <c r="LZH147" s="265"/>
      <c r="LZI147" s="265"/>
      <c r="LZJ147" s="265"/>
      <c r="LZK147" s="265"/>
      <c r="LZL147" s="265"/>
      <c r="LZM147" s="265"/>
      <c r="LZN147" s="265"/>
      <c r="LZO147" s="265"/>
      <c r="LZP147" s="265"/>
      <c r="LZQ147" s="265"/>
      <c r="LZR147" s="265"/>
      <c r="LZS147" s="265"/>
      <c r="LZT147" s="265"/>
      <c r="LZU147" s="265"/>
      <c r="LZV147" s="265"/>
      <c r="LZW147" s="265"/>
      <c r="LZX147" s="265"/>
      <c r="LZY147" s="265"/>
      <c r="LZZ147" s="265"/>
      <c r="MAA147" s="265"/>
      <c r="MAB147" s="265"/>
      <c r="MAC147" s="265"/>
      <c r="MAD147" s="265"/>
      <c r="MAE147" s="265"/>
      <c r="MAF147" s="265"/>
      <c r="MAG147" s="265"/>
      <c r="MAH147" s="265"/>
      <c r="MAI147" s="265"/>
      <c r="MAJ147" s="265"/>
      <c r="MAK147" s="265"/>
      <c r="MAL147" s="265"/>
      <c r="MAM147" s="265"/>
      <c r="MAN147" s="265"/>
      <c r="MAO147" s="265"/>
      <c r="MAP147" s="265"/>
      <c r="MAQ147" s="265"/>
      <c r="MAR147" s="265"/>
      <c r="MAS147" s="265"/>
      <c r="MAT147" s="265"/>
      <c r="MAU147" s="265"/>
      <c r="MAV147" s="265"/>
      <c r="MAW147" s="265"/>
      <c r="MAX147" s="265"/>
      <c r="MAY147" s="265"/>
      <c r="MAZ147" s="265"/>
      <c r="MBA147" s="265"/>
      <c r="MBB147" s="265"/>
      <c r="MBC147" s="265"/>
      <c r="MBD147" s="265"/>
      <c r="MBE147" s="265"/>
      <c r="MBF147" s="265"/>
      <c r="MBG147" s="265"/>
      <c r="MBH147" s="265"/>
      <c r="MBI147" s="265"/>
      <c r="MBJ147" s="265"/>
      <c r="MBK147" s="265"/>
      <c r="MBL147" s="265"/>
      <c r="MBM147" s="265"/>
      <c r="MBN147" s="265"/>
      <c r="MBO147" s="265"/>
      <c r="MBP147" s="265"/>
      <c r="MBQ147" s="265"/>
      <c r="MBR147" s="265"/>
      <c r="MBS147" s="265"/>
      <c r="MBT147" s="265"/>
      <c r="MBU147" s="265"/>
      <c r="MBV147" s="265"/>
      <c r="MBW147" s="265"/>
      <c r="MBX147" s="265"/>
      <c r="MBY147" s="265"/>
      <c r="MBZ147" s="265"/>
      <c r="MCA147" s="265"/>
      <c r="MCB147" s="265"/>
      <c r="MCC147" s="265"/>
      <c r="MCD147" s="265"/>
      <c r="MCE147" s="265"/>
      <c r="MCF147" s="265"/>
      <c r="MCG147" s="265"/>
      <c r="MCH147" s="265"/>
      <c r="MCI147" s="265"/>
      <c r="MCJ147" s="265"/>
      <c r="MCK147" s="265"/>
      <c r="MCL147" s="265"/>
      <c r="MCM147" s="265"/>
      <c r="MCN147" s="265"/>
      <c r="MCO147" s="265"/>
      <c r="MCP147" s="265"/>
      <c r="MCQ147" s="265"/>
      <c r="MCR147" s="265"/>
      <c r="MCS147" s="265"/>
      <c r="MCT147" s="265"/>
      <c r="MCU147" s="265"/>
      <c r="MCV147" s="265"/>
      <c r="MCW147" s="265"/>
      <c r="MCX147" s="265"/>
      <c r="MCY147" s="265"/>
      <c r="MCZ147" s="265"/>
      <c r="MDA147" s="265"/>
      <c r="MDB147" s="265"/>
      <c r="MDC147" s="265"/>
      <c r="MDD147" s="265"/>
      <c r="MDE147" s="265"/>
      <c r="MDF147" s="265"/>
      <c r="MDG147" s="265"/>
      <c r="MDH147" s="265"/>
      <c r="MDI147" s="265"/>
      <c r="MDJ147" s="265"/>
      <c r="MDK147" s="265"/>
      <c r="MDL147" s="265"/>
      <c r="MDM147" s="265"/>
      <c r="MDN147" s="265"/>
      <c r="MDO147" s="265"/>
      <c r="MDP147" s="265"/>
      <c r="MDQ147" s="265"/>
      <c r="MDR147" s="265"/>
      <c r="MDS147" s="265"/>
      <c r="MDT147" s="265"/>
      <c r="MDU147" s="265"/>
      <c r="MDV147" s="265"/>
      <c r="MDW147" s="265"/>
      <c r="MDX147" s="265"/>
      <c r="MDY147" s="265"/>
      <c r="MDZ147" s="265"/>
      <c r="MEA147" s="265"/>
      <c r="MEB147" s="265"/>
      <c r="MEC147" s="265"/>
      <c r="MED147" s="265"/>
      <c r="MEE147" s="265"/>
      <c r="MEF147" s="265"/>
      <c r="MEG147" s="265"/>
      <c r="MEH147" s="265"/>
      <c r="MEI147" s="265"/>
      <c r="MEJ147" s="265"/>
      <c r="MEK147" s="265"/>
      <c r="MEL147" s="265"/>
      <c r="MEM147" s="265"/>
      <c r="MEN147" s="265"/>
      <c r="MEO147" s="265"/>
      <c r="MEP147" s="265"/>
      <c r="MEQ147" s="265"/>
      <c r="MER147" s="265"/>
      <c r="MES147" s="265"/>
      <c r="MET147" s="265"/>
      <c r="MEU147" s="265"/>
      <c r="MEV147" s="265"/>
      <c r="MEW147" s="265"/>
      <c r="MEX147" s="265"/>
      <c r="MEY147" s="265"/>
      <c r="MEZ147" s="265"/>
      <c r="MFA147" s="265"/>
      <c r="MFB147" s="265"/>
      <c r="MFC147" s="265"/>
      <c r="MFD147" s="265"/>
      <c r="MFE147" s="265"/>
      <c r="MFF147" s="265"/>
      <c r="MFG147" s="265"/>
      <c r="MFH147" s="265"/>
      <c r="MFI147" s="265"/>
      <c r="MFJ147" s="265"/>
      <c r="MFK147" s="265"/>
      <c r="MFL147" s="265"/>
      <c r="MFM147" s="265"/>
      <c r="MFN147" s="265"/>
      <c r="MFO147" s="265"/>
      <c r="MFP147" s="265"/>
      <c r="MFQ147" s="265"/>
      <c r="MFR147" s="265"/>
      <c r="MFS147" s="265"/>
      <c r="MFT147" s="265"/>
      <c r="MFU147" s="265"/>
      <c r="MFV147" s="265"/>
      <c r="MFW147" s="265"/>
      <c r="MFX147" s="265"/>
      <c r="MFY147" s="265"/>
      <c r="MFZ147" s="265"/>
      <c r="MGA147" s="265"/>
      <c r="MGB147" s="265"/>
      <c r="MGC147" s="265"/>
      <c r="MGD147" s="265"/>
      <c r="MGE147" s="265"/>
      <c r="MGF147" s="265"/>
      <c r="MGG147" s="265"/>
      <c r="MGH147" s="265"/>
      <c r="MGI147" s="265"/>
      <c r="MGJ147" s="265"/>
      <c r="MGK147" s="265"/>
      <c r="MGL147" s="265"/>
      <c r="MGM147" s="265"/>
      <c r="MGN147" s="265"/>
      <c r="MGO147" s="265"/>
      <c r="MGP147" s="265"/>
      <c r="MGQ147" s="265"/>
      <c r="MGR147" s="265"/>
      <c r="MGS147" s="265"/>
      <c r="MGT147" s="265"/>
      <c r="MGU147" s="265"/>
      <c r="MGV147" s="265"/>
      <c r="MGW147" s="265"/>
      <c r="MGX147" s="265"/>
      <c r="MGY147" s="265"/>
      <c r="MGZ147" s="265"/>
      <c r="MHA147" s="265"/>
      <c r="MHB147" s="265"/>
      <c r="MHC147" s="265"/>
      <c r="MHD147" s="265"/>
      <c r="MHE147" s="265"/>
      <c r="MHF147" s="265"/>
      <c r="MHG147" s="265"/>
      <c r="MHH147" s="265"/>
      <c r="MHI147" s="265"/>
      <c r="MHJ147" s="265"/>
      <c r="MHK147" s="265"/>
      <c r="MHL147" s="265"/>
      <c r="MHM147" s="265"/>
      <c r="MHN147" s="265"/>
      <c r="MHO147" s="265"/>
      <c r="MHP147" s="265"/>
      <c r="MHQ147" s="265"/>
      <c r="MHR147" s="265"/>
      <c r="MHS147" s="265"/>
      <c r="MHT147" s="265"/>
      <c r="MHU147" s="265"/>
      <c r="MHV147" s="265"/>
      <c r="MHW147" s="265"/>
      <c r="MHX147" s="265"/>
      <c r="MHY147" s="265"/>
      <c r="MHZ147" s="265"/>
      <c r="MIA147" s="265"/>
      <c r="MIB147" s="265"/>
      <c r="MIC147" s="265"/>
      <c r="MID147" s="265"/>
      <c r="MIE147" s="265"/>
      <c r="MIF147" s="265"/>
      <c r="MIG147" s="265"/>
      <c r="MIH147" s="265"/>
      <c r="MII147" s="265"/>
      <c r="MIJ147" s="265"/>
      <c r="MIK147" s="265"/>
      <c r="MIL147" s="265"/>
      <c r="MIM147" s="265"/>
      <c r="MIN147" s="265"/>
      <c r="MIO147" s="265"/>
      <c r="MIP147" s="265"/>
      <c r="MIQ147" s="265"/>
      <c r="MIR147" s="265"/>
      <c r="MIS147" s="265"/>
      <c r="MIT147" s="265"/>
      <c r="MIU147" s="265"/>
      <c r="MIV147" s="265"/>
      <c r="MIW147" s="265"/>
      <c r="MIX147" s="265"/>
      <c r="MIY147" s="265"/>
      <c r="MIZ147" s="265"/>
      <c r="MJA147" s="265"/>
      <c r="MJB147" s="265"/>
      <c r="MJC147" s="265"/>
      <c r="MJD147" s="265"/>
      <c r="MJE147" s="265"/>
      <c r="MJF147" s="265"/>
      <c r="MJG147" s="265"/>
      <c r="MJH147" s="265"/>
      <c r="MJI147" s="265"/>
      <c r="MJJ147" s="265"/>
      <c r="MJK147" s="265"/>
      <c r="MJL147" s="265"/>
      <c r="MJM147" s="265"/>
      <c r="MJN147" s="265"/>
      <c r="MJO147" s="265"/>
      <c r="MJP147" s="265"/>
      <c r="MJQ147" s="265"/>
      <c r="MJR147" s="265"/>
      <c r="MJS147" s="265"/>
      <c r="MJT147" s="265"/>
      <c r="MJU147" s="265"/>
      <c r="MJV147" s="265"/>
      <c r="MJW147" s="265"/>
      <c r="MJX147" s="265"/>
      <c r="MJY147" s="265"/>
      <c r="MJZ147" s="265"/>
      <c r="MKA147" s="265"/>
      <c r="MKB147" s="265"/>
      <c r="MKC147" s="265"/>
      <c r="MKD147" s="265"/>
      <c r="MKE147" s="265"/>
      <c r="MKF147" s="265"/>
      <c r="MKG147" s="265"/>
      <c r="MKH147" s="265"/>
      <c r="MKI147" s="265"/>
      <c r="MKJ147" s="265"/>
      <c r="MKK147" s="265"/>
      <c r="MKL147" s="265"/>
      <c r="MKM147" s="265"/>
      <c r="MKN147" s="265"/>
      <c r="MKO147" s="265"/>
      <c r="MKP147" s="265"/>
      <c r="MKQ147" s="265"/>
      <c r="MKR147" s="265"/>
      <c r="MKS147" s="265"/>
      <c r="MKT147" s="265"/>
      <c r="MKU147" s="265"/>
      <c r="MKV147" s="265"/>
      <c r="MKW147" s="265"/>
      <c r="MKX147" s="265"/>
      <c r="MKY147" s="265"/>
      <c r="MKZ147" s="265"/>
      <c r="MLA147" s="265"/>
      <c r="MLB147" s="265"/>
      <c r="MLC147" s="265"/>
      <c r="MLD147" s="265"/>
      <c r="MLE147" s="265"/>
      <c r="MLF147" s="265"/>
      <c r="MLG147" s="265"/>
      <c r="MLH147" s="265"/>
      <c r="MLI147" s="265"/>
      <c r="MLJ147" s="265"/>
      <c r="MLK147" s="265"/>
      <c r="MLL147" s="265"/>
      <c r="MLM147" s="265"/>
      <c r="MLN147" s="265"/>
      <c r="MLO147" s="265"/>
      <c r="MLP147" s="265"/>
      <c r="MLQ147" s="265"/>
      <c r="MLR147" s="265"/>
      <c r="MLS147" s="265"/>
      <c r="MLT147" s="265"/>
      <c r="MLU147" s="265"/>
      <c r="MLV147" s="265"/>
      <c r="MLW147" s="265"/>
      <c r="MLX147" s="265"/>
      <c r="MLY147" s="265"/>
      <c r="MLZ147" s="265"/>
      <c r="MMA147" s="265"/>
      <c r="MMB147" s="265"/>
      <c r="MMC147" s="265"/>
      <c r="MMD147" s="265"/>
      <c r="MME147" s="265"/>
      <c r="MMF147" s="265"/>
      <c r="MMG147" s="265"/>
      <c r="MMH147" s="265"/>
      <c r="MMI147" s="265"/>
      <c r="MMJ147" s="265"/>
      <c r="MMK147" s="265"/>
      <c r="MML147" s="265"/>
      <c r="MMM147" s="265"/>
      <c r="MMN147" s="265"/>
      <c r="MMO147" s="265"/>
      <c r="MMP147" s="265"/>
      <c r="MMQ147" s="265"/>
      <c r="MMR147" s="265"/>
      <c r="MMS147" s="265"/>
      <c r="MMT147" s="265"/>
      <c r="MMU147" s="265"/>
      <c r="MMV147" s="265"/>
      <c r="MMW147" s="265"/>
      <c r="MMX147" s="265"/>
      <c r="MMY147" s="265"/>
      <c r="MMZ147" s="265"/>
      <c r="MNA147" s="265"/>
      <c r="MNB147" s="265"/>
      <c r="MNC147" s="265"/>
      <c r="MND147" s="265"/>
      <c r="MNE147" s="265"/>
      <c r="MNF147" s="265"/>
      <c r="MNG147" s="265"/>
      <c r="MNH147" s="265"/>
      <c r="MNI147" s="265"/>
      <c r="MNJ147" s="265"/>
      <c r="MNK147" s="265"/>
      <c r="MNL147" s="265"/>
      <c r="MNM147" s="265"/>
      <c r="MNN147" s="265"/>
      <c r="MNO147" s="265"/>
      <c r="MNP147" s="265"/>
      <c r="MNQ147" s="265"/>
      <c r="MNR147" s="265"/>
      <c r="MNS147" s="265"/>
      <c r="MNT147" s="265"/>
      <c r="MNU147" s="265"/>
      <c r="MNV147" s="265"/>
      <c r="MNW147" s="265"/>
      <c r="MNX147" s="265"/>
      <c r="MNY147" s="265"/>
      <c r="MNZ147" s="265"/>
      <c r="MOA147" s="265"/>
      <c r="MOB147" s="265"/>
      <c r="MOC147" s="265"/>
      <c r="MOD147" s="265"/>
      <c r="MOE147" s="265"/>
      <c r="MOF147" s="265"/>
      <c r="MOG147" s="265"/>
      <c r="MOH147" s="265"/>
      <c r="MOI147" s="265"/>
      <c r="MOJ147" s="265"/>
      <c r="MOK147" s="265"/>
      <c r="MOL147" s="265"/>
      <c r="MOM147" s="265"/>
      <c r="MON147" s="265"/>
      <c r="MOO147" s="265"/>
      <c r="MOP147" s="265"/>
      <c r="MOQ147" s="265"/>
      <c r="MOR147" s="265"/>
      <c r="MOS147" s="265"/>
      <c r="MOT147" s="265"/>
      <c r="MOU147" s="265"/>
      <c r="MOV147" s="265"/>
      <c r="MOW147" s="265"/>
      <c r="MOX147" s="265"/>
      <c r="MOY147" s="265"/>
      <c r="MOZ147" s="265"/>
      <c r="MPA147" s="265"/>
      <c r="MPB147" s="265"/>
      <c r="MPC147" s="265"/>
      <c r="MPD147" s="265"/>
      <c r="MPE147" s="265"/>
      <c r="MPF147" s="265"/>
      <c r="MPG147" s="265"/>
      <c r="MPH147" s="265"/>
      <c r="MPI147" s="265"/>
      <c r="MPJ147" s="265"/>
      <c r="MPK147" s="265"/>
      <c r="MPL147" s="265"/>
      <c r="MPM147" s="265"/>
      <c r="MPN147" s="265"/>
      <c r="MPO147" s="265"/>
      <c r="MPP147" s="265"/>
      <c r="MPQ147" s="265"/>
      <c r="MPR147" s="265"/>
      <c r="MPS147" s="265"/>
      <c r="MPT147" s="265"/>
      <c r="MPU147" s="265"/>
      <c r="MPV147" s="265"/>
      <c r="MPW147" s="265"/>
      <c r="MPX147" s="265"/>
      <c r="MPY147" s="265"/>
      <c r="MPZ147" s="265"/>
      <c r="MQA147" s="265"/>
      <c r="MQB147" s="265"/>
      <c r="MQC147" s="265"/>
      <c r="MQD147" s="265"/>
      <c r="MQE147" s="265"/>
      <c r="MQF147" s="265"/>
      <c r="MQG147" s="265"/>
      <c r="MQH147" s="265"/>
      <c r="MQI147" s="265"/>
      <c r="MQJ147" s="265"/>
      <c r="MQK147" s="265"/>
      <c r="MQL147" s="265"/>
      <c r="MQM147" s="265"/>
      <c r="MQN147" s="265"/>
      <c r="MQO147" s="265"/>
      <c r="MQP147" s="265"/>
      <c r="MQQ147" s="265"/>
      <c r="MQR147" s="265"/>
      <c r="MQS147" s="265"/>
      <c r="MQT147" s="265"/>
      <c r="MQU147" s="265"/>
      <c r="MQV147" s="265"/>
      <c r="MQW147" s="265"/>
      <c r="MQX147" s="265"/>
      <c r="MQY147" s="265"/>
      <c r="MQZ147" s="265"/>
      <c r="MRA147" s="265"/>
      <c r="MRB147" s="265"/>
      <c r="MRC147" s="265"/>
      <c r="MRD147" s="265"/>
      <c r="MRE147" s="265"/>
      <c r="MRF147" s="265"/>
      <c r="MRG147" s="265"/>
      <c r="MRH147" s="265"/>
      <c r="MRI147" s="265"/>
      <c r="MRJ147" s="265"/>
      <c r="MRK147" s="265"/>
      <c r="MRL147" s="265"/>
      <c r="MRM147" s="265"/>
      <c r="MRN147" s="265"/>
      <c r="MRO147" s="265"/>
      <c r="MRP147" s="265"/>
      <c r="MRQ147" s="265"/>
      <c r="MRR147" s="265"/>
      <c r="MRS147" s="265"/>
      <c r="MRT147" s="265"/>
      <c r="MRU147" s="265"/>
      <c r="MRV147" s="265"/>
      <c r="MRW147" s="265"/>
      <c r="MRX147" s="265"/>
      <c r="MRY147" s="265"/>
      <c r="MRZ147" s="265"/>
      <c r="MSA147" s="265"/>
      <c r="MSB147" s="265"/>
      <c r="MSC147" s="265"/>
      <c r="MSD147" s="265"/>
      <c r="MSE147" s="265"/>
      <c r="MSF147" s="265"/>
      <c r="MSG147" s="265"/>
      <c r="MSH147" s="265"/>
      <c r="MSI147" s="265"/>
      <c r="MSJ147" s="265"/>
      <c r="MSK147" s="265"/>
      <c r="MSL147" s="265"/>
      <c r="MSM147" s="265"/>
      <c r="MSN147" s="265"/>
      <c r="MSO147" s="265"/>
      <c r="MSP147" s="265"/>
      <c r="MSQ147" s="265"/>
      <c r="MSR147" s="265"/>
      <c r="MSS147" s="265"/>
      <c r="MST147" s="265"/>
      <c r="MSU147" s="265"/>
      <c r="MSV147" s="265"/>
      <c r="MSW147" s="265"/>
      <c r="MSX147" s="265"/>
      <c r="MSY147" s="265"/>
      <c r="MSZ147" s="265"/>
      <c r="MTA147" s="265"/>
      <c r="MTB147" s="265"/>
      <c r="MTC147" s="265"/>
      <c r="MTD147" s="265"/>
      <c r="MTE147" s="265"/>
      <c r="MTF147" s="265"/>
      <c r="MTG147" s="265"/>
      <c r="MTH147" s="265"/>
      <c r="MTI147" s="265"/>
      <c r="MTJ147" s="265"/>
      <c r="MTK147" s="265"/>
      <c r="MTL147" s="265"/>
      <c r="MTM147" s="265"/>
      <c r="MTN147" s="265"/>
      <c r="MTO147" s="265"/>
      <c r="MTP147" s="265"/>
      <c r="MTQ147" s="265"/>
      <c r="MTR147" s="265"/>
      <c r="MTS147" s="265"/>
      <c r="MTT147" s="265"/>
      <c r="MTU147" s="265"/>
      <c r="MTV147" s="265"/>
      <c r="MTW147" s="265"/>
      <c r="MTX147" s="265"/>
      <c r="MTY147" s="265"/>
      <c r="MTZ147" s="265"/>
      <c r="MUA147" s="265"/>
      <c r="MUB147" s="265"/>
      <c r="MUC147" s="265"/>
      <c r="MUD147" s="265"/>
      <c r="MUE147" s="265"/>
      <c r="MUF147" s="265"/>
      <c r="MUG147" s="265"/>
      <c r="MUH147" s="265"/>
      <c r="MUI147" s="265"/>
      <c r="MUJ147" s="265"/>
      <c r="MUK147" s="265"/>
      <c r="MUL147" s="265"/>
      <c r="MUM147" s="265"/>
      <c r="MUN147" s="265"/>
      <c r="MUO147" s="265"/>
      <c r="MUP147" s="265"/>
      <c r="MUQ147" s="265"/>
      <c r="MUR147" s="265"/>
      <c r="MUS147" s="265"/>
      <c r="MUT147" s="265"/>
      <c r="MUU147" s="265"/>
      <c r="MUV147" s="265"/>
      <c r="MUW147" s="265"/>
      <c r="MUX147" s="265"/>
      <c r="MUY147" s="265"/>
      <c r="MUZ147" s="265"/>
      <c r="MVA147" s="265"/>
      <c r="MVB147" s="265"/>
      <c r="MVC147" s="265"/>
      <c r="MVD147" s="265"/>
      <c r="MVE147" s="265"/>
      <c r="MVF147" s="265"/>
      <c r="MVG147" s="265"/>
      <c r="MVH147" s="265"/>
      <c r="MVI147" s="265"/>
      <c r="MVJ147" s="265"/>
      <c r="MVK147" s="265"/>
      <c r="MVL147" s="265"/>
      <c r="MVM147" s="265"/>
      <c r="MVN147" s="265"/>
      <c r="MVO147" s="265"/>
      <c r="MVP147" s="265"/>
      <c r="MVQ147" s="265"/>
      <c r="MVR147" s="265"/>
      <c r="MVS147" s="265"/>
      <c r="MVT147" s="265"/>
      <c r="MVU147" s="265"/>
      <c r="MVV147" s="265"/>
      <c r="MVW147" s="265"/>
      <c r="MVX147" s="265"/>
      <c r="MVY147" s="265"/>
      <c r="MVZ147" s="265"/>
      <c r="MWA147" s="265"/>
      <c r="MWB147" s="265"/>
      <c r="MWC147" s="265"/>
      <c r="MWD147" s="265"/>
      <c r="MWE147" s="265"/>
      <c r="MWF147" s="265"/>
      <c r="MWG147" s="265"/>
      <c r="MWH147" s="265"/>
      <c r="MWI147" s="265"/>
      <c r="MWJ147" s="265"/>
      <c r="MWK147" s="265"/>
      <c r="MWL147" s="265"/>
      <c r="MWM147" s="265"/>
      <c r="MWN147" s="265"/>
      <c r="MWO147" s="265"/>
      <c r="MWP147" s="265"/>
      <c r="MWQ147" s="265"/>
      <c r="MWR147" s="265"/>
      <c r="MWS147" s="265"/>
      <c r="MWT147" s="265"/>
      <c r="MWU147" s="265"/>
      <c r="MWV147" s="265"/>
      <c r="MWW147" s="265"/>
      <c r="MWX147" s="265"/>
      <c r="MWY147" s="265"/>
      <c r="MWZ147" s="265"/>
      <c r="MXA147" s="265"/>
      <c r="MXB147" s="265"/>
      <c r="MXC147" s="265"/>
      <c r="MXD147" s="265"/>
      <c r="MXE147" s="265"/>
      <c r="MXF147" s="265"/>
      <c r="MXG147" s="265"/>
      <c r="MXH147" s="265"/>
      <c r="MXI147" s="265"/>
      <c r="MXJ147" s="265"/>
      <c r="MXK147" s="265"/>
      <c r="MXL147" s="265"/>
      <c r="MXM147" s="265"/>
      <c r="MXN147" s="265"/>
      <c r="MXO147" s="265"/>
      <c r="MXP147" s="265"/>
      <c r="MXQ147" s="265"/>
      <c r="MXR147" s="265"/>
      <c r="MXS147" s="265"/>
      <c r="MXT147" s="265"/>
      <c r="MXU147" s="265"/>
      <c r="MXV147" s="265"/>
      <c r="MXW147" s="265"/>
      <c r="MXX147" s="265"/>
      <c r="MXY147" s="265"/>
      <c r="MXZ147" s="265"/>
      <c r="MYA147" s="265"/>
      <c r="MYB147" s="265"/>
      <c r="MYC147" s="265"/>
      <c r="MYD147" s="265"/>
      <c r="MYE147" s="265"/>
      <c r="MYF147" s="265"/>
      <c r="MYG147" s="265"/>
      <c r="MYH147" s="265"/>
      <c r="MYI147" s="265"/>
      <c r="MYJ147" s="265"/>
      <c r="MYK147" s="265"/>
      <c r="MYL147" s="265"/>
      <c r="MYM147" s="265"/>
      <c r="MYN147" s="265"/>
      <c r="MYO147" s="265"/>
      <c r="MYP147" s="265"/>
      <c r="MYQ147" s="265"/>
      <c r="MYR147" s="265"/>
      <c r="MYS147" s="265"/>
      <c r="MYT147" s="265"/>
      <c r="MYU147" s="265"/>
      <c r="MYV147" s="265"/>
      <c r="MYW147" s="265"/>
      <c r="MYX147" s="265"/>
      <c r="MYY147" s="265"/>
      <c r="MYZ147" s="265"/>
      <c r="MZA147" s="265"/>
      <c r="MZB147" s="265"/>
      <c r="MZC147" s="265"/>
      <c r="MZD147" s="265"/>
      <c r="MZE147" s="265"/>
      <c r="MZF147" s="265"/>
      <c r="MZG147" s="265"/>
      <c r="MZH147" s="265"/>
      <c r="MZI147" s="265"/>
      <c r="MZJ147" s="265"/>
      <c r="MZK147" s="265"/>
      <c r="MZL147" s="265"/>
      <c r="MZM147" s="265"/>
      <c r="MZN147" s="265"/>
      <c r="MZO147" s="265"/>
      <c r="MZP147" s="265"/>
      <c r="MZQ147" s="265"/>
      <c r="MZR147" s="265"/>
      <c r="MZS147" s="265"/>
      <c r="MZT147" s="265"/>
      <c r="MZU147" s="265"/>
      <c r="MZV147" s="265"/>
      <c r="MZW147" s="265"/>
      <c r="MZX147" s="265"/>
      <c r="MZY147" s="265"/>
      <c r="MZZ147" s="265"/>
      <c r="NAA147" s="265"/>
      <c r="NAB147" s="265"/>
      <c r="NAC147" s="265"/>
      <c r="NAD147" s="265"/>
      <c r="NAE147" s="265"/>
      <c r="NAF147" s="265"/>
      <c r="NAG147" s="265"/>
      <c r="NAH147" s="265"/>
      <c r="NAI147" s="265"/>
      <c r="NAJ147" s="265"/>
      <c r="NAK147" s="265"/>
      <c r="NAL147" s="265"/>
      <c r="NAM147" s="265"/>
      <c r="NAN147" s="265"/>
      <c r="NAO147" s="265"/>
      <c r="NAP147" s="265"/>
      <c r="NAQ147" s="265"/>
      <c r="NAR147" s="265"/>
      <c r="NAS147" s="265"/>
      <c r="NAT147" s="265"/>
      <c r="NAU147" s="265"/>
      <c r="NAV147" s="265"/>
      <c r="NAW147" s="265"/>
      <c r="NAX147" s="265"/>
      <c r="NAY147" s="265"/>
      <c r="NAZ147" s="265"/>
      <c r="NBA147" s="265"/>
      <c r="NBB147" s="265"/>
      <c r="NBC147" s="265"/>
      <c r="NBD147" s="265"/>
      <c r="NBE147" s="265"/>
      <c r="NBF147" s="265"/>
      <c r="NBG147" s="265"/>
      <c r="NBH147" s="265"/>
      <c r="NBI147" s="265"/>
      <c r="NBJ147" s="265"/>
      <c r="NBK147" s="265"/>
      <c r="NBL147" s="265"/>
      <c r="NBM147" s="265"/>
      <c r="NBN147" s="265"/>
      <c r="NBO147" s="265"/>
      <c r="NBP147" s="265"/>
      <c r="NBQ147" s="265"/>
      <c r="NBR147" s="265"/>
      <c r="NBS147" s="265"/>
      <c r="NBT147" s="265"/>
      <c r="NBU147" s="265"/>
      <c r="NBV147" s="265"/>
      <c r="NBW147" s="265"/>
      <c r="NBX147" s="265"/>
      <c r="NBY147" s="265"/>
      <c r="NBZ147" s="265"/>
      <c r="NCA147" s="265"/>
      <c r="NCB147" s="265"/>
      <c r="NCC147" s="265"/>
      <c r="NCD147" s="265"/>
      <c r="NCE147" s="265"/>
      <c r="NCF147" s="265"/>
      <c r="NCG147" s="265"/>
      <c r="NCH147" s="265"/>
      <c r="NCI147" s="265"/>
      <c r="NCJ147" s="265"/>
      <c r="NCK147" s="265"/>
      <c r="NCL147" s="265"/>
      <c r="NCM147" s="265"/>
      <c r="NCN147" s="265"/>
      <c r="NCO147" s="265"/>
      <c r="NCP147" s="265"/>
      <c r="NCQ147" s="265"/>
      <c r="NCR147" s="265"/>
      <c r="NCS147" s="265"/>
      <c r="NCT147" s="265"/>
      <c r="NCU147" s="265"/>
      <c r="NCV147" s="265"/>
      <c r="NCW147" s="265"/>
      <c r="NCX147" s="265"/>
      <c r="NCY147" s="265"/>
      <c r="NCZ147" s="265"/>
      <c r="NDA147" s="265"/>
      <c r="NDB147" s="265"/>
      <c r="NDC147" s="265"/>
      <c r="NDD147" s="265"/>
      <c r="NDE147" s="265"/>
      <c r="NDF147" s="265"/>
      <c r="NDG147" s="265"/>
      <c r="NDH147" s="265"/>
      <c r="NDI147" s="265"/>
      <c r="NDJ147" s="265"/>
      <c r="NDK147" s="265"/>
      <c r="NDL147" s="265"/>
      <c r="NDM147" s="265"/>
      <c r="NDN147" s="265"/>
      <c r="NDO147" s="265"/>
      <c r="NDP147" s="265"/>
      <c r="NDQ147" s="265"/>
      <c r="NDR147" s="265"/>
      <c r="NDS147" s="265"/>
      <c r="NDT147" s="265"/>
      <c r="NDU147" s="265"/>
      <c r="NDV147" s="265"/>
      <c r="NDW147" s="265"/>
      <c r="NDX147" s="265"/>
      <c r="NDY147" s="265"/>
      <c r="NDZ147" s="265"/>
      <c r="NEA147" s="265"/>
      <c r="NEB147" s="265"/>
      <c r="NEC147" s="265"/>
      <c r="NED147" s="265"/>
      <c r="NEE147" s="265"/>
      <c r="NEF147" s="265"/>
      <c r="NEG147" s="265"/>
      <c r="NEH147" s="265"/>
      <c r="NEI147" s="265"/>
      <c r="NEJ147" s="265"/>
      <c r="NEK147" s="265"/>
      <c r="NEL147" s="265"/>
      <c r="NEM147" s="265"/>
      <c r="NEN147" s="265"/>
      <c r="NEO147" s="265"/>
      <c r="NEP147" s="265"/>
      <c r="NEQ147" s="265"/>
      <c r="NER147" s="265"/>
      <c r="NES147" s="265"/>
      <c r="NET147" s="265"/>
      <c r="NEU147" s="265"/>
      <c r="NEV147" s="265"/>
      <c r="NEW147" s="265"/>
      <c r="NEX147" s="265"/>
      <c r="NEY147" s="265"/>
      <c r="NEZ147" s="265"/>
      <c r="NFA147" s="265"/>
      <c r="NFB147" s="265"/>
      <c r="NFC147" s="265"/>
      <c r="NFD147" s="265"/>
      <c r="NFE147" s="265"/>
      <c r="NFF147" s="265"/>
      <c r="NFG147" s="265"/>
      <c r="NFH147" s="265"/>
      <c r="NFI147" s="265"/>
      <c r="NFJ147" s="265"/>
      <c r="NFK147" s="265"/>
      <c r="NFL147" s="265"/>
      <c r="NFM147" s="265"/>
      <c r="NFN147" s="265"/>
      <c r="NFO147" s="265"/>
      <c r="NFP147" s="265"/>
      <c r="NFQ147" s="265"/>
      <c r="NFR147" s="265"/>
      <c r="NFS147" s="265"/>
      <c r="NFT147" s="265"/>
      <c r="NFU147" s="265"/>
      <c r="NFV147" s="265"/>
      <c r="NFW147" s="265"/>
      <c r="NFX147" s="265"/>
      <c r="NFY147" s="265"/>
      <c r="NFZ147" s="265"/>
      <c r="NGA147" s="265"/>
      <c r="NGB147" s="265"/>
      <c r="NGC147" s="265"/>
      <c r="NGD147" s="265"/>
      <c r="NGE147" s="265"/>
      <c r="NGF147" s="265"/>
      <c r="NGG147" s="265"/>
      <c r="NGH147" s="265"/>
      <c r="NGI147" s="265"/>
      <c r="NGJ147" s="265"/>
      <c r="NGK147" s="265"/>
      <c r="NGL147" s="265"/>
      <c r="NGM147" s="265"/>
      <c r="NGN147" s="265"/>
      <c r="NGO147" s="265"/>
      <c r="NGP147" s="265"/>
      <c r="NGQ147" s="265"/>
      <c r="NGR147" s="265"/>
      <c r="NGS147" s="265"/>
      <c r="NGT147" s="265"/>
      <c r="NGU147" s="265"/>
      <c r="NGV147" s="265"/>
      <c r="NGW147" s="265"/>
      <c r="NGX147" s="265"/>
      <c r="NGY147" s="265"/>
      <c r="NGZ147" s="265"/>
      <c r="NHA147" s="265"/>
      <c r="NHB147" s="265"/>
      <c r="NHC147" s="265"/>
      <c r="NHD147" s="265"/>
      <c r="NHE147" s="265"/>
      <c r="NHF147" s="265"/>
      <c r="NHG147" s="265"/>
      <c r="NHH147" s="265"/>
      <c r="NHI147" s="265"/>
      <c r="NHJ147" s="265"/>
      <c r="NHK147" s="265"/>
      <c r="NHL147" s="265"/>
      <c r="NHM147" s="265"/>
      <c r="NHN147" s="265"/>
      <c r="NHO147" s="265"/>
      <c r="NHP147" s="265"/>
      <c r="NHQ147" s="265"/>
      <c r="NHR147" s="265"/>
      <c r="NHS147" s="265"/>
      <c r="NHT147" s="265"/>
      <c r="NHU147" s="265"/>
      <c r="NHV147" s="265"/>
      <c r="NHW147" s="265"/>
      <c r="NHX147" s="265"/>
      <c r="NHY147" s="265"/>
      <c r="NHZ147" s="265"/>
      <c r="NIA147" s="265"/>
      <c r="NIB147" s="265"/>
      <c r="NIC147" s="265"/>
      <c r="NID147" s="265"/>
      <c r="NIE147" s="265"/>
      <c r="NIF147" s="265"/>
      <c r="NIG147" s="265"/>
      <c r="NIH147" s="265"/>
      <c r="NII147" s="265"/>
      <c r="NIJ147" s="265"/>
      <c r="NIK147" s="265"/>
      <c r="NIL147" s="265"/>
      <c r="NIM147" s="265"/>
      <c r="NIN147" s="265"/>
      <c r="NIO147" s="265"/>
      <c r="NIP147" s="265"/>
      <c r="NIQ147" s="265"/>
      <c r="NIR147" s="265"/>
      <c r="NIS147" s="265"/>
      <c r="NIT147" s="265"/>
      <c r="NIU147" s="265"/>
      <c r="NIV147" s="265"/>
      <c r="NIW147" s="265"/>
      <c r="NIX147" s="265"/>
      <c r="NIY147" s="265"/>
      <c r="NIZ147" s="265"/>
      <c r="NJA147" s="265"/>
      <c r="NJB147" s="265"/>
      <c r="NJC147" s="265"/>
      <c r="NJD147" s="265"/>
      <c r="NJE147" s="265"/>
      <c r="NJF147" s="265"/>
      <c r="NJG147" s="265"/>
      <c r="NJH147" s="265"/>
      <c r="NJI147" s="265"/>
      <c r="NJJ147" s="265"/>
      <c r="NJK147" s="265"/>
      <c r="NJL147" s="265"/>
      <c r="NJM147" s="265"/>
      <c r="NJN147" s="265"/>
      <c r="NJO147" s="265"/>
      <c r="NJP147" s="265"/>
      <c r="NJQ147" s="265"/>
      <c r="NJR147" s="265"/>
      <c r="NJS147" s="265"/>
      <c r="NJT147" s="265"/>
      <c r="NJU147" s="265"/>
      <c r="NJV147" s="265"/>
      <c r="NJW147" s="265"/>
      <c r="NJX147" s="265"/>
      <c r="NJY147" s="265"/>
      <c r="NJZ147" s="265"/>
      <c r="NKA147" s="265"/>
      <c r="NKB147" s="265"/>
      <c r="NKC147" s="265"/>
      <c r="NKD147" s="265"/>
      <c r="NKE147" s="265"/>
      <c r="NKF147" s="265"/>
      <c r="NKG147" s="265"/>
      <c r="NKH147" s="265"/>
      <c r="NKI147" s="265"/>
      <c r="NKJ147" s="265"/>
      <c r="NKK147" s="265"/>
      <c r="NKL147" s="265"/>
      <c r="NKM147" s="265"/>
      <c r="NKN147" s="265"/>
      <c r="NKO147" s="265"/>
      <c r="NKP147" s="265"/>
      <c r="NKQ147" s="265"/>
      <c r="NKR147" s="265"/>
      <c r="NKS147" s="265"/>
      <c r="NKT147" s="265"/>
      <c r="NKU147" s="265"/>
      <c r="NKV147" s="265"/>
      <c r="NKW147" s="265"/>
      <c r="NKX147" s="265"/>
      <c r="NKY147" s="265"/>
      <c r="NKZ147" s="265"/>
      <c r="NLA147" s="265"/>
      <c r="NLB147" s="265"/>
      <c r="NLC147" s="265"/>
      <c r="NLD147" s="265"/>
      <c r="NLE147" s="265"/>
      <c r="NLF147" s="265"/>
      <c r="NLG147" s="265"/>
      <c r="NLH147" s="265"/>
      <c r="NLI147" s="265"/>
      <c r="NLJ147" s="265"/>
      <c r="NLK147" s="265"/>
      <c r="NLL147" s="265"/>
      <c r="NLM147" s="265"/>
      <c r="NLN147" s="265"/>
      <c r="NLO147" s="265"/>
      <c r="NLP147" s="265"/>
      <c r="NLQ147" s="265"/>
      <c r="NLR147" s="265"/>
      <c r="NLS147" s="265"/>
      <c r="NLT147" s="265"/>
      <c r="NLU147" s="265"/>
      <c r="NLV147" s="265"/>
      <c r="NLW147" s="265"/>
      <c r="NLX147" s="265"/>
      <c r="NLY147" s="265"/>
      <c r="NLZ147" s="265"/>
      <c r="NMA147" s="265"/>
      <c r="NMB147" s="265"/>
      <c r="NMC147" s="265"/>
      <c r="NMD147" s="265"/>
      <c r="NME147" s="265"/>
      <c r="NMF147" s="265"/>
      <c r="NMG147" s="265"/>
      <c r="NMH147" s="265"/>
      <c r="NMI147" s="265"/>
      <c r="NMJ147" s="265"/>
      <c r="NMK147" s="265"/>
      <c r="NML147" s="265"/>
      <c r="NMM147" s="265"/>
      <c r="NMN147" s="265"/>
      <c r="NMO147" s="265"/>
      <c r="NMP147" s="265"/>
      <c r="NMQ147" s="265"/>
      <c r="NMR147" s="265"/>
      <c r="NMS147" s="265"/>
      <c r="NMT147" s="265"/>
      <c r="NMU147" s="265"/>
      <c r="NMV147" s="265"/>
      <c r="NMW147" s="265"/>
      <c r="NMX147" s="265"/>
      <c r="NMY147" s="265"/>
      <c r="NMZ147" s="265"/>
      <c r="NNA147" s="265"/>
      <c r="NNB147" s="265"/>
      <c r="NNC147" s="265"/>
      <c r="NND147" s="265"/>
      <c r="NNE147" s="265"/>
      <c r="NNF147" s="265"/>
      <c r="NNG147" s="265"/>
      <c r="NNH147" s="265"/>
      <c r="NNI147" s="265"/>
      <c r="NNJ147" s="265"/>
      <c r="NNK147" s="265"/>
      <c r="NNL147" s="265"/>
      <c r="NNM147" s="265"/>
      <c r="NNN147" s="265"/>
      <c r="NNO147" s="265"/>
      <c r="NNP147" s="265"/>
      <c r="NNQ147" s="265"/>
      <c r="NNR147" s="265"/>
      <c r="NNS147" s="265"/>
      <c r="NNT147" s="265"/>
      <c r="NNU147" s="265"/>
      <c r="NNV147" s="265"/>
      <c r="NNW147" s="265"/>
      <c r="NNX147" s="265"/>
      <c r="NNY147" s="265"/>
      <c r="NNZ147" s="265"/>
      <c r="NOA147" s="265"/>
      <c r="NOB147" s="265"/>
      <c r="NOC147" s="265"/>
      <c r="NOD147" s="265"/>
      <c r="NOE147" s="265"/>
      <c r="NOF147" s="265"/>
      <c r="NOG147" s="265"/>
      <c r="NOH147" s="265"/>
      <c r="NOI147" s="265"/>
      <c r="NOJ147" s="265"/>
      <c r="NOK147" s="265"/>
      <c r="NOL147" s="265"/>
      <c r="NOM147" s="265"/>
      <c r="NON147" s="265"/>
      <c r="NOO147" s="265"/>
      <c r="NOP147" s="265"/>
      <c r="NOQ147" s="265"/>
      <c r="NOR147" s="265"/>
      <c r="NOS147" s="265"/>
      <c r="NOT147" s="265"/>
      <c r="NOU147" s="265"/>
      <c r="NOV147" s="265"/>
      <c r="NOW147" s="265"/>
      <c r="NOX147" s="265"/>
      <c r="NOY147" s="265"/>
      <c r="NOZ147" s="265"/>
      <c r="NPA147" s="265"/>
      <c r="NPB147" s="265"/>
      <c r="NPC147" s="265"/>
      <c r="NPD147" s="265"/>
      <c r="NPE147" s="265"/>
      <c r="NPF147" s="265"/>
      <c r="NPG147" s="265"/>
      <c r="NPH147" s="265"/>
      <c r="NPI147" s="265"/>
      <c r="NPJ147" s="265"/>
      <c r="NPK147" s="265"/>
      <c r="NPL147" s="265"/>
      <c r="NPM147" s="265"/>
      <c r="NPN147" s="265"/>
      <c r="NPO147" s="265"/>
      <c r="NPP147" s="265"/>
      <c r="NPQ147" s="265"/>
      <c r="NPR147" s="265"/>
      <c r="NPS147" s="265"/>
      <c r="NPT147" s="265"/>
      <c r="NPU147" s="265"/>
      <c r="NPV147" s="265"/>
      <c r="NPW147" s="265"/>
      <c r="NPX147" s="265"/>
      <c r="NPY147" s="265"/>
      <c r="NPZ147" s="265"/>
      <c r="NQA147" s="265"/>
      <c r="NQB147" s="265"/>
      <c r="NQC147" s="265"/>
      <c r="NQD147" s="265"/>
      <c r="NQE147" s="265"/>
      <c r="NQF147" s="265"/>
      <c r="NQG147" s="265"/>
      <c r="NQH147" s="265"/>
      <c r="NQI147" s="265"/>
      <c r="NQJ147" s="265"/>
      <c r="NQK147" s="265"/>
      <c r="NQL147" s="265"/>
      <c r="NQM147" s="265"/>
      <c r="NQN147" s="265"/>
      <c r="NQO147" s="265"/>
      <c r="NQP147" s="265"/>
      <c r="NQQ147" s="265"/>
      <c r="NQR147" s="265"/>
      <c r="NQS147" s="265"/>
      <c r="NQT147" s="265"/>
      <c r="NQU147" s="265"/>
      <c r="NQV147" s="265"/>
      <c r="NQW147" s="265"/>
      <c r="NQX147" s="265"/>
      <c r="NQY147" s="265"/>
      <c r="NQZ147" s="265"/>
      <c r="NRA147" s="265"/>
      <c r="NRB147" s="265"/>
      <c r="NRC147" s="265"/>
      <c r="NRD147" s="265"/>
      <c r="NRE147" s="265"/>
      <c r="NRF147" s="265"/>
      <c r="NRG147" s="265"/>
      <c r="NRH147" s="265"/>
      <c r="NRI147" s="265"/>
      <c r="NRJ147" s="265"/>
      <c r="NRK147" s="265"/>
      <c r="NRL147" s="265"/>
      <c r="NRM147" s="265"/>
      <c r="NRN147" s="265"/>
      <c r="NRO147" s="265"/>
      <c r="NRP147" s="265"/>
      <c r="NRQ147" s="265"/>
      <c r="NRR147" s="265"/>
      <c r="NRS147" s="265"/>
      <c r="NRT147" s="265"/>
      <c r="NRU147" s="265"/>
      <c r="NRV147" s="265"/>
      <c r="NRW147" s="265"/>
      <c r="NRX147" s="265"/>
      <c r="NRY147" s="265"/>
      <c r="NRZ147" s="265"/>
      <c r="NSA147" s="265"/>
      <c r="NSB147" s="265"/>
      <c r="NSC147" s="265"/>
      <c r="NSD147" s="265"/>
      <c r="NSE147" s="265"/>
      <c r="NSF147" s="265"/>
      <c r="NSG147" s="265"/>
      <c r="NSH147" s="265"/>
      <c r="NSI147" s="265"/>
      <c r="NSJ147" s="265"/>
      <c r="NSK147" s="265"/>
      <c r="NSL147" s="265"/>
      <c r="NSM147" s="265"/>
      <c r="NSN147" s="265"/>
      <c r="NSO147" s="265"/>
      <c r="NSP147" s="265"/>
      <c r="NSQ147" s="265"/>
      <c r="NSR147" s="265"/>
      <c r="NSS147" s="265"/>
      <c r="NST147" s="265"/>
      <c r="NSU147" s="265"/>
      <c r="NSV147" s="265"/>
      <c r="NSW147" s="265"/>
      <c r="NSX147" s="265"/>
      <c r="NSY147" s="265"/>
      <c r="NSZ147" s="265"/>
      <c r="NTA147" s="265"/>
      <c r="NTB147" s="265"/>
      <c r="NTC147" s="265"/>
      <c r="NTD147" s="265"/>
      <c r="NTE147" s="265"/>
      <c r="NTF147" s="265"/>
      <c r="NTG147" s="265"/>
      <c r="NTH147" s="265"/>
      <c r="NTI147" s="265"/>
      <c r="NTJ147" s="265"/>
      <c r="NTK147" s="265"/>
      <c r="NTL147" s="265"/>
      <c r="NTM147" s="265"/>
      <c r="NTN147" s="265"/>
      <c r="NTO147" s="265"/>
      <c r="NTP147" s="265"/>
      <c r="NTQ147" s="265"/>
      <c r="NTR147" s="265"/>
      <c r="NTS147" s="265"/>
      <c r="NTT147" s="265"/>
      <c r="NTU147" s="265"/>
      <c r="NTV147" s="265"/>
      <c r="NTW147" s="265"/>
      <c r="NTX147" s="265"/>
      <c r="NTY147" s="265"/>
      <c r="NTZ147" s="265"/>
      <c r="NUA147" s="265"/>
      <c r="NUB147" s="265"/>
      <c r="NUC147" s="265"/>
      <c r="NUD147" s="265"/>
      <c r="NUE147" s="265"/>
      <c r="NUF147" s="265"/>
      <c r="NUG147" s="265"/>
      <c r="NUH147" s="265"/>
      <c r="NUI147" s="265"/>
      <c r="NUJ147" s="265"/>
      <c r="NUK147" s="265"/>
      <c r="NUL147" s="265"/>
      <c r="NUM147" s="265"/>
      <c r="NUN147" s="265"/>
      <c r="NUO147" s="265"/>
      <c r="NUP147" s="265"/>
      <c r="NUQ147" s="265"/>
      <c r="NUR147" s="265"/>
      <c r="NUS147" s="265"/>
      <c r="NUT147" s="265"/>
      <c r="NUU147" s="265"/>
      <c r="NUV147" s="265"/>
      <c r="NUW147" s="265"/>
      <c r="NUX147" s="265"/>
      <c r="NUY147" s="265"/>
      <c r="NUZ147" s="265"/>
      <c r="NVA147" s="265"/>
      <c r="NVB147" s="265"/>
      <c r="NVC147" s="265"/>
      <c r="NVD147" s="265"/>
      <c r="NVE147" s="265"/>
      <c r="NVF147" s="265"/>
      <c r="NVG147" s="265"/>
      <c r="NVH147" s="265"/>
      <c r="NVI147" s="265"/>
      <c r="NVJ147" s="265"/>
      <c r="NVK147" s="265"/>
      <c r="NVL147" s="265"/>
      <c r="NVM147" s="265"/>
      <c r="NVN147" s="265"/>
      <c r="NVO147" s="265"/>
      <c r="NVP147" s="265"/>
      <c r="NVQ147" s="265"/>
      <c r="NVR147" s="265"/>
      <c r="NVS147" s="265"/>
      <c r="NVT147" s="265"/>
      <c r="NVU147" s="265"/>
      <c r="NVV147" s="265"/>
      <c r="NVW147" s="265"/>
      <c r="NVX147" s="265"/>
      <c r="NVY147" s="265"/>
      <c r="NVZ147" s="265"/>
      <c r="NWA147" s="265"/>
      <c r="NWB147" s="265"/>
      <c r="NWC147" s="265"/>
      <c r="NWD147" s="265"/>
      <c r="NWE147" s="265"/>
      <c r="NWF147" s="265"/>
      <c r="NWG147" s="265"/>
      <c r="NWH147" s="265"/>
      <c r="NWI147" s="265"/>
      <c r="NWJ147" s="265"/>
      <c r="NWK147" s="265"/>
      <c r="NWL147" s="265"/>
      <c r="NWM147" s="265"/>
      <c r="NWN147" s="265"/>
      <c r="NWO147" s="265"/>
      <c r="NWP147" s="265"/>
      <c r="NWQ147" s="265"/>
      <c r="NWR147" s="265"/>
      <c r="NWS147" s="265"/>
      <c r="NWT147" s="265"/>
      <c r="NWU147" s="265"/>
      <c r="NWV147" s="265"/>
      <c r="NWW147" s="265"/>
      <c r="NWX147" s="265"/>
      <c r="NWY147" s="265"/>
      <c r="NWZ147" s="265"/>
      <c r="NXA147" s="265"/>
      <c r="NXB147" s="265"/>
      <c r="NXC147" s="265"/>
      <c r="NXD147" s="265"/>
      <c r="NXE147" s="265"/>
      <c r="NXF147" s="265"/>
      <c r="NXG147" s="265"/>
      <c r="NXH147" s="265"/>
      <c r="NXI147" s="265"/>
      <c r="NXJ147" s="265"/>
      <c r="NXK147" s="265"/>
      <c r="NXL147" s="265"/>
      <c r="NXM147" s="265"/>
      <c r="NXN147" s="265"/>
      <c r="NXO147" s="265"/>
      <c r="NXP147" s="265"/>
      <c r="NXQ147" s="265"/>
      <c r="NXR147" s="265"/>
      <c r="NXS147" s="265"/>
      <c r="NXT147" s="265"/>
      <c r="NXU147" s="265"/>
      <c r="NXV147" s="265"/>
      <c r="NXW147" s="265"/>
      <c r="NXX147" s="265"/>
      <c r="NXY147" s="265"/>
      <c r="NXZ147" s="265"/>
      <c r="NYA147" s="265"/>
      <c r="NYB147" s="265"/>
      <c r="NYC147" s="265"/>
      <c r="NYD147" s="265"/>
      <c r="NYE147" s="265"/>
      <c r="NYF147" s="265"/>
      <c r="NYG147" s="265"/>
      <c r="NYH147" s="265"/>
      <c r="NYI147" s="265"/>
      <c r="NYJ147" s="265"/>
      <c r="NYK147" s="265"/>
      <c r="NYL147" s="265"/>
      <c r="NYM147" s="265"/>
      <c r="NYN147" s="265"/>
      <c r="NYO147" s="265"/>
      <c r="NYP147" s="265"/>
      <c r="NYQ147" s="265"/>
      <c r="NYR147" s="265"/>
      <c r="NYS147" s="265"/>
      <c r="NYT147" s="265"/>
      <c r="NYU147" s="265"/>
      <c r="NYV147" s="265"/>
      <c r="NYW147" s="265"/>
      <c r="NYX147" s="265"/>
      <c r="NYY147" s="265"/>
      <c r="NYZ147" s="265"/>
      <c r="NZA147" s="265"/>
      <c r="NZB147" s="265"/>
      <c r="NZC147" s="265"/>
      <c r="NZD147" s="265"/>
      <c r="NZE147" s="265"/>
      <c r="NZF147" s="265"/>
      <c r="NZG147" s="265"/>
      <c r="NZH147" s="265"/>
      <c r="NZI147" s="265"/>
      <c r="NZJ147" s="265"/>
      <c r="NZK147" s="265"/>
      <c r="NZL147" s="265"/>
      <c r="NZM147" s="265"/>
      <c r="NZN147" s="265"/>
      <c r="NZO147" s="265"/>
      <c r="NZP147" s="265"/>
      <c r="NZQ147" s="265"/>
      <c r="NZR147" s="265"/>
      <c r="NZS147" s="265"/>
      <c r="NZT147" s="265"/>
      <c r="NZU147" s="265"/>
      <c r="NZV147" s="265"/>
      <c r="NZW147" s="265"/>
      <c r="NZX147" s="265"/>
      <c r="NZY147" s="265"/>
      <c r="NZZ147" s="265"/>
      <c r="OAA147" s="265"/>
      <c r="OAB147" s="265"/>
      <c r="OAC147" s="265"/>
      <c r="OAD147" s="265"/>
      <c r="OAE147" s="265"/>
      <c r="OAF147" s="265"/>
      <c r="OAG147" s="265"/>
      <c r="OAH147" s="265"/>
      <c r="OAI147" s="265"/>
      <c r="OAJ147" s="265"/>
      <c r="OAK147" s="265"/>
      <c r="OAL147" s="265"/>
      <c r="OAM147" s="265"/>
      <c r="OAN147" s="265"/>
      <c r="OAO147" s="265"/>
      <c r="OAP147" s="265"/>
      <c r="OAQ147" s="265"/>
      <c r="OAR147" s="265"/>
      <c r="OAS147" s="265"/>
      <c r="OAT147" s="265"/>
      <c r="OAU147" s="265"/>
      <c r="OAV147" s="265"/>
      <c r="OAW147" s="265"/>
      <c r="OAX147" s="265"/>
      <c r="OAY147" s="265"/>
      <c r="OAZ147" s="265"/>
      <c r="OBA147" s="265"/>
      <c r="OBB147" s="265"/>
      <c r="OBC147" s="265"/>
      <c r="OBD147" s="265"/>
      <c r="OBE147" s="265"/>
      <c r="OBF147" s="265"/>
      <c r="OBG147" s="265"/>
      <c r="OBH147" s="265"/>
      <c r="OBI147" s="265"/>
      <c r="OBJ147" s="265"/>
      <c r="OBK147" s="265"/>
      <c r="OBL147" s="265"/>
      <c r="OBM147" s="265"/>
      <c r="OBN147" s="265"/>
      <c r="OBO147" s="265"/>
      <c r="OBP147" s="265"/>
      <c r="OBQ147" s="265"/>
      <c r="OBR147" s="265"/>
      <c r="OBS147" s="265"/>
      <c r="OBT147" s="265"/>
      <c r="OBU147" s="265"/>
      <c r="OBV147" s="265"/>
      <c r="OBW147" s="265"/>
      <c r="OBX147" s="265"/>
      <c r="OBY147" s="265"/>
      <c r="OBZ147" s="265"/>
      <c r="OCA147" s="265"/>
      <c r="OCB147" s="265"/>
      <c r="OCC147" s="265"/>
      <c r="OCD147" s="265"/>
      <c r="OCE147" s="265"/>
      <c r="OCF147" s="265"/>
      <c r="OCG147" s="265"/>
      <c r="OCH147" s="265"/>
      <c r="OCI147" s="265"/>
      <c r="OCJ147" s="265"/>
      <c r="OCK147" s="265"/>
      <c r="OCL147" s="265"/>
      <c r="OCM147" s="265"/>
      <c r="OCN147" s="265"/>
      <c r="OCO147" s="265"/>
      <c r="OCP147" s="265"/>
      <c r="OCQ147" s="265"/>
      <c r="OCR147" s="265"/>
      <c r="OCS147" s="265"/>
      <c r="OCT147" s="265"/>
      <c r="OCU147" s="265"/>
      <c r="OCV147" s="265"/>
      <c r="OCW147" s="265"/>
      <c r="OCX147" s="265"/>
      <c r="OCY147" s="265"/>
      <c r="OCZ147" s="265"/>
      <c r="ODA147" s="265"/>
      <c r="ODB147" s="265"/>
      <c r="ODC147" s="265"/>
      <c r="ODD147" s="265"/>
      <c r="ODE147" s="265"/>
      <c r="ODF147" s="265"/>
      <c r="ODG147" s="265"/>
      <c r="ODH147" s="265"/>
      <c r="ODI147" s="265"/>
      <c r="ODJ147" s="265"/>
      <c r="ODK147" s="265"/>
      <c r="ODL147" s="265"/>
      <c r="ODM147" s="265"/>
      <c r="ODN147" s="265"/>
      <c r="ODO147" s="265"/>
      <c r="ODP147" s="265"/>
      <c r="ODQ147" s="265"/>
      <c r="ODR147" s="265"/>
      <c r="ODS147" s="265"/>
      <c r="ODT147" s="265"/>
      <c r="ODU147" s="265"/>
      <c r="ODV147" s="265"/>
      <c r="ODW147" s="265"/>
      <c r="ODX147" s="265"/>
      <c r="ODY147" s="265"/>
      <c r="ODZ147" s="265"/>
      <c r="OEA147" s="265"/>
      <c r="OEB147" s="265"/>
      <c r="OEC147" s="265"/>
      <c r="OED147" s="265"/>
      <c r="OEE147" s="265"/>
      <c r="OEF147" s="265"/>
      <c r="OEG147" s="265"/>
      <c r="OEH147" s="265"/>
      <c r="OEI147" s="265"/>
      <c r="OEJ147" s="265"/>
      <c r="OEK147" s="265"/>
      <c r="OEL147" s="265"/>
      <c r="OEM147" s="265"/>
      <c r="OEN147" s="265"/>
      <c r="OEO147" s="265"/>
      <c r="OEP147" s="265"/>
      <c r="OEQ147" s="265"/>
      <c r="OER147" s="265"/>
      <c r="OES147" s="265"/>
      <c r="OET147" s="265"/>
      <c r="OEU147" s="265"/>
      <c r="OEV147" s="265"/>
      <c r="OEW147" s="265"/>
      <c r="OEX147" s="265"/>
      <c r="OEY147" s="265"/>
      <c r="OEZ147" s="265"/>
      <c r="OFA147" s="265"/>
      <c r="OFB147" s="265"/>
      <c r="OFC147" s="265"/>
      <c r="OFD147" s="265"/>
      <c r="OFE147" s="265"/>
      <c r="OFF147" s="265"/>
      <c r="OFG147" s="265"/>
      <c r="OFH147" s="265"/>
      <c r="OFI147" s="265"/>
      <c r="OFJ147" s="265"/>
      <c r="OFK147" s="265"/>
      <c r="OFL147" s="265"/>
      <c r="OFM147" s="265"/>
      <c r="OFN147" s="265"/>
      <c r="OFO147" s="265"/>
      <c r="OFP147" s="265"/>
      <c r="OFQ147" s="265"/>
      <c r="OFR147" s="265"/>
      <c r="OFS147" s="265"/>
      <c r="OFT147" s="265"/>
      <c r="OFU147" s="265"/>
      <c r="OFV147" s="265"/>
      <c r="OFW147" s="265"/>
      <c r="OFX147" s="265"/>
      <c r="OFY147" s="265"/>
      <c r="OFZ147" s="265"/>
      <c r="OGA147" s="265"/>
      <c r="OGB147" s="265"/>
      <c r="OGC147" s="265"/>
      <c r="OGD147" s="265"/>
      <c r="OGE147" s="265"/>
      <c r="OGF147" s="265"/>
      <c r="OGG147" s="265"/>
      <c r="OGH147" s="265"/>
      <c r="OGI147" s="265"/>
      <c r="OGJ147" s="265"/>
      <c r="OGK147" s="265"/>
      <c r="OGL147" s="265"/>
      <c r="OGM147" s="265"/>
      <c r="OGN147" s="265"/>
      <c r="OGO147" s="265"/>
      <c r="OGP147" s="265"/>
      <c r="OGQ147" s="265"/>
      <c r="OGR147" s="265"/>
      <c r="OGS147" s="265"/>
      <c r="OGT147" s="265"/>
      <c r="OGU147" s="265"/>
      <c r="OGV147" s="265"/>
      <c r="OGW147" s="265"/>
      <c r="OGX147" s="265"/>
      <c r="OGY147" s="265"/>
      <c r="OGZ147" s="265"/>
      <c r="OHA147" s="265"/>
      <c r="OHB147" s="265"/>
      <c r="OHC147" s="265"/>
      <c r="OHD147" s="265"/>
      <c r="OHE147" s="265"/>
      <c r="OHF147" s="265"/>
      <c r="OHG147" s="265"/>
      <c r="OHH147" s="265"/>
      <c r="OHI147" s="265"/>
      <c r="OHJ147" s="265"/>
      <c r="OHK147" s="265"/>
      <c r="OHL147" s="265"/>
      <c r="OHM147" s="265"/>
      <c r="OHN147" s="265"/>
      <c r="OHO147" s="265"/>
      <c r="OHP147" s="265"/>
      <c r="OHQ147" s="265"/>
      <c r="OHR147" s="265"/>
      <c r="OHS147" s="265"/>
      <c r="OHT147" s="265"/>
      <c r="OHU147" s="265"/>
      <c r="OHV147" s="265"/>
      <c r="OHW147" s="265"/>
      <c r="OHX147" s="265"/>
      <c r="OHY147" s="265"/>
      <c r="OHZ147" s="265"/>
      <c r="OIA147" s="265"/>
      <c r="OIB147" s="265"/>
      <c r="OIC147" s="265"/>
      <c r="OID147" s="265"/>
      <c r="OIE147" s="265"/>
      <c r="OIF147" s="265"/>
      <c r="OIG147" s="265"/>
      <c r="OIH147" s="265"/>
      <c r="OII147" s="265"/>
      <c r="OIJ147" s="265"/>
      <c r="OIK147" s="265"/>
      <c r="OIL147" s="265"/>
      <c r="OIM147" s="265"/>
      <c r="OIN147" s="265"/>
      <c r="OIO147" s="265"/>
      <c r="OIP147" s="265"/>
      <c r="OIQ147" s="265"/>
      <c r="OIR147" s="265"/>
      <c r="OIS147" s="265"/>
      <c r="OIT147" s="265"/>
      <c r="OIU147" s="265"/>
      <c r="OIV147" s="265"/>
      <c r="OIW147" s="265"/>
      <c r="OIX147" s="265"/>
      <c r="OIY147" s="265"/>
      <c r="OIZ147" s="265"/>
      <c r="OJA147" s="265"/>
      <c r="OJB147" s="265"/>
      <c r="OJC147" s="265"/>
      <c r="OJD147" s="265"/>
      <c r="OJE147" s="265"/>
      <c r="OJF147" s="265"/>
      <c r="OJG147" s="265"/>
      <c r="OJH147" s="265"/>
      <c r="OJI147" s="265"/>
      <c r="OJJ147" s="265"/>
      <c r="OJK147" s="265"/>
      <c r="OJL147" s="265"/>
      <c r="OJM147" s="265"/>
      <c r="OJN147" s="265"/>
      <c r="OJO147" s="265"/>
      <c r="OJP147" s="265"/>
      <c r="OJQ147" s="265"/>
      <c r="OJR147" s="265"/>
      <c r="OJS147" s="265"/>
      <c r="OJT147" s="265"/>
      <c r="OJU147" s="265"/>
      <c r="OJV147" s="265"/>
      <c r="OJW147" s="265"/>
      <c r="OJX147" s="265"/>
      <c r="OJY147" s="265"/>
      <c r="OJZ147" s="265"/>
      <c r="OKA147" s="265"/>
      <c r="OKB147" s="265"/>
      <c r="OKC147" s="265"/>
      <c r="OKD147" s="265"/>
      <c r="OKE147" s="265"/>
      <c r="OKF147" s="265"/>
      <c r="OKG147" s="265"/>
      <c r="OKH147" s="265"/>
      <c r="OKI147" s="265"/>
      <c r="OKJ147" s="265"/>
      <c r="OKK147" s="265"/>
      <c r="OKL147" s="265"/>
      <c r="OKM147" s="265"/>
      <c r="OKN147" s="265"/>
      <c r="OKO147" s="265"/>
      <c r="OKP147" s="265"/>
      <c r="OKQ147" s="265"/>
      <c r="OKR147" s="265"/>
      <c r="OKS147" s="265"/>
      <c r="OKT147" s="265"/>
      <c r="OKU147" s="265"/>
      <c r="OKV147" s="265"/>
      <c r="OKW147" s="265"/>
      <c r="OKX147" s="265"/>
      <c r="OKY147" s="265"/>
      <c r="OKZ147" s="265"/>
      <c r="OLA147" s="265"/>
      <c r="OLB147" s="265"/>
      <c r="OLC147" s="265"/>
      <c r="OLD147" s="265"/>
      <c r="OLE147" s="265"/>
      <c r="OLF147" s="265"/>
      <c r="OLG147" s="265"/>
      <c r="OLH147" s="265"/>
      <c r="OLI147" s="265"/>
      <c r="OLJ147" s="265"/>
      <c r="OLK147" s="265"/>
      <c r="OLL147" s="265"/>
      <c r="OLM147" s="265"/>
      <c r="OLN147" s="265"/>
      <c r="OLO147" s="265"/>
      <c r="OLP147" s="265"/>
      <c r="OLQ147" s="265"/>
      <c r="OLR147" s="265"/>
      <c r="OLS147" s="265"/>
      <c r="OLT147" s="265"/>
      <c r="OLU147" s="265"/>
      <c r="OLV147" s="265"/>
      <c r="OLW147" s="265"/>
      <c r="OLX147" s="265"/>
      <c r="OLY147" s="265"/>
      <c r="OLZ147" s="265"/>
      <c r="OMA147" s="265"/>
      <c r="OMB147" s="265"/>
      <c r="OMC147" s="265"/>
      <c r="OMD147" s="265"/>
      <c r="OME147" s="265"/>
      <c r="OMF147" s="265"/>
      <c r="OMG147" s="265"/>
      <c r="OMH147" s="265"/>
      <c r="OMI147" s="265"/>
      <c r="OMJ147" s="265"/>
      <c r="OMK147" s="265"/>
      <c r="OML147" s="265"/>
      <c r="OMM147" s="265"/>
      <c r="OMN147" s="265"/>
      <c r="OMO147" s="265"/>
      <c r="OMP147" s="265"/>
      <c r="OMQ147" s="265"/>
      <c r="OMR147" s="265"/>
      <c r="OMS147" s="265"/>
      <c r="OMT147" s="265"/>
      <c r="OMU147" s="265"/>
      <c r="OMV147" s="265"/>
      <c r="OMW147" s="265"/>
      <c r="OMX147" s="265"/>
      <c r="OMY147" s="265"/>
      <c r="OMZ147" s="265"/>
      <c r="ONA147" s="265"/>
      <c r="ONB147" s="265"/>
      <c r="ONC147" s="265"/>
      <c r="OND147" s="265"/>
      <c r="ONE147" s="265"/>
      <c r="ONF147" s="265"/>
      <c r="ONG147" s="265"/>
      <c r="ONH147" s="265"/>
      <c r="ONI147" s="265"/>
      <c r="ONJ147" s="265"/>
      <c r="ONK147" s="265"/>
      <c r="ONL147" s="265"/>
      <c r="ONM147" s="265"/>
      <c r="ONN147" s="265"/>
      <c r="ONO147" s="265"/>
      <c r="ONP147" s="265"/>
      <c r="ONQ147" s="265"/>
      <c r="ONR147" s="265"/>
      <c r="ONS147" s="265"/>
      <c r="ONT147" s="265"/>
      <c r="ONU147" s="265"/>
      <c r="ONV147" s="265"/>
      <c r="ONW147" s="265"/>
      <c r="ONX147" s="265"/>
      <c r="ONY147" s="265"/>
      <c r="ONZ147" s="265"/>
      <c r="OOA147" s="265"/>
      <c r="OOB147" s="265"/>
      <c r="OOC147" s="265"/>
      <c r="OOD147" s="265"/>
      <c r="OOE147" s="265"/>
      <c r="OOF147" s="265"/>
      <c r="OOG147" s="265"/>
      <c r="OOH147" s="265"/>
      <c r="OOI147" s="265"/>
      <c r="OOJ147" s="265"/>
      <c r="OOK147" s="265"/>
      <c r="OOL147" s="265"/>
      <c r="OOM147" s="265"/>
      <c r="OON147" s="265"/>
      <c r="OOO147" s="265"/>
      <c r="OOP147" s="265"/>
      <c r="OOQ147" s="265"/>
      <c r="OOR147" s="265"/>
      <c r="OOS147" s="265"/>
      <c r="OOT147" s="265"/>
      <c r="OOU147" s="265"/>
      <c r="OOV147" s="265"/>
      <c r="OOW147" s="265"/>
      <c r="OOX147" s="265"/>
      <c r="OOY147" s="265"/>
      <c r="OOZ147" s="265"/>
      <c r="OPA147" s="265"/>
      <c r="OPB147" s="265"/>
      <c r="OPC147" s="265"/>
      <c r="OPD147" s="265"/>
      <c r="OPE147" s="265"/>
      <c r="OPF147" s="265"/>
      <c r="OPG147" s="265"/>
      <c r="OPH147" s="265"/>
      <c r="OPI147" s="265"/>
      <c r="OPJ147" s="265"/>
      <c r="OPK147" s="265"/>
      <c r="OPL147" s="265"/>
      <c r="OPM147" s="265"/>
      <c r="OPN147" s="265"/>
      <c r="OPO147" s="265"/>
      <c r="OPP147" s="265"/>
      <c r="OPQ147" s="265"/>
      <c r="OPR147" s="265"/>
      <c r="OPS147" s="265"/>
      <c r="OPT147" s="265"/>
      <c r="OPU147" s="265"/>
      <c r="OPV147" s="265"/>
      <c r="OPW147" s="265"/>
      <c r="OPX147" s="265"/>
      <c r="OPY147" s="265"/>
      <c r="OPZ147" s="265"/>
      <c r="OQA147" s="265"/>
      <c r="OQB147" s="265"/>
      <c r="OQC147" s="265"/>
      <c r="OQD147" s="265"/>
      <c r="OQE147" s="265"/>
      <c r="OQF147" s="265"/>
      <c r="OQG147" s="265"/>
      <c r="OQH147" s="265"/>
      <c r="OQI147" s="265"/>
      <c r="OQJ147" s="265"/>
      <c r="OQK147" s="265"/>
      <c r="OQL147" s="265"/>
      <c r="OQM147" s="265"/>
      <c r="OQN147" s="265"/>
      <c r="OQO147" s="265"/>
      <c r="OQP147" s="265"/>
      <c r="OQQ147" s="265"/>
      <c r="OQR147" s="265"/>
      <c r="OQS147" s="265"/>
      <c r="OQT147" s="265"/>
      <c r="OQU147" s="265"/>
      <c r="OQV147" s="265"/>
      <c r="OQW147" s="265"/>
      <c r="OQX147" s="265"/>
      <c r="OQY147" s="265"/>
      <c r="OQZ147" s="265"/>
      <c r="ORA147" s="265"/>
      <c r="ORB147" s="265"/>
      <c r="ORC147" s="265"/>
      <c r="ORD147" s="265"/>
      <c r="ORE147" s="265"/>
      <c r="ORF147" s="265"/>
      <c r="ORG147" s="265"/>
      <c r="ORH147" s="265"/>
      <c r="ORI147" s="265"/>
      <c r="ORJ147" s="265"/>
      <c r="ORK147" s="265"/>
      <c r="ORL147" s="265"/>
      <c r="ORM147" s="265"/>
      <c r="ORN147" s="265"/>
      <c r="ORO147" s="265"/>
      <c r="ORP147" s="265"/>
      <c r="ORQ147" s="265"/>
      <c r="ORR147" s="265"/>
      <c r="ORS147" s="265"/>
      <c r="ORT147" s="265"/>
      <c r="ORU147" s="265"/>
      <c r="ORV147" s="265"/>
      <c r="ORW147" s="265"/>
      <c r="ORX147" s="265"/>
      <c r="ORY147" s="265"/>
      <c r="ORZ147" s="265"/>
      <c r="OSA147" s="265"/>
      <c r="OSB147" s="265"/>
      <c r="OSC147" s="265"/>
      <c r="OSD147" s="265"/>
      <c r="OSE147" s="265"/>
      <c r="OSF147" s="265"/>
      <c r="OSG147" s="265"/>
      <c r="OSH147" s="265"/>
      <c r="OSI147" s="265"/>
      <c r="OSJ147" s="265"/>
      <c r="OSK147" s="265"/>
      <c r="OSL147" s="265"/>
      <c r="OSM147" s="265"/>
      <c r="OSN147" s="265"/>
      <c r="OSO147" s="265"/>
      <c r="OSP147" s="265"/>
      <c r="OSQ147" s="265"/>
      <c r="OSR147" s="265"/>
      <c r="OSS147" s="265"/>
      <c r="OST147" s="265"/>
      <c r="OSU147" s="265"/>
      <c r="OSV147" s="265"/>
      <c r="OSW147" s="265"/>
      <c r="OSX147" s="265"/>
      <c r="OSY147" s="265"/>
      <c r="OSZ147" s="265"/>
      <c r="OTA147" s="265"/>
      <c r="OTB147" s="265"/>
      <c r="OTC147" s="265"/>
      <c r="OTD147" s="265"/>
      <c r="OTE147" s="265"/>
      <c r="OTF147" s="265"/>
      <c r="OTG147" s="265"/>
      <c r="OTH147" s="265"/>
      <c r="OTI147" s="265"/>
      <c r="OTJ147" s="265"/>
      <c r="OTK147" s="265"/>
      <c r="OTL147" s="265"/>
      <c r="OTM147" s="265"/>
      <c r="OTN147" s="265"/>
      <c r="OTO147" s="265"/>
      <c r="OTP147" s="265"/>
      <c r="OTQ147" s="265"/>
      <c r="OTR147" s="265"/>
      <c r="OTS147" s="265"/>
      <c r="OTT147" s="265"/>
      <c r="OTU147" s="265"/>
      <c r="OTV147" s="265"/>
      <c r="OTW147" s="265"/>
      <c r="OTX147" s="265"/>
      <c r="OTY147" s="265"/>
      <c r="OTZ147" s="265"/>
      <c r="OUA147" s="265"/>
      <c r="OUB147" s="265"/>
      <c r="OUC147" s="265"/>
      <c r="OUD147" s="265"/>
      <c r="OUE147" s="265"/>
      <c r="OUF147" s="265"/>
      <c r="OUG147" s="265"/>
      <c r="OUH147" s="265"/>
      <c r="OUI147" s="265"/>
      <c r="OUJ147" s="265"/>
      <c r="OUK147" s="265"/>
      <c r="OUL147" s="265"/>
      <c r="OUM147" s="265"/>
      <c r="OUN147" s="265"/>
      <c r="OUO147" s="265"/>
      <c r="OUP147" s="265"/>
      <c r="OUQ147" s="265"/>
      <c r="OUR147" s="265"/>
      <c r="OUS147" s="265"/>
      <c r="OUT147" s="265"/>
      <c r="OUU147" s="265"/>
      <c r="OUV147" s="265"/>
      <c r="OUW147" s="265"/>
      <c r="OUX147" s="265"/>
      <c r="OUY147" s="265"/>
      <c r="OUZ147" s="265"/>
      <c r="OVA147" s="265"/>
      <c r="OVB147" s="265"/>
      <c r="OVC147" s="265"/>
      <c r="OVD147" s="265"/>
      <c r="OVE147" s="265"/>
      <c r="OVF147" s="265"/>
      <c r="OVG147" s="265"/>
      <c r="OVH147" s="265"/>
      <c r="OVI147" s="265"/>
      <c r="OVJ147" s="265"/>
      <c r="OVK147" s="265"/>
      <c r="OVL147" s="265"/>
      <c r="OVM147" s="265"/>
      <c r="OVN147" s="265"/>
      <c r="OVO147" s="265"/>
      <c r="OVP147" s="265"/>
      <c r="OVQ147" s="265"/>
      <c r="OVR147" s="265"/>
      <c r="OVS147" s="265"/>
      <c r="OVT147" s="265"/>
      <c r="OVU147" s="265"/>
      <c r="OVV147" s="265"/>
      <c r="OVW147" s="265"/>
      <c r="OVX147" s="265"/>
      <c r="OVY147" s="265"/>
      <c r="OVZ147" s="265"/>
      <c r="OWA147" s="265"/>
      <c r="OWB147" s="265"/>
      <c r="OWC147" s="265"/>
      <c r="OWD147" s="265"/>
      <c r="OWE147" s="265"/>
      <c r="OWF147" s="265"/>
      <c r="OWG147" s="265"/>
      <c r="OWH147" s="265"/>
      <c r="OWI147" s="265"/>
      <c r="OWJ147" s="265"/>
      <c r="OWK147" s="265"/>
      <c r="OWL147" s="265"/>
      <c r="OWM147" s="265"/>
      <c r="OWN147" s="265"/>
      <c r="OWO147" s="265"/>
      <c r="OWP147" s="265"/>
      <c r="OWQ147" s="265"/>
      <c r="OWR147" s="265"/>
      <c r="OWS147" s="265"/>
      <c r="OWT147" s="265"/>
      <c r="OWU147" s="265"/>
      <c r="OWV147" s="265"/>
      <c r="OWW147" s="265"/>
      <c r="OWX147" s="265"/>
      <c r="OWY147" s="265"/>
      <c r="OWZ147" s="265"/>
      <c r="OXA147" s="265"/>
      <c r="OXB147" s="265"/>
      <c r="OXC147" s="265"/>
      <c r="OXD147" s="265"/>
      <c r="OXE147" s="265"/>
      <c r="OXF147" s="265"/>
      <c r="OXG147" s="265"/>
      <c r="OXH147" s="265"/>
      <c r="OXI147" s="265"/>
      <c r="OXJ147" s="265"/>
      <c r="OXK147" s="265"/>
      <c r="OXL147" s="265"/>
      <c r="OXM147" s="265"/>
      <c r="OXN147" s="265"/>
      <c r="OXO147" s="265"/>
      <c r="OXP147" s="265"/>
      <c r="OXQ147" s="265"/>
      <c r="OXR147" s="265"/>
      <c r="OXS147" s="265"/>
      <c r="OXT147" s="265"/>
      <c r="OXU147" s="265"/>
      <c r="OXV147" s="265"/>
      <c r="OXW147" s="265"/>
      <c r="OXX147" s="265"/>
      <c r="OXY147" s="265"/>
      <c r="OXZ147" s="265"/>
      <c r="OYA147" s="265"/>
      <c r="OYB147" s="265"/>
      <c r="OYC147" s="265"/>
      <c r="OYD147" s="265"/>
      <c r="OYE147" s="265"/>
      <c r="OYF147" s="265"/>
      <c r="OYG147" s="265"/>
      <c r="OYH147" s="265"/>
      <c r="OYI147" s="265"/>
      <c r="OYJ147" s="265"/>
      <c r="OYK147" s="265"/>
      <c r="OYL147" s="265"/>
      <c r="OYM147" s="265"/>
      <c r="OYN147" s="265"/>
      <c r="OYO147" s="265"/>
      <c r="OYP147" s="265"/>
      <c r="OYQ147" s="265"/>
      <c r="OYR147" s="265"/>
      <c r="OYS147" s="265"/>
      <c r="OYT147" s="265"/>
      <c r="OYU147" s="265"/>
      <c r="OYV147" s="265"/>
      <c r="OYW147" s="265"/>
      <c r="OYX147" s="265"/>
      <c r="OYY147" s="265"/>
      <c r="OYZ147" s="265"/>
      <c r="OZA147" s="265"/>
      <c r="OZB147" s="265"/>
      <c r="OZC147" s="265"/>
      <c r="OZD147" s="265"/>
      <c r="OZE147" s="265"/>
      <c r="OZF147" s="265"/>
      <c r="OZG147" s="265"/>
      <c r="OZH147" s="265"/>
      <c r="OZI147" s="265"/>
      <c r="OZJ147" s="265"/>
      <c r="OZK147" s="265"/>
      <c r="OZL147" s="265"/>
      <c r="OZM147" s="265"/>
      <c r="OZN147" s="265"/>
      <c r="OZO147" s="265"/>
      <c r="OZP147" s="265"/>
      <c r="OZQ147" s="265"/>
      <c r="OZR147" s="265"/>
      <c r="OZS147" s="265"/>
      <c r="OZT147" s="265"/>
      <c r="OZU147" s="265"/>
      <c r="OZV147" s="265"/>
      <c r="OZW147" s="265"/>
      <c r="OZX147" s="265"/>
      <c r="OZY147" s="265"/>
      <c r="OZZ147" s="265"/>
      <c r="PAA147" s="265"/>
      <c r="PAB147" s="265"/>
      <c r="PAC147" s="265"/>
      <c r="PAD147" s="265"/>
      <c r="PAE147" s="265"/>
      <c r="PAF147" s="265"/>
      <c r="PAG147" s="265"/>
      <c r="PAH147" s="265"/>
      <c r="PAI147" s="265"/>
      <c r="PAJ147" s="265"/>
      <c r="PAK147" s="265"/>
      <c r="PAL147" s="265"/>
      <c r="PAM147" s="265"/>
      <c r="PAN147" s="265"/>
      <c r="PAO147" s="265"/>
      <c r="PAP147" s="265"/>
      <c r="PAQ147" s="265"/>
      <c r="PAR147" s="265"/>
      <c r="PAS147" s="265"/>
      <c r="PAT147" s="265"/>
      <c r="PAU147" s="265"/>
      <c r="PAV147" s="265"/>
      <c r="PAW147" s="265"/>
      <c r="PAX147" s="265"/>
      <c r="PAY147" s="265"/>
      <c r="PAZ147" s="265"/>
      <c r="PBA147" s="265"/>
      <c r="PBB147" s="265"/>
      <c r="PBC147" s="265"/>
      <c r="PBD147" s="265"/>
      <c r="PBE147" s="265"/>
      <c r="PBF147" s="265"/>
      <c r="PBG147" s="265"/>
      <c r="PBH147" s="265"/>
      <c r="PBI147" s="265"/>
      <c r="PBJ147" s="265"/>
      <c r="PBK147" s="265"/>
      <c r="PBL147" s="265"/>
      <c r="PBM147" s="265"/>
      <c r="PBN147" s="265"/>
      <c r="PBO147" s="265"/>
      <c r="PBP147" s="265"/>
      <c r="PBQ147" s="265"/>
      <c r="PBR147" s="265"/>
      <c r="PBS147" s="265"/>
      <c r="PBT147" s="265"/>
      <c r="PBU147" s="265"/>
      <c r="PBV147" s="265"/>
      <c r="PBW147" s="265"/>
      <c r="PBX147" s="265"/>
      <c r="PBY147" s="265"/>
      <c r="PBZ147" s="265"/>
      <c r="PCA147" s="265"/>
      <c r="PCB147" s="265"/>
      <c r="PCC147" s="265"/>
      <c r="PCD147" s="265"/>
      <c r="PCE147" s="265"/>
      <c r="PCF147" s="265"/>
      <c r="PCG147" s="265"/>
      <c r="PCH147" s="265"/>
      <c r="PCI147" s="265"/>
      <c r="PCJ147" s="265"/>
      <c r="PCK147" s="265"/>
      <c r="PCL147" s="265"/>
      <c r="PCM147" s="265"/>
      <c r="PCN147" s="265"/>
      <c r="PCO147" s="265"/>
      <c r="PCP147" s="265"/>
      <c r="PCQ147" s="265"/>
      <c r="PCR147" s="265"/>
      <c r="PCS147" s="265"/>
      <c r="PCT147" s="265"/>
      <c r="PCU147" s="265"/>
      <c r="PCV147" s="265"/>
      <c r="PCW147" s="265"/>
      <c r="PCX147" s="265"/>
      <c r="PCY147" s="265"/>
      <c r="PCZ147" s="265"/>
      <c r="PDA147" s="265"/>
      <c r="PDB147" s="265"/>
      <c r="PDC147" s="265"/>
      <c r="PDD147" s="265"/>
      <c r="PDE147" s="265"/>
      <c r="PDF147" s="265"/>
      <c r="PDG147" s="265"/>
      <c r="PDH147" s="265"/>
      <c r="PDI147" s="265"/>
      <c r="PDJ147" s="265"/>
      <c r="PDK147" s="265"/>
      <c r="PDL147" s="265"/>
      <c r="PDM147" s="265"/>
      <c r="PDN147" s="265"/>
      <c r="PDO147" s="265"/>
      <c r="PDP147" s="265"/>
      <c r="PDQ147" s="265"/>
      <c r="PDR147" s="265"/>
      <c r="PDS147" s="265"/>
      <c r="PDT147" s="265"/>
      <c r="PDU147" s="265"/>
      <c r="PDV147" s="265"/>
      <c r="PDW147" s="265"/>
      <c r="PDX147" s="265"/>
      <c r="PDY147" s="265"/>
      <c r="PDZ147" s="265"/>
      <c r="PEA147" s="265"/>
      <c r="PEB147" s="265"/>
      <c r="PEC147" s="265"/>
      <c r="PED147" s="265"/>
      <c r="PEE147" s="265"/>
      <c r="PEF147" s="265"/>
      <c r="PEG147" s="265"/>
      <c r="PEH147" s="265"/>
      <c r="PEI147" s="265"/>
      <c r="PEJ147" s="265"/>
      <c r="PEK147" s="265"/>
      <c r="PEL147" s="265"/>
      <c r="PEM147" s="265"/>
      <c r="PEN147" s="265"/>
      <c r="PEO147" s="265"/>
      <c r="PEP147" s="265"/>
      <c r="PEQ147" s="265"/>
      <c r="PER147" s="265"/>
      <c r="PES147" s="265"/>
      <c r="PET147" s="265"/>
      <c r="PEU147" s="265"/>
      <c r="PEV147" s="265"/>
      <c r="PEW147" s="265"/>
      <c r="PEX147" s="265"/>
      <c r="PEY147" s="265"/>
      <c r="PEZ147" s="265"/>
      <c r="PFA147" s="265"/>
      <c r="PFB147" s="265"/>
      <c r="PFC147" s="265"/>
      <c r="PFD147" s="265"/>
      <c r="PFE147" s="265"/>
      <c r="PFF147" s="265"/>
      <c r="PFG147" s="265"/>
      <c r="PFH147" s="265"/>
      <c r="PFI147" s="265"/>
      <c r="PFJ147" s="265"/>
      <c r="PFK147" s="265"/>
      <c r="PFL147" s="265"/>
      <c r="PFM147" s="265"/>
      <c r="PFN147" s="265"/>
      <c r="PFO147" s="265"/>
      <c r="PFP147" s="265"/>
      <c r="PFQ147" s="265"/>
      <c r="PFR147" s="265"/>
      <c r="PFS147" s="265"/>
      <c r="PFT147" s="265"/>
      <c r="PFU147" s="265"/>
      <c r="PFV147" s="265"/>
      <c r="PFW147" s="265"/>
      <c r="PFX147" s="265"/>
      <c r="PFY147" s="265"/>
      <c r="PFZ147" s="265"/>
      <c r="PGA147" s="265"/>
      <c r="PGB147" s="265"/>
      <c r="PGC147" s="265"/>
      <c r="PGD147" s="265"/>
      <c r="PGE147" s="265"/>
      <c r="PGF147" s="265"/>
      <c r="PGG147" s="265"/>
      <c r="PGH147" s="265"/>
      <c r="PGI147" s="265"/>
      <c r="PGJ147" s="265"/>
      <c r="PGK147" s="265"/>
      <c r="PGL147" s="265"/>
      <c r="PGM147" s="265"/>
      <c r="PGN147" s="265"/>
      <c r="PGO147" s="265"/>
      <c r="PGP147" s="265"/>
      <c r="PGQ147" s="265"/>
      <c r="PGR147" s="265"/>
      <c r="PGS147" s="265"/>
      <c r="PGT147" s="265"/>
      <c r="PGU147" s="265"/>
      <c r="PGV147" s="265"/>
      <c r="PGW147" s="265"/>
      <c r="PGX147" s="265"/>
      <c r="PGY147" s="265"/>
      <c r="PGZ147" s="265"/>
      <c r="PHA147" s="265"/>
      <c r="PHB147" s="265"/>
      <c r="PHC147" s="265"/>
      <c r="PHD147" s="265"/>
      <c r="PHE147" s="265"/>
      <c r="PHF147" s="265"/>
      <c r="PHG147" s="265"/>
      <c r="PHH147" s="265"/>
      <c r="PHI147" s="265"/>
      <c r="PHJ147" s="265"/>
      <c r="PHK147" s="265"/>
      <c r="PHL147" s="265"/>
      <c r="PHM147" s="265"/>
      <c r="PHN147" s="265"/>
      <c r="PHO147" s="265"/>
      <c r="PHP147" s="265"/>
      <c r="PHQ147" s="265"/>
      <c r="PHR147" s="265"/>
      <c r="PHS147" s="265"/>
      <c r="PHT147" s="265"/>
      <c r="PHU147" s="265"/>
      <c r="PHV147" s="265"/>
      <c r="PHW147" s="265"/>
      <c r="PHX147" s="265"/>
      <c r="PHY147" s="265"/>
      <c r="PHZ147" s="265"/>
      <c r="PIA147" s="265"/>
      <c r="PIB147" s="265"/>
      <c r="PIC147" s="265"/>
      <c r="PID147" s="265"/>
      <c r="PIE147" s="265"/>
      <c r="PIF147" s="265"/>
      <c r="PIG147" s="265"/>
      <c r="PIH147" s="265"/>
      <c r="PII147" s="265"/>
      <c r="PIJ147" s="265"/>
      <c r="PIK147" s="265"/>
      <c r="PIL147" s="265"/>
      <c r="PIM147" s="265"/>
      <c r="PIN147" s="265"/>
      <c r="PIO147" s="265"/>
      <c r="PIP147" s="265"/>
      <c r="PIQ147" s="265"/>
      <c r="PIR147" s="265"/>
      <c r="PIS147" s="265"/>
      <c r="PIT147" s="265"/>
      <c r="PIU147" s="265"/>
      <c r="PIV147" s="265"/>
      <c r="PIW147" s="265"/>
      <c r="PIX147" s="265"/>
      <c r="PIY147" s="265"/>
      <c r="PIZ147" s="265"/>
      <c r="PJA147" s="265"/>
      <c r="PJB147" s="265"/>
      <c r="PJC147" s="265"/>
      <c r="PJD147" s="265"/>
      <c r="PJE147" s="265"/>
      <c r="PJF147" s="265"/>
      <c r="PJG147" s="265"/>
      <c r="PJH147" s="265"/>
      <c r="PJI147" s="265"/>
      <c r="PJJ147" s="265"/>
      <c r="PJK147" s="265"/>
      <c r="PJL147" s="265"/>
      <c r="PJM147" s="265"/>
      <c r="PJN147" s="265"/>
      <c r="PJO147" s="265"/>
      <c r="PJP147" s="265"/>
      <c r="PJQ147" s="265"/>
      <c r="PJR147" s="265"/>
      <c r="PJS147" s="265"/>
      <c r="PJT147" s="265"/>
      <c r="PJU147" s="265"/>
      <c r="PJV147" s="265"/>
      <c r="PJW147" s="265"/>
      <c r="PJX147" s="265"/>
      <c r="PJY147" s="265"/>
      <c r="PJZ147" s="265"/>
      <c r="PKA147" s="265"/>
      <c r="PKB147" s="265"/>
      <c r="PKC147" s="265"/>
      <c r="PKD147" s="265"/>
      <c r="PKE147" s="265"/>
      <c r="PKF147" s="265"/>
      <c r="PKG147" s="265"/>
      <c r="PKH147" s="265"/>
      <c r="PKI147" s="265"/>
      <c r="PKJ147" s="265"/>
      <c r="PKK147" s="265"/>
      <c r="PKL147" s="265"/>
      <c r="PKM147" s="265"/>
      <c r="PKN147" s="265"/>
      <c r="PKO147" s="265"/>
      <c r="PKP147" s="265"/>
      <c r="PKQ147" s="265"/>
      <c r="PKR147" s="265"/>
      <c r="PKS147" s="265"/>
      <c r="PKT147" s="265"/>
      <c r="PKU147" s="265"/>
      <c r="PKV147" s="265"/>
      <c r="PKW147" s="265"/>
      <c r="PKX147" s="265"/>
      <c r="PKY147" s="265"/>
      <c r="PKZ147" s="265"/>
      <c r="PLA147" s="265"/>
      <c r="PLB147" s="265"/>
      <c r="PLC147" s="265"/>
      <c r="PLD147" s="265"/>
      <c r="PLE147" s="265"/>
      <c r="PLF147" s="265"/>
      <c r="PLG147" s="265"/>
      <c r="PLH147" s="265"/>
      <c r="PLI147" s="265"/>
      <c r="PLJ147" s="265"/>
      <c r="PLK147" s="265"/>
      <c r="PLL147" s="265"/>
      <c r="PLM147" s="265"/>
      <c r="PLN147" s="265"/>
      <c r="PLO147" s="265"/>
      <c r="PLP147" s="265"/>
      <c r="PLQ147" s="265"/>
      <c r="PLR147" s="265"/>
      <c r="PLS147" s="265"/>
      <c r="PLT147" s="265"/>
      <c r="PLU147" s="265"/>
      <c r="PLV147" s="265"/>
      <c r="PLW147" s="265"/>
      <c r="PLX147" s="265"/>
      <c r="PLY147" s="265"/>
      <c r="PLZ147" s="265"/>
      <c r="PMA147" s="265"/>
      <c r="PMB147" s="265"/>
      <c r="PMC147" s="265"/>
      <c r="PMD147" s="265"/>
      <c r="PME147" s="265"/>
      <c r="PMF147" s="265"/>
      <c r="PMG147" s="265"/>
      <c r="PMH147" s="265"/>
      <c r="PMI147" s="265"/>
      <c r="PMJ147" s="265"/>
      <c r="PMK147" s="265"/>
      <c r="PML147" s="265"/>
      <c r="PMM147" s="265"/>
      <c r="PMN147" s="265"/>
      <c r="PMO147" s="265"/>
      <c r="PMP147" s="265"/>
      <c r="PMQ147" s="265"/>
      <c r="PMR147" s="265"/>
      <c r="PMS147" s="265"/>
      <c r="PMT147" s="265"/>
      <c r="PMU147" s="265"/>
      <c r="PMV147" s="265"/>
      <c r="PMW147" s="265"/>
      <c r="PMX147" s="265"/>
      <c r="PMY147" s="265"/>
      <c r="PMZ147" s="265"/>
      <c r="PNA147" s="265"/>
      <c r="PNB147" s="265"/>
      <c r="PNC147" s="265"/>
      <c r="PND147" s="265"/>
      <c r="PNE147" s="265"/>
      <c r="PNF147" s="265"/>
      <c r="PNG147" s="265"/>
      <c r="PNH147" s="265"/>
      <c r="PNI147" s="265"/>
      <c r="PNJ147" s="265"/>
      <c r="PNK147" s="265"/>
      <c r="PNL147" s="265"/>
      <c r="PNM147" s="265"/>
      <c r="PNN147" s="265"/>
      <c r="PNO147" s="265"/>
      <c r="PNP147" s="265"/>
      <c r="PNQ147" s="265"/>
      <c r="PNR147" s="265"/>
      <c r="PNS147" s="265"/>
      <c r="PNT147" s="265"/>
      <c r="PNU147" s="265"/>
      <c r="PNV147" s="265"/>
      <c r="PNW147" s="265"/>
      <c r="PNX147" s="265"/>
      <c r="PNY147" s="265"/>
      <c r="PNZ147" s="265"/>
      <c r="POA147" s="265"/>
      <c r="POB147" s="265"/>
      <c r="POC147" s="265"/>
      <c r="POD147" s="265"/>
      <c r="POE147" s="265"/>
      <c r="POF147" s="265"/>
      <c r="POG147" s="265"/>
      <c r="POH147" s="265"/>
      <c r="POI147" s="265"/>
      <c r="POJ147" s="265"/>
      <c r="POK147" s="265"/>
      <c r="POL147" s="265"/>
      <c r="POM147" s="265"/>
      <c r="PON147" s="265"/>
      <c r="POO147" s="265"/>
      <c r="POP147" s="265"/>
      <c r="POQ147" s="265"/>
      <c r="POR147" s="265"/>
      <c r="POS147" s="265"/>
      <c r="POT147" s="265"/>
      <c r="POU147" s="265"/>
      <c r="POV147" s="265"/>
      <c r="POW147" s="265"/>
      <c r="POX147" s="265"/>
      <c r="POY147" s="265"/>
      <c r="POZ147" s="265"/>
      <c r="PPA147" s="265"/>
      <c r="PPB147" s="265"/>
      <c r="PPC147" s="265"/>
      <c r="PPD147" s="265"/>
      <c r="PPE147" s="265"/>
      <c r="PPF147" s="265"/>
      <c r="PPG147" s="265"/>
      <c r="PPH147" s="265"/>
      <c r="PPI147" s="265"/>
      <c r="PPJ147" s="265"/>
      <c r="PPK147" s="265"/>
      <c r="PPL147" s="265"/>
      <c r="PPM147" s="265"/>
      <c r="PPN147" s="265"/>
      <c r="PPO147" s="265"/>
      <c r="PPP147" s="265"/>
      <c r="PPQ147" s="265"/>
      <c r="PPR147" s="265"/>
      <c r="PPS147" s="265"/>
      <c r="PPT147" s="265"/>
      <c r="PPU147" s="265"/>
      <c r="PPV147" s="265"/>
      <c r="PPW147" s="265"/>
      <c r="PPX147" s="265"/>
      <c r="PPY147" s="265"/>
      <c r="PPZ147" s="265"/>
      <c r="PQA147" s="265"/>
      <c r="PQB147" s="265"/>
      <c r="PQC147" s="265"/>
      <c r="PQD147" s="265"/>
      <c r="PQE147" s="265"/>
      <c r="PQF147" s="265"/>
      <c r="PQG147" s="265"/>
      <c r="PQH147" s="265"/>
      <c r="PQI147" s="265"/>
      <c r="PQJ147" s="265"/>
      <c r="PQK147" s="265"/>
      <c r="PQL147" s="265"/>
      <c r="PQM147" s="265"/>
      <c r="PQN147" s="265"/>
      <c r="PQO147" s="265"/>
      <c r="PQP147" s="265"/>
      <c r="PQQ147" s="265"/>
      <c r="PQR147" s="265"/>
      <c r="PQS147" s="265"/>
      <c r="PQT147" s="265"/>
      <c r="PQU147" s="265"/>
      <c r="PQV147" s="265"/>
      <c r="PQW147" s="265"/>
      <c r="PQX147" s="265"/>
      <c r="PQY147" s="265"/>
      <c r="PQZ147" s="265"/>
      <c r="PRA147" s="265"/>
      <c r="PRB147" s="265"/>
      <c r="PRC147" s="265"/>
      <c r="PRD147" s="265"/>
      <c r="PRE147" s="265"/>
      <c r="PRF147" s="265"/>
      <c r="PRG147" s="265"/>
      <c r="PRH147" s="265"/>
      <c r="PRI147" s="265"/>
      <c r="PRJ147" s="265"/>
      <c r="PRK147" s="265"/>
      <c r="PRL147" s="265"/>
      <c r="PRM147" s="265"/>
      <c r="PRN147" s="265"/>
      <c r="PRO147" s="265"/>
      <c r="PRP147" s="265"/>
      <c r="PRQ147" s="265"/>
      <c r="PRR147" s="265"/>
      <c r="PRS147" s="265"/>
      <c r="PRT147" s="265"/>
      <c r="PRU147" s="265"/>
      <c r="PRV147" s="265"/>
      <c r="PRW147" s="265"/>
      <c r="PRX147" s="265"/>
      <c r="PRY147" s="265"/>
      <c r="PRZ147" s="265"/>
      <c r="PSA147" s="265"/>
      <c r="PSB147" s="265"/>
      <c r="PSC147" s="265"/>
      <c r="PSD147" s="265"/>
      <c r="PSE147" s="265"/>
      <c r="PSF147" s="265"/>
      <c r="PSG147" s="265"/>
      <c r="PSH147" s="265"/>
      <c r="PSI147" s="265"/>
      <c r="PSJ147" s="265"/>
      <c r="PSK147" s="265"/>
      <c r="PSL147" s="265"/>
      <c r="PSM147" s="265"/>
      <c r="PSN147" s="265"/>
      <c r="PSO147" s="265"/>
      <c r="PSP147" s="265"/>
      <c r="PSQ147" s="265"/>
      <c r="PSR147" s="265"/>
      <c r="PSS147" s="265"/>
      <c r="PST147" s="265"/>
      <c r="PSU147" s="265"/>
      <c r="PSV147" s="265"/>
      <c r="PSW147" s="265"/>
      <c r="PSX147" s="265"/>
      <c r="PSY147" s="265"/>
      <c r="PSZ147" s="265"/>
      <c r="PTA147" s="265"/>
      <c r="PTB147" s="265"/>
      <c r="PTC147" s="265"/>
      <c r="PTD147" s="265"/>
      <c r="PTE147" s="265"/>
      <c r="PTF147" s="265"/>
      <c r="PTG147" s="265"/>
      <c r="PTH147" s="265"/>
      <c r="PTI147" s="265"/>
      <c r="PTJ147" s="265"/>
      <c r="PTK147" s="265"/>
      <c r="PTL147" s="265"/>
      <c r="PTM147" s="265"/>
      <c r="PTN147" s="265"/>
      <c r="PTO147" s="265"/>
      <c r="PTP147" s="265"/>
      <c r="PTQ147" s="265"/>
      <c r="PTR147" s="265"/>
      <c r="PTS147" s="265"/>
      <c r="PTT147" s="265"/>
      <c r="PTU147" s="265"/>
      <c r="PTV147" s="265"/>
      <c r="PTW147" s="265"/>
      <c r="PTX147" s="265"/>
      <c r="PTY147" s="265"/>
      <c r="PTZ147" s="265"/>
      <c r="PUA147" s="265"/>
      <c r="PUB147" s="265"/>
      <c r="PUC147" s="265"/>
      <c r="PUD147" s="265"/>
      <c r="PUE147" s="265"/>
      <c r="PUF147" s="265"/>
      <c r="PUG147" s="265"/>
      <c r="PUH147" s="265"/>
      <c r="PUI147" s="265"/>
      <c r="PUJ147" s="265"/>
      <c r="PUK147" s="265"/>
      <c r="PUL147" s="265"/>
      <c r="PUM147" s="265"/>
      <c r="PUN147" s="265"/>
      <c r="PUO147" s="265"/>
      <c r="PUP147" s="265"/>
      <c r="PUQ147" s="265"/>
      <c r="PUR147" s="265"/>
      <c r="PUS147" s="265"/>
      <c r="PUT147" s="265"/>
      <c r="PUU147" s="265"/>
      <c r="PUV147" s="265"/>
      <c r="PUW147" s="265"/>
      <c r="PUX147" s="265"/>
      <c r="PUY147" s="265"/>
      <c r="PUZ147" s="265"/>
      <c r="PVA147" s="265"/>
      <c r="PVB147" s="265"/>
      <c r="PVC147" s="265"/>
      <c r="PVD147" s="265"/>
      <c r="PVE147" s="265"/>
      <c r="PVF147" s="265"/>
      <c r="PVG147" s="265"/>
      <c r="PVH147" s="265"/>
      <c r="PVI147" s="265"/>
      <c r="PVJ147" s="265"/>
      <c r="PVK147" s="265"/>
      <c r="PVL147" s="265"/>
      <c r="PVM147" s="265"/>
      <c r="PVN147" s="265"/>
      <c r="PVO147" s="265"/>
      <c r="PVP147" s="265"/>
      <c r="PVQ147" s="265"/>
      <c r="PVR147" s="265"/>
      <c r="PVS147" s="265"/>
      <c r="PVT147" s="265"/>
      <c r="PVU147" s="265"/>
      <c r="PVV147" s="265"/>
      <c r="PVW147" s="265"/>
      <c r="PVX147" s="265"/>
      <c r="PVY147" s="265"/>
      <c r="PVZ147" s="265"/>
      <c r="PWA147" s="265"/>
      <c r="PWB147" s="265"/>
      <c r="PWC147" s="265"/>
      <c r="PWD147" s="265"/>
      <c r="PWE147" s="265"/>
      <c r="PWF147" s="265"/>
      <c r="PWG147" s="265"/>
      <c r="PWH147" s="265"/>
      <c r="PWI147" s="265"/>
      <c r="PWJ147" s="265"/>
      <c r="PWK147" s="265"/>
      <c r="PWL147" s="265"/>
      <c r="PWM147" s="265"/>
      <c r="PWN147" s="265"/>
      <c r="PWO147" s="265"/>
      <c r="PWP147" s="265"/>
      <c r="PWQ147" s="265"/>
      <c r="PWR147" s="265"/>
      <c r="PWS147" s="265"/>
      <c r="PWT147" s="265"/>
      <c r="PWU147" s="265"/>
      <c r="PWV147" s="265"/>
      <c r="PWW147" s="265"/>
      <c r="PWX147" s="265"/>
      <c r="PWY147" s="265"/>
      <c r="PWZ147" s="265"/>
      <c r="PXA147" s="265"/>
      <c r="PXB147" s="265"/>
      <c r="PXC147" s="265"/>
      <c r="PXD147" s="265"/>
      <c r="PXE147" s="265"/>
      <c r="PXF147" s="265"/>
      <c r="PXG147" s="265"/>
      <c r="PXH147" s="265"/>
      <c r="PXI147" s="265"/>
      <c r="PXJ147" s="265"/>
      <c r="PXK147" s="265"/>
      <c r="PXL147" s="265"/>
      <c r="PXM147" s="265"/>
      <c r="PXN147" s="265"/>
      <c r="PXO147" s="265"/>
      <c r="PXP147" s="265"/>
      <c r="PXQ147" s="265"/>
      <c r="PXR147" s="265"/>
      <c r="PXS147" s="265"/>
      <c r="PXT147" s="265"/>
      <c r="PXU147" s="265"/>
      <c r="PXV147" s="265"/>
      <c r="PXW147" s="265"/>
      <c r="PXX147" s="265"/>
      <c r="PXY147" s="265"/>
      <c r="PXZ147" s="265"/>
      <c r="PYA147" s="265"/>
      <c r="PYB147" s="265"/>
      <c r="PYC147" s="265"/>
      <c r="PYD147" s="265"/>
      <c r="PYE147" s="265"/>
      <c r="PYF147" s="265"/>
      <c r="PYG147" s="265"/>
      <c r="PYH147" s="265"/>
      <c r="PYI147" s="265"/>
      <c r="PYJ147" s="265"/>
      <c r="PYK147" s="265"/>
      <c r="PYL147" s="265"/>
      <c r="PYM147" s="265"/>
      <c r="PYN147" s="265"/>
      <c r="PYO147" s="265"/>
      <c r="PYP147" s="265"/>
      <c r="PYQ147" s="265"/>
      <c r="PYR147" s="265"/>
      <c r="PYS147" s="265"/>
      <c r="PYT147" s="265"/>
      <c r="PYU147" s="265"/>
      <c r="PYV147" s="265"/>
      <c r="PYW147" s="265"/>
      <c r="PYX147" s="265"/>
      <c r="PYY147" s="265"/>
      <c r="PYZ147" s="265"/>
      <c r="PZA147" s="265"/>
      <c r="PZB147" s="265"/>
      <c r="PZC147" s="265"/>
      <c r="PZD147" s="265"/>
      <c r="PZE147" s="265"/>
      <c r="PZF147" s="265"/>
      <c r="PZG147" s="265"/>
      <c r="PZH147" s="265"/>
      <c r="PZI147" s="265"/>
      <c r="PZJ147" s="265"/>
      <c r="PZK147" s="265"/>
      <c r="PZL147" s="265"/>
      <c r="PZM147" s="265"/>
      <c r="PZN147" s="265"/>
      <c r="PZO147" s="265"/>
      <c r="PZP147" s="265"/>
      <c r="PZQ147" s="265"/>
      <c r="PZR147" s="265"/>
      <c r="PZS147" s="265"/>
      <c r="PZT147" s="265"/>
      <c r="PZU147" s="265"/>
      <c r="PZV147" s="265"/>
      <c r="PZW147" s="265"/>
      <c r="PZX147" s="265"/>
      <c r="PZY147" s="265"/>
      <c r="PZZ147" s="265"/>
      <c r="QAA147" s="265"/>
      <c r="QAB147" s="265"/>
      <c r="QAC147" s="265"/>
      <c r="QAD147" s="265"/>
      <c r="QAE147" s="265"/>
      <c r="QAF147" s="265"/>
      <c r="QAG147" s="265"/>
      <c r="QAH147" s="265"/>
      <c r="QAI147" s="265"/>
      <c r="QAJ147" s="265"/>
      <c r="QAK147" s="265"/>
      <c r="QAL147" s="265"/>
      <c r="QAM147" s="265"/>
      <c r="QAN147" s="265"/>
      <c r="QAO147" s="265"/>
      <c r="QAP147" s="265"/>
      <c r="QAQ147" s="265"/>
      <c r="QAR147" s="265"/>
      <c r="QAS147" s="265"/>
      <c r="QAT147" s="265"/>
      <c r="QAU147" s="265"/>
      <c r="QAV147" s="265"/>
      <c r="QAW147" s="265"/>
      <c r="QAX147" s="265"/>
      <c r="QAY147" s="265"/>
      <c r="QAZ147" s="265"/>
      <c r="QBA147" s="265"/>
      <c r="QBB147" s="265"/>
      <c r="QBC147" s="265"/>
      <c r="QBD147" s="265"/>
      <c r="QBE147" s="265"/>
      <c r="QBF147" s="265"/>
      <c r="QBG147" s="265"/>
      <c r="QBH147" s="265"/>
      <c r="QBI147" s="265"/>
      <c r="QBJ147" s="265"/>
      <c r="QBK147" s="265"/>
      <c r="QBL147" s="265"/>
      <c r="QBM147" s="265"/>
      <c r="QBN147" s="265"/>
      <c r="QBO147" s="265"/>
      <c r="QBP147" s="265"/>
      <c r="QBQ147" s="265"/>
      <c r="QBR147" s="265"/>
      <c r="QBS147" s="265"/>
      <c r="QBT147" s="265"/>
      <c r="QBU147" s="265"/>
      <c r="QBV147" s="265"/>
      <c r="QBW147" s="265"/>
      <c r="QBX147" s="265"/>
      <c r="QBY147" s="265"/>
      <c r="QBZ147" s="265"/>
      <c r="QCA147" s="265"/>
      <c r="QCB147" s="265"/>
      <c r="QCC147" s="265"/>
      <c r="QCD147" s="265"/>
      <c r="QCE147" s="265"/>
      <c r="QCF147" s="265"/>
      <c r="QCG147" s="265"/>
      <c r="QCH147" s="265"/>
      <c r="QCI147" s="265"/>
      <c r="QCJ147" s="265"/>
      <c r="QCK147" s="265"/>
      <c r="QCL147" s="265"/>
      <c r="QCM147" s="265"/>
      <c r="QCN147" s="265"/>
      <c r="QCO147" s="265"/>
      <c r="QCP147" s="265"/>
      <c r="QCQ147" s="265"/>
      <c r="QCR147" s="265"/>
      <c r="QCS147" s="265"/>
      <c r="QCT147" s="265"/>
      <c r="QCU147" s="265"/>
      <c r="QCV147" s="265"/>
      <c r="QCW147" s="265"/>
      <c r="QCX147" s="265"/>
      <c r="QCY147" s="265"/>
      <c r="QCZ147" s="265"/>
      <c r="QDA147" s="265"/>
      <c r="QDB147" s="265"/>
      <c r="QDC147" s="265"/>
      <c r="QDD147" s="265"/>
      <c r="QDE147" s="265"/>
      <c r="QDF147" s="265"/>
      <c r="QDG147" s="265"/>
      <c r="QDH147" s="265"/>
      <c r="QDI147" s="265"/>
      <c r="QDJ147" s="265"/>
      <c r="QDK147" s="265"/>
      <c r="QDL147" s="265"/>
      <c r="QDM147" s="265"/>
      <c r="QDN147" s="265"/>
      <c r="QDO147" s="265"/>
      <c r="QDP147" s="265"/>
      <c r="QDQ147" s="265"/>
      <c r="QDR147" s="265"/>
      <c r="QDS147" s="265"/>
      <c r="QDT147" s="265"/>
      <c r="QDU147" s="265"/>
      <c r="QDV147" s="265"/>
      <c r="QDW147" s="265"/>
      <c r="QDX147" s="265"/>
      <c r="QDY147" s="265"/>
      <c r="QDZ147" s="265"/>
      <c r="QEA147" s="265"/>
      <c r="QEB147" s="265"/>
      <c r="QEC147" s="265"/>
      <c r="QED147" s="265"/>
      <c r="QEE147" s="265"/>
      <c r="QEF147" s="265"/>
      <c r="QEG147" s="265"/>
      <c r="QEH147" s="265"/>
      <c r="QEI147" s="265"/>
      <c r="QEJ147" s="265"/>
      <c r="QEK147" s="265"/>
      <c r="QEL147" s="265"/>
      <c r="QEM147" s="265"/>
      <c r="QEN147" s="265"/>
      <c r="QEO147" s="265"/>
      <c r="QEP147" s="265"/>
      <c r="QEQ147" s="265"/>
      <c r="QER147" s="265"/>
      <c r="QES147" s="265"/>
      <c r="QET147" s="265"/>
      <c r="QEU147" s="265"/>
      <c r="QEV147" s="265"/>
      <c r="QEW147" s="265"/>
      <c r="QEX147" s="265"/>
      <c r="QEY147" s="265"/>
      <c r="QEZ147" s="265"/>
      <c r="QFA147" s="265"/>
      <c r="QFB147" s="265"/>
      <c r="QFC147" s="265"/>
      <c r="QFD147" s="265"/>
      <c r="QFE147" s="265"/>
      <c r="QFF147" s="265"/>
      <c r="QFG147" s="265"/>
      <c r="QFH147" s="265"/>
      <c r="QFI147" s="265"/>
      <c r="QFJ147" s="265"/>
      <c r="QFK147" s="265"/>
      <c r="QFL147" s="265"/>
      <c r="QFM147" s="265"/>
      <c r="QFN147" s="265"/>
      <c r="QFO147" s="265"/>
      <c r="QFP147" s="265"/>
      <c r="QFQ147" s="265"/>
      <c r="QFR147" s="265"/>
      <c r="QFS147" s="265"/>
      <c r="QFT147" s="265"/>
      <c r="QFU147" s="265"/>
      <c r="QFV147" s="265"/>
      <c r="QFW147" s="265"/>
      <c r="QFX147" s="265"/>
      <c r="QFY147" s="265"/>
      <c r="QFZ147" s="265"/>
      <c r="QGA147" s="265"/>
      <c r="QGB147" s="265"/>
      <c r="QGC147" s="265"/>
      <c r="QGD147" s="265"/>
      <c r="QGE147" s="265"/>
      <c r="QGF147" s="265"/>
      <c r="QGG147" s="265"/>
      <c r="QGH147" s="265"/>
      <c r="QGI147" s="265"/>
      <c r="QGJ147" s="265"/>
      <c r="QGK147" s="265"/>
      <c r="QGL147" s="265"/>
      <c r="QGM147" s="265"/>
      <c r="QGN147" s="265"/>
      <c r="QGO147" s="265"/>
      <c r="QGP147" s="265"/>
      <c r="QGQ147" s="265"/>
      <c r="QGR147" s="265"/>
      <c r="QGS147" s="265"/>
      <c r="QGT147" s="265"/>
      <c r="QGU147" s="265"/>
      <c r="QGV147" s="265"/>
      <c r="QGW147" s="265"/>
      <c r="QGX147" s="265"/>
      <c r="QGY147" s="265"/>
      <c r="QGZ147" s="265"/>
      <c r="QHA147" s="265"/>
      <c r="QHB147" s="265"/>
      <c r="QHC147" s="265"/>
      <c r="QHD147" s="265"/>
      <c r="QHE147" s="265"/>
      <c r="QHF147" s="265"/>
      <c r="QHG147" s="265"/>
      <c r="QHH147" s="265"/>
      <c r="QHI147" s="265"/>
      <c r="QHJ147" s="265"/>
      <c r="QHK147" s="265"/>
      <c r="QHL147" s="265"/>
      <c r="QHM147" s="265"/>
      <c r="QHN147" s="265"/>
      <c r="QHO147" s="265"/>
      <c r="QHP147" s="265"/>
      <c r="QHQ147" s="265"/>
      <c r="QHR147" s="265"/>
      <c r="QHS147" s="265"/>
      <c r="QHT147" s="265"/>
      <c r="QHU147" s="265"/>
      <c r="QHV147" s="265"/>
      <c r="QHW147" s="265"/>
      <c r="QHX147" s="265"/>
      <c r="QHY147" s="265"/>
      <c r="QHZ147" s="265"/>
      <c r="QIA147" s="265"/>
      <c r="QIB147" s="265"/>
      <c r="QIC147" s="265"/>
      <c r="QID147" s="265"/>
      <c r="QIE147" s="265"/>
      <c r="QIF147" s="265"/>
      <c r="QIG147" s="265"/>
      <c r="QIH147" s="265"/>
      <c r="QII147" s="265"/>
      <c r="QIJ147" s="265"/>
      <c r="QIK147" s="265"/>
      <c r="QIL147" s="265"/>
      <c r="QIM147" s="265"/>
      <c r="QIN147" s="265"/>
      <c r="QIO147" s="265"/>
      <c r="QIP147" s="265"/>
      <c r="QIQ147" s="265"/>
      <c r="QIR147" s="265"/>
      <c r="QIS147" s="265"/>
      <c r="QIT147" s="265"/>
      <c r="QIU147" s="265"/>
      <c r="QIV147" s="265"/>
      <c r="QIW147" s="265"/>
      <c r="QIX147" s="265"/>
      <c r="QIY147" s="265"/>
      <c r="QIZ147" s="265"/>
      <c r="QJA147" s="265"/>
      <c r="QJB147" s="265"/>
      <c r="QJC147" s="265"/>
      <c r="QJD147" s="265"/>
      <c r="QJE147" s="265"/>
      <c r="QJF147" s="265"/>
      <c r="QJG147" s="265"/>
      <c r="QJH147" s="265"/>
      <c r="QJI147" s="265"/>
      <c r="QJJ147" s="265"/>
      <c r="QJK147" s="265"/>
      <c r="QJL147" s="265"/>
      <c r="QJM147" s="265"/>
      <c r="QJN147" s="265"/>
      <c r="QJO147" s="265"/>
      <c r="QJP147" s="265"/>
      <c r="QJQ147" s="265"/>
      <c r="QJR147" s="265"/>
      <c r="QJS147" s="265"/>
      <c r="QJT147" s="265"/>
      <c r="QJU147" s="265"/>
      <c r="QJV147" s="265"/>
      <c r="QJW147" s="265"/>
      <c r="QJX147" s="265"/>
      <c r="QJY147" s="265"/>
      <c r="QJZ147" s="265"/>
      <c r="QKA147" s="265"/>
      <c r="QKB147" s="265"/>
      <c r="QKC147" s="265"/>
      <c r="QKD147" s="265"/>
      <c r="QKE147" s="265"/>
      <c r="QKF147" s="265"/>
      <c r="QKG147" s="265"/>
      <c r="QKH147" s="265"/>
      <c r="QKI147" s="265"/>
      <c r="QKJ147" s="265"/>
      <c r="QKK147" s="265"/>
      <c r="QKL147" s="265"/>
      <c r="QKM147" s="265"/>
      <c r="QKN147" s="265"/>
      <c r="QKO147" s="265"/>
      <c r="QKP147" s="265"/>
      <c r="QKQ147" s="265"/>
      <c r="QKR147" s="265"/>
      <c r="QKS147" s="265"/>
      <c r="QKT147" s="265"/>
      <c r="QKU147" s="265"/>
      <c r="QKV147" s="265"/>
      <c r="QKW147" s="265"/>
      <c r="QKX147" s="265"/>
      <c r="QKY147" s="265"/>
      <c r="QKZ147" s="265"/>
      <c r="QLA147" s="265"/>
      <c r="QLB147" s="265"/>
      <c r="QLC147" s="265"/>
      <c r="QLD147" s="265"/>
      <c r="QLE147" s="265"/>
      <c r="QLF147" s="265"/>
      <c r="QLG147" s="265"/>
      <c r="QLH147" s="265"/>
      <c r="QLI147" s="265"/>
      <c r="QLJ147" s="265"/>
      <c r="QLK147" s="265"/>
      <c r="QLL147" s="265"/>
      <c r="QLM147" s="265"/>
      <c r="QLN147" s="265"/>
      <c r="QLO147" s="265"/>
      <c r="QLP147" s="265"/>
      <c r="QLQ147" s="265"/>
      <c r="QLR147" s="265"/>
      <c r="QLS147" s="265"/>
      <c r="QLT147" s="265"/>
      <c r="QLU147" s="265"/>
      <c r="QLV147" s="265"/>
      <c r="QLW147" s="265"/>
      <c r="QLX147" s="265"/>
      <c r="QLY147" s="265"/>
      <c r="QLZ147" s="265"/>
      <c r="QMA147" s="265"/>
      <c r="QMB147" s="265"/>
      <c r="QMC147" s="265"/>
      <c r="QMD147" s="265"/>
      <c r="QME147" s="265"/>
      <c r="QMF147" s="265"/>
      <c r="QMG147" s="265"/>
      <c r="QMH147" s="265"/>
      <c r="QMI147" s="265"/>
      <c r="QMJ147" s="265"/>
      <c r="QMK147" s="265"/>
      <c r="QML147" s="265"/>
      <c r="QMM147" s="265"/>
      <c r="QMN147" s="265"/>
      <c r="QMO147" s="265"/>
      <c r="QMP147" s="265"/>
      <c r="QMQ147" s="265"/>
      <c r="QMR147" s="265"/>
      <c r="QMS147" s="265"/>
      <c r="QMT147" s="265"/>
      <c r="QMU147" s="265"/>
      <c r="QMV147" s="265"/>
      <c r="QMW147" s="265"/>
      <c r="QMX147" s="265"/>
      <c r="QMY147" s="265"/>
      <c r="QMZ147" s="265"/>
      <c r="QNA147" s="265"/>
      <c r="QNB147" s="265"/>
      <c r="QNC147" s="265"/>
      <c r="QND147" s="265"/>
      <c r="QNE147" s="265"/>
      <c r="QNF147" s="265"/>
      <c r="QNG147" s="265"/>
      <c r="QNH147" s="265"/>
      <c r="QNI147" s="265"/>
      <c r="QNJ147" s="265"/>
      <c r="QNK147" s="265"/>
      <c r="QNL147" s="265"/>
      <c r="QNM147" s="265"/>
      <c r="QNN147" s="265"/>
      <c r="QNO147" s="265"/>
      <c r="QNP147" s="265"/>
      <c r="QNQ147" s="265"/>
      <c r="QNR147" s="265"/>
      <c r="QNS147" s="265"/>
      <c r="QNT147" s="265"/>
      <c r="QNU147" s="265"/>
      <c r="QNV147" s="265"/>
      <c r="QNW147" s="265"/>
      <c r="QNX147" s="265"/>
      <c r="QNY147" s="265"/>
      <c r="QNZ147" s="265"/>
      <c r="QOA147" s="265"/>
      <c r="QOB147" s="265"/>
      <c r="QOC147" s="265"/>
      <c r="QOD147" s="265"/>
      <c r="QOE147" s="265"/>
      <c r="QOF147" s="265"/>
      <c r="QOG147" s="265"/>
      <c r="QOH147" s="265"/>
      <c r="QOI147" s="265"/>
      <c r="QOJ147" s="265"/>
      <c r="QOK147" s="265"/>
      <c r="QOL147" s="265"/>
      <c r="QOM147" s="265"/>
      <c r="QON147" s="265"/>
      <c r="QOO147" s="265"/>
      <c r="QOP147" s="265"/>
      <c r="QOQ147" s="265"/>
      <c r="QOR147" s="265"/>
      <c r="QOS147" s="265"/>
      <c r="QOT147" s="265"/>
      <c r="QOU147" s="265"/>
      <c r="QOV147" s="265"/>
      <c r="QOW147" s="265"/>
      <c r="QOX147" s="265"/>
      <c r="QOY147" s="265"/>
      <c r="QOZ147" s="265"/>
      <c r="QPA147" s="265"/>
      <c r="QPB147" s="265"/>
      <c r="QPC147" s="265"/>
      <c r="QPD147" s="265"/>
      <c r="QPE147" s="265"/>
      <c r="QPF147" s="265"/>
      <c r="QPG147" s="265"/>
      <c r="QPH147" s="265"/>
      <c r="QPI147" s="265"/>
      <c r="QPJ147" s="265"/>
      <c r="QPK147" s="265"/>
      <c r="QPL147" s="265"/>
      <c r="QPM147" s="265"/>
      <c r="QPN147" s="265"/>
      <c r="QPO147" s="265"/>
      <c r="QPP147" s="265"/>
      <c r="QPQ147" s="265"/>
      <c r="QPR147" s="265"/>
      <c r="QPS147" s="265"/>
      <c r="QPT147" s="265"/>
      <c r="QPU147" s="265"/>
      <c r="QPV147" s="265"/>
      <c r="QPW147" s="265"/>
      <c r="QPX147" s="265"/>
      <c r="QPY147" s="265"/>
      <c r="QPZ147" s="265"/>
      <c r="QQA147" s="265"/>
      <c r="QQB147" s="265"/>
      <c r="QQC147" s="265"/>
      <c r="QQD147" s="265"/>
      <c r="QQE147" s="265"/>
      <c r="QQF147" s="265"/>
      <c r="QQG147" s="265"/>
      <c r="QQH147" s="265"/>
      <c r="QQI147" s="265"/>
      <c r="QQJ147" s="265"/>
      <c r="QQK147" s="265"/>
      <c r="QQL147" s="265"/>
      <c r="QQM147" s="265"/>
      <c r="QQN147" s="265"/>
      <c r="QQO147" s="265"/>
      <c r="QQP147" s="265"/>
      <c r="QQQ147" s="265"/>
      <c r="QQR147" s="265"/>
      <c r="QQS147" s="265"/>
      <c r="QQT147" s="265"/>
      <c r="QQU147" s="265"/>
      <c r="QQV147" s="265"/>
      <c r="QQW147" s="265"/>
      <c r="QQX147" s="265"/>
      <c r="QQY147" s="265"/>
      <c r="QQZ147" s="265"/>
      <c r="QRA147" s="265"/>
      <c r="QRB147" s="265"/>
      <c r="QRC147" s="265"/>
      <c r="QRD147" s="265"/>
      <c r="QRE147" s="265"/>
      <c r="QRF147" s="265"/>
      <c r="QRG147" s="265"/>
      <c r="QRH147" s="265"/>
      <c r="QRI147" s="265"/>
      <c r="QRJ147" s="265"/>
      <c r="QRK147" s="265"/>
      <c r="QRL147" s="265"/>
      <c r="QRM147" s="265"/>
      <c r="QRN147" s="265"/>
      <c r="QRO147" s="265"/>
      <c r="QRP147" s="265"/>
      <c r="QRQ147" s="265"/>
      <c r="QRR147" s="265"/>
      <c r="QRS147" s="265"/>
      <c r="QRT147" s="265"/>
      <c r="QRU147" s="265"/>
      <c r="QRV147" s="265"/>
      <c r="QRW147" s="265"/>
      <c r="QRX147" s="265"/>
      <c r="QRY147" s="265"/>
      <c r="QRZ147" s="265"/>
      <c r="QSA147" s="265"/>
      <c r="QSB147" s="265"/>
      <c r="QSC147" s="265"/>
      <c r="QSD147" s="265"/>
      <c r="QSE147" s="265"/>
      <c r="QSF147" s="265"/>
      <c r="QSG147" s="265"/>
      <c r="QSH147" s="265"/>
      <c r="QSI147" s="265"/>
      <c r="QSJ147" s="265"/>
      <c r="QSK147" s="265"/>
      <c r="QSL147" s="265"/>
      <c r="QSM147" s="265"/>
      <c r="QSN147" s="265"/>
      <c r="QSO147" s="265"/>
      <c r="QSP147" s="265"/>
      <c r="QSQ147" s="265"/>
      <c r="QSR147" s="265"/>
      <c r="QSS147" s="265"/>
      <c r="QST147" s="265"/>
      <c r="QSU147" s="265"/>
      <c r="QSV147" s="265"/>
      <c r="QSW147" s="265"/>
      <c r="QSX147" s="265"/>
      <c r="QSY147" s="265"/>
      <c r="QSZ147" s="265"/>
      <c r="QTA147" s="265"/>
      <c r="QTB147" s="265"/>
      <c r="QTC147" s="265"/>
      <c r="QTD147" s="265"/>
      <c r="QTE147" s="265"/>
      <c r="QTF147" s="265"/>
      <c r="QTG147" s="265"/>
      <c r="QTH147" s="265"/>
      <c r="QTI147" s="265"/>
      <c r="QTJ147" s="265"/>
      <c r="QTK147" s="265"/>
      <c r="QTL147" s="265"/>
      <c r="QTM147" s="265"/>
      <c r="QTN147" s="265"/>
      <c r="QTO147" s="265"/>
      <c r="QTP147" s="265"/>
      <c r="QTQ147" s="265"/>
      <c r="QTR147" s="265"/>
      <c r="QTS147" s="265"/>
      <c r="QTT147" s="265"/>
      <c r="QTU147" s="265"/>
      <c r="QTV147" s="265"/>
      <c r="QTW147" s="265"/>
      <c r="QTX147" s="265"/>
      <c r="QTY147" s="265"/>
      <c r="QTZ147" s="265"/>
      <c r="QUA147" s="265"/>
      <c r="QUB147" s="265"/>
      <c r="QUC147" s="265"/>
      <c r="QUD147" s="265"/>
      <c r="QUE147" s="265"/>
      <c r="QUF147" s="265"/>
      <c r="QUG147" s="265"/>
      <c r="QUH147" s="265"/>
      <c r="QUI147" s="265"/>
      <c r="QUJ147" s="265"/>
      <c r="QUK147" s="265"/>
      <c r="QUL147" s="265"/>
      <c r="QUM147" s="265"/>
      <c r="QUN147" s="265"/>
      <c r="QUO147" s="265"/>
      <c r="QUP147" s="265"/>
      <c r="QUQ147" s="265"/>
      <c r="QUR147" s="265"/>
      <c r="QUS147" s="265"/>
      <c r="QUT147" s="265"/>
      <c r="QUU147" s="265"/>
      <c r="QUV147" s="265"/>
      <c r="QUW147" s="265"/>
      <c r="QUX147" s="265"/>
      <c r="QUY147" s="265"/>
      <c r="QUZ147" s="265"/>
      <c r="QVA147" s="265"/>
      <c r="QVB147" s="265"/>
      <c r="QVC147" s="265"/>
      <c r="QVD147" s="265"/>
      <c r="QVE147" s="265"/>
      <c r="QVF147" s="265"/>
      <c r="QVG147" s="265"/>
      <c r="QVH147" s="265"/>
      <c r="QVI147" s="265"/>
      <c r="QVJ147" s="265"/>
      <c r="QVK147" s="265"/>
      <c r="QVL147" s="265"/>
      <c r="QVM147" s="265"/>
      <c r="QVN147" s="265"/>
      <c r="QVO147" s="265"/>
      <c r="QVP147" s="265"/>
      <c r="QVQ147" s="265"/>
      <c r="QVR147" s="265"/>
      <c r="QVS147" s="265"/>
      <c r="QVT147" s="265"/>
      <c r="QVU147" s="265"/>
      <c r="QVV147" s="265"/>
      <c r="QVW147" s="265"/>
      <c r="QVX147" s="265"/>
      <c r="QVY147" s="265"/>
      <c r="QVZ147" s="265"/>
      <c r="QWA147" s="265"/>
      <c r="QWB147" s="265"/>
      <c r="QWC147" s="265"/>
      <c r="QWD147" s="265"/>
      <c r="QWE147" s="265"/>
      <c r="QWF147" s="265"/>
      <c r="QWG147" s="265"/>
      <c r="QWH147" s="265"/>
      <c r="QWI147" s="265"/>
      <c r="QWJ147" s="265"/>
      <c r="QWK147" s="265"/>
      <c r="QWL147" s="265"/>
      <c r="QWM147" s="265"/>
      <c r="QWN147" s="265"/>
      <c r="QWO147" s="265"/>
      <c r="QWP147" s="265"/>
      <c r="QWQ147" s="265"/>
      <c r="QWR147" s="265"/>
      <c r="QWS147" s="265"/>
      <c r="QWT147" s="265"/>
      <c r="QWU147" s="265"/>
      <c r="QWV147" s="265"/>
      <c r="QWW147" s="265"/>
      <c r="QWX147" s="265"/>
      <c r="QWY147" s="265"/>
      <c r="QWZ147" s="265"/>
      <c r="QXA147" s="265"/>
      <c r="QXB147" s="265"/>
      <c r="QXC147" s="265"/>
      <c r="QXD147" s="265"/>
      <c r="QXE147" s="265"/>
      <c r="QXF147" s="265"/>
      <c r="QXG147" s="265"/>
      <c r="QXH147" s="265"/>
      <c r="QXI147" s="265"/>
      <c r="QXJ147" s="265"/>
      <c r="QXK147" s="265"/>
      <c r="QXL147" s="265"/>
      <c r="QXM147" s="265"/>
      <c r="QXN147" s="265"/>
      <c r="QXO147" s="265"/>
      <c r="QXP147" s="265"/>
      <c r="QXQ147" s="265"/>
      <c r="QXR147" s="265"/>
      <c r="QXS147" s="265"/>
      <c r="QXT147" s="265"/>
      <c r="QXU147" s="265"/>
      <c r="QXV147" s="265"/>
      <c r="QXW147" s="265"/>
      <c r="QXX147" s="265"/>
      <c r="QXY147" s="265"/>
      <c r="QXZ147" s="265"/>
      <c r="QYA147" s="265"/>
      <c r="QYB147" s="265"/>
      <c r="QYC147" s="265"/>
      <c r="QYD147" s="265"/>
      <c r="QYE147" s="265"/>
      <c r="QYF147" s="265"/>
      <c r="QYG147" s="265"/>
      <c r="QYH147" s="265"/>
      <c r="QYI147" s="265"/>
      <c r="QYJ147" s="265"/>
      <c r="QYK147" s="265"/>
      <c r="QYL147" s="265"/>
      <c r="QYM147" s="265"/>
      <c r="QYN147" s="265"/>
      <c r="QYO147" s="265"/>
      <c r="QYP147" s="265"/>
      <c r="QYQ147" s="265"/>
      <c r="QYR147" s="265"/>
      <c r="QYS147" s="265"/>
      <c r="QYT147" s="265"/>
      <c r="QYU147" s="265"/>
      <c r="QYV147" s="265"/>
      <c r="QYW147" s="265"/>
      <c r="QYX147" s="265"/>
      <c r="QYY147" s="265"/>
      <c r="QYZ147" s="265"/>
      <c r="QZA147" s="265"/>
      <c r="QZB147" s="265"/>
      <c r="QZC147" s="265"/>
      <c r="QZD147" s="265"/>
      <c r="QZE147" s="265"/>
      <c r="QZF147" s="265"/>
      <c r="QZG147" s="265"/>
      <c r="QZH147" s="265"/>
      <c r="QZI147" s="265"/>
      <c r="QZJ147" s="265"/>
      <c r="QZK147" s="265"/>
      <c r="QZL147" s="265"/>
      <c r="QZM147" s="265"/>
      <c r="QZN147" s="265"/>
      <c r="QZO147" s="265"/>
      <c r="QZP147" s="265"/>
      <c r="QZQ147" s="265"/>
      <c r="QZR147" s="265"/>
      <c r="QZS147" s="265"/>
      <c r="QZT147" s="265"/>
      <c r="QZU147" s="265"/>
      <c r="QZV147" s="265"/>
      <c r="QZW147" s="265"/>
      <c r="QZX147" s="265"/>
      <c r="QZY147" s="265"/>
      <c r="QZZ147" s="265"/>
      <c r="RAA147" s="265"/>
      <c r="RAB147" s="265"/>
      <c r="RAC147" s="265"/>
      <c r="RAD147" s="265"/>
      <c r="RAE147" s="265"/>
      <c r="RAF147" s="265"/>
      <c r="RAG147" s="265"/>
      <c r="RAH147" s="265"/>
      <c r="RAI147" s="265"/>
      <c r="RAJ147" s="265"/>
      <c r="RAK147" s="265"/>
      <c r="RAL147" s="265"/>
      <c r="RAM147" s="265"/>
      <c r="RAN147" s="265"/>
      <c r="RAO147" s="265"/>
      <c r="RAP147" s="265"/>
      <c r="RAQ147" s="265"/>
      <c r="RAR147" s="265"/>
      <c r="RAS147" s="265"/>
      <c r="RAT147" s="265"/>
      <c r="RAU147" s="265"/>
      <c r="RAV147" s="265"/>
      <c r="RAW147" s="265"/>
      <c r="RAX147" s="265"/>
      <c r="RAY147" s="265"/>
      <c r="RAZ147" s="265"/>
      <c r="RBA147" s="265"/>
      <c r="RBB147" s="265"/>
      <c r="RBC147" s="265"/>
      <c r="RBD147" s="265"/>
      <c r="RBE147" s="265"/>
      <c r="RBF147" s="265"/>
      <c r="RBG147" s="265"/>
      <c r="RBH147" s="265"/>
      <c r="RBI147" s="265"/>
      <c r="RBJ147" s="265"/>
      <c r="RBK147" s="265"/>
      <c r="RBL147" s="265"/>
      <c r="RBM147" s="265"/>
      <c r="RBN147" s="265"/>
      <c r="RBO147" s="265"/>
      <c r="RBP147" s="265"/>
      <c r="RBQ147" s="265"/>
      <c r="RBR147" s="265"/>
      <c r="RBS147" s="265"/>
      <c r="RBT147" s="265"/>
      <c r="RBU147" s="265"/>
      <c r="RBV147" s="265"/>
      <c r="RBW147" s="265"/>
      <c r="RBX147" s="265"/>
      <c r="RBY147" s="265"/>
      <c r="RBZ147" s="265"/>
      <c r="RCA147" s="265"/>
      <c r="RCB147" s="265"/>
      <c r="RCC147" s="265"/>
      <c r="RCD147" s="265"/>
      <c r="RCE147" s="265"/>
      <c r="RCF147" s="265"/>
      <c r="RCG147" s="265"/>
      <c r="RCH147" s="265"/>
      <c r="RCI147" s="265"/>
      <c r="RCJ147" s="265"/>
      <c r="RCK147" s="265"/>
      <c r="RCL147" s="265"/>
      <c r="RCM147" s="265"/>
      <c r="RCN147" s="265"/>
      <c r="RCO147" s="265"/>
      <c r="RCP147" s="265"/>
      <c r="RCQ147" s="265"/>
      <c r="RCR147" s="265"/>
      <c r="RCS147" s="265"/>
      <c r="RCT147" s="265"/>
      <c r="RCU147" s="265"/>
      <c r="RCV147" s="265"/>
      <c r="RCW147" s="265"/>
      <c r="RCX147" s="265"/>
      <c r="RCY147" s="265"/>
      <c r="RCZ147" s="265"/>
      <c r="RDA147" s="265"/>
      <c r="RDB147" s="265"/>
      <c r="RDC147" s="265"/>
      <c r="RDD147" s="265"/>
      <c r="RDE147" s="265"/>
      <c r="RDF147" s="265"/>
      <c r="RDG147" s="265"/>
      <c r="RDH147" s="265"/>
      <c r="RDI147" s="265"/>
      <c r="RDJ147" s="265"/>
      <c r="RDK147" s="265"/>
      <c r="RDL147" s="265"/>
      <c r="RDM147" s="265"/>
      <c r="RDN147" s="265"/>
      <c r="RDO147" s="265"/>
      <c r="RDP147" s="265"/>
      <c r="RDQ147" s="265"/>
      <c r="RDR147" s="265"/>
      <c r="RDS147" s="265"/>
      <c r="RDT147" s="265"/>
      <c r="RDU147" s="265"/>
      <c r="RDV147" s="265"/>
      <c r="RDW147" s="265"/>
      <c r="RDX147" s="265"/>
      <c r="RDY147" s="265"/>
      <c r="RDZ147" s="265"/>
      <c r="REA147" s="265"/>
      <c r="REB147" s="265"/>
      <c r="REC147" s="265"/>
      <c r="RED147" s="265"/>
      <c r="REE147" s="265"/>
      <c r="REF147" s="265"/>
      <c r="REG147" s="265"/>
      <c r="REH147" s="265"/>
      <c r="REI147" s="265"/>
      <c r="REJ147" s="265"/>
      <c r="REK147" s="265"/>
      <c r="REL147" s="265"/>
      <c r="REM147" s="265"/>
      <c r="REN147" s="265"/>
      <c r="REO147" s="265"/>
      <c r="REP147" s="265"/>
      <c r="REQ147" s="265"/>
      <c r="RER147" s="265"/>
      <c r="RES147" s="265"/>
      <c r="RET147" s="265"/>
      <c r="REU147" s="265"/>
      <c r="REV147" s="265"/>
      <c r="REW147" s="265"/>
      <c r="REX147" s="265"/>
      <c r="REY147" s="265"/>
      <c r="REZ147" s="265"/>
      <c r="RFA147" s="265"/>
      <c r="RFB147" s="265"/>
      <c r="RFC147" s="265"/>
      <c r="RFD147" s="265"/>
      <c r="RFE147" s="265"/>
      <c r="RFF147" s="265"/>
      <c r="RFG147" s="265"/>
      <c r="RFH147" s="265"/>
      <c r="RFI147" s="265"/>
      <c r="RFJ147" s="265"/>
      <c r="RFK147" s="265"/>
      <c r="RFL147" s="265"/>
      <c r="RFM147" s="265"/>
      <c r="RFN147" s="265"/>
      <c r="RFO147" s="265"/>
      <c r="RFP147" s="265"/>
      <c r="RFQ147" s="265"/>
      <c r="RFR147" s="265"/>
      <c r="RFS147" s="265"/>
      <c r="RFT147" s="265"/>
      <c r="RFU147" s="265"/>
      <c r="RFV147" s="265"/>
      <c r="RFW147" s="265"/>
      <c r="RFX147" s="265"/>
      <c r="RFY147" s="265"/>
      <c r="RFZ147" s="265"/>
      <c r="RGA147" s="265"/>
      <c r="RGB147" s="265"/>
      <c r="RGC147" s="265"/>
      <c r="RGD147" s="265"/>
      <c r="RGE147" s="265"/>
      <c r="RGF147" s="265"/>
      <c r="RGG147" s="265"/>
      <c r="RGH147" s="265"/>
      <c r="RGI147" s="265"/>
      <c r="RGJ147" s="265"/>
      <c r="RGK147" s="265"/>
      <c r="RGL147" s="265"/>
      <c r="RGM147" s="265"/>
      <c r="RGN147" s="265"/>
      <c r="RGO147" s="265"/>
      <c r="RGP147" s="265"/>
      <c r="RGQ147" s="265"/>
      <c r="RGR147" s="265"/>
      <c r="RGS147" s="265"/>
      <c r="RGT147" s="265"/>
      <c r="RGU147" s="265"/>
      <c r="RGV147" s="265"/>
      <c r="RGW147" s="265"/>
      <c r="RGX147" s="265"/>
      <c r="RGY147" s="265"/>
      <c r="RGZ147" s="265"/>
      <c r="RHA147" s="265"/>
      <c r="RHB147" s="265"/>
      <c r="RHC147" s="265"/>
      <c r="RHD147" s="265"/>
      <c r="RHE147" s="265"/>
      <c r="RHF147" s="265"/>
      <c r="RHG147" s="265"/>
      <c r="RHH147" s="265"/>
      <c r="RHI147" s="265"/>
      <c r="RHJ147" s="265"/>
      <c r="RHK147" s="265"/>
      <c r="RHL147" s="265"/>
      <c r="RHM147" s="265"/>
      <c r="RHN147" s="265"/>
      <c r="RHO147" s="265"/>
      <c r="RHP147" s="265"/>
      <c r="RHQ147" s="265"/>
      <c r="RHR147" s="265"/>
      <c r="RHS147" s="265"/>
      <c r="RHT147" s="265"/>
      <c r="RHU147" s="265"/>
      <c r="RHV147" s="265"/>
      <c r="RHW147" s="265"/>
      <c r="RHX147" s="265"/>
      <c r="RHY147" s="265"/>
      <c r="RHZ147" s="265"/>
      <c r="RIA147" s="265"/>
      <c r="RIB147" s="265"/>
      <c r="RIC147" s="265"/>
      <c r="RID147" s="265"/>
      <c r="RIE147" s="265"/>
      <c r="RIF147" s="265"/>
      <c r="RIG147" s="265"/>
      <c r="RIH147" s="265"/>
      <c r="RII147" s="265"/>
      <c r="RIJ147" s="265"/>
      <c r="RIK147" s="265"/>
      <c r="RIL147" s="265"/>
      <c r="RIM147" s="265"/>
      <c r="RIN147" s="265"/>
      <c r="RIO147" s="265"/>
      <c r="RIP147" s="265"/>
      <c r="RIQ147" s="265"/>
      <c r="RIR147" s="265"/>
      <c r="RIS147" s="265"/>
      <c r="RIT147" s="265"/>
      <c r="RIU147" s="265"/>
      <c r="RIV147" s="265"/>
      <c r="RIW147" s="265"/>
      <c r="RIX147" s="265"/>
      <c r="RIY147" s="265"/>
      <c r="RIZ147" s="265"/>
      <c r="RJA147" s="265"/>
      <c r="RJB147" s="265"/>
      <c r="RJC147" s="265"/>
      <c r="RJD147" s="265"/>
      <c r="RJE147" s="265"/>
      <c r="RJF147" s="265"/>
      <c r="RJG147" s="265"/>
      <c r="RJH147" s="265"/>
      <c r="RJI147" s="265"/>
      <c r="RJJ147" s="265"/>
      <c r="RJK147" s="265"/>
      <c r="RJL147" s="265"/>
      <c r="RJM147" s="265"/>
      <c r="RJN147" s="265"/>
      <c r="RJO147" s="265"/>
      <c r="RJP147" s="265"/>
      <c r="RJQ147" s="265"/>
      <c r="RJR147" s="265"/>
      <c r="RJS147" s="265"/>
      <c r="RJT147" s="265"/>
      <c r="RJU147" s="265"/>
      <c r="RJV147" s="265"/>
      <c r="RJW147" s="265"/>
      <c r="RJX147" s="265"/>
      <c r="RJY147" s="265"/>
      <c r="RJZ147" s="265"/>
      <c r="RKA147" s="265"/>
      <c r="RKB147" s="265"/>
      <c r="RKC147" s="265"/>
      <c r="RKD147" s="265"/>
      <c r="RKE147" s="265"/>
      <c r="RKF147" s="265"/>
      <c r="RKG147" s="265"/>
      <c r="RKH147" s="265"/>
      <c r="RKI147" s="265"/>
      <c r="RKJ147" s="265"/>
      <c r="RKK147" s="265"/>
      <c r="RKL147" s="265"/>
      <c r="RKM147" s="265"/>
      <c r="RKN147" s="265"/>
      <c r="RKO147" s="265"/>
      <c r="RKP147" s="265"/>
      <c r="RKQ147" s="265"/>
      <c r="RKR147" s="265"/>
      <c r="RKS147" s="265"/>
      <c r="RKT147" s="265"/>
      <c r="RKU147" s="265"/>
      <c r="RKV147" s="265"/>
      <c r="RKW147" s="265"/>
      <c r="RKX147" s="265"/>
      <c r="RKY147" s="265"/>
      <c r="RKZ147" s="265"/>
      <c r="RLA147" s="265"/>
      <c r="RLB147" s="265"/>
      <c r="RLC147" s="265"/>
      <c r="RLD147" s="265"/>
      <c r="RLE147" s="265"/>
      <c r="RLF147" s="265"/>
      <c r="RLG147" s="265"/>
      <c r="RLH147" s="265"/>
      <c r="RLI147" s="265"/>
      <c r="RLJ147" s="265"/>
      <c r="RLK147" s="265"/>
      <c r="RLL147" s="265"/>
      <c r="RLM147" s="265"/>
      <c r="RLN147" s="265"/>
      <c r="RLO147" s="265"/>
      <c r="RLP147" s="265"/>
      <c r="RLQ147" s="265"/>
      <c r="RLR147" s="265"/>
      <c r="RLS147" s="265"/>
      <c r="RLT147" s="265"/>
      <c r="RLU147" s="265"/>
      <c r="RLV147" s="265"/>
      <c r="RLW147" s="265"/>
      <c r="RLX147" s="265"/>
      <c r="RLY147" s="265"/>
      <c r="RLZ147" s="265"/>
      <c r="RMA147" s="265"/>
      <c r="RMB147" s="265"/>
      <c r="RMC147" s="265"/>
      <c r="RMD147" s="265"/>
      <c r="RME147" s="265"/>
      <c r="RMF147" s="265"/>
      <c r="RMG147" s="265"/>
      <c r="RMH147" s="265"/>
      <c r="RMI147" s="265"/>
      <c r="RMJ147" s="265"/>
      <c r="RMK147" s="265"/>
      <c r="RML147" s="265"/>
      <c r="RMM147" s="265"/>
      <c r="RMN147" s="265"/>
      <c r="RMO147" s="265"/>
      <c r="RMP147" s="265"/>
      <c r="RMQ147" s="265"/>
      <c r="RMR147" s="265"/>
      <c r="RMS147" s="265"/>
      <c r="RMT147" s="265"/>
      <c r="RMU147" s="265"/>
      <c r="RMV147" s="265"/>
      <c r="RMW147" s="265"/>
      <c r="RMX147" s="265"/>
      <c r="RMY147" s="265"/>
      <c r="RMZ147" s="265"/>
      <c r="RNA147" s="265"/>
      <c r="RNB147" s="265"/>
      <c r="RNC147" s="265"/>
      <c r="RND147" s="265"/>
      <c r="RNE147" s="265"/>
      <c r="RNF147" s="265"/>
      <c r="RNG147" s="265"/>
      <c r="RNH147" s="265"/>
      <c r="RNI147" s="265"/>
      <c r="RNJ147" s="265"/>
      <c r="RNK147" s="265"/>
      <c r="RNL147" s="265"/>
      <c r="RNM147" s="265"/>
      <c r="RNN147" s="265"/>
      <c r="RNO147" s="265"/>
      <c r="RNP147" s="265"/>
      <c r="RNQ147" s="265"/>
      <c r="RNR147" s="265"/>
      <c r="RNS147" s="265"/>
      <c r="RNT147" s="265"/>
      <c r="RNU147" s="265"/>
      <c r="RNV147" s="265"/>
      <c r="RNW147" s="265"/>
      <c r="RNX147" s="265"/>
      <c r="RNY147" s="265"/>
      <c r="RNZ147" s="265"/>
      <c r="ROA147" s="265"/>
      <c r="ROB147" s="265"/>
      <c r="ROC147" s="265"/>
      <c r="ROD147" s="265"/>
      <c r="ROE147" s="265"/>
      <c r="ROF147" s="265"/>
      <c r="ROG147" s="265"/>
      <c r="ROH147" s="265"/>
      <c r="ROI147" s="265"/>
      <c r="ROJ147" s="265"/>
      <c r="ROK147" s="265"/>
      <c r="ROL147" s="265"/>
      <c r="ROM147" s="265"/>
      <c r="RON147" s="265"/>
      <c r="ROO147" s="265"/>
      <c r="ROP147" s="265"/>
      <c r="ROQ147" s="265"/>
      <c r="ROR147" s="265"/>
      <c r="ROS147" s="265"/>
      <c r="ROT147" s="265"/>
      <c r="ROU147" s="265"/>
      <c r="ROV147" s="265"/>
      <c r="ROW147" s="265"/>
      <c r="ROX147" s="265"/>
      <c r="ROY147" s="265"/>
      <c r="ROZ147" s="265"/>
      <c r="RPA147" s="265"/>
      <c r="RPB147" s="265"/>
      <c r="RPC147" s="265"/>
      <c r="RPD147" s="265"/>
      <c r="RPE147" s="265"/>
      <c r="RPF147" s="265"/>
      <c r="RPG147" s="265"/>
      <c r="RPH147" s="265"/>
      <c r="RPI147" s="265"/>
      <c r="RPJ147" s="265"/>
      <c r="RPK147" s="265"/>
      <c r="RPL147" s="265"/>
      <c r="RPM147" s="265"/>
      <c r="RPN147" s="265"/>
      <c r="RPO147" s="265"/>
      <c r="RPP147" s="265"/>
      <c r="RPQ147" s="265"/>
      <c r="RPR147" s="265"/>
      <c r="RPS147" s="265"/>
      <c r="RPT147" s="265"/>
      <c r="RPU147" s="265"/>
      <c r="RPV147" s="265"/>
      <c r="RPW147" s="265"/>
      <c r="RPX147" s="265"/>
      <c r="RPY147" s="265"/>
      <c r="RPZ147" s="265"/>
      <c r="RQA147" s="265"/>
      <c r="RQB147" s="265"/>
      <c r="RQC147" s="265"/>
      <c r="RQD147" s="265"/>
      <c r="RQE147" s="265"/>
      <c r="RQF147" s="265"/>
      <c r="RQG147" s="265"/>
      <c r="RQH147" s="265"/>
      <c r="RQI147" s="265"/>
      <c r="RQJ147" s="265"/>
      <c r="RQK147" s="265"/>
      <c r="RQL147" s="265"/>
      <c r="RQM147" s="265"/>
      <c r="RQN147" s="265"/>
      <c r="RQO147" s="265"/>
      <c r="RQP147" s="265"/>
      <c r="RQQ147" s="265"/>
      <c r="RQR147" s="265"/>
      <c r="RQS147" s="265"/>
      <c r="RQT147" s="265"/>
      <c r="RQU147" s="265"/>
      <c r="RQV147" s="265"/>
      <c r="RQW147" s="265"/>
      <c r="RQX147" s="265"/>
      <c r="RQY147" s="265"/>
      <c r="RQZ147" s="265"/>
      <c r="RRA147" s="265"/>
      <c r="RRB147" s="265"/>
      <c r="RRC147" s="265"/>
      <c r="RRD147" s="265"/>
      <c r="RRE147" s="265"/>
      <c r="RRF147" s="265"/>
      <c r="RRG147" s="265"/>
      <c r="RRH147" s="265"/>
      <c r="RRI147" s="265"/>
      <c r="RRJ147" s="265"/>
      <c r="RRK147" s="265"/>
      <c r="RRL147" s="265"/>
      <c r="RRM147" s="265"/>
      <c r="RRN147" s="265"/>
      <c r="RRO147" s="265"/>
      <c r="RRP147" s="265"/>
      <c r="RRQ147" s="265"/>
      <c r="RRR147" s="265"/>
      <c r="RRS147" s="265"/>
      <c r="RRT147" s="265"/>
      <c r="RRU147" s="265"/>
      <c r="RRV147" s="265"/>
      <c r="RRW147" s="265"/>
      <c r="RRX147" s="265"/>
      <c r="RRY147" s="265"/>
      <c r="RRZ147" s="265"/>
      <c r="RSA147" s="265"/>
      <c r="RSB147" s="265"/>
      <c r="RSC147" s="265"/>
      <c r="RSD147" s="265"/>
      <c r="RSE147" s="265"/>
      <c r="RSF147" s="265"/>
      <c r="RSG147" s="265"/>
      <c r="RSH147" s="265"/>
      <c r="RSI147" s="265"/>
      <c r="RSJ147" s="265"/>
      <c r="RSK147" s="265"/>
      <c r="RSL147" s="265"/>
      <c r="RSM147" s="265"/>
      <c r="RSN147" s="265"/>
      <c r="RSO147" s="265"/>
      <c r="RSP147" s="265"/>
      <c r="RSQ147" s="265"/>
      <c r="RSR147" s="265"/>
      <c r="RSS147" s="265"/>
      <c r="RST147" s="265"/>
      <c r="RSU147" s="265"/>
      <c r="RSV147" s="265"/>
      <c r="RSW147" s="265"/>
      <c r="RSX147" s="265"/>
      <c r="RSY147" s="265"/>
      <c r="RSZ147" s="265"/>
      <c r="RTA147" s="265"/>
      <c r="RTB147" s="265"/>
      <c r="RTC147" s="265"/>
      <c r="RTD147" s="265"/>
      <c r="RTE147" s="265"/>
      <c r="RTF147" s="265"/>
      <c r="RTG147" s="265"/>
      <c r="RTH147" s="265"/>
      <c r="RTI147" s="265"/>
      <c r="RTJ147" s="265"/>
      <c r="RTK147" s="265"/>
      <c r="RTL147" s="265"/>
      <c r="RTM147" s="265"/>
      <c r="RTN147" s="265"/>
      <c r="RTO147" s="265"/>
      <c r="RTP147" s="265"/>
      <c r="RTQ147" s="265"/>
      <c r="RTR147" s="265"/>
      <c r="RTS147" s="265"/>
      <c r="RTT147" s="265"/>
      <c r="RTU147" s="265"/>
      <c r="RTV147" s="265"/>
      <c r="RTW147" s="265"/>
      <c r="RTX147" s="265"/>
      <c r="RTY147" s="265"/>
      <c r="RTZ147" s="265"/>
      <c r="RUA147" s="265"/>
      <c r="RUB147" s="265"/>
      <c r="RUC147" s="265"/>
      <c r="RUD147" s="265"/>
      <c r="RUE147" s="265"/>
      <c r="RUF147" s="265"/>
      <c r="RUG147" s="265"/>
      <c r="RUH147" s="265"/>
      <c r="RUI147" s="265"/>
      <c r="RUJ147" s="265"/>
      <c r="RUK147" s="265"/>
      <c r="RUL147" s="265"/>
      <c r="RUM147" s="265"/>
      <c r="RUN147" s="265"/>
      <c r="RUO147" s="265"/>
      <c r="RUP147" s="265"/>
      <c r="RUQ147" s="265"/>
      <c r="RUR147" s="265"/>
      <c r="RUS147" s="265"/>
      <c r="RUT147" s="265"/>
      <c r="RUU147" s="265"/>
      <c r="RUV147" s="265"/>
      <c r="RUW147" s="265"/>
      <c r="RUX147" s="265"/>
      <c r="RUY147" s="265"/>
      <c r="RUZ147" s="265"/>
      <c r="RVA147" s="265"/>
      <c r="RVB147" s="265"/>
      <c r="RVC147" s="265"/>
      <c r="RVD147" s="265"/>
      <c r="RVE147" s="265"/>
      <c r="RVF147" s="265"/>
      <c r="RVG147" s="265"/>
      <c r="RVH147" s="265"/>
      <c r="RVI147" s="265"/>
      <c r="RVJ147" s="265"/>
      <c r="RVK147" s="265"/>
      <c r="RVL147" s="265"/>
      <c r="RVM147" s="265"/>
      <c r="RVN147" s="265"/>
      <c r="RVO147" s="265"/>
      <c r="RVP147" s="265"/>
      <c r="RVQ147" s="265"/>
      <c r="RVR147" s="265"/>
      <c r="RVS147" s="265"/>
      <c r="RVT147" s="265"/>
      <c r="RVU147" s="265"/>
      <c r="RVV147" s="265"/>
      <c r="RVW147" s="265"/>
      <c r="RVX147" s="265"/>
      <c r="RVY147" s="265"/>
      <c r="RVZ147" s="265"/>
      <c r="RWA147" s="265"/>
      <c r="RWB147" s="265"/>
      <c r="RWC147" s="265"/>
      <c r="RWD147" s="265"/>
      <c r="RWE147" s="265"/>
      <c r="RWF147" s="265"/>
      <c r="RWG147" s="265"/>
      <c r="RWH147" s="265"/>
      <c r="RWI147" s="265"/>
      <c r="RWJ147" s="265"/>
      <c r="RWK147" s="265"/>
      <c r="RWL147" s="265"/>
      <c r="RWM147" s="265"/>
      <c r="RWN147" s="265"/>
      <c r="RWO147" s="265"/>
      <c r="RWP147" s="265"/>
      <c r="RWQ147" s="265"/>
      <c r="RWR147" s="265"/>
      <c r="RWS147" s="265"/>
      <c r="RWT147" s="265"/>
      <c r="RWU147" s="265"/>
      <c r="RWV147" s="265"/>
      <c r="RWW147" s="265"/>
      <c r="RWX147" s="265"/>
      <c r="RWY147" s="265"/>
      <c r="RWZ147" s="265"/>
      <c r="RXA147" s="265"/>
      <c r="RXB147" s="265"/>
      <c r="RXC147" s="265"/>
      <c r="RXD147" s="265"/>
      <c r="RXE147" s="265"/>
      <c r="RXF147" s="265"/>
      <c r="RXG147" s="265"/>
      <c r="RXH147" s="265"/>
      <c r="RXI147" s="265"/>
      <c r="RXJ147" s="265"/>
      <c r="RXK147" s="265"/>
      <c r="RXL147" s="265"/>
      <c r="RXM147" s="265"/>
      <c r="RXN147" s="265"/>
      <c r="RXO147" s="265"/>
      <c r="RXP147" s="265"/>
      <c r="RXQ147" s="265"/>
      <c r="RXR147" s="265"/>
      <c r="RXS147" s="265"/>
      <c r="RXT147" s="265"/>
      <c r="RXU147" s="265"/>
      <c r="RXV147" s="265"/>
      <c r="RXW147" s="265"/>
      <c r="RXX147" s="265"/>
      <c r="RXY147" s="265"/>
      <c r="RXZ147" s="265"/>
      <c r="RYA147" s="265"/>
      <c r="RYB147" s="265"/>
      <c r="RYC147" s="265"/>
      <c r="RYD147" s="265"/>
      <c r="RYE147" s="265"/>
      <c r="RYF147" s="265"/>
      <c r="RYG147" s="265"/>
      <c r="RYH147" s="265"/>
      <c r="RYI147" s="265"/>
      <c r="RYJ147" s="265"/>
      <c r="RYK147" s="265"/>
      <c r="RYL147" s="265"/>
      <c r="RYM147" s="265"/>
      <c r="RYN147" s="265"/>
      <c r="RYO147" s="265"/>
      <c r="RYP147" s="265"/>
      <c r="RYQ147" s="265"/>
      <c r="RYR147" s="265"/>
      <c r="RYS147" s="265"/>
      <c r="RYT147" s="265"/>
      <c r="RYU147" s="265"/>
      <c r="RYV147" s="265"/>
      <c r="RYW147" s="265"/>
      <c r="RYX147" s="265"/>
      <c r="RYY147" s="265"/>
      <c r="RYZ147" s="265"/>
      <c r="RZA147" s="265"/>
      <c r="RZB147" s="265"/>
      <c r="RZC147" s="265"/>
      <c r="RZD147" s="265"/>
      <c r="RZE147" s="265"/>
      <c r="RZF147" s="265"/>
      <c r="RZG147" s="265"/>
      <c r="RZH147" s="265"/>
      <c r="RZI147" s="265"/>
      <c r="RZJ147" s="265"/>
      <c r="RZK147" s="265"/>
      <c r="RZL147" s="265"/>
      <c r="RZM147" s="265"/>
      <c r="RZN147" s="265"/>
      <c r="RZO147" s="265"/>
      <c r="RZP147" s="265"/>
      <c r="RZQ147" s="265"/>
      <c r="RZR147" s="265"/>
      <c r="RZS147" s="265"/>
      <c r="RZT147" s="265"/>
      <c r="RZU147" s="265"/>
      <c r="RZV147" s="265"/>
      <c r="RZW147" s="265"/>
      <c r="RZX147" s="265"/>
      <c r="RZY147" s="265"/>
      <c r="RZZ147" s="265"/>
      <c r="SAA147" s="265"/>
      <c r="SAB147" s="265"/>
      <c r="SAC147" s="265"/>
      <c r="SAD147" s="265"/>
      <c r="SAE147" s="265"/>
      <c r="SAF147" s="265"/>
      <c r="SAG147" s="265"/>
      <c r="SAH147" s="265"/>
      <c r="SAI147" s="265"/>
      <c r="SAJ147" s="265"/>
      <c r="SAK147" s="265"/>
      <c r="SAL147" s="265"/>
      <c r="SAM147" s="265"/>
      <c r="SAN147" s="265"/>
      <c r="SAO147" s="265"/>
      <c r="SAP147" s="265"/>
      <c r="SAQ147" s="265"/>
      <c r="SAR147" s="265"/>
      <c r="SAS147" s="265"/>
      <c r="SAT147" s="265"/>
      <c r="SAU147" s="265"/>
      <c r="SAV147" s="265"/>
      <c r="SAW147" s="265"/>
      <c r="SAX147" s="265"/>
      <c r="SAY147" s="265"/>
      <c r="SAZ147" s="265"/>
      <c r="SBA147" s="265"/>
      <c r="SBB147" s="265"/>
      <c r="SBC147" s="265"/>
      <c r="SBD147" s="265"/>
      <c r="SBE147" s="265"/>
      <c r="SBF147" s="265"/>
      <c r="SBG147" s="265"/>
      <c r="SBH147" s="265"/>
      <c r="SBI147" s="265"/>
      <c r="SBJ147" s="265"/>
      <c r="SBK147" s="265"/>
      <c r="SBL147" s="265"/>
      <c r="SBM147" s="265"/>
      <c r="SBN147" s="265"/>
      <c r="SBO147" s="265"/>
      <c r="SBP147" s="265"/>
      <c r="SBQ147" s="265"/>
      <c r="SBR147" s="265"/>
      <c r="SBS147" s="265"/>
      <c r="SBT147" s="265"/>
      <c r="SBU147" s="265"/>
      <c r="SBV147" s="265"/>
      <c r="SBW147" s="265"/>
      <c r="SBX147" s="265"/>
      <c r="SBY147" s="265"/>
      <c r="SBZ147" s="265"/>
      <c r="SCA147" s="265"/>
      <c r="SCB147" s="265"/>
      <c r="SCC147" s="265"/>
      <c r="SCD147" s="265"/>
      <c r="SCE147" s="265"/>
      <c r="SCF147" s="265"/>
      <c r="SCG147" s="265"/>
      <c r="SCH147" s="265"/>
      <c r="SCI147" s="265"/>
      <c r="SCJ147" s="265"/>
      <c r="SCK147" s="265"/>
      <c r="SCL147" s="265"/>
      <c r="SCM147" s="265"/>
      <c r="SCN147" s="265"/>
      <c r="SCO147" s="265"/>
      <c r="SCP147" s="265"/>
      <c r="SCQ147" s="265"/>
      <c r="SCR147" s="265"/>
      <c r="SCS147" s="265"/>
      <c r="SCT147" s="265"/>
      <c r="SCU147" s="265"/>
      <c r="SCV147" s="265"/>
      <c r="SCW147" s="265"/>
      <c r="SCX147" s="265"/>
      <c r="SCY147" s="265"/>
      <c r="SCZ147" s="265"/>
      <c r="SDA147" s="265"/>
      <c r="SDB147" s="265"/>
      <c r="SDC147" s="265"/>
      <c r="SDD147" s="265"/>
      <c r="SDE147" s="265"/>
      <c r="SDF147" s="265"/>
      <c r="SDG147" s="265"/>
      <c r="SDH147" s="265"/>
      <c r="SDI147" s="265"/>
      <c r="SDJ147" s="265"/>
      <c r="SDK147" s="265"/>
      <c r="SDL147" s="265"/>
      <c r="SDM147" s="265"/>
      <c r="SDN147" s="265"/>
      <c r="SDO147" s="265"/>
      <c r="SDP147" s="265"/>
      <c r="SDQ147" s="265"/>
      <c r="SDR147" s="265"/>
      <c r="SDS147" s="265"/>
      <c r="SDT147" s="265"/>
      <c r="SDU147" s="265"/>
      <c r="SDV147" s="265"/>
      <c r="SDW147" s="265"/>
      <c r="SDX147" s="265"/>
      <c r="SDY147" s="265"/>
      <c r="SDZ147" s="265"/>
      <c r="SEA147" s="265"/>
      <c r="SEB147" s="265"/>
      <c r="SEC147" s="265"/>
      <c r="SED147" s="265"/>
      <c r="SEE147" s="265"/>
      <c r="SEF147" s="265"/>
      <c r="SEG147" s="265"/>
      <c r="SEH147" s="265"/>
      <c r="SEI147" s="265"/>
      <c r="SEJ147" s="265"/>
      <c r="SEK147" s="265"/>
      <c r="SEL147" s="265"/>
      <c r="SEM147" s="265"/>
      <c r="SEN147" s="265"/>
      <c r="SEO147" s="265"/>
      <c r="SEP147" s="265"/>
      <c r="SEQ147" s="265"/>
      <c r="SER147" s="265"/>
      <c r="SES147" s="265"/>
      <c r="SET147" s="265"/>
      <c r="SEU147" s="265"/>
      <c r="SEV147" s="265"/>
      <c r="SEW147" s="265"/>
      <c r="SEX147" s="265"/>
      <c r="SEY147" s="265"/>
      <c r="SEZ147" s="265"/>
      <c r="SFA147" s="265"/>
      <c r="SFB147" s="265"/>
      <c r="SFC147" s="265"/>
      <c r="SFD147" s="265"/>
      <c r="SFE147" s="265"/>
      <c r="SFF147" s="265"/>
      <c r="SFG147" s="265"/>
      <c r="SFH147" s="265"/>
      <c r="SFI147" s="265"/>
      <c r="SFJ147" s="265"/>
      <c r="SFK147" s="265"/>
      <c r="SFL147" s="265"/>
      <c r="SFM147" s="265"/>
      <c r="SFN147" s="265"/>
      <c r="SFO147" s="265"/>
      <c r="SFP147" s="265"/>
      <c r="SFQ147" s="265"/>
      <c r="SFR147" s="265"/>
      <c r="SFS147" s="265"/>
      <c r="SFT147" s="265"/>
      <c r="SFU147" s="265"/>
      <c r="SFV147" s="265"/>
      <c r="SFW147" s="265"/>
      <c r="SFX147" s="265"/>
      <c r="SFY147" s="265"/>
      <c r="SFZ147" s="265"/>
      <c r="SGA147" s="265"/>
      <c r="SGB147" s="265"/>
      <c r="SGC147" s="265"/>
      <c r="SGD147" s="265"/>
      <c r="SGE147" s="265"/>
      <c r="SGF147" s="265"/>
      <c r="SGG147" s="265"/>
      <c r="SGH147" s="265"/>
      <c r="SGI147" s="265"/>
      <c r="SGJ147" s="265"/>
      <c r="SGK147" s="265"/>
      <c r="SGL147" s="265"/>
      <c r="SGM147" s="265"/>
      <c r="SGN147" s="265"/>
      <c r="SGO147" s="265"/>
      <c r="SGP147" s="265"/>
      <c r="SGQ147" s="265"/>
      <c r="SGR147" s="265"/>
      <c r="SGS147" s="265"/>
      <c r="SGT147" s="265"/>
      <c r="SGU147" s="265"/>
      <c r="SGV147" s="265"/>
      <c r="SGW147" s="265"/>
      <c r="SGX147" s="265"/>
      <c r="SGY147" s="265"/>
      <c r="SGZ147" s="265"/>
      <c r="SHA147" s="265"/>
      <c r="SHB147" s="265"/>
      <c r="SHC147" s="265"/>
      <c r="SHD147" s="265"/>
      <c r="SHE147" s="265"/>
      <c r="SHF147" s="265"/>
      <c r="SHG147" s="265"/>
      <c r="SHH147" s="265"/>
      <c r="SHI147" s="265"/>
      <c r="SHJ147" s="265"/>
      <c r="SHK147" s="265"/>
      <c r="SHL147" s="265"/>
      <c r="SHM147" s="265"/>
      <c r="SHN147" s="265"/>
      <c r="SHO147" s="265"/>
      <c r="SHP147" s="265"/>
      <c r="SHQ147" s="265"/>
      <c r="SHR147" s="265"/>
      <c r="SHS147" s="265"/>
      <c r="SHT147" s="265"/>
      <c r="SHU147" s="265"/>
      <c r="SHV147" s="265"/>
      <c r="SHW147" s="265"/>
      <c r="SHX147" s="265"/>
      <c r="SHY147" s="265"/>
      <c r="SHZ147" s="265"/>
      <c r="SIA147" s="265"/>
      <c r="SIB147" s="265"/>
      <c r="SIC147" s="265"/>
      <c r="SID147" s="265"/>
      <c r="SIE147" s="265"/>
      <c r="SIF147" s="265"/>
      <c r="SIG147" s="265"/>
      <c r="SIH147" s="265"/>
      <c r="SII147" s="265"/>
      <c r="SIJ147" s="265"/>
      <c r="SIK147" s="265"/>
      <c r="SIL147" s="265"/>
      <c r="SIM147" s="265"/>
      <c r="SIN147" s="265"/>
      <c r="SIO147" s="265"/>
      <c r="SIP147" s="265"/>
      <c r="SIQ147" s="265"/>
      <c r="SIR147" s="265"/>
      <c r="SIS147" s="265"/>
      <c r="SIT147" s="265"/>
      <c r="SIU147" s="265"/>
      <c r="SIV147" s="265"/>
      <c r="SIW147" s="265"/>
      <c r="SIX147" s="265"/>
      <c r="SIY147" s="265"/>
      <c r="SIZ147" s="265"/>
      <c r="SJA147" s="265"/>
      <c r="SJB147" s="265"/>
      <c r="SJC147" s="265"/>
      <c r="SJD147" s="265"/>
      <c r="SJE147" s="265"/>
      <c r="SJF147" s="265"/>
      <c r="SJG147" s="265"/>
      <c r="SJH147" s="265"/>
      <c r="SJI147" s="265"/>
      <c r="SJJ147" s="265"/>
      <c r="SJK147" s="265"/>
      <c r="SJL147" s="265"/>
      <c r="SJM147" s="265"/>
      <c r="SJN147" s="265"/>
      <c r="SJO147" s="265"/>
      <c r="SJP147" s="265"/>
      <c r="SJQ147" s="265"/>
      <c r="SJR147" s="265"/>
      <c r="SJS147" s="265"/>
      <c r="SJT147" s="265"/>
      <c r="SJU147" s="265"/>
      <c r="SJV147" s="265"/>
      <c r="SJW147" s="265"/>
      <c r="SJX147" s="265"/>
      <c r="SJY147" s="265"/>
      <c r="SJZ147" s="265"/>
      <c r="SKA147" s="265"/>
      <c r="SKB147" s="265"/>
      <c r="SKC147" s="265"/>
      <c r="SKD147" s="265"/>
      <c r="SKE147" s="265"/>
      <c r="SKF147" s="265"/>
      <c r="SKG147" s="265"/>
      <c r="SKH147" s="265"/>
      <c r="SKI147" s="265"/>
      <c r="SKJ147" s="265"/>
      <c r="SKK147" s="265"/>
      <c r="SKL147" s="265"/>
      <c r="SKM147" s="265"/>
      <c r="SKN147" s="265"/>
      <c r="SKO147" s="265"/>
      <c r="SKP147" s="265"/>
      <c r="SKQ147" s="265"/>
      <c r="SKR147" s="265"/>
      <c r="SKS147" s="265"/>
      <c r="SKT147" s="265"/>
      <c r="SKU147" s="265"/>
      <c r="SKV147" s="265"/>
      <c r="SKW147" s="265"/>
      <c r="SKX147" s="265"/>
      <c r="SKY147" s="265"/>
      <c r="SKZ147" s="265"/>
      <c r="SLA147" s="265"/>
      <c r="SLB147" s="265"/>
      <c r="SLC147" s="265"/>
      <c r="SLD147" s="265"/>
      <c r="SLE147" s="265"/>
      <c r="SLF147" s="265"/>
      <c r="SLG147" s="265"/>
      <c r="SLH147" s="265"/>
      <c r="SLI147" s="265"/>
      <c r="SLJ147" s="265"/>
      <c r="SLK147" s="265"/>
      <c r="SLL147" s="265"/>
      <c r="SLM147" s="265"/>
      <c r="SLN147" s="265"/>
      <c r="SLO147" s="265"/>
      <c r="SLP147" s="265"/>
      <c r="SLQ147" s="265"/>
      <c r="SLR147" s="265"/>
      <c r="SLS147" s="265"/>
      <c r="SLT147" s="265"/>
      <c r="SLU147" s="265"/>
      <c r="SLV147" s="265"/>
      <c r="SLW147" s="265"/>
      <c r="SLX147" s="265"/>
      <c r="SLY147" s="265"/>
      <c r="SLZ147" s="265"/>
      <c r="SMA147" s="265"/>
      <c r="SMB147" s="265"/>
      <c r="SMC147" s="265"/>
      <c r="SMD147" s="265"/>
      <c r="SME147" s="265"/>
      <c r="SMF147" s="265"/>
      <c r="SMG147" s="265"/>
      <c r="SMH147" s="265"/>
      <c r="SMI147" s="265"/>
      <c r="SMJ147" s="265"/>
      <c r="SMK147" s="265"/>
      <c r="SML147" s="265"/>
      <c r="SMM147" s="265"/>
      <c r="SMN147" s="265"/>
      <c r="SMO147" s="265"/>
      <c r="SMP147" s="265"/>
      <c r="SMQ147" s="265"/>
      <c r="SMR147" s="265"/>
      <c r="SMS147" s="265"/>
      <c r="SMT147" s="265"/>
      <c r="SMU147" s="265"/>
      <c r="SMV147" s="265"/>
      <c r="SMW147" s="265"/>
      <c r="SMX147" s="265"/>
      <c r="SMY147" s="265"/>
      <c r="SMZ147" s="265"/>
      <c r="SNA147" s="265"/>
      <c r="SNB147" s="265"/>
      <c r="SNC147" s="265"/>
      <c r="SND147" s="265"/>
      <c r="SNE147" s="265"/>
      <c r="SNF147" s="265"/>
      <c r="SNG147" s="265"/>
      <c r="SNH147" s="265"/>
      <c r="SNI147" s="265"/>
      <c r="SNJ147" s="265"/>
      <c r="SNK147" s="265"/>
      <c r="SNL147" s="265"/>
      <c r="SNM147" s="265"/>
      <c r="SNN147" s="265"/>
      <c r="SNO147" s="265"/>
      <c r="SNP147" s="265"/>
      <c r="SNQ147" s="265"/>
      <c r="SNR147" s="265"/>
      <c r="SNS147" s="265"/>
      <c r="SNT147" s="265"/>
      <c r="SNU147" s="265"/>
      <c r="SNV147" s="265"/>
      <c r="SNW147" s="265"/>
      <c r="SNX147" s="265"/>
      <c r="SNY147" s="265"/>
      <c r="SNZ147" s="265"/>
      <c r="SOA147" s="265"/>
      <c r="SOB147" s="265"/>
      <c r="SOC147" s="265"/>
      <c r="SOD147" s="265"/>
      <c r="SOE147" s="265"/>
      <c r="SOF147" s="265"/>
      <c r="SOG147" s="265"/>
      <c r="SOH147" s="265"/>
      <c r="SOI147" s="265"/>
      <c r="SOJ147" s="265"/>
      <c r="SOK147" s="265"/>
      <c r="SOL147" s="265"/>
      <c r="SOM147" s="265"/>
      <c r="SON147" s="265"/>
      <c r="SOO147" s="265"/>
      <c r="SOP147" s="265"/>
      <c r="SOQ147" s="265"/>
      <c r="SOR147" s="265"/>
      <c r="SOS147" s="265"/>
      <c r="SOT147" s="265"/>
      <c r="SOU147" s="265"/>
      <c r="SOV147" s="265"/>
      <c r="SOW147" s="265"/>
      <c r="SOX147" s="265"/>
      <c r="SOY147" s="265"/>
      <c r="SOZ147" s="265"/>
      <c r="SPA147" s="265"/>
      <c r="SPB147" s="265"/>
      <c r="SPC147" s="265"/>
      <c r="SPD147" s="265"/>
      <c r="SPE147" s="265"/>
      <c r="SPF147" s="265"/>
      <c r="SPG147" s="265"/>
      <c r="SPH147" s="265"/>
      <c r="SPI147" s="265"/>
      <c r="SPJ147" s="265"/>
      <c r="SPK147" s="265"/>
      <c r="SPL147" s="265"/>
      <c r="SPM147" s="265"/>
      <c r="SPN147" s="265"/>
      <c r="SPO147" s="265"/>
      <c r="SPP147" s="265"/>
      <c r="SPQ147" s="265"/>
      <c r="SPR147" s="265"/>
      <c r="SPS147" s="265"/>
      <c r="SPT147" s="265"/>
      <c r="SPU147" s="265"/>
      <c r="SPV147" s="265"/>
      <c r="SPW147" s="265"/>
      <c r="SPX147" s="265"/>
      <c r="SPY147" s="265"/>
      <c r="SPZ147" s="265"/>
      <c r="SQA147" s="265"/>
      <c r="SQB147" s="265"/>
      <c r="SQC147" s="265"/>
      <c r="SQD147" s="265"/>
      <c r="SQE147" s="265"/>
      <c r="SQF147" s="265"/>
      <c r="SQG147" s="265"/>
      <c r="SQH147" s="265"/>
      <c r="SQI147" s="265"/>
      <c r="SQJ147" s="265"/>
      <c r="SQK147" s="265"/>
      <c r="SQL147" s="265"/>
      <c r="SQM147" s="265"/>
      <c r="SQN147" s="265"/>
      <c r="SQO147" s="265"/>
      <c r="SQP147" s="265"/>
      <c r="SQQ147" s="265"/>
      <c r="SQR147" s="265"/>
      <c r="SQS147" s="265"/>
      <c r="SQT147" s="265"/>
      <c r="SQU147" s="265"/>
      <c r="SQV147" s="265"/>
      <c r="SQW147" s="265"/>
      <c r="SQX147" s="265"/>
      <c r="SQY147" s="265"/>
      <c r="SQZ147" s="265"/>
      <c r="SRA147" s="265"/>
      <c r="SRB147" s="265"/>
      <c r="SRC147" s="265"/>
      <c r="SRD147" s="265"/>
      <c r="SRE147" s="265"/>
      <c r="SRF147" s="265"/>
      <c r="SRG147" s="265"/>
      <c r="SRH147" s="265"/>
      <c r="SRI147" s="265"/>
      <c r="SRJ147" s="265"/>
      <c r="SRK147" s="265"/>
      <c r="SRL147" s="265"/>
      <c r="SRM147" s="265"/>
      <c r="SRN147" s="265"/>
      <c r="SRO147" s="265"/>
      <c r="SRP147" s="265"/>
      <c r="SRQ147" s="265"/>
      <c r="SRR147" s="265"/>
      <c r="SRS147" s="265"/>
      <c r="SRT147" s="265"/>
      <c r="SRU147" s="265"/>
      <c r="SRV147" s="265"/>
      <c r="SRW147" s="265"/>
      <c r="SRX147" s="265"/>
      <c r="SRY147" s="265"/>
      <c r="SRZ147" s="265"/>
      <c r="SSA147" s="265"/>
      <c r="SSB147" s="265"/>
      <c r="SSC147" s="265"/>
      <c r="SSD147" s="265"/>
      <c r="SSE147" s="265"/>
      <c r="SSF147" s="265"/>
      <c r="SSG147" s="265"/>
      <c r="SSH147" s="265"/>
      <c r="SSI147" s="265"/>
      <c r="SSJ147" s="265"/>
      <c r="SSK147" s="265"/>
      <c r="SSL147" s="265"/>
      <c r="SSM147" s="265"/>
      <c r="SSN147" s="265"/>
      <c r="SSO147" s="265"/>
      <c r="SSP147" s="265"/>
      <c r="SSQ147" s="265"/>
      <c r="SSR147" s="265"/>
      <c r="SSS147" s="265"/>
      <c r="SST147" s="265"/>
      <c r="SSU147" s="265"/>
      <c r="SSV147" s="265"/>
      <c r="SSW147" s="265"/>
      <c r="SSX147" s="265"/>
      <c r="SSY147" s="265"/>
      <c r="SSZ147" s="265"/>
      <c r="STA147" s="265"/>
      <c r="STB147" s="265"/>
      <c r="STC147" s="265"/>
      <c r="STD147" s="265"/>
      <c r="STE147" s="265"/>
      <c r="STF147" s="265"/>
      <c r="STG147" s="265"/>
      <c r="STH147" s="265"/>
      <c r="STI147" s="265"/>
      <c r="STJ147" s="265"/>
      <c r="STK147" s="265"/>
      <c r="STL147" s="265"/>
      <c r="STM147" s="265"/>
      <c r="STN147" s="265"/>
      <c r="STO147" s="265"/>
      <c r="STP147" s="265"/>
      <c r="STQ147" s="265"/>
      <c r="STR147" s="265"/>
      <c r="STS147" s="265"/>
      <c r="STT147" s="265"/>
      <c r="STU147" s="265"/>
      <c r="STV147" s="265"/>
      <c r="STW147" s="265"/>
      <c r="STX147" s="265"/>
      <c r="STY147" s="265"/>
      <c r="STZ147" s="265"/>
      <c r="SUA147" s="265"/>
      <c r="SUB147" s="265"/>
      <c r="SUC147" s="265"/>
      <c r="SUD147" s="265"/>
      <c r="SUE147" s="265"/>
      <c r="SUF147" s="265"/>
      <c r="SUG147" s="265"/>
      <c r="SUH147" s="265"/>
      <c r="SUI147" s="265"/>
      <c r="SUJ147" s="265"/>
      <c r="SUK147" s="265"/>
      <c r="SUL147" s="265"/>
      <c r="SUM147" s="265"/>
      <c r="SUN147" s="265"/>
      <c r="SUO147" s="265"/>
      <c r="SUP147" s="265"/>
      <c r="SUQ147" s="265"/>
      <c r="SUR147" s="265"/>
      <c r="SUS147" s="265"/>
      <c r="SUT147" s="265"/>
      <c r="SUU147" s="265"/>
      <c r="SUV147" s="265"/>
      <c r="SUW147" s="265"/>
      <c r="SUX147" s="265"/>
      <c r="SUY147" s="265"/>
      <c r="SUZ147" s="265"/>
      <c r="SVA147" s="265"/>
      <c r="SVB147" s="265"/>
      <c r="SVC147" s="265"/>
      <c r="SVD147" s="265"/>
      <c r="SVE147" s="265"/>
      <c r="SVF147" s="265"/>
      <c r="SVG147" s="265"/>
      <c r="SVH147" s="265"/>
      <c r="SVI147" s="265"/>
      <c r="SVJ147" s="265"/>
      <c r="SVK147" s="265"/>
      <c r="SVL147" s="265"/>
      <c r="SVM147" s="265"/>
      <c r="SVN147" s="265"/>
      <c r="SVO147" s="265"/>
      <c r="SVP147" s="265"/>
      <c r="SVQ147" s="265"/>
      <c r="SVR147" s="265"/>
      <c r="SVS147" s="265"/>
      <c r="SVT147" s="265"/>
      <c r="SVU147" s="265"/>
      <c r="SVV147" s="265"/>
      <c r="SVW147" s="265"/>
      <c r="SVX147" s="265"/>
      <c r="SVY147" s="265"/>
      <c r="SVZ147" s="265"/>
      <c r="SWA147" s="265"/>
      <c r="SWB147" s="265"/>
      <c r="SWC147" s="265"/>
      <c r="SWD147" s="265"/>
      <c r="SWE147" s="265"/>
      <c r="SWF147" s="265"/>
      <c r="SWG147" s="265"/>
      <c r="SWH147" s="265"/>
      <c r="SWI147" s="265"/>
      <c r="SWJ147" s="265"/>
      <c r="SWK147" s="265"/>
      <c r="SWL147" s="265"/>
      <c r="SWM147" s="265"/>
      <c r="SWN147" s="265"/>
      <c r="SWO147" s="265"/>
      <c r="SWP147" s="265"/>
      <c r="SWQ147" s="265"/>
      <c r="SWR147" s="265"/>
      <c r="SWS147" s="265"/>
      <c r="SWT147" s="265"/>
      <c r="SWU147" s="265"/>
      <c r="SWV147" s="265"/>
      <c r="SWW147" s="265"/>
      <c r="SWX147" s="265"/>
      <c r="SWY147" s="265"/>
      <c r="SWZ147" s="265"/>
      <c r="SXA147" s="265"/>
      <c r="SXB147" s="265"/>
      <c r="SXC147" s="265"/>
      <c r="SXD147" s="265"/>
      <c r="SXE147" s="265"/>
      <c r="SXF147" s="265"/>
      <c r="SXG147" s="265"/>
      <c r="SXH147" s="265"/>
      <c r="SXI147" s="265"/>
      <c r="SXJ147" s="265"/>
      <c r="SXK147" s="265"/>
      <c r="SXL147" s="265"/>
      <c r="SXM147" s="265"/>
      <c r="SXN147" s="265"/>
      <c r="SXO147" s="265"/>
      <c r="SXP147" s="265"/>
      <c r="SXQ147" s="265"/>
      <c r="SXR147" s="265"/>
      <c r="SXS147" s="265"/>
      <c r="SXT147" s="265"/>
      <c r="SXU147" s="265"/>
      <c r="SXV147" s="265"/>
      <c r="SXW147" s="265"/>
      <c r="SXX147" s="265"/>
      <c r="SXY147" s="265"/>
      <c r="SXZ147" s="265"/>
      <c r="SYA147" s="265"/>
      <c r="SYB147" s="265"/>
      <c r="SYC147" s="265"/>
      <c r="SYD147" s="265"/>
      <c r="SYE147" s="265"/>
      <c r="SYF147" s="265"/>
      <c r="SYG147" s="265"/>
      <c r="SYH147" s="265"/>
      <c r="SYI147" s="265"/>
      <c r="SYJ147" s="265"/>
      <c r="SYK147" s="265"/>
      <c r="SYL147" s="265"/>
      <c r="SYM147" s="265"/>
      <c r="SYN147" s="265"/>
      <c r="SYO147" s="265"/>
      <c r="SYP147" s="265"/>
      <c r="SYQ147" s="265"/>
      <c r="SYR147" s="265"/>
      <c r="SYS147" s="265"/>
      <c r="SYT147" s="265"/>
      <c r="SYU147" s="265"/>
      <c r="SYV147" s="265"/>
      <c r="SYW147" s="265"/>
      <c r="SYX147" s="265"/>
      <c r="SYY147" s="265"/>
      <c r="SYZ147" s="265"/>
      <c r="SZA147" s="265"/>
      <c r="SZB147" s="265"/>
      <c r="SZC147" s="265"/>
      <c r="SZD147" s="265"/>
      <c r="SZE147" s="265"/>
      <c r="SZF147" s="265"/>
      <c r="SZG147" s="265"/>
      <c r="SZH147" s="265"/>
      <c r="SZI147" s="265"/>
      <c r="SZJ147" s="265"/>
      <c r="SZK147" s="265"/>
      <c r="SZL147" s="265"/>
      <c r="SZM147" s="265"/>
      <c r="SZN147" s="265"/>
      <c r="SZO147" s="265"/>
      <c r="SZP147" s="265"/>
      <c r="SZQ147" s="265"/>
      <c r="SZR147" s="265"/>
      <c r="SZS147" s="265"/>
      <c r="SZT147" s="265"/>
      <c r="SZU147" s="265"/>
      <c r="SZV147" s="265"/>
      <c r="SZW147" s="265"/>
      <c r="SZX147" s="265"/>
      <c r="SZY147" s="265"/>
      <c r="SZZ147" s="265"/>
      <c r="TAA147" s="265"/>
      <c r="TAB147" s="265"/>
      <c r="TAC147" s="265"/>
      <c r="TAD147" s="265"/>
      <c r="TAE147" s="265"/>
      <c r="TAF147" s="265"/>
      <c r="TAG147" s="265"/>
      <c r="TAH147" s="265"/>
      <c r="TAI147" s="265"/>
      <c r="TAJ147" s="265"/>
      <c r="TAK147" s="265"/>
      <c r="TAL147" s="265"/>
      <c r="TAM147" s="265"/>
      <c r="TAN147" s="265"/>
      <c r="TAO147" s="265"/>
      <c r="TAP147" s="265"/>
      <c r="TAQ147" s="265"/>
      <c r="TAR147" s="265"/>
      <c r="TAS147" s="265"/>
      <c r="TAT147" s="265"/>
      <c r="TAU147" s="265"/>
      <c r="TAV147" s="265"/>
      <c r="TAW147" s="265"/>
      <c r="TAX147" s="265"/>
      <c r="TAY147" s="265"/>
      <c r="TAZ147" s="265"/>
      <c r="TBA147" s="265"/>
      <c r="TBB147" s="265"/>
      <c r="TBC147" s="265"/>
      <c r="TBD147" s="265"/>
      <c r="TBE147" s="265"/>
      <c r="TBF147" s="265"/>
      <c r="TBG147" s="265"/>
      <c r="TBH147" s="265"/>
      <c r="TBI147" s="265"/>
      <c r="TBJ147" s="265"/>
      <c r="TBK147" s="265"/>
      <c r="TBL147" s="265"/>
      <c r="TBM147" s="265"/>
      <c r="TBN147" s="265"/>
      <c r="TBO147" s="265"/>
      <c r="TBP147" s="265"/>
      <c r="TBQ147" s="265"/>
      <c r="TBR147" s="265"/>
      <c r="TBS147" s="265"/>
      <c r="TBT147" s="265"/>
      <c r="TBU147" s="265"/>
      <c r="TBV147" s="265"/>
      <c r="TBW147" s="265"/>
      <c r="TBX147" s="265"/>
      <c r="TBY147" s="265"/>
      <c r="TBZ147" s="265"/>
      <c r="TCA147" s="265"/>
      <c r="TCB147" s="265"/>
      <c r="TCC147" s="265"/>
      <c r="TCD147" s="265"/>
      <c r="TCE147" s="265"/>
      <c r="TCF147" s="265"/>
      <c r="TCG147" s="265"/>
      <c r="TCH147" s="265"/>
      <c r="TCI147" s="265"/>
      <c r="TCJ147" s="265"/>
      <c r="TCK147" s="265"/>
      <c r="TCL147" s="265"/>
      <c r="TCM147" s="265"/>
      <c r="TCN147" s="265"/>
      <c r="TCO147" s="265"/>
      <c r="TCP147" s="265"/>
      <c r="TCQ147" s="265"/>
      <c r="TCR147" s="265"/>
      <c r="TCS147" s="265"/>
      <c r="TCT147" s="265"/>
      <c r="TCU147" s="265"/>
      <c r="TCV147" s="265"/>
      <c r="TCW147" s="265"/>
      <c r="TCX147" s="265"/>
      <c r="TCY147" s="265"/>
      <c r="TCZ147" s="265"/>
      <c r="TDA147" s="265"/>
      <c r="TDB147" s="265"/>
      <c r="TDC147" s="265"/>
      <c r="TDD147" s="265"/>
      <c r="TDE147" s="265"/>
      <c r="TDF147" s="265"/>
      <c r="TDG147" s="265"/>
      <c r="TDH147" s="265"/>
      <c r="TDI147" s="265"/>
      <c r="TDJ147" s="265"/>
      <c r="TDK147" s="265"/>
      <c r="TDL147" s="265"/>
      <c r="TDM147" s="265"/>
      <c r="TDN147" s="265"/>
      <c r="TDO147" s="265"/>
      <c r="TDP147" s="265"/>
      <c r="TDQ147" s="265"/>
      <c r="TDR147" s="265"/>
      <c r="TDS147" s="265"/>
      <c r="TDT147" s="265"/>
      <c r="TDU147" s="265"/>
      <c r="TDV147" s="265"/>
      <c r="TDW147" s="265"/>
      <c r="TDX147" s="265"/>
      <c r="TDY147" s="265"/>
      <c r="TDZ147" s="265"/>
      <c r="TEA147" s="265"/>
      <c r="TEB147" s="265"/>
      <c r="TEC147" s="265"/>
      <c r="TED147" s="265"/>
      <c r="TEE147" s="265"/>
      <c r="TEF147" s="265"/>
      <c r="TEG147" s="265"/>
      <c r="TEH147" s="265"/>
      <c r="TEI147" s="265"/>
      <c r="TEJ147" s="265"/>
      <c r="TEK147" s="265"/>
      <c r="TEL147" s="265"/>
      <c r="TEM147" s="265"/>
      <c r="TEN147" s="265"/>
      <c r="TEO147" s="265"/>
      <c r="TEP147" s="265"/>
      <c r="TEQ147" s="265"/>
      <c r="TER147" s="265"/>
      <c r="TES147" s="265"/>
      <c r="TET147" s="265"/>
      <c r="TEU147" s="265"/>
      <c r="TEV147" s="265"/>
      <c r="TEW147" s="265"/>
      <c r="TEX147" s="265"/>
      <c r="TEY147" s="265"/>
      <c r="TEZ147" s="265"/>
      <c r="TFA147" s="265"/>
      <c r="TFB147" s="265"/>
      <c r="TFC147" s="265"/>
      <c r="TFD147" s="265"/>
      <c r="TFE147" s="265"/>
      <c r="TFF147" s="265"/>
      <c r="TFG147" s="265"/>
      <c r="TFH147" s="265"/>
      <c r="TFI147" s="265"/>
      <c r="TFJ147" s="265"/>
      <c r="TFK147" s="265"/>
      <c r="TFL147" s="265"/>
      <c r="TFM147" s="265"/>
      <c r="TFN147" s="265"/>
      <c r="TFO147" s="265"/>
      <c r="TFP147" s="265"/>
      <c r="TFQ147" s="265"/>
      <c r="TFR147" s="265"/>
      <c r="TFS147" s="265"/>
      <c r="TFT147" s="265"/>
      <c r="TFU147" s="265"/>
      <c r="TFV147" s="265"/>
      <c r="TFW147" s="265"/>
      <c r="TFX147" s="265"/>
      <c r="TFY147" s="265"/>
      <c r="TFZ147" s="265"/>
      <c r="TGA147" s="265"/>
      <c r="TGB147" s="265"/>
      <c r="TGC147" s="265"/>
      <c r="TGD147" s="265"/>
      <c r="TGE147" s="265"/>
      <c r="TGF147" s="265"/>
      <c r="TGG147" s="265"/>
      <c r="TGH147" s="265"/>
      <c r="TGI147" s="265"/>
      <c r="TGJ147" s="265"/>
      <c r="TGK147" s="265"/>
      <c r="TGL147" s="265"/>
      <c r="TGM147" s="265"/>
      <c r="TGN147" s="265"/>
      <c r="TGO147" s="265"/>
      <c r="TGP147" s="265"/>
      <c r="TGQ147" s="265"/>
      <c r="TGR147" s="265"/>
      <c r="TGS147" s="265"/>
      <c r="TGT147" s="265"/>
      <c r="TGU147" s="265"/>
      <c r="TGV147" s="265"/>
      <c r="TGW147" s="265"/>
      <c r="TGX147" s="265"/>
      <c r="TGY147" s="265"/>
      <c r="TGZ147" s="265"/>
      <c r="THA147" s="265"/>
      <c r="THB147" s="265"/>
      <c r="THC147" s="265"/>
      <c r="THD147" s="265"/>
      <c r="THE147" s="265"/>
      <c r="THF147" s="265"/>
      <c r="THG147" s="265"/>
      <c r="THH147" s="265"/>
      <c r="THI147" s="265"/>
      <c r="THJ147" s="265"/>
      <c r="THK147" s="265"/>
      <c r="THL147" s="265"/>
      <c r="THM147" s="265"/>
      <c r="THN147" s="265"/>
      <c r="THO147" s="265"/>
      <c r="THP147" s="265"/>
      <c r="THQ147" s="265"/>
      <c r="THR147" s="265"/>
      <c r="THS147" s="265"/>
      <c r="THT147" s="265"/>
      <c r="THU147" s="265"/>
      <c r="THV147" s="265"/>
      <c r="THW147" s="265"/>
      <c r="THX147" s="265"/>
      <c r="THY147" s="265"/>
      <c r="THZ147" s="265"/>
      <c r="TIA147" s="265"/>
      <c r="TIB147" s="265"/>
      <c r="TIC147" s="265"/>
      <c r="TID147" s="265"/>
      <c r="TIE147" s="265"/>
      <c r="TIF147" s="265"/>
      <c r="TIG147" s="265"/>
      <c r="TIH147" s="265"/>
      <c r="TII147" s="265"/>
      <c r="TIJ147" s="265"/>
      <c r="TIK147" s="265"/>
      <c r="TIL147" s="265"/>
      <c r="TIM147" s="265"/>
      <c r="TIN147" s="265"/>
      <c r="TIO147" s="265"/>
      <c r="TIP147" s="265"/>
      <c r="TIQ147" s="265"/>
      <c r="TIR147" s="265"/>
      <c r="TIS147" s="265"/>
      <c r="TIT147" s="265"/>
      <c r="TIU147" s="265"/>
      <c r="TIV147" s="265"/>
      <c r="TIW147" s="265"/>
      <c r="TIX147" s="265"/>
      <c r="TIY147" s="265"/>
      <c r="TIZ147" s="265"/>
      <c r="TJA147" s="265"/>
      <c r="TJB147" s="265"/>
      <c r="TJC147" s="265"/>
      <c r="TJD147" s="265"/>
      <c r="TJE147" s="265"/>
      <c r="TJF147" s="265"/>
      <c r="TJG147" s="265"/>
      <c r="TJH147" s="265"/>
      <c r="TJI147" s="265"/>
      <c r="TJJ147" s="265"/>
      <c r="TJK147" s="265"/>
      <c r="TJL147" s="265"/>
      <c r="TJM147" s="265"/>
      <c r="TJN147" s="265"/>
      <c r="TJO147" s="265"/>
      <c r="TJP147" s="265"/>
      <c r="TJQ147" s="265"/>
      <c r="TJR147" s="265"/>
      <c r="TJS147" s="265"/>
      <c r="TJT147" s="265"/>
      <c r="TJU147" s="265"/>
      <c r="TJV147" s="265"/>
      <c r="TJW147" s="265"/>
      <c r="TJX147" s="265"/>
      <c r="TJY147" s="265"/>
      <c r="TJZ147" s="265"/>
      <c r="TKA147" s="265"/>
      <c r="TKB147" s="265"/>
      <c r="TKC147" s="265"/>
      <c r="TKD147" s="265"/>
      <c r="TKE147" s="265"/>
      <c r="TKF147" s="265"/>
      <c r="TKG147" s="265"/>
      <c r="TKH147" s="265"/>
      <c r="TKI147" s="265"/>
      <c r="TKJ147" s="265"/>
      <c r="TKK147" s="265"/>
      <c r="TKL147" s="265"/>
      <c r="TKM147" s="265"/>
      <c r="TKN147" s="265"/>
      <c r="TKO147" s="265"/>
      <c r="TKP147" s="265"/>
      <c r="TKQ147" s="265"/>
      <c r="TKR147" s="265"/>
      <c r="TKS147" s="265"/>
      <c r="TKT147" s="265"/>
      <c r="TKU147" s="265"/>
      <c r="TKV147" s="265"/>
      <c r="TKW147" s="265"/>
      <c r="TKX147" s="265"/>
      <c r="TKY147" s="265"/>
      <c r="TKZ147" s="265"/>
      <c r="TLA147" s="265"/>
      <c r="TLB147" s="265"/>
      <c r="TLC147" s="265"/>
      <c r="TLD147" s="265"/>
      <c r="TLE147" s="265"/>
      <c r="TLF147" s="265"/>
      <c r="TLG147" s="265"/>
      <c r="TLH147" s="265"/>
      <c r="TLI147" s="265"/>
      <c r="TLJ147" s="265"/>
      <c r="TLK147" s="265"/>
      <c r="TLL147" s="265"/>
      <c r="TLM147" s="265"/>
      <c r="TLN147" s="265"/>
      <c r="TLO147" s="265"/>
      <c r="TLP147" s="265"/>
      <c r="TLQ147" s="265"/>
      <c r="TLR147" s="265"/>
      <c r="TLS147" s="265"/>
      <c r="TLT147" s="265"/>
      <c r="TLU147" s="265"/>
      <c r="TLV147" s="265"/>
      <c r="TLW147" s="265"/>
      <c r="TLX147" s="265"/>
      <c r="TLY147" s="265"/>
      <c r="TLZ147" s="265"/>
      <c r="TMA147" s="265"/>
      <c r="TMB147" s="265"/>
      <c r="TMC147" s="265"/>
      <c r="TMD147" s="265"/>
      <c r="TME147" s="265"/>
      <c r="TMF147" s="265"/>
      <c r="TMG147" s="265"/>
      <c r="TMH147" s="265"/>
      <c r="TMI147" s="265"/>
      <c r="TMJ147" s="265"/>
      <c r="TMK147" s="265"/>
      <c r="TML147" s="265"/>
      <c r="TMM147" s="265"/>
      <c r="TMN147" s="265"/>
      <c r="TMO147" s="265"/>
      <c r="TMP147" s="265"/>
      <c r="TMQ147" s="265"/>
      <c r="TMR147" s="265"/>
      <c r="TMS147" s="265"/>
      <c r="TMT147" s="265"/>
      <c r="TMU147" s="265"/>
      <c r="TMV147" s="265"/>
      <c r="TMW147" s="265"/>
      <c r="TMX147" s="265"/>
      <c r="TMY147" s="265"/>
      <c r="TMZ147" s="265"/>
      <c r="TNA147" s="265"/>
      <c r="TNB147" s="265"/>
      <c r="TNC147" s="265"/>
      <c r="TND147" s="265"/>
      <c r="TNE147" s="265"/>
      <c r="TNF147" s="265"/>
      <c r="TNG147" s="265"/>
      <c r="TNH147" s="265"/>
      <c r="TNI147" s="265"/>
      <c r="TNJ147" s="265"/>
      <c r="TNK147" s="265"/>
      <c r="TNL147" s="265"/>
      <c r="TNM147" s="265"/>
      <c r="TNN147" s="265"/>
      <c r="TNO147" s="265"/>
      <c r="TNP147" s="265"/>
      <c r="TNQ147" s="265"/>
      <c r="TNR147" s="265"/>
      <c r="TNS147" s="265"/>
      <c r="TNT147" s="265"/>
      <c r="TNU147" s="265"/>
      <c r="TNV147" s="265"/>
      <c r="TNW147" s="265"/>
      <c r="TNX147" s="265"/>
      <c r="TNY147" s="265"/>
      <c r="TNZ147" s="265"/>
      <c r="TOA147" s="265"/>
      <c r="TOB147" s="265"/>
      <c r="TOC147" s="265"/>
      <c r="TOD147" s="265"/>
      <c r="TOE147" s="265"/>
      <c r="TOF147" s="265"/>
      <c r="TOG147" s="265"/>
      <c r="TOH147" s="265"/>
      <c r="TOI147" s="265"/>
      <c r="TOJ147" s="265"/>
      <c r="TOK147" s="265"/>
      <c r="TOL147" s="265"/>
      <c r="TOM147" s="265"/>
      <c r="TON147" s="265"/>
      <c r="TOO147" s="265"/>
      <c r="TOP147" s="265"/>
      <c r="TOQ147" s="265"/>
      <c r="TOR147" s="265"/>
      <c r="TOS147" s="265"/>
      <c r="TOT147" s="265"/>
      <c r="TOU147" s="265"/>
      <c r="TOV147" s="265"/>
      <c r="TOW147" s="265"/>
      <c r="TOX147" s="265"/>
      <c r="TOY147" s="265"/>
      <c r="TOZ147" s="265"/>
      <c r="TPA147" s="265"/>
      <c r="TPB147" s="265"/>
      <c r="TPC147" s="265"/>
      <c r="TPD147" s="265"/>
      <c r="TPE147" s="265"/>
      <c r="TPF147" s="265"/>
      <c r="TPG147" s="265"/>
      <c r="TPH147" s="265"/>
      <c r="TPI147" s="265"/>
      <c r="TPJ147" s="265"/>
      <c r="TPK147" s="265"/>
      <c r="TPL147" s="265"/>
      <c r="TPM147" s="265"/>
      <c r="TPN147" s="265"/>
      <c r="TPO147" s="265"/>
      <c r="TPP147" s="265"/>
      <c r="TPQ147" s="265"/>
      <c r="TPR147" s="265"/>
      <c r="TPS147" s="265"/>
      <c r="TPT147" s="265"/>
      <c r="TPU147" s="265"/>
      <c r="TPV147" s="265"/>
      <c r="TPW147" s="265"/>
      <c r="TPX147" s="265"/>
      <c r="TPY147" s="265"/>
      <c r="TPZ147" s="265"/>
      <c r="TQA147" s="265"/>
      <c r="TQB147" s="265"/>
      <c r="TQC147" s="265"/>
      <c r="TQD147" s="265"/>
      <c r="TQE147" s="265"/>
      <c r="TQF147" s="265"/>
      <c r="TQG147" s="265"/>
      <c r="TQH147" s="265"/>
      <c r="TQI147" s="265"/>
      <c r="TQJ147" s="265"/>
      <c r="TQK147" s="265"/>
      <c r="TQL147" s="265"/>
      <c r="TQM147" s="265"/>
      <c r="TQN147" s="265"/>
      <c r="TQO147" s="265"/>
      <c r="TQP147" s="265"/>
      <c r="TQQ147" s="265"/>
      <c r="TQR147" s="265"/>
      <c r="TQS147" s="265"/>
      <c r="TQT147" s="265"/>
      <c r="TQU147" s="265"/>
      <c r="TQV147" s="265"/>
      <c r="TQW147" s="265"/>
      <c r="TQX147" s="265"/>
      <c r="TQY147" s="265"/>
      <c r="TQZ147" s="265"/>
      <c r="TRA147" s="265"/>
      <c r="TRB147" s="265"/>
      <c r="TRC147" s="265"/>
      <c r="TRD147" s="265"/>
      <c r="TRE147" s="265"/>
      <c r="TRF147" s="265"/>
      <c r="TRG147" s="265"/>
      <c r="TRH147" s="265"/>
      <c r="TRI147" s="265"/>
      <c r="TRJ147" s="265"/>
      <c r="TRK147" s="265"/>
      <c r="TRL147" s="265"/>
      <c r="TRM147" s="265"/>
      <c r="TRN147" s="265"/>
      <c r="TRO147" s="265"/>
      <c r="TRP147" s="265"/>
      <c r="TRQ147" s="265"/>
      <c r="TRR147" s="265"/>
      <c r="TRS147" s="265"/>
      <c r="TRT147" s="265"/>
      <c r="TRU147" s="265"/>
      <c r="TRV147" s="265"/>
      <c r="TRW147" s="265"/>
      <c r="TRX147" s="265"/>
      <c r="TRY147" s="265"/>
      <c r="TRZ147" s="265"/>
      <c r="TSA147" s="265"/>
      <c r="TSB147" s="265"/>
      <c r="TSC147" s="265"/>
      <c r="TSD147" s="265"/>
      <c r="TSE147" s="265"/>
      <c r="TSF147" s="265"/>
      <c r="TSG147" s="265"/>
      <c r="TSH147" s="265"/>
      <c r="TSI147" s="265"/>
      <c r="TSJ147" s="265"/>
      <c r="TSK147" s="265"/>
      <c r="TSL147" s="265"/>
      <c r="TSM147" s="265"/>
      <c r="TSN147" s="265"/>
      <c r="TSO147" s="265"/>
      <c r="TSP147" s="265"/>
      <c r="TSQ147" s="265"/>
      <c r="TSR147" s="265"/>
      <c r="TSS147" s="265"/>
      <c r="TST147" s="265"/>
      <c r="TSU147" s="265"/>
      <c r="TSV147" s="265"/>
      <c r="TSW147" s="265"/>
      <c r="TSX147" s="265"/>
      <c r="TSY147" s="265"/>
      <c r="TSZ147" s="265"/>
      <c r="TTA147" s="265"/>
      <c r="TTB147" s="265"/>
      <c r="TTC147" s="265"/>
      <c r="TTD147" s="265"/>
      <c r="TTE147" s="265"/>
      <c r="TTF147" s="265"/>
      <c r="TTG147" s="265"/>
      <c r="TTH147" s="265"/>
      <c r="TTI147" s="265"/>
      <c r="TTJ147" s="265"/>
      <c r="TTK147" s="265"/>
      <c r="TTL147" s="265"/>
      <c r="TTM147" s="265"/>
      <c r="TTN147" s="265"/>
      <c r="TTO147" s="265"/>
      <c r="TTP147" s="265"/>
      <c r="TTQ147" s="265"/>
      <c r="TTR147" s="265"/>
      <c r="TTS147" s="265"/>
      <c r="TTT147" s="265"/>
      <c r="TTU147" s="265"/>
      <c r="TTV147" s="265"/>
      <c r="TTW147" s="265"/>
      <c r="TTX147" s="265"/>
      <c r="TTY147" s="265"/>
      <c r="TTZ147" s="265"/>
      <c r="TUA147" s="265"/>
      <c r="TUB147" s="265"/>
      <c r="TUC147" s="265"/>
      <c r="TUD147" s="265"/>
      <c r="TUE147" s="265"/>
      <c r="TUF147" s="265"/>
      <c r="TUG147" s="265"/>
      <c r="TUH147" s="265"/>
      <c r="TUI147" s="265"/>
      <c r="TUJ147" s="265"/>
      <c r="TUK147" s="265"/>
      <c r="TUL147" s="265"/>
      <c r="TUM147" s="265"/>
      <c r="TUN147" s="265"/>
      <c r="TUO147" s="265"/>
      <c r="TUP147" s="265"/>
      <c r="TUQ147" s="265"/>
      <c r="TUR147" s="265"/>
      <c r="TUS147" s="265"/>
      <c r="TUT147" s="265"/>
      <c r="TUU147" s="265"/>
      <c r="TUV147" s="265"/>
      <c r="TUW147" s="265"/>
      <c r="TUX147" s="265"/>
      <c r="TUY147" s="265"/>
      <c r="TUZ147" s="265"/>
      <c r="TVA147" s="265"/>
      <c r="TVB147" s="265"/>
      <c r="TVC147" s="265"/>
      <c r="TVD147" s="265"/>
      <c r="TVE147" s="265"/>
      <c r="TVF147" s="265"/>
      <c r="TVG147" s="265"/>
      <c r="TVH147" s="265"/>
      <c r="TVI147" s="265"/>
      <c r="TVJ147" s="265"/>
      <c r="TVK147" s="265"/>
      <c r="TVL147" s="265"/>
      <c r="TVM147" s="265"/>
      <c r="TVN147" s="265"/>
      <c r="TVO147" s="265"/>
      <c r="TVP147" s="265"/>
      <c r="TVQ147" s="265"/>
      <c r="TVR147" s="265"/>
      <c r="TVS147" s="265"/>
      <c r="TVT147" s="265"/>
      <c r="TVU147" s="265"/>
      <c r="TVV147" s="265"/>
      <c r="TVW147" s="265"/>
      <c r="TVX147" s="265"/>
      <c r="TVY147" s="265"/>
      <c r="TVZ147" s="265"/>
      <c r="TWA147" s="265"/>
      <c r="TWB147" s="265"/>
      <c r="TWC147" s="265"/>
      <c r="TWD147" s="265"/>
      <c r="TWE147" s="265"/>
      <c r="TWF147" s="265"/>
      <c r="TWG147" s="265"/>
      <c r="TWH147" s="265"/>
      <c r="TWI147" s="265"/>
      <c r="TWJ147" s="265"/>
      <c r="TWK147" s="265"/>
      <c r="TWL147" s="265"/>
      <c r="TWM147" s="265"/>
      <c r="TWN147" s="265"/>
      <c r="TWO147" s="265"/>
      <c r="TWP147" s="265"/>
      <c r="TWQ147" s="265"/>
      <c r="TWR147" s="265"/>
      <c r="TWS147" s="265"/>
      <c r="TWT147" s="265"/>
      <c r="TWU147" s="265"/>
      <c r="TWV147" s="265"/>
      <c r="TWW147" s="265"/>
      <c r="TWX147" s="265"/>
      <c r="TWY147" s="265"/>
      <c r="TWZ147" s="265"/>
      <c r="TXA147" s="265"/>
      <c r="TXB147" s="265"/>
      <c r="TXC147" s="265"/>
      <c r="TXD147" s="265"/>
      <c r="TXE147" s="265"/>
      <c r="TXF147" s="265"/>
      <c r="TXG147" s="265"/>
      <c r="TXH147" s="265"/>
      <c r="TXI147" s="265"/>
      <c r="TXJ147" s="265"/>
      <c r="TXK147" s="265"/>
      <c r="TXL147" s="265"/>
      <c r="TXM147" s="265"/>
      <c r="TXN147" s="265"/>
      <c r="TXO147" s="265"/>
      <c r="TXP147" s="265"/>
      <c r="TXQ147" s="265"/>
      <c r="TXR147" s="265"/>
      <c r="TXS147" s="265"/>
      <c r="TXT147" s="265"/>
      <c r="TXU147" s="265"/>
      <c r="TXV147" s="265"/>
      <c r="TXW147" s="265"/>
      <c r="TXX147" s="265"/>
      <c r="TXY147" s="265"/>
      <c r="TXZ147" s="265"/>
      <c r="TYA147" s="265"/>
      <c r="TYB147" s="265"/>
      <c r="TYC147" s="265"/>
      <c r="TYD147" s="265"/>
      <c r="TYE147" s="265"/>
      <c r="TYF147" s="265"/>
      <c r="TYG147" s="265"/>
      <c r="TYH147" s="265"/>
      <c r="TYI147" s="265"/>
      <c r="TYJ147" s="265"/>
      <c r="TYK147" s="265"/>
      <c r="TYL147" s="265"/>
      <c r="TYM147" s="265"/>
      <c r="TYN147" s="265"/>
      <c r="TYO147" s="265"/>
      <c r="TYP147" s="265"/>
      <c r="TYQ147" s="265"/>
      <c r="TYR147" s="265"/>
      <c r="TYS147" s="265"/>
      <c r="TYT147" s="265"/>
      <c r="TYU147" s="265"/>
      <c r="TYV147" s="265"/>
      <c r="TYW147" s="265"/>
      <c r="TYX147" s="265"/>
      <c r="TYY147" s="265"/>
      <c r="TYZ147" s="265"/>
      <c r="TZA147" s="265"/>
      <c r="TZB147" s="265"/>
      <c r="TZC147" s="265"/>
      <c r="TZD147" s="265"/>
      <c r="TZE147" s="265"/>
      <c r="TZF147" s="265"/>
      <c r="TZG147" s="265"/>
      <c r="TZH147" s="265"/>
      <c r="TZI147" s="265"/>
      <c r="TZJ147" s="265"/>
      <c r="TZK147" s="265"/>
      <c r="TZL147" s="265"/>
      <c r="TZM147" s="265"/>
      <c r="TZN147" s="265"/>
      <c r="TZO147" s="265"/>
      <c r="TZP147" s="265"/>
      <c r="TZQ147" s="265"/>
      <c r="TZR147" s="265"/>
      <c r="TZS147" s="265"/>
      <c r="TZT147" s="265"/>
      <c r="TZU147" s="265"/>
      <c r="TZV147" s="265"/>
      <c r="TZW147" s="265"/>
      <c r="TZX147" s="265"/>
      <c r="TZY147" s="265"/>
      <c r="TZZ147" s="265"/>
      <c r="UAA147" s="265"/>
      <c r="UAB147" s="265"/>
      <c r="UAC147" s="265"/>
      <c r="UAD147" s="265"/>
      <c r="UAE147" s="265"/>
      <c r="UAF147" s="265"/>
      <c r="UAG147" s="265"/>
      <c r="UAH147" s="265"/>
      <c r="UAI147" s="265"/>
      <c r="UAJ147" s="265"/>
      <c r="UAK147" s="265"/>
      <c r="UAL147" s="265"/>
      <c r="UAM147" s="265"/>
      <c r="UAN147" s="265"/>
      <c r="UAO147" s="265"/>
      <c r="UAP147" s="265"/>
      <c r="UAQ147" s="265"/>
      <c r="UAR147" s="265"/>
      <c r="UAS147" s="265"/>
      <c r="UAT147" s="265"/>
      <c r="UAU147" s="265"/>
      <c r="UAV147" s="265"/>
      <c r="UAW147" s="265"/>
      <c r="UAX147" s="265"/>
      <c r="UAY147" s="265"/>
      <c r="UAZ147" s="265"/>
      <c r="UBA147" s="265"/>
      <c r="UBB147" s="265"/>
      <c r="UBC147" s="265"/>
      <c r="UBD147" s="265"/>
      <c r="UBE147" s="265"/>
      <c r="UBF147" s="265"/>
      <c r="UBG147" s="265"/>
      <c r="UBH147" s="265"/>
      <c r="UBI147" s="265"/>
      <c r="UBJ147" s="265"/>
      <c r="UBK147" s="265"/>
      <c r="UBL147" s="265"/>
      <c r="UBM147" s="265"/>
      <c r="UBN147" s="265"/>
      <c r="UBO147" s="265"/>
      <c r="UBP147" s="265"/>
      <c r="UBQ147" s="265"/>
      <c r="UBR147" s="265"/>
      <c r="UBS147" s="265"/>
      <c r="UBT147" s="265"/>
      <c r="UBU147" s="265"/>
      <c r="UBV147" s="265"/>
      <c r="UBW147" s="265"/>
      <c r="UBX147" s="265"/>
      <c r="UBY147" s="265"/>
      <c r="UBZ147" s="265"/>
      <c r="UCA147" s="265"/>
      <c r="UCB147" s="265"/>
      <c r="UCC147" s="265"/>
      <c r="UCD147" s="265"/>
      <c r="UCE147" s="265"/>
      <c r="UCF147" s="265"/>
      <c r="UCG147" s="265"/>
      <c r="UCH147" s="265"/>
      <c r="UCI147" s="265"/>
      <c r="UCJ147" s="265"/>
      <c r="UCK147" s="265"/>
      <c r="UCL147" s="265"/>
      <c r="UCM147" s="265"/>
      <c r="UCN147" s="265"/>
      <c r="UCO147" s="265"/>
      <c r="UCP147" s="265"/>
      <c r="UCQ147" s="265"/>
      <c r="UCR147" s="265"/>
      <c r="UCS147" s="265"/>
      <c r="UCT147" s="265"/>
      <c r="UCU147" s="265"/>
      <c r="UCV147" s="265"/>
      <c r="UCW147" s="265"/>
      <c r="UCX147" s="265"/>
      <c r="UCY147" s="265"/>
      <c r="UCZ147" s="265"/>
      <c r="UDA147" s="265"/>
      <c r="UDB147" s="265"/>
      <c r="UDC147" s="265"/>
      <c r="UDD147" s="265"/>
      <c r="UDE147" s="265"/>
      <c r="UDF147" s="265"/>
      <c r="UDG147" s="265"/>
      <c r="UDH147" s="265"/>
      <c r="UDI147" s="265"/>
      <c r="UDJ147" s="265"/>
      <c r="UDK147" s="265"/>
      <c r="UDL147" s="265"/>
      <c r="UDM147" s="265"/>
      <c r="UDN147" s="265"/>
      <c r="UDO147" s="265"/>
      <c r="UDP147" s="265"/>
      <c r="UDQ147" s="265"/>
      <c r="UDR147" s="265"/>
      <c r="UDS147" s="265"/>
      <c r="UDT147" s="265"/>
      <c r="UDU147" s="265"/>
      <c r="UDV147" s="265"/>
      <c r="UDW147" s="265"/>
      <c r="UDX147" s="265"/>
      <c r="UDY147" s="265"/>
      <c r="UDZ147" s="265"/>
      <c r="UEA147" s="265"/>
      <c r="UEB147" s="265"/>
      <c r="UEC147" s="265"/>
      <c r="UED147" s="265"/>
      <c r="UEE147" s="265"/>
      <c r="UEF147" s="265"/>
      <c r="UEG147" s="265"/>
      <c r="UEH147" s="265"/>
      <c r="UEI147" s="265"/>
      <c r="UEJ147" s="265"/>
      <c r="UEK147" s="265"/>
      <c r="UEL147" s="265"/>
      <c r="UEM147" s="265"/>
      <c r="UEN147" s="265"/>
      <c r="UEO147" s="265"/>
      <c r="UEP147" s="265"/>
      <c r="UEQ147" s="265"/>
      <c r="UER147" s="265"/>
      <c r="UES147" s="265"/>
      <c r="UET147" s="265"/>
      <c r="UEU147" s="265"/>
      <c r="UEV147" s="265"/>
      <c r="UEW147" s="265"/>
      <c r="UEX147" s="265"/>
      <c r="UEY147" s="265"/>
      <c r="UEZ147" s="265"/>
      <c r="UFA147" s="265"/>
      <c r="UFB147" s="265"/>
      <c r="UFC147" s="265"/>
      <c r="UFD147" s="265"/>
      <c r="UFE147" s="265"/>
      <c r="UFF147" s="265"/>
      <c r="UFG147" s="265"/>
      <c r="UFH147" s="265"/>
      <c r="UFI147" s="265"/>
      <c r="UFJ147" s="265"/>
      <c r="UFK147" s="265"/>
      <c r="UFL147" s="265"/>
      <c r="UFM147" s="265"/>
      <c r="UFN147" s="265"/>
      <c r="UFO147" s="265"/>
      <c r="UFP147" s="265"/>
      <c r="UFQ147" s="265"/>
      <c r="UFR147" s="265"/>
      <c r="UFS147" s="265"/>
      <c r="UFT147" s="265"/>
      <c r="UFU147" s="265"/>
      <c r="UFV147" s="265"/>
      <c r="UFW147" s="265"/>
      <c r="UFX147" s="265"/>
      <c r="UFY147" s="265"/>
      <c r="UFZ147" s="265"/>
      <c r="UGA147" s="265"/>
      <c r="UGB147" s="265"/>
      <c r="UGC147" s="265"/>
      <c r="UGD147" s="265"/>
      <c r="UGE147" s="265"/>
      <c r="UGF147" s="265"/>
      <c r="UGG147" s="265"/>
      <c r="UGH147" s="265"/>
      <c r="UGI147" s="265"/>
      <c r="UGJ147" s="265"/>
      <c r="UGK147" s="265"/>
      <c r="UGL147" s="265"/>
      <c r="UGM147" s="265"/>
      <c r="UGN147" s="265"/>
      <c r="UGO147" s="265"/>
      <c r="UGP147" s="265"/>
      <c r="UGQ147" s="265"/>
      <c r="UGR147" s="265"/>
      <c r="UGS147" s="265"/>
      <c r="UGT147" s="265"/>
      <c r="UGU147" s="265"/>
      <c r="UGV147" s="265"/>
      <c r="UGW147" s="265"/>
      <c r="UGX147" s="265"/>
      <c r="UGY147" s="265"/>
      <c r="UGZ147" s="265"/>
      <c r="UHA147" s="265"/>
      <c r="UHB147" s="265"/>
      <c r="UHC147" s="265"/>
      <c r="UHD147" s="265"/>
      <c r="UHE147" s="265"/>
      <c r="UHF147" s="265"/>
      <c r="UHG147" s="265"/>
      <c r="UHH147" s="265"/>
      <c r="UHI147" s="265"/>
      <c r="UHJ147" s="265"/>
      <c r="UHK147" s="265"/>
      <c r="UHL147" s="265"/>
      <c r="UHM147" s="265"/>
      <c r="UHN147" s="265"/>
      <c r="UHO147" s="265"/>
      <c r="UHP147" s="265"/>
      <c r="UHQ147" s="265"/>
      <c r="UHR147" s="265"/>
      <c r="UHS147" s="265"/>
      <c r="UHT147" s="265"/>
      <c r="UHU147" s="265"/>
      <c r="UHV147" s="265"/>
      <c r="UHW147" s="265"/>
      <c r="UHX147" s="265"/>
      <c r="UHY147" s="265"/>
      <c r="UHZ147" s="265"/>
      <c r="UIA147" s="265"/>
      <c r="UIB147" s="265"/>
      <c r="UIC147" s="265"/>
      <c r="UID147" s="265"/>
      <c r="UIE147" s="265"/>
      <c r="UIF147" s="265"/>
      <c r="UIG147" s="265"/>
      <c r="UIH147" s="265"/>
      <c r="UII147" s="265"/>
      <c r="UIJ147" s="265"/>
      <c r="UIK147" s="265"/>
      <c r="UIL147" s="265"/>
      <c r="UIM147" s="265"/>
      <c r="UIN147" s="265"/>
      <c r="UIO147" s="265"/>
      <c r="UIP147" s="265"/>
      <c r="UIQ147" s="265"/>
      <c r="UIR147" s="265"/>
      <c r="UIS147" s="265"/>
      <c r="UIT147" s="265"/>
      <c r="UIU147" s="265"/>
      <c r="UIV147" s="265"/>
      <c r="UIW147" s="265"/>
      <c r="UIX147" s="265"/>
      <c r="UIY147" s="265"/>
      <c r="UIZ147" s="265"/>
      <c r="UJA147" s="265"/>
      <c r="UJB147" s="265"/>
      <c r="UJC147" s="265"/>
      <c r="UJD147" s="265"/>
      <c r="UJE147" s="265"/>
      <c r="UJF147" s="265"/>
      <c r="UJG147" s="265"/>
      <c r="UJH147" s="265"/>
      <c r="UJI147" s="265"/>
      <c r="UJJ147" s="265"/>
      <c r="UJK147" s="265"/>
      <c r="UJL147" s="265"/>
      <c r="UJM147" s="265"/>
      <c r="UJN147" s="265"/>
      <c r="UJO147" s="265"/>
      <c r="UJP147" s="265"/>
      <c r="UJQ147" s="265"/>
      <c r="UJR147" s="265"/>
      <c r="UJS147" s="265"/>
      <c r="UJT147" s="265"/>
      <c r="UJU147" s="265"/>
      <c r="UJV147" s="265"/>
      <c r="UJW147" s="265"/>
      <c r="UJX147" s="265"/>
      <c r="UJY147" s="265"/>
      <c r="UJZ147" s="265"/>
      <c r="UKA147" s="265"/>
      <c r="UKB147" s="265"/>
      <c r="UKC147" s="265"/>
      <c r="UKD147" s="265"/>
      <c r="UKE147" s="265"/>
      <c r="UKF147" s="265"/>
      <c r="UKG147" s="265"/>
      <c r="UKH147" s="265"/>
      <c r="UKI147" s="265"/>
      <c r="UKJ147" s="265"/>
      <c r="UKK147" s="265"/>
      <c r="UKL147" s="265"/>
      <c r="UKM147" s="265"/>
      <c r="UKN147" s="265"/>
      <c r="UKO147" s="265"/>
      <c r="UKP147" s="265"/>
      <c r="UKQ147" s="265"/>
      <c r="UKR147" s="265"/>
      <c r="UKS147" s="265"/>
      <c r="UKT147" s="265"/>
      <c r="UKU147" s="265"/>
      <c r="UKV147" s="265"/>
      <c r="UKW147" s="265"/>
      <c r="UKX147" s="265"/>
      <c r="UKY147" s="265"/>
      <c r="UKZ147" s="265"/>
      <c r="ULA147" s="265"/>
      <c r="ULB147" s="265"/>
      <c r="ULC147" s="265"/>
      <c r="ULD147" s="265"/>
      <c r="ULE147" s="265"/>
      <c r="ULF147" s="265"/>
      <c r="ULG147" s="265"/>
      <c r="ULH147" s="265"/>
      <c r="ULI147" s="265"/>
      <c r="ULJ147" s="265"/>
      <c r="ULK147" s="265"/>
      <c r="ULL147" s="265"/>
      <c r="ULM147" s="265"/>
      <c r="ULN147" s="265"/>
      <c r="ULO147" s="265"/>
      <c r="ULP147" s="265"/>
      <c r="ULQ147" s="265"/>
      <c r="ULR147" s="265"/>
      <c r="ULS147" s="265"/>
      <c r="ULT147" s="265"/>
      <c r="ULU147" s="265"/>
      <c r="ULV147" s="265"/>
      <c r="ULW147" s="265"/>
      <c r="ULX147" s="265"/>
      <c r="ULY147" s="265"/>
      <c r="ULZ147" s="265"/>
      <c r="UMA147" s="265"/>
      <c r="UMB147" s="265"/>
      <c r="UMC147" s="265"/>
      <c r="UMD147" s="265"/>
      <c r="UME147" s="265"/>
      <c r="UMF147" s="265"/>
      <c r="UMG147" s="265"/>
      <c r="UMH147" s="265"/>
      <c r="UMI147" s="265"/>
      <c r="UMJ147" s="265"/>
      <c r="UMK147" s="265"/>
      <c r="UML147" s="265"/>
      <c r="UMM147" s="265"/>
      <c r="UMN147" s="265"/>
      <c r="UMO147" s="265"/>
      <c r="UMP147" s="265"/>
      <c r="UMQ147" s="265"/>
      <c r="UMR147" s="265"/>
      <c r="UMS147" s="265"/>
      <c r="UMT147" s="265"/>
      <c r="UMU147" s="265"/>
      <c r="UMV147" s="265"/>
      <c r="UMW147" s="265"/>
      <c r="UMX147" s="265"/>
      <c r="UMY147" s="265"/>
      <c r="UMZ147" s="265"/>
      <c r="UNA147" s="265"/>
      <c r="UNB147" s="265"/>
      <c r="UNC147" s="265"/>
      <c r="UND147" s="265"/>
      <c r="UNE147" s="265"/>
      <c r="UNF147" s="265"/>
      <c r="UNG147" s="265"/>
      <c r="UNH147" s="265"/>
      <c r="UNI147" s="265"/>
      <c r="UNJ147" s="265"/>
      <c r="UNK147" s="265"/>
      <c r="UNL147" s="265"/>
      <c r="UNM147" s="265"/>
      <c r="UNN147" s="265"/>
      <c r="UNO147" s="265"/>
      <c r="UNP147" s="265"/>
      <c r="UNQ147" s="265"/>
      <c r="UNR147" s="265"/>
      <c r="UNS147" s="265"/>
      <c r="UNT147" s="265"/>
      <c r="UNU147" s="265"/>
      <c r="UNV147" s="265"/>
      <c r="UNW147" s="265"/>
      <c r="UNX147" s="265"/>
      <c r="UNY147" s="265"/>
      <c r="UNZ147" s="265"/>
      <c r="UOA147" s="265"/>
      <c r="UOB147" s="265"/>
      <c r="UOC147" s="265"/>
      <c r="UOD147" s="265"/>
      <c r="UOE147" s="265"/>
      <c r="UOF147" s="265"/>
      <c r="UOG147" s="265"/>
      <c r="UOH147" s="265"/>
      <c r="UOI147" s="265"/>
      <c r="UOJ147" s="265"/>
      <c r="UOK147" s="265"/>
      <c r="UOL147" s="265"/>
      <c r="UOM147" s="265"/>
      <c r="UON147" s="265"/>
      <c r="UOO147" s="265"/>
      <c r="UOP147" s="265"/>
      <c r="UOQ147" s="265"/>
      <c r="UOR147" s="265"/>
      <c r="UOS147" s="265"/>
      <c r="UOT147" s="265"/>
      <c r="UOU147" s="265"/>
      <c r="UOV147" s="265"/>
      <c r="UOW147" s="265"/>
      <c r="UOX147" s="265"/>
      <c r="UOY147" s="265"/>
      <c r="UOZ147" s="265"/>
      <c r="UPA147" s="265"/>
      <c r="UPB147" s="265"/>
      <c r="UPC147" s="265"/>
      <c r="UPD147" s="265"/>
      <c r="UPE147" s="265"/>
      <c r="UPF147" s="265"/>
      <c r="UPG147" s="265"/>
      <c r="UPH147" s="265"/>
      <c r="UPI147" s="265"/>
      <c r="UPJ147" s="265"/>
      <c r="UPK147" s="265"/>
      <c r="UPL147" s="265"/>
      <c r="UPM147" s="265"/>
      <c r="UPN147" s="265"/>
      <c r="UPO147" s="265"/>
      <c r="UPP147" s="265"/>
      <c r="UPQ147" s="265"/>
      <c r="UPR147" s="265"/>
      <c r="UPS147" s="265"/>
      <c r="UPT147" s="265"/>
      <c r="UPU147" s="265"/>
      <c r="UPV147" s="265"/>
      <c r="UPW147" s="265"/>
      <c r="UPX147" s="265"/>
      <c r="UPY147" s="265"/>
      <c r="UPZ147" s="265"/>
      <c r="UQA147" s="265"/>
      <c r="UQB147" s="265"/>
      <c r="UQC147" s="265"/>
      <c r="UQD147" s="265"/>
      <c r="UQE147" s="265"/>
      <c r="UQF147" s="265"/>
      <c r="UQG147" s="265"/>
      <c r="UQH147" s="265"/>
      <c r="UQI147" s="265"/>
      <c r="UQJ147" s="265"/>
      <c r="UQK147" s="265"/>
      <c r="UQL147" s="265"/>
      <c r="UQM147" s="265"/>
      <c r="UQN147" s="265"/>
      <c r="UQO147" s="265"/>
      <c r="UQP147" s="265"/>
      <c r="UQQ147" s="265"/>
      <c r="UQR147" s="265"/>
      <c r="UQS147" s="265"/>
      <c r="UQT147" s="265"/>
      <c r="UQU147" s="265"/>
      <c r="UQV147" s="265"/>
      <c r="UQW147" s="265"/>
      <c r="UQX147" s="265"/>
      <c r="UQY147" s="265"/>
      <c r="UQZ147" s="265"/>
      <c r="URA147" s="265"/>
      <c r="URB147" s="265"/>
      <c r="URC147" s="265"/>
      <c r="URD147" s="265"/>
      <c r="URE147" s="265"/>
      <c r="URF147" s="265"/>
      <c r="URG147" s="265"/>
      <c r="URH147" s="265"/>
      <c r="URI147" s="265"/>
      <c r="URJ147" s="265"/>
      <c r="URK147" s="265"/>
      <c r="URL147" s="265"/>
      <c r="URM147" s="265"/>
      <c r="URN147" s="265"/>
      <c r="URO147" s="265"/>
      <c r="URP147" s="265"/>
      <c r="URQ147" s="265"/>
      <c r="URR147" s="265"/>
      <c r="URS147" s="265"/>
      <c r="URT147" s="265"/>
      <c r="URU147" s="265"/>
      <c r="URV147" s="265"/>
      <c r="URW147" s="265"/>
      <c r="URX147" s="265"/>
      <c r="URY147" s="265"/>
      <c r="URZ147" s="265"/>
      <c r="USA147" s="265"/>
      <c r="USB147" s="265"/>
      <c r="USC147" s="265"/>
      <c r="USD147" s="265"/>
      <c r="USE147" s="265"/>
      <c r="USF147" s="265"/>
      <c r="USG147" s="265"/>
      <c r="USH147" s="265"/>
      <c r="USI147" s="265"/>
      <c r="USJ147" s="265"/>
      <c r="USK147" s="265"/>
      <c r="USL147" s="265"/>
      <c r="USM147" s="265"/>
      <c r="USN147" s="265"/>
      <c r="USO147" s="265"/>
      <c r="USP147" s="265"/>
      <c r="USQ147" s="265"/>
      <c r="USR147" s="265"/>
      <c r="USS147" s="265"/>
      <c r="UST147" s="265"/>
      <c r="USU147" s="265"/>
      <c r="USV147" s="265"/>
      <c r="USW147" s="265"/>
      <c r="USX147" s="265"/>
      <c r="USY147" s="265"/>
      <c r="USZ147" s="265"/>
      <c r="UTA147" s="265"/>
      <c r="UTB147" s="265"/>
      <c r="UTC147" s="265"/>
      <c r="UTD147" s="265"/>
      <c r="UTE147" s="265"/>
      <c r="UTF147" s="265"/>
      <c r="UTG147" s="265"/>
      <c r="UTH147" s="265"/>
      <c r="UTI147" s="265"/>
      <c r="UTJ147" s="265"/>
      <c r="UTK147" s="265"/>
      <c r="UTL147" s="265"/>
      <c r="UTM147" s="265"/>
      <c r="UTN147" s="265"/>
      <c r="UTO147" s="265"/>
      <c r="UTP147" s="265"/>
      <c r="UTQ147" s="265"/>
      <c r="UTR147" s="265"/>
      <c r="UTS147" s="265"/>
      <c r="UTT147" s="265"/>
      <c r="UTU147" s="265"/>
      <c r="UTV147" s="265"/>
      <c r="UTW147" s="265"/>
      <c r="UTX147" s="265"/>
      <c r="UTY147" s="265"/>
      <c r="UTZ147" s="265"/>
      <c r="UUA147" s="265"/>
      <c r="UUB147" s="265"/>
      <c r="UUC147" s="265"/>
      <c r="UUD147" s="265"/>
      <c r="UUE147" s="265"/>
      <c r="UUF147" s="265"/>
      <c r="UUG147" s="265"/>
      <c r="UUH147" s="265"/>
      <c r="UUI147" s="265"/>
      <c r="UUJ147" s="265"/>
      <c r="UUK147" s="265"/>
      <c r="UUL147" s="265"/>
      <c r="UUM147" s="265"/>
      <c r="UUN147" s="265"/>
      <c r="UUO147" s="265"/>
      <c r="UUP147" s="265"/>
      <c r="UUQ147" s="265"/>
      <c r="UUR147" s="265"/>
      <c r="UUS147" s="265"/>
      <c r="UUT147" s="265"/>
      <c r="UUU147" s="265"/>
      <c r="UUV147" s="265"/>
      <c r="UUW147" s="265"/>
      <c r="UUX147" s="265"/>
      <c r="UUY147" s="265"/>
      <c r="UUZ147" s="265"/>
      <c r="UVA147" s="265"/>
      <c r="UVB147" s="265"/>
      <c r="UVC147" s="265"/>
      <c r="UVD147" s="265"/>
      <c r="UVE147" s="265"/>
      <c r="UVF147" s="265"/>
      <c r="UVG147" s="265"/>
      <c r="UVH147" s="265"/>
      <c r="UVI147" s="265"/>
      <c r="UVJ147" s="265"/>
      <c r="UVK147" s="265"/>
      <c r="UVL147" s="265"/>
      <c r="UVM147" s="265"/>
      <c r="UVN147" s="265"/>
      <c r="UVO147" s="265"/>
      <c r="UVP147" s="265"/>
      <c r="UVQ147" s="265"/>
      <c r="UVR147" s="265"/>
      <c r="UVS147" s="265"/>
      <c r="UVT147" s="265"/>
      <c r="UVU147" s="265"/>
      <c r="UVV147" s="265"/>
      <c r="UVW147" s="265"/>
      <c r="UVX147" s="265"/>
      <c r="UVY147" s="265"/>
      <c r="UVZ147" s="265"/>
      <c r="UWA147" s="265"/>
      <c r="UWB147" s="265"/>
      <c r="UWC147" s="265"/>
      <c r="UWD147" s="265"/>
      <c r="UWE147" s="265"/>
      <c r="UWF147" s="265"/>
      <c r="UWG147" s="265"/>
      <c r="UWH147" s="265"/>
      <c r="UWI147" s="265"/>
      <c r="UWJ147" s="265"/>
      <c r="UWK147" s="265"/>
      <c r="UWL147" s="265"/>
      <c r="UWM147" s="265"/>
      <c r="UWN147" s="265"/>
      <c r="UWO147" s="265"/>
      <c r="UWP147" s="265"/>
      <c r="UWQ147" s="265"/>
      <c r="UWR147" s="265"/>
      <c r="UWS147" s="265"/>
      <c r="UWT147" s="265"/>
      <c r="UWU147" s="265"/>
      <c r="UWV147" s="265"/>
      <c r="UWW147" s="265"/>
      <c r="UWX147" s="265"/>
      <c r="UWY147" s="265"/>
      <c r="UWZ147" s="265"/>
      <c r="UXA147" s="265"/>
      <c r="UXB147" s="265"/>
      <c r="UXC147" s="265"/>
      <c r="UXD147" s="265"/>
      <c r="UXE147" s="265"/>
      <c r="UXF147" s="265"/>
      <c r="UXG147" s="265"/>
      <c r="UXH147" s="265"/>
      <c r="UXI147" s="265"/>
      <c r="UXJ147" s="265"/>
      <c r="UXK147" s="265"/>
      <c r="UXL147" s="265"/>
      <c r="UXM147" s="265"/>
      <c r="UXN147" s="265"/>
      <c r="UXO147" s="265"/>
      <c r="UXP147" s="265"/>
      <c r="UXQ147" s="265"/>
      <c r="UXR147" s="265"/>
      <c r="UXS147" s="265"/>
      <c r="UXT147" s="265"/>
      <c r="UXU147" s="265"/>
      <c r="UXV147" s="265"/>
      <c r="UXW147" s="265"/>
      <c r="UXX147" s="265"/>
      <c r="UXY147" s="265"/>
      <c r="UXZ147" s="265"/>
      <c r="UYA147" s="265"/>
      <c r="UYB147" s="265"/>
      <c r="UYC147" s="265"/>
      <c r="UYD147" s="265"/>
      <c r="UYE147" s="265"/>
      <c r="UYF147" s="265"/>
      <c r="UYG147" s="265"/>
      <c r="UYH147" s="265"/>
      <c r="UYI147" s="265"/>
      <c r="UYJ147" s="265"/>
      <c r="UYK147" s="265"/>
      <c r="UYL147" s="265"/>
      <c r="UYM147" s="265"/>
      <c r="UYN147" s="265"/>
      <c r="UYO147" s="265"/>
      <c r="UYP147" s="265"/>
      <c r="UYQ147" s="265"/>
      <c r="UYR147" s="265"/>
      <c r="UYS147" s="265"/>
      <c r="UYT147" s="265"/>
      <c r="UYU147" s="265"/>
      <c r="UYV147" s="265"/>
      <c r="UYW147" s="265"/>
      <c r="UYX147" s="265"/>
      <c r="UYY147" s="265"/>
      <c r="UYZ147" s="265"/>
      <c r="UZA147" s="265"/>
      <c r="UZB147" s="265"/>
      <c r="UZC147" s="265"/>
      <c r="UZD147" s="265"/>
      <c r="UZE147" s="265"/>
      <c r="UZF147" s="265"/>
      <c r="UZG147" s="265"/>
      <c r="UZH147" s="265"/>
      <c r="UZI147" s="265"/>
      <c r="UZJ147" s="265"/>
      <c r="UZK147" s="265"/>
      <c r="UZL147" s="265"/>
      <c r="UZM147" s="265"/>
      <c r="UZN147" s="265"/>
      <c r="UZO147" s="265"/>
      <c r="UZP147" s="265"/>
      <c r="UZQ147" s="265"/>
      <c r="UZR147" s="265"/>
      <c r="UZS147" s="265"/>
      <c r="UZT147" s="265"/>
      <c r="UZU147" s="265"/>
      <c r="UZV147" s="265"/>
      <c r="UZW147" s="265"/>
      <c r="UZX147" s="265"/>
      <c r="UZY147" s="265"/>
      <c r="UZZ147" s="265"/>
      <c r="VAA147" s="265"/>
      <c r="VAB147" s="265"/>
      <c r="VAC147" s="265"/>
      <c r="VAD147" s="265"/>
      <c r="VAE147" s="265"/>
      <c r="VAF147" s="265"/>
      <c r="VAG147" s="265"/>
      <c r="VAH147" s="265"/>
      <c r="VAI147" s="265"/>
      <c r="VAJ147" s="265"/>
      <c r="VAK147" s="265"/>
      <c r="VAL147" s="265"/>
      <c r="VAM147" s="265"/>
      <c r="VAN147" s="265"/>
      <c r="VAO147" s="265"/>
      <c r="VAP147" s="265"/>
      <c r="VAQ147" s="265"/>
      <c r="VAR147" s="265"/>
      <c r="VAS147" s="265"/>
      <c r="VAT147" s="265"/>
      <c r="VAU147" s="265"/>
      <c r="VAV147" s="265"/>
      <c r="VAW147" s="265"/>
      <c r="VAX147" s="265"/>
      <c r="VAY147" s="265"/>
      <c r="VAZ147" s="265"/>
      <c r="VBA147" s="265"/>
      <c r="VBB147" s="265"/>
      <c r="VBC147" s="265"/>
      <c r="VBD147" s="265"/>
      <c r="VBE147" s="265"/>
      <c r="VBF147" s="265"/>
      <c r="VBG147" s="265"/>
      <c r="VBH147" s="265"/>
      <c r="VBI147" s="265"/>
      <c r="VBJ147" s="265"/>
      <c r="VBK147" s="265"/>
      <c r="VBL147" s="265"/>
      <c r="VBM147" s="265"/>
      <c r="VBN147" s="265"/>
      <c r="VBO147" s="265"/>
      <c r="VBP147" s="265"/>
      <c r="VBQ147" s="265"/>
      <c r="VBR147" s="265"/>
      <c r="VBS147" s="265"/>
      <c r="VBT147" s="265"/>
      <c r="VBU147" s="265"/>
      <c r="VBV147" s="265"/>
      <c r="VBW147" s="265"/>
      <c r="VBX147" s="265"/>
      <c r="VBY147" s="265"/>
      <c r="VBZ147" s="265"/>
      <c r="VCA147" s="265"/>
      <c r="VCB147" s="265"/>
      <c r="VCC147" s="265"/>
      <c r="VCD147" s="265"/>
      <c r="VCE147" s="265"/>
      <c r="VCF147" s="265"/>
      <c r="VCG147" s="265"/>
      <c r="VCH147" s="265"/>
      <c r="VCI147" s="265"/>
      <c r="VCJ147" s="265"/>
      <c r="VCK147" s="265"/>
      <c r="VCL147" s="265"/>
      <c r="VCM147" s="265"/>
      <c r="VCN147" s="265"/>
      <c r="VCO147" s="265"/>
      <c r="VCP147" s="265"/>
      <c r="VCQ147" s="265"/>
      <c r="VCR147" s="265"/>
      <c r="VCS147" s="265"/>
      <c r="VCT147" s="265"/>
      <c r="VCU147" s="265"/>
      <c r="VCV147" s="265"/>
      <c r="VCW147" s="265"/>
      <c r="VCX147" s="265"/>
      <c r="VCY147" s="265"/>
      <c r="VCZ147" s="265"/>
      <c r="VDA147" s="265"/>
      <c r="VDB147" s="265"/>
      <c r="VDC147" s="265"/>
      <c r="VDD147" s="265"/>
      <c r="VDE147" s="265"/>
      <c r="VDF147" s="265"/>
      <c r="VDG147" s="265"/>
      <c r="VDH147" s="265"/>
      <c r="VDI147" s="265"/>
      <c r="VDJ147" s="265"/>
      <c r="VDK147" s="265"/>
      <c r="VDL147" s="265"/>
      <c r="VDM147" s="265"/>
      <c r="VDN147" s="265"/>
      <c r="VDO147" s="265"/>
      <c r="VDP147" s="265"/>
      <c r="VDQ147" s="265"/>
      <c r="VDR147" s="265"/>
      <c r="VDS147" s="265"/>
      <c r="VDT147" s="265"/>
      <c r="VDU147" s="265"/>
      <c r="VDV147" s="265"/>
      <c r="VDW147" s="265"/>
      <c r="VDX147" s="265"/>
      <c r="VDY147" s="265"/>
      <c r="VDZ147" s="265"/>
      <c r="VEA147" s="265"/>
      <c r="VEB147" s="265"/>
      <c r="VEC147" s="265"/>
      <c r="VED147" s="265"/>
      <c r="VEE147" s="265"/>
      <c r="VEF147" s="265"/>
      <c r="VEG147" s="265"/>
      <c r="VEH147" s="265"/>
      <c r="VEI147" s="265"/>
      <c r="VEJ147" s="265"/>
      <c r="VEK147" s="265"/>
      <c r="VEL147" s="265"/>
      <c r="VEM147" s="265"/>
      <c r="VEN147" s="265"/>
      <c r="VEO147" s="265"/>
      <c r="VEP147" s="265"/>
      <c r="VEQ147" s="265"/>
      <c r="VER147" s="265"/>
      <c r="VES147" s="265"/>
      <c r="VET147" s="265"/>
      <c r="VEU147" s="265"/>
      <c r="VEV147" s="265"/>
      <c r="VEW147" s="265"/>
      <c r="VEX147" s="265"/>
      <c r="VEY147" s="265"/>
      <c r="VEZ147" s="265"/>
      <c r="VFA147" s="265"/>
      <c r="VFB147" s="265"/>
      <c r="VFC147" s="265"/>
      <c r="VFD147" s="265"/>
      <c r="VFE147" s="265"/>
      <c r="VFF147" s="265"/>
      <c r="VFG147" s="265"/>
      <c r="VFH147" s="265"/>
      <c r="VFI147" s="265"/>
      <c r="VFJ147" s="265"/>
      <c r="VFK147" s="265"/>
      <c r="VFL147" s="265"/>
      <c r="VFM147" s="265"/>
      <c r="VFN147" s="265"/>
      <c r="VFO147" s="265"/>
      <c r="VFP147" s="265"/>
      <c r="VFQ147" s="265"/>
      <c r="VFR147" s="265"/>
      <c r="VFS147" s="265"/>
      <c r="VFT147" s="265"/>
      <c r="VFU147" s="265"/>
      <c r="VFV147" s="265"/>
      <c r="VFW147" s="265"/>
      <c r="VFX147" s="265"/>
      <c r="VFY147" s="265"/>
      <c r="VFZ147" s="265"/>
      <c r="VGA147" s="265"/>
      <c r="VGB147" s="265"/>
      <c r="VGC147" s="265"/>
      <c r="VGD147" s="265"/>
      <c r="VGE147" s="265"/>
      <c r="VGF147" s="265"/>
      <c r="VGG147" s="265"/>
      <c r="VGH147" s="265"/>
      <c r="VGI147" s="265"/>
      <c r="VGJ147" s="265"/>
      <c r="VGK147" s="265"/>
      <c r="VGL147" s="265"/>
      <c r="VGM147" s="265"/>
      <c r="VGN147" s="265"/>
      <c r="VGO147" s="265"/>
      <c r="VGP147" s="265"/>
      <c r="VGQ147" s="265"/>
      <c r="VGR147" s="265"/>
      <c r="VGS147" s="265"/>
      <c r="VGT147" s="265"/>
      <c r="VGU147" s="265"/>
      <c r="VGV147" s="265"/>
      <c r="VGW147" s="265"/>
      <c r="VGX147" s="265"/>
      <c r="VGY147" s="265"/>
      <c r="VGZ147" s="265"/>
      <c r="VHA147" s="265"/>
      <c r="VHB147" s="265"/>
      <c r="VHC147" s="265"/>
      <c r="VHD147" s="265"/>
      <c r="VHE147" s="265"/>
      <c r="VHF147" s="265"/>
      <c r="VHG147" s="265"/>
      <c r="VHH147" s="265"/>
      <c r="VHI147" s="265"/>
      <c r="VHJ147" s="265"/>
      <c r="VHK147" s="265"/>
      <c r="VHL147" s="265"/>
      <c r="VHM147" s="265"/>
      <c r="VHN147" s="265"/>
      <c r="VHO147" s="265"/>
      <c r="VHP147" s="265"/>
      <c r="VHQ147" s="265"/>
      <c r="VHR147" s="265"/>
      <c r="VHS147" s="265"/>
      <c r="VHT147" s="265"/>
      <c r="VHU147" s="265"/>
      <c r="VHV147" s="265"/>
      <c r="VHW147" s="265"/>
      <c r="VHX147" s="265"/>
      <c r="VHY147" s="265"/>
      <c r="VHZ147" s="265"/>
      <c r="VIA147" s="265"/>
      <c r="VIB147" s="265"/>
      <c r="VIC147" s="265"/>
      <c r="VID147" s="265"/>
      <c r="VIE147" s="265"/>
      <c r="VIF147" s="265"/>
      <c r="VIG147" s="265"/>
      <c r="VIH147" s="265"/>
      <c r="VII147" s="265"/>
      <c r="VIJ147" s="265"/>
      <c r="VIK147" s="265"/>
      <c r="VIL147" s="265"/>
      <c r="VIM147" s="265"/>
      <c r="VIN147" s="265"/>
      <c r="VIO147" s="265"/>
      <c r="VIP147" s="265"/>
      <c r="VIQ147" s="265"/>
      <c r="VIR147" s="265"/>
      <c r="VIS147" s="265"/>
      <c r="VIT147" s="265"/>
      <c r="VIU147" s="265"/>
      <c r="VIV147" s="265"/>
      <c r="VIW147" s="265"/>
      <c r="VIX147" s="265"/>
      <c r="VIY147" s="265"/>
      <c r="VIZ147" s="265"/>
      <c r="VJA147" s="265"/>
      <c r="VJB147" s="265"/>
      <c r="VJC147" s="265"/>
      <c r="VJD147" s="265"/>
      <c r="VJE147" s="265"/>
      <c r="VJF147" s="265"/>
      <c r="VJG147" s="265"/>
      <c r="VJH147" s="265"/>
      <c r="VJI147" s="265"/>
      <c r="VJJ147" s="265"/>
      <c r="VJK147" s="265"/>
      <c r="VJL147" s="265"/>
      <c r="VJM147" s="265"/>
      <c r="VJN147" s="265"/>
      <c r="VJO147" s="265"/>
      <c r="VJP147" s="265"/>
      <c r="VJQ147" s="265"/>
      <c r="VJR147" s="265"/>
      <c r="VJS147" s="265"/>
      <c r="VJT147" s="265"/>
      <c r="VJU147" s="265"/>
      <c r="VJV147" s="265"/>
      <c r="VJW147" s="265"/>
      <c r="VJX147" s="265"/>
      <c r="VJY147" s="265"/>
      <c r="VJZ147" s="265"/>
      <c r="VKA147" s="265"/>
      <c r="VKB147" s="265"/>
      <c r="VKC147" s="265"/>
      <c r="VKD147" s="265"/>
      <c r="VKE147" s="265"/>
      <c r="VKF147" s="265"/>
      <c r="VKG147" s="265"/>
      <c r="VKH147" s="265"/>
      <c r="VKI147" s="265"/>
      <c r="VKJ147" s="265"/>
      <c r="VKK147" s="265"/>
      <c r="VKL147" s="265"/>
      <c r="VKM147" s="265"/>
      <c r="VKN147" s="265"/>
      <c r="VKO147" s="265"/>
      <c r="VKP147" s="265"/>
      <c r="VKQ147" s="265"/>
      <c r="VKR147" s="265"/>
      <c r="VKS147" s="265"/>
      <c r="VKT147" s="265"/>
      <c r="VKU147" s="265"/>
      <c r="VKV147" s="265"/>
      <c r="VKW147" s="265"/>
      <c r="VKX147" s="265"/>
      <c r="VKY147" s="265"/>
      <c r="VKZ147" s="265"/>
      <c r="VLA147" s="265"/>
      <c r="VLB147" s="265"/>
      <c r="VLC147" s="265"/>
      <c r="VLD147" s="265"/>
      <c r="VLE147" s="265"/>
      <c r="VLF147" s="265"/>
      <c r="VLG147" s="265"/>
      <c r="VLH147" s="265"/>
      <c r="VLI147" s="265"/>
      <c r="VLJ147" s="265"/>
      <c r="VLK147" s="265"/>
      <c r="VLL147" s="265"/>
      <c r="VLM147" s="265"/>
      <c r="VLN147" s="265"/>
      <c r="VLO147" s="265"/>
      <c r="VLP147" s="265"/>
      <c r="VLQ147" s="265"/>
      <c r="VLR147" s="265"/>
      <c r="VLS147" s="265"/>
      <c r="VLT147" s="265"/>
      <c r="VLU147" s="265"/>
      <c r="VLV147" s="265"/>
      <c r="VLW147" s="265"/>
      <c r="VLX147" s="265"/>
      <c r="VLY147" s="265"/>
      <c r="VLZ147" s="265"/>
      <c r="VMA147" s="265"/>
      <c r="VMB147" s="265"/>
      <c r="VMC147" s="265"/>
      <c r="VMD147" s="265"/>
      <c r="VME147" s="265"/>
      <c r="VMF147" s="265"/>
      <c r="VMG147" s="265"/>
      <c r="VMH147" s="265"/>
      <c r="VMI147" s="265"/>
      <c r="VMJ147" s="265"/>
      <c r="VMK147" s="265"/>
      <c r="VML147" s="265"/>
      <c r="VMM147" s="265"/>
      <c r="VMN147" s="265"/>
      <c r="VMO147" s="265"/>
      <c r="VMP147" s="265"/>
      <c r="VMQ147" s="265"/>
      <c r="VMR147" s="265"/>
      <c r="VMS147" s="265"/>
      <c r="VMT147" s="265"/>
      <c r="VMU147" s="265"/>
      <c r="VMV147" s="265"/>
      <c r="VMW147" s="265"/>
      <c r="VMX147" s="265"/>
      <c r="VMY147" s="265"/>
      <c r="VMZ147" s="265"/>
      <c r="VNA147" s="265"/>
      <c r="VNB147" s="265"/>
      <c r="VNC147" s="265"/>
      <c r="VND147" s="265"/>
      <c r="VNE147" s="265"/>
      <c r="VNF147" s="265"/>
      <c r="VNG147" s="265"/>
      <c r="VNH147" s="265"/>
      <c r="VNI147" s="265"/>
      <c r="VNJ147" s="265"/>
      <c r="VNK147" s="265"/>
      <c r="VNL147" s="265"/>
      <c r="VNM147" s="265"/>
      <c r="VNN147" s="265"/>
      <c r="VNO147" s="265"/>
      <c r="VNP147" s="265"/>
      <c r="VNQ147" s="265"/>
      <c r="VNR147" s="265"/>
      <c r="VNS147" s="265"/>
      <c r="VNT147" s="265"/>
      <c r="VNU147" s="265"/>
      <c r="VNV147" s="265"/>
      <c r="VNW147" s="265"/>
      <c r="VNX147" s="265"/>
      <c r="VNY147" s="265"/>
      <c r="VNZ147" s="265"/>
      <c r="VOA147" s="265"/>
      <c r="VOB147" s="265"/>
      <c r="VOC147" s="265"/>
      <c r="VOD147" s="265"/>
      <c r="VOE147" s="265"/>
      <c r="VOF147" s="265"/>
      <c r="VOG147" s="265"/>
      <c r="VOH147" s="265"/>
      <c r="VOI147" s="265"/>
      <c r="VOJ147" s="265"/>
      <c r="VOK147" s="265"/>
      <c r="VOL147" s="265"/>
      <c r="VOM147" s="265"/>
      <c r="VON147" s="265"/>
      <c r="VOO147" s="265"/>
      <c r="VOP147" s="265"/>
      <c r="VOQ147" s="265"/>
      <c r="VOR147" s="265"/>
      <c r="VOS147" s="265"/>
      <c r="VOT147" s="265"/>
      <c r="VOU147" s="265"/>
      <c r="VOV147" s="265"/>
      <c r="VOW147" s="265"/>
      <c r="VOX147" s="265"/>
      <c r="VOY147" s="265"/>
      <c r="VOZ147" s="265"/>
      <c r="VPA147" s="265"/>
      <c r="VPB147" s="265"/>
      <c r="VPC147" s="265"/>
      <c r="VPD147" s="265"/>
      <c r="VPE147" s="265"/>
      <c r="VPF147" s="265"/>
      <c r="VPG147" s="265"/>
      <c r="VPH147" s="265"/>
      <c r="VPI147" s="265"/>
      <c r="VPJ147" s="265"/>
      <c r="VPK147" s="265"/>
      <c r="VPL147" s="265"/>
      <c r="VPM147" s="265"/>
      <c r="VPN147" s="265"/>
      <c r="VPO147" s="265"/>
      <c r="VPP147" s="265"/>
      <c r="VPQ147" s="265"/>
      <c r="VPR147" s="265"/>
      <c r="VPS147" s="265"/>
      <c r="VPT147" s="265"/>
      <c r="VPU147" s="265"/>
      <c r="VPV147" s="265"/>
      <c r="VPW147" s="265"/>
      <c r="VPX147" s="265"/>
      <c r="VPY147" s="265"/>
      <c r="VPZ147" s="265"/>
      <c r="VQA147" s="265"/>
      <c r="VQB147" s="265"/>
      <c r="VQC147" s="265"/>
      <c r="VQD147" s="265"/>
      <c r="VQE147" s="265"/>
      <c r="VQF147" s="265"/>
      <c r="VQG147" s="265"/>
      <c r="VQH147" s="265"/>
      <c r="VQI147" s="265"/>
      <c r="VQJ147" s="265"/>
      <c r="VQK147" s="265"/>
      <c r="VQL147" s="265"/>
      <c r="VQM147" s="265"/>
      <c r="VQN147" s="265"/>
      <c r="VQO147" s="265"/>
      <c r="VQP147" s="265"/>
      <c r="VQQ147" s="265"/>
      <c r="VQR147" s="265"/>
      <c r="VQS147" s="265"/>
      <c r="VQT147" s="265"/>
      <c r="VQU147" s="265"/>
      <c r="VQV147" s="265"/>
      <c r="VQW147" s="265"/>
      <c r="VQX147" s="265"/>
      <c r="VQY147" s="265"/>
      <c r="VQZ147" s="265"/>
      <c r="VRA147" s="265"/>
      <c r="VRB147" s="265"/>
      <c r="VRC147" s="265"/>
      <c r="VRD147" s="265"/>
      <c r="VRE147" s="265"/>
      <c r="VRF147" s="265"/>
      <c r="VRG147" s="265"/>
      <c r="VRH147" s="265"/>
      <c r="VRI147" s="265"/>
      <c r="VRJ147" s="265"/>
      <c r="VRK147" s="265"/>
      <c r="VRL147" s="265"/>
      <c r="VRM147" s="265"/>
      <c r="VRN147" s="265"/>
      <c r="VRO147" s="265"/>
      <c r="VRP147" s="265"/>
      <c r="VRQ147" s="265"/>
      <c r="VRR147" s="265"/>
      <c r="VRS147" s="265"/>
      <c r="VRT147" s="265"/>
      <c r="VRU147" s="265"/>
      <c r="VRV147" s="265"/>
      <c r="VRW147" s="265"/>
      <c r="VRX147" s="265"/>
      <c r="VRY147" s="265"/>
      <c r="VRZ147" s="265"/>
      <c r="VSA147" s="265"/>
      <c r="VSB147" s="265"/>
      <c r="VSC147" s="265"/>
      <c r="VSD147" s="265"/>
      <c r="VSE147" s="265"/>
      <c r="VSF147" s="265"/>
      <c r="VSG147" s="265"/>
      <c r="VSH147" s="265"/>
      <c r="VSI147" s="265"/>
      <c r="VSJ147" s="265"/>
      <c r="VSK147" s="265"/>
      <c r="VSL147" s="265"/>
      <c r="VSM147" s="265"/>
      <c r="VSN147" s="265"/>
      <c r="VSO147" s="265"/>
      <c r="VSP147" s="265"/>
      <c r="VSQ147" s="265"/>
      <c r="VSR147" s="265"/>
      <c r="VSS147" s="265"/>
      <c r="VST147" s="265"/>
      <c r="VSU147" s="265"/>
      <c r="VSV147" s="265"/>
      <c r="VSW147" s="265"/>
      <c r="VSX147" s="265"/>
      <c r="VSY147" s="265"/>
      <c r="VSZ147" s="265"/>
      <c r="VTA147" s="265"/>
      <c r="VTB147" s="265"/>
      <c r="VTC147" s="265"/>
      <c r="VTD147" s="265"/>
      <c r="VTE147" s="265"/>
      <c r="VTF147" s="265"/>
      <c r="VTG147" s="265"/>
      <c r="VTH147" s="265"/>
      <c r="VTI147" s="265"/>
      <c r="VTJ147" s="265"/>
      <c r="VTK147" s="265"/>
      <c r="VTL147" s="265"/>
      <c r="VTM147" s="265"/>
      <c r="VTN147" s="265"/>
      <c r="VTO147" s="265"/>
      <c r="VTP147" s="265"/>
      <c r="VTQ147" s="265"/>
      <c r="VTR147" s="265"/>
      <c r="VTS147" s="265"/>
      <c r="VTT147" s="265"/>
      <c r="VTU147" s="265"/>
      <c r="VTV147" s="265"/>
      <c r="VTW147" s="265"/>
      <c r="VTX147" s="265"/>
      <c r="VTY147" s="265"/>
      <c r="VTZ147" s="265"/>
      <c r="VUA147" s="265"/>
      <c r="VUB147" s="265"/>
      <c r="VUC147" s="265"/>
      <c r="VUD147" s="265"/>
      <c r="VUE147" s="265"/>
      <c r="VUF147" s="265"/>
      <c r="VUG147" s="265"/>
      <c r="VUH147" s="265"/>
      <c r="VUI147" s="265"/>
      <c r="VUJ147" s="265"/>
      <c r="VUK147" s="265"/>
      <c r="VUL147" s="265"/>
      <c r="VUM147" s="265"/>
      <c r="VUN147" s="265"/>
      <c r="VUO147" s="265"/>
      <c r="VUP147" s="265"/>
      <c r="VUQ147" s="265"/>
      <c r="VUR147" s="265"/>
      <c r="VUS147" s="265"/>
      <c r="VUT147" s="265"/>
      <c r="VUU147" s="265"/>
      <c r="VUV147" s="265"/>
      <c r="VUW147" s="265"/>
      <c r="VUX147" s="265"/>
      <c r="VUY147" s="265"/>
      <c r="VUZ147" s="265"/>
      <c r="VVA147" s="265"/>
      <c r="VVB147" s="265"/>
      <c r="VVC147" s="265"/>
      <c r="VVD147" s="265"/>
      <c r="VVE147" s="265"/>
      <c r="VVF147" s="265"/>
      <c r="VVG147" s="265"/>
      <c r="VVH147" s="265"/>
      <c r="VVI147" s="265"/>
      <c r="VVJ147" s="265"/>
      <c r="VVK147" s="265"/>
      <c r="VVL147" s="265"/>
      <c r="VVM147" s="265"/>
      <c r="VVN147" s="265"/>
      <c r="VVO147" s="265"/>
      <c r="VVP147" s="265"/>
      <c r="VVQ147" s="265"/>
      <c r="VVR147" s="265"/>
      <c r="VVS147" s="265"/>
      <c r="VVT147" s="265"/>
      <c r="VVU147" s="265"/>
      <c r="VVV147" s="265"/>
      <c r="VVW147" s="265"/>
      <c r="VVX147" s="265"/>
      <c r="VVY147" s="265"/>
      <c r="VVZ147" s="265"/>
      <c r="VWA147" s="265"/>
      <c r="VWB147" s="265"/>
      <c r="VWC147" s="265"/>
      <c r="VWD147" s="265"/>
      <c r="VWE147" s="265"/>
      <c r="VWF147" s="265"/>
      <c r="VWG147" s="265"/>
      <c r="VWH147" s="265"/>
      <c r="VWI147" s="265"/>
      <c r="VWJ147" s="265"/>
      <c r="VWK147" s="265"/>
      <c r="VWL147" s="265"/>
      <c r="VWM147" s="265"/>
      <c r="VWN147" s="265"/>
      <c r="VWO147" s="265"/>
      <c r="VWP147" s="265"/>
      <c r="VWQ147" s="265"/>
      <c r="VWR147" s="265"/>
      <c r="VWS147" s="265"/>
      <c r="VWT147" s="265"/>
      <c r="VWU147" s="265"/>
      <c r="VWV147" s="265"/>
      <c r="VWW147" s="265"/>
      <c r="VWX147" s="265"/>
      <c r="VWY147" s="265"/>
      <c r="VWZ147" s="265"/>
      <c r="VXA147" s="265"/>
      <c r="VXB147" s="265"/>
      <c r="VXC147" s="265"/>
      <c r="VXD147" s="265"/>
      <c r="VXE147" s="265"/>
      <c r="VXF147" s="265"/>
      <c r="VXG147" s="265"/>
      <c r="VXH147" s="265"/>
      <c r="VXI147" s="265"/>
      <c r="VXJ147" s="265"/>
      <c r="VXK147" s="265"/>
      <c r="VXL147" s="265"/>
      <c r="VXM147" s="265"/>
      <c r="VXN147" s="265"/>
      <c r="VXO147" s="265"/>
      <c r="VXP147" s="265"/>
      <c r="VXQ147" s="265"/>
      <c r="VXR147" s="265"/>
      <c r="VXS147" s="265"/>
      <c r="VXT147" s="265"/>
      <c r="VXU147" s="265"/>
      <c r="VXV147" s="265"/>
      <c r="VXW147" s="265"/>
      <c r="VXX147" s="265"/>
      <c r="VXY147" s="265"/>
      <c r="VXZ147" s="265"/>
      <c r="VYA147" s="265"/>
      <c r="VYB147" s="265"/>
      <c r="VYC147" s="265"/>
      <c r="VYD147" s="265"/>
      <c r="VYE147" s="265"/>
      <c r="VYF147" s="265"/>
      <c r="VYG147" s="265"/>
      <c r="VYH147" s="265"/>
      <c r="VYI147" s="265"/>
      <c r="VYJ147" s="265"/>
      <c r="VYK147" s="265"/>
      <c r="VYL147" s="265"/>
      <c r="VYM147" s="265"/>
      <c r="VYN147" s="265"/>
      <c r="VYO147" s="265"/>
      <c r="VYP147" s="265"/>
      <c r="VYQ147" s="265"/>
      <c r="VYR147" s="265"/>
      <c r="VYS147" s="265"/>
      <c r="VYT147" s="265"/>
      <c r="VYU147" s="265"/>
      <c r="VYV147" s="265"/>
      <c r="VYW147" s="265"/>
      <c r="VYX147" s="265"/>
      <c r="VYY147" s="265"/>
      <c r="VYZ147" s="265"/>
      <c r="VZA147" s="265"/>
      <c r="VZB147" s="265"/>
      <c r="VZC147" s="265"/>
      <c r="VZD147" s="265"/>
      <c r="VZE147" s="265"/>
      <c r="VZF147" s="265"/>
      <c r="VZG147" s="265"/>
      <c r="VZH147" s="265"/>
      <c r="VZI147" s="265"/>
      <c r="VZJ147" s="265"/>
      <c r="VZK147" s="265"/>
      <c r="VZL147" s="265"/>
      <c r="VZM147" s="265"/>
      <c r="VZN147" s="265"/>
      <c r="VZO147" s="265"/>
      <c r="VZP147" s="265"/>
      <c r="VZQ147" s="265"/>
      <c r="VZR147" s="265"/>
      <c r="VZS147" s="265"/>
      <c r="VZT147" s="265"/>
      <c r="VZU147" s="265"/>
      <c r="VZV147" s="265"/>
      <c r="VZW147" s="265"/>
      <c r="VZX147" s="265"/>
      <c r="VZY147" s="265"/>
      <c r="VZZ147" s="265"/>
      <c r="WAA147" s="265"/>
      <c r="WAB147" s="265"/>
      <c r="WAC147" s="265"/>
      <c r="WAD147" s="265"/>
      <c r="WAE147" s="265"/>
      <c r="WAF147" s="265"/>
      <c r="WAG147" s="265"/>
      <c r="WAH147" s="265"/>
      <c r="WAI147" s="265"/>
      <c r="WAJ147" s="265"/>
      <c r="WAK147" s="265"/>
      <c r="WAL147" s="265"/>
      <c r="WAM147" s="265"/>
      <c r="WAN147" s="265"/>
      <c r="WAO147" s="265"/>
      <c r="WAP147" s="265"/>
      <c r="WAQ147" s="265"/>
      <c r="WAR147" s="265"/>
      <c r="WAS147" s="265"/>
      <c r="WAT147" s="265"/>
      <c r="WAU147" s="265"/>
      <c r="WAV147" s="265"/>
      <c r="WAW147" s="265"/>
      <c r="WAX147" s="265"/>
      <c r="WAY147" s="265"/>
      <c r="WAZ147" s="265"/>
      <c r="WBA147" s="265"/>
      <c r="WBB147" s="265"/>
      <c r="WBC147" s="265"/>
      <c r="WBD147" s="265"/>
      <c r="WBE147" s="265"/>
      <c r="WBF147" s="265"/>
      <c r="WBG147" s="265"/>
      <c r="WBH147" s="265"/>
      <c r="WBI147" s="265"/>
      <c r="WBJ147" s="265"/>
      <c r="WBK147" s="265"/>
      <c r="WBL147" s="265"/>
      <c r="WBM147" s="265"/>
      <c r="WBN147" s="265"/>
      <c r="WBO147" s="265"/>
      <c r="WBP147" s="265"/>
      <c r="WBQ147" s="265"/>
      <c r="WBR147" s="265"/>
      <c r="WBS147" s="265"/>
      <c r="WBT147" s="265"/>
      <c r="WBU147" s="265"/>
      <c r="WBV147" s="265"/>
      <c r="WBW147" s="265"/>
      <c r="WBX147" s="265"/>
      <c r="WBY147" s="265"/>
      <c r="WBZ147" s="265"/>
      <c r="WCA147" s="265"/>
      <c r="WCB147" s="265"/>
      <c r="WCC147" s="265"/>
      <c r="WCD147" s="265"/>
      <c r="WCE147" s="265"/>
      <c r="WCF147" s="265"/>
      <c r="WCG147" s="265"/>
      <c r="WCH147" s="265"/>
      <c r="WCI147" s="265"/>
      <c r="WCJ147" s="265"/>
      <c r="WCK147" s="265"/>
      <c r="WCL147" s="265"/>
      <c r="WCM147" s="265"/>
      <c r="WCN147" s="265"/>
      <c r="WCO147" s="265"/>
      <c r="WCP147" s="265"/>
      <c r="WCQ147" s="265"/>
      <c r="WCR147" s="265"/>
      <c r="WCS147" s="265"/>
      <c r="WCT147" s="265"/>
      <c r="WCU147" s="265"/>
      <c r="WCV147" s="265"/>
      <c r="WCW147" s="265"/>
      <c r="WCX147" s="265"/>
      <c r="WCY147" s="265"/>
      <c r="WCZ147" s="265"/>
      <c r="WDA147" s="265"/>
      <c r="WDB147" s="265"/>
      <c r="WDC147" s="265"/>
      <c r="WDD147" s="265"/>
      <c r="WDE147" s="265"/>
      <c r="WDF147" s="265"/>
      <c r="WDG147" s="265"/>
      <c r="WDH147" s="265"/>
      <c r="WDI147" s="265"/>
      <c r="WDJ147" s="265"/>
      <c r="WDK147" s="265"/>
      <c r="WDL147" s="265"/>
      <c r="WDM147" s="265"/>
      <c r="WDN147" s="265"/>
      <c r="WDO147" s="265"/>
      <c r="WDP147" s="265"/>
      <c r="WDQ147" s="265"/>
      <c r="WDR147" s="265"/>
      <c r="WDS147" s="265"/>
      <c r="WDT147" s="265"/>
      <c r="WDU147" s="265"/>
      <c r="WDV147" s="265"/>
      <c r="WDW147" s="265"/>
      <c r="WDX147" s="265"/>
      <c r="WDY147" s="265"/>
      <c r="WDZ147" s="265"/>
      <c r="WEA147" s="265"/>
      <c r="WEB147" s="265"/>
      <c r="WEC147" s="265"/>
      <c r="WED147" s="265"/>
      <c r="WEE147" s="265"/>
      <c r="WEF147" s="265"/>
      <c r="WEG147" s="265"/>
      <c r="WEH147" s="265"/>
      <c r="WEI147" s="265"/>
      <c r="WEJ147" s="265"/>
      <c r="WEK147" s="265"/>
      <c r="WEL147" s="265"/>
      <c r="WEM147" s="265"/>
      <c r="WEN147" s="265"/>
      <c r="WEO147" s="265"/>
      <c r="WEP147" s="265"/>
      <c r="WEQ147" s="265"/>
      <c r="WER147" s="265"/>
      <c r="WES147" s="265"/>
      <c r="WET147" s="265"/>
      <c r="WEU147" s="265"/>
      <c r="WEV147" s="265"/>
      <c r="WEW147" s="265"/>
      <c r="WEX147" s="265"/>
      <c r="WEY147" s="265"/>
      <c r="WEZ147" s="265"/>
      <c r="WFA147" s="265"/>
      <c r="WFB147" s="265"/>
      <c r="WFC147" s="265"/>
      <c r="WFD147" s="265"/>
      <c r="WFE147" s="265"/>
      <c r="WFF147" s="265"/>
      <c r="WFG147" s="265"/>
      <c r="WFH147" s="265"/>
      <c r="WFI147" s="265"/>
      <c r="WFJ147" s="265"/>
      <c r="WFK147" s="265"/>
      <c r="WFL147" s="265"/>
      <c r="WFM147" s="265"/>
      <c r="WFN147" s="265"/>
      <c r="WFO147" s="265"/>
      <c r="WFP147" s="265"/>
      <c r="WFQ147" s="265"/>
      <c r="WFR147" s="265"/>
      <c r="WFS147" s="265"/>
      <c r="WFT147" s="265"/>
      <c r="WFU147" s="265"/>
      <c r="WFV147" s="265"/>
      <c r="WFW147" s="265"/>
      <c r="WFX147" s="265"/>
      <c r="WFY147" s="265"/>
      <c r="WFZ147" s="265"/>
      <c r="WGA147" s="265"/>
      <c r="WGB147" s="265"/>
      <c r="WGC147" s="265"/>
      <c r="WGD147" s="265"/>
      <c r="WGE147" s="265"/>
      <c r="WGF147" s="265"/>
      <c r="WGG147" s="265"/>
      <c r="WGH147" s="265"/>
      <c r="WGI147" s="265"/>
      <c r="WGJ147" s="265"/>
      <c r="WGK147" s="265"/>
      <c r="WGL147" s="265"/>
      <c r="WGM147" s="265"/>
      <c r="WGN147" s="265"/>
      <c r="WGO147" s="265"/>
      <c r="WGP147" s="265"/>
      <c r="WGQ147" s="265"/>
      <c r="WGR147" s="265"/>
      <c r="WGS147" s="265"/>
      <c r="WGT147" s="265"/>
      <c r="WGU147" s="265"/>
      <c r="WGV147" s="265"/>
      <c r="WGW147" s="265"/>
      <c r="WGX147" s="265"/>
      <c r="WGY147" s="265"/>
      <c r="WGZ147" s="265"/>
      <c r="WHA147" s="265"/>
      <c r="WHB147" s="265"/>
      <c r="WHC147" s="265"/>
      <c r="WHD147" s="265"/>
      <c r="WHE147" s="265"/>
      <c r="WHF147" s="265"/>
      <c r="WHG147" s="265"/>
      <c r="WHH147" s="265"/>
      <c r="WHI147" s="265"/>
      <c r="WHJ147" s="265"/>
      <c r="WHK147" s="265"/>
      <c r="WHL147" s="265"/>
      <c r="WHM147" s="265"/>
      <c r="WHN147" s="265"/>
      <c r="WHO147" s="265"/>
      <c r="WHP147" s="265"/>
      <c r="WHQ147" s="265"/>
      <c r="WHR147" s="265"/>
      <c r="WHS147" s="265"/>
      <c r="WHT147" s="265"/>
      <c r="WHU147" s="265"/>
      <c r="WHV147" s="265"/>
      <c r="WHW147" s="265"/>
      <c r="WHX147" s="265"/>
      <c r="WHY147" s="265"/>
      <c r="WHZ147" s="265"/>
      <c r="WIA147" s="265"/>
      <c r="WIB147" s="265"/>
      <c r="WIC147" s="265"/>
      <c r="WID147" s="265"/>
      <c r="WIE147" s="265"/>
      <c r="WIF147" s="265"/>
      <c r="WIG147" s="265"/>
      <c r="WIH147" s="265"/>
      <c r="WII147" s="265"/>
      <c r="WIJ147" s="265"/>
      <c r="WIK147" s="265"/>
      <c r="WIL147" s="265"/>
      <c r="WIM147" s="265"/>
      <c r="WIN147" s="265"/>
      <c r="WIO147" s="265"/>
      <c r="WIP147" s="265"/>
      <c r="WIQ147" s="265"/>
      <c r="WIR147" s="265"/>
      <c r="WIS147" s="265"/>
      <c r="WIT147" s="265"/>
      <c r="WIU147" s="265"/>
      <c r="WIV147" s="265"/>
      <c r="WIW147" s="265"/>
      <c r="WIX147" s="265"/>
      <c r="WIY147" s="265"/>
      <c r="WIZ147" s="265"/>
      <c r="WJA147" s="265"/>
      <c r="WJB147" s="265"/>
      <c r="WJC147" s="265"/>
      <c r="WJD147" s="265"/>
      <c r="WJE147" s="265"/>
      <c r="WJF147" s="265"/>
      <c r="WJG147" s="265"/>
      <c r="WJH147" s="265"/>
      <c r="WJI147" s="265"/>
      <c r="WJJ147" s="265"/>
      <c r="WJK147" s="265"/>
      <c r="WJL147" s="265"/>
      <c r="WJM147" s="265"/>
      <c r="WJN147" s="265"/>
      <c r="WJO147" s="265"/>
      <c r="WJP147" s="265"/>
      <c r="WJQ147" s="265"/>
      <c r="WJR147" s="265"/>
      <c r="WJS147" s="265"/>
      <c r="WJT147" s="265"/>
      <c r="WJU147" s="265"/>
      <c r="WJV147" s="265"/>
      <c r="WJW147" s="265"/>
      <c r="WJX147" s="265"/>
      <c r="WJY147" s="265"/>
      <c r="WJZ147" s="265"/>
      <c r="WKA147" s="265"/>
      <c r="WKB147" s="265"/>
      <c r="WKC147" s="265"/>
      <c r="WKD147" s="265"/>
      <c r="WKE147" s="265"/>
      <c r="WKF147" s="265"/>
      <c r="WKG147" s="265"/>
      <c r="WKH147" s="265"/>
      <c r="WKI147" s="265"/>
      <c r="WKJ147" s="265"/>
      <c r="WKK147" s="265"/>
      <c r="WKL147" s="265"/>
      <c r="WKM147" s="265"/>
      <c r="WKN147" s="265"/>
      <c r="WKO147" s="265"/>
      <c r="WKP147" s="265"/>
      <c r="WKQ147" s="265"/>
      <c r="WKR147" s="265"/>
      <c r="WKS147" s="265"/>
      <c r="WKT147" s="265"/>
      <c r="WKU147" s="265"/>
      <c r="WKV147" s="265"/>
      <c r="WKW147" s="265"/>
      <c r="WKX147" s="265"/>
      <c r="WKY147" s="265"/>
      <c r="WKZ147" s="265"/>
      <c r="WLA147" s="265"/>
      <c r="WLB147" s="265"/>
      <c r="WLC147" s="265"/>
      <c r="WLD147" s="265"/>
      <c r="WLE147" s="265"/>
      <c r="WLF147" s="265"/>
      <c r="WLG147" s="265"/>
      <c r="WLH147" s="265"/>
      <c r="WLI147" s="265"/>
      <c r="WLJ147" s="265"/>
      <c r="WLK147" s="265"/>
      <c r="WLL147" s="265"/>
      <c r="WLM147" s="265"/>
      <c r="WLN147" s="265"/>
      <c r="WLO147" s="265"/>
      <c r="WLP147" s="265"/>
      <c r="WLQ147" s="265"/>
      <c r="WLR147" s="265"/>
      <c r="WLS147" s="265"/>
      <c r="WLT147" s="265"/>
      <c r="WLU147" s="265"/>
      <c r="WLV147" s="265"/>
      <c r="WLW147" s="265"/>
      <c r="WLX147" s="265"/>
      <c r="WLY147" s="265"/>
      <c r="WLZ147" s="265"/>
      <c r="WMA147" s="265"/>
      <c r="WMB147" s="265"/>
      <c r="WMC147" s="265"/>
      <c r="WMD147" s="265"/>
      <c r="WME147" s="265"/>
      <c r="WMF147" s="265"/>
      <c r="WMG147" s="265"/>
      <c r="WMH147" s="265"/>
      <c r="WMI147" s="265"/>
      <c r="WMJ147" s="265"/>
      <c r="WMK147" s="265"/>
      <c r="WML147" s="265"/>
      <c r="WMM147" s="265"/>
      <c r="WMN147" s="265"/>
      <c r="WMO147" s="265"/>
      <c r="WMP147" s="265"/>
      <c r="WMQ147" s="265"/>
      <c r="WMR147" s="265"/>
      <c r="WMS147" s="265"/>
      <c r="WMT147" s="265"/>
      <c r="WMU147" s="265"/>
      <c r="WMV147" s="265"/>
      <c r="WMW147" s="265"/>
      <c r="WMX147" s="265"/>
      <c r="WMY147" s="265"/>
      <c r="WMZ147" s="265"/>
      <c r="WNA147" s="265"/>
      <c r="WNB147" s="265"/>
      <c r="WNC147" s="265"/>
      <c r="WND147" s="265"/>
      <c r="WNE147" s="265"/>
      <c r="WNF147" s="265"/>
      <c r="WNG147" s="265"/>
      <c r="WNH147" s="265"/>
      <c r="WNI147" s="265"/>
      <c r="WNJ147" s="265"/>
      <c r="WNK147" s="265"/>
      <c r="WNL147" s="265"/>
      <c r="WNM147" s="265"/>
      <c r="WNN147" s="265"/>
      <c r="WNO147" s="265"/>
      <c r="WNP147" s="265"/>
      <c r="WNQ147" s="265"/>
      <c r="WNR147" s="265"/>
      <c r="WNS147" s="265"/>
      <c r="WNT147" s="265"/>
      <c r="WNU147" s="265"/>
      <c r="WNV147" s="265"/>
      <c r="WNW147" s="265"/>
      <c r="WNX147" s="265"/>
      <c r="WNY147" s="265"/>
      <c r="WNZ147" s="265"/>
      <c r="WOA147" s="265"/>
      <c r="WOB147" s="265"/>
      <c r="WOC147" s="265"/>
      <c r="WOD147" s="265"/>
      <c r="WOE147" s="265"/>
      <c r="WOF147" s="265"/>
      <c r="WOG147" s="265"/>
      <c r="WOH147" s="265"/>
      <c r="WOI147" s="265"/>
      <c r="WOJ147" s="265"/>
      <c r="WOK147" s="265"/>
      <c r="WOL147" s="265"/>
      <c r="WOM147" s="265"/>
      <c r="WON147" s="265"/>
      <c r="WOO147" s="265"/>
      <c r="WOP147" s="265"/>
      <c r="WOQ147" s="265"/>
      <c r="WOR147" s="265"/>
      <c r="WOS147" s="265"/>
      <c r="WOT147" s="265"/>
      <c r="WOU147" s="265"/>
      <c r="WOV147" s="265"/>
      <c r="WOW147" s="265"/>
      <c r="WOX147" s="265"/>
      <c r="WOY147" s="265"/>
      <c r="WOZ147" s="265"/>
      <c r="WPA147" s="265"/>
      <c r="WPB147" s="265"/>
      <c r="WPC147" s="265"/>
      <c r="WPD147" s="265"/>
      <c r="WPE147" s="265"/>
      <c r="WPF147" s="265"/>
      <c r="WPG147" s="265"/>
      <c r="WPH147" s="265"/>
      <c r="WPI147" s="265"/>
      <c r="WPJ147" s="265"/>
      <c r="WPK147" s="265"/>
      <c r="WPL147" s="265"/>
      <c r="WPM147" s="265"/>
      <c r="WPN147" s="265"/>
      <c r="WPO147" s="265"/>
      <c r="WPP147" s="265"/>
      <c r="WPQ147" s="265"/>
      <c r="WPR147" s="265"/>
      <c r="WPS147" s="265"/>
      <c r="WPT147" s="265"/>
      <c r="WPU147" s="265"/>
      <c r="WPV147" s="265"/>
      <c r="WPW147" s="265"/>
      <c r="WPX147" s="265"/>
      <c r="WPY147" s="265"/>
      <c r="WPZ147" s="265"/>
      <c r="WQA147" s="265"/>
      <c r="WQB147" s="265"/>
      <c r="WQC147" s="265"/>
      <c r="WQD147" s="265"/>
      <c r="WQE147" s="265"/>
      <c r="WQF147" s="265"/>
      <c r="WQG147" s="265"/>
      <c r="WQH147" s="265"/>
      <c r="WQI147" s="265"/>
      <c r="WQJ147" s="265"/>
      <c r="WQK147" s="265"/>
      <c r="WQL147" s="265"/>
      <c r="WQM147" s="265"/>
      <c r="WQN147" s="265"/>
      <c r="WQO147" s="265"/>
      <c r="WQP147" s="265"/>
      <c r="WQQ147" s="265"/>
      <c r="WQR147" s="265"/>
      <c r="WQS147" s="265"/>
      <c r="WQT147" s="265"/>
      <c r="WQU147" s="265"/>
      <c r="WQV147" s="265"/>
      <c r="WQW147" s="265"/>
      <c r="WQX147" s="265"/>
      <c r="WQY147" s="265"/>
      <c r="WQZ147" s="265"/>
      <c r="WRA147" s="265"/>
      <c r="WRB147" s="265"/>
      <c r="WRC147" s="265"/>
      <c r="WRD147" s="265"/>
      <c r="WRE147" s="265"/>
      <c r="WRF147" s="265"/>
      <c r="WRG147" s="265"/>
      <c r="WRH147" s="265"/>
      <c r="WRI147" s="265"/>
      <c r="WRJ147" s="265"/>
      <c r="WRK147" s="265"/>
      <c r="WRL147" s="265"/>
      <c r="WRM147" s="265"/>
      <c r="WRN147" s="265"/>
      <c r="WRO147" s="265"/>
      <c r="WRP147" s="265"/>
      <c r="WRQ147" s="265"/>
      <c r="WRR147" s="265"/>
      <c r="WRS147" s="265"/>
      <c r="WRT147" s="265"/>
      <c r="WRU147" s="265"/>
      <c r="WRV147" s="265"/>
      <c r="WRW147" s="265"/>
      <c r="WRX147" s="265"/>
      <c r="WRY147" s="265"/>
      <c r="WRZ147" s="265"/>
      <c r="WSA147" s="265"/>
      <c r="WSB147" s="265"/>
      <c r="WSC147" s="265"/>
      <c r="WSD147" s="265"/>
      <c r="WSE147" s="265"/>
      <c r="WSF147" s="265"/>
      <c r="WSG147" s="265"/>
      <c r="WSH147" s="265"/>
      <c r="WSI147" s="265"/>
      <c r="WSJ147" s="265"/>
      <c r="WSK147" s="265"/>
      <c r="WSL147" s="265"/>
      <c r="WSM147" s="265"/>
      <c r="WSN147" s="265"/>
      <c r="WSO147" s="265"/>
      <c r="WSP147" s="265"/>
      <c r="WSQ147" s="265"/>
      <c r="WSR147" s="265"/>
      <c r="WSS147" s="265"/>
      <c r="WST147" s="265"/>
      <c r="WSU147" s="265"/>
      <c r="WSV147" s="265"/>
      <c r="WSW147" s="265"/>
      <c r="WSX147" s="265"/>
      <c r="WSY147" s="265"/>
      <c r="WSZ147" s="265"/>
      <c r="WTA147" s="265"/>
      <c r="WTB147" s="265"/>
      <c r="WTC147" s="265"/>
      <c r="WTD147" s="265"/>
      <c r="WTE147" s="265"/>
      <c r="WTF147" s="265"/>
      <c r="WTG147" s="265"/>
      <c r="WTH147" s="265"/>
      <c r="WTI147" s="265"/>
      <c r="WTJ147" s="265"/>
      <c r="WTK147" s="265"/>
      <c r="WTL147" s="265"/>
      <c r="WTM147" s="265"/>
      <c r="WTN147" s="265"/>
      <c r="WTO147" s="265"/>
      <c r="WTP147" s="265"/>
      <c r="WTQ147" s="265"/>
      <c r="WTR147" s="265"/>
      <c r="WTS147" s="265"/>
      <c r="WTT147" s="265"/>
      <c r="WTU147" s="265"/>
      <c r="WTV147" s="265"/>
      <c r="WTW147" s="265"/>
      <c r="WTX147" s="265"/>
      <c r="WTY147" s="265"/>
      <c r="WTZ147" s="265"/>
      <c r="WUA147" s="265"/>
      <c r="WUB147" s="265"/>
      <c r="WUC147" s="265"/>
      <c r="WUD147" s="265"/>
      <c r="WUE147" s="265"/>
      <c r="WUF147" s="265"/>
      <c r="WUG147" s="265"/>
      <c r="WUH147" s="265"/>
      <c r="WUI147" s="265"/>
      <c r="WUJ147" s="265"/>
      <c r="WUK147" s="265"/>
      <c r="WUL147" s="265"/>
      <c r="WUM147" s="265"/>
      <c r="WUN147" s="265"/>
      <c r="WUO147" s="265"/>
      <c r="WUP147" s="265"/>
      <c r="WUQ147" s="265"/>
      <c r="WUR147" s="265"/>
      <c r="WUS147" s="265"/>
      <c r="WUT147" s="265"/>
      <c r="WUU147" s="265"/>
      <c r="WUV147" s="265"/>
      <c r="WUW147" s="265"/>
      <c r="WUX147" s="265"/>
      <c r="WUY147" s="265"/>
      <c r="WUZ147" s="265"/>
      <c r="WVA147" s="265"/>
      <c r="WVB147" s="265"/>
      <c r="WVC147" s="265"/>
      <c r="WVD147" s="265"/>
      <c r="WVE147" s="265"/>
      <c r="WVF147" s="265"/>
      <c r="WVG147" s="265"/>
      <c r="WVH147" s="265"/>
      <c r="WVI147" s="265"/>
      <c r="WVJ147" s="265"/>
      <c r="WVK147" s="265"/>
      <c r="WVL147" s="265"/>
      <c r="WVM147" s="265"/>
      <c r="WVN147" s="265"/>
      <c r="WVO147" s="265"/>
      <c r="WVP147" s="265"/>
      <c r="WVQ147" s="265"/>
      <c r="WVR147" s="265"/>
      <c r="WVS147" s="265"/>
      <c r="WVT147" s="265"/>
      <c r="WVU147" s="265"/>
      <c r="WVV147" s="265"/>
      <c r="WVW147" s="265"/>
      <c r="WVX147" s="265"/>
      <c r="WVY147" s="265"/>
      <c r="WVZ147" s="265"/>
      <c r="WWA147" s="265"/>
      <c r="WWB147" s="265"/>
      <c r="WWC147" s="265"/>
      <c r="WWD147" s="265"/>
      <c r="WWE147" s="265"/>
      <c r="WWF147" s="265"/>
      <c r="WWG147" s="265"/>
      <c r="WWH147" s="265"/>
      <c r="WWI147" s="265"/>
      <c r="WWJ147" s="265"/>
      <c r="WWK147" s="265"/>
      <c r="WWL147" s="265"/>
      <c r="WWM147" s="265"/>
      <c r="WWN147" s="265"/>
      <c r="WWO147" s="265"/>
      <c r="WWP147" s="265"/>
      <c r="WWQ147" s="265"/>
      <c r="WWR147" s="265"/>
      <c r="WWS147" s="265"/>
      <c r="WWT147" s="265"/>
      <c r="WWU147" s="265"/>
      <c r="WWV147" s="265"/>
      <c r="WWW147" s="265"/>
      <c r="WWX147" s="265"/>
      <c r="WWY147" s="265"/>
      <c r="WWZ147" s="265"/>
      <c r="WXA147" s="265"/>
      <c r="WXB147" s="265"/>
      <c r="WXC147" s="265"/>
      <c r="WXD147" s="265"/>
      <c r="WXE147" s="265"/>
      <c r="WXF147" s="265"/>
      <c r="WXG147" s="265"/>
      <c r="WXH147" s="265"/>
      <c r="WXI147" s="265"/>
      <c r="WXJ147" s="265"/>
      <c r="WXK147" s="265"/>
      <c r="WXL147" s="265"/>
      <c r="WXM147" s="265"/>
      <c r="WXN147" s="265"/>
      <c r="WXO147" s="265"/>
      <c r="WXP147" s="265"/>
      <c r="WXQ147" s="265"/>
      <c r="WXR147" s="265"/>
      <c r="WXS147" s="265"/>
      <c r="WXT147" s="265"/>
      <c r="WXU147" s="265"/>
      <c r="WXV147" s="265"/>
      <c r="WXW147" s="265"/>
      <c r="WXX147" s="265"/>
      <c r="WXY147" s="265"/>
      <c r="WXZ147" s="265"/>
      <c r="WYA147" s="265"/>
      <c r="WYB147" s="265"/>
      <c r="WYC147" s="265"/>
      <c r="WYD147" s="265"/>
      <c r="WYE147" s="265"/>
      <c r="WYF147" s="265"/>
      <c r="WYG147" s="265"/>
      <c r="WYH147" s="265"/>
      <c r="WYI147" s="265"/>
      <c r="WYJ147" s="265"/>
      <c r="WYK147" s="265"/>
      <c r="WYL147" s="265"/>
      <c r="WYM147" s="265"/>
      <c r="WYN147" s="265"/>
      <c r="WYO147" s="265"/>
      <c r="WYP147" s="265"/>
      <c r="WYQ147" s="265"/>
      <c r="WYR147" s="265"/>
      <c r="WYS147" s="265"/>
      <c r="WYT147" s="265"/>
      <c r="WYU147" s="265"/>
      <c r="WYV147" s="265"/>
      <c r="WYW147" s="265"/>
      <c r="WYX147" s="265"/>
      <c r="WYY147" s="265"/>
      <c r="WYZ147" s="265"/>
      <c r="WZA147" s="265"/>
      <c r="WZB147" s="265"/>
      <c r="WZC147" s="265"/>
      <c r="WZD147" s="265"/>
      <c r="WZE147" s="265"/>
      <c r="WZF147" s="265"/>
      <c r="WZG147" s="265"/>
      <c r="WZH147" s="265"/>
      <c r="WZI147" s="265"/>
      <c r="WZJ147" s="265"/>
      <c r="WZK147" s="265"/>
      <c r="WZL147" s="265"/>
      <c r="WZM147" s="265"/>
      <c r="WZN147" s="265"/>
      <c r="WZO147" s="265"/>
      <c r="WZP147" s="265"/>
      <c r="WZQ147" s="265"/>
      <c r="WZR147" s="265"/>
      <c r="WZS147" s="265"/>
      <c r="WZT147" s="265"/>
      <c r="WZU147" s="265"/>
      <c r="WZV147" s="265"/>
      <c r="WZW147" s="265"/>
      <c r="WZX147" s="265"/>
      <c r="WZY147" s="265"/>
      <c r="WZZ147" s="265"/>
      <c r="XAA147" s="265"/>
      <c r="XAB147" s="265"/>
      <c r="XAC147" s="265"/>
      <c r="XAD147" s="265"/>
      <c r="XAE147" s="265"/>
      <c r="XAF147" s="265"/>
      <c r="XAG147" s="265"/>
      <c r="XAH147" s="265"/>
      <c r="XAI147" s="265"/>
      <c r="XAJ147" s="265"/>
      <c r="XAK147" s="265"/>
      <c r="XAL147" s="265"/>
      <c r="XAM147" s="265"/>
      <c r="XAN147" s="265"/>
      <c r="XAO147" s="265"/>
      <c r="XAP147" s="265"/>
      <c r="XAQ147" s="265"/>
      <c r="XAR147" s="265"/>
      <c r="XAS147" s="265"/>
      <c r="XAT147" s="265"/>
      <c r="XAU147" s="265"/>
      <c r="XAV147" s="265"/>
      <c r="XAW147" s="265"/>
      <c r="XAX147" s="265"/>
      <c r="XAY147" s="265"/>
      <c r="XAZ147" s="265"/>
      <c r="XBA147" s="265"/>
      <c r="XBB147" s="265"/>
      <c r="XBC147" s="265"/>
      <c r="XBD147" s="265"/>
      <c r="XBE147" s="265"/>
      <c r="XBF147" s="265"/>
      <c r="XBG147" s="265"/>
      <c r="XBH147" s="265"/>
      <c r="XBI147" s="265"/>
      <c r="XBJ147" s="265"/>
      <c r="XBK147" s="265"/>
      <c r="XBL147" s="265"/>
      <c r="XBM147" s="265"/>
      <c r="XBN147" s="265"/>
      <c r="XBO147" s="265"/>
      <c r="XBP147" s="265"/>
      <c r="XBQ147" s="265"/>
      <c r="XBR147" s="265"/>
      <c r="XBS147" s="265"/>
      <c r="XBT147" s="265"/>
      <c r="XBU147" s="265"/>
      <c r="XBV147" s="265"/>
      <c r="XBW147" s="265"/>
      <c r="XBX147" s="265"/>
      <c r="XBY147" s="265"/>
      <c r="XBZ147" s="265"/>
      <c r="XCA147" s="265"/>
      <c r="XCB147" s="265"/>
      <c r="XCC147" s="265"/>
      <c r="XCD147" s="265"/>
      <c r="XCE147" s="265"/>
      <c r="XCF147" s="265"/>
      <c r="XCG147" s="265"/>
      <c r="XCH147" s="265"/>
      <c r="XCI147" s="265"/>
      <c r="XCJ147" s="265"/>
      <c r="XCK147" s="265"/>
      <c r="XCL147" s="265"/>
      <c r="XCM147" s="265"/>
      <c r="XCN147" s="265"/>
      <c r="XCO147" s="265"/>
      <c r="XCP147" s="265"/>
      <c r="XCQ147" s="265"/>
      <c r="XCR147" s="265"/>
      <c r="XCS147" s="265"/>
      <c r="XCT147" s="265"/>
      <c r="XCU147" s="265"/>
      <c r="XCV147" s="265"/>
      <c r="XCW147" s="265"/>
      <c r="XCX147" s="265"/>
      <c r="XCY147" s="265"/>
      <c r="XCZ147" s="265"/>
      <c r="XDA147" s="265"/>
      <c r="XDB147" s="265"/>
      <c r="XDC147" s="265"/>
      <c r="XDD147" s="265"/>
      <c r="XDE147" s="265"/>
      <c r="XDF147" s="265"/>
      <c r="XDG147" s="265"/>
      <c r="XDH147" s="265"/>
      <c r="XDI147" s="265"/>
      <c r="XDJ147" s="265"/>
      <c r="XDK147" s="265"/>
      <c r="XDL147" s="265"/>
      <c r="XDM147" s="265"/>
      <c r="XDN147" s="265"/>
      <c r="XDO147" s="265"/>
      <c r="XDP147" s="265"/>
      <c r="XDQ147" s="265"/>
      <c r="XDR147" s="265"/>
      <c r="XDS147" s="265"/>
      <c r="XDT147" s="265"/>
      <c r="XDU147" s="265"/>
      <c r="XDV147" s="265"/>
      <c r="XDW147" s="265"/>
      <c r="XDX147" s="265"/>
      <c r="XDY147" s="265"/>
      <c r="XDZ147" s="265"/>
      <c r="XEA147" s="265"/>
      <c r="XEB147" s="265"/>
      <c r="XEC147" s="265"/>
      <c r="XED147" s="265"/>
      <c r="XEE147" s="265"/>
      <c r="XEF147" s="265"/>
      <c r="XEG147" s="265"/>
      <c r="XEH147" s="265"/>
      <c r="XEI147" s="265"/>
      <c r="XEJ147" s="265"/>
      <c r="XEK147" s="265"/>
      <c r="XEL147" s="265"/>
      <c r="XEM147" s="265"/>
      <c r="XEN147" s="265"/>
      <c r="XEO147" s="265"/>
      <c r="XEP147" s="265"/>
      <c r="XEQ147" s="265"/>
      <c r="XER147" s="265"/>
      <c r="XES147" s="265"/>
      <c r="XET147" s="265"/>
      <c r="XEU147" s="265"/>
      <c r="XEV147" s="265"/>
      <c r="XEW147" s="265"/>
      <c r="XEX147" s="265"/>
      <c r="XEY147" s="265"/>
      <c r="XEZ147" s="265"/>
      <c r="XFA147" s="265"/>
      <c r="XFB147" s="265"/>
      <c r="XFC147" s="265"/>
      <c r="XFD147" s="265"/>
    </row>
    <row r="148" spans="1:16384" s="235" customFormat="1">
      <c r="A148" s="289" t="s">
        <v>692</v>
      </c>
      <c r="B148" s="289" t="s">
        <v>1581</v>
      </c>
      <c r="C148" s="289" t="s">
        <v>692</v>
      </c>
      <c r="D148" s="289"/>
      <c r="E148" s="289"/>
      <c r="F148" s="289"/>
      <c r="G148" s="289"/>
      <c r="H148" s="289"/>
      <c r="I148" s="289"/>
      <c r="J148" s="289"/>
      <c r="K148" s="289"/>
      <c r="L148" s="289"/>
      <c r="M148" s="289"/>
      <c r="N148" s="289"/>
      <c r="O148" s="289"/>
      <c r="P148" s="289"/>
      <c r="Q148" s="289"/>
      <c r="R148" s="289"/>
      <c r="S148" s="289"/>
      <c r="T148" s="289"/>
      <c r="U148" s="289"/>
      <c r="V148" s="289"/>
      <c r="W148" s="289"/>
      <c r="X148" s="289"/>
      <c r="Y148" s="289"/>
      <c r="Z148" s="289"/>
      <c r="AA148" s="289"/>
      <c r="AB148" s="289" t="s">
        <v>1582</v>
      </c>
      <c r="AC148" s="289"/>
      <c r="AD148" s="289"/>
      <c r="AE148" s="289"/>
      <c r="AF148" s="289"/>
      <c r="AG148" s="289"/>
      <c r="AH148" s="289"/>
      <c r="AI148" s="289"/>
      <c r="AJ148" s="289"/>
      <c r="AK148" s="289"/>
      <c r="AL148" s="289"/>
      <c r="AM148" s="289"/>
      <c r="AN148" s="289"/>
      <c r="AO148" s="289"/>
      <c r="AP148" s="289"/>
      <c r="AQ148" s="289"/>
      <c r="AR148" s="289"/>
      <c r="AS148" s="289"/>
      <c r="AT148" s="289"/>
      <c r="AU148" s="289"/>
      <c r="AV148" s="289"/>
      <c r="AW148" s="289"/>
      <c r="AX148" s="289"/>
      <c r="AY148" s="289"/>
      <c r="AZ148" s="289"/>
      <c r="BA148" s="289"/>
      <c r="BB148" s="289"/>
      <c r="BC148" s="289"/>
      <c r="BD148" s="289"/>
      <c r="BE148" s="289"/>
      <c r="BF148" s="289"/>
      <c r="BG148" s="289"/>
      <c r="BH148" s="289"/>
      <c r="BI148" s="289"/>
      <c r="BJ148" s="289"/>
      <c r="BK148" s="289"/>
      <c r="BL148" s="289"/>
      <c r="BM148" s="289"/>
      <c r="BN148" s="289"/>
      <c r="BO148" s="289"/>
      <c r="BP148" s="289"/>
      <c r="BQ148" s="289"/>
      <c r="BR148" s="289"/>
      <c r="BS148" s="289"/>
      <c r="BT148" s="289"/>
      <c r="BU148" s="289"/>
      <c r="BV148" s="289"/>
      <c r="BW148" s="289"/>
      <c r="BX148" s="289"/>
      <c r="BY148" s="289"/>
      <c r="BZ148" s="289"/>
      <c r="CA148" s="289"/>
      <c r="CB148" s="289"/>
      <c r="CC148" s="289"/>
      <c r="CD148" s="289"/>
      <c r="CE148" s="289"/>
      <c r="CF148" s="289"/>
      <c r="CG148" s="289"/>
      <c r="CH148" s="289"/>
      <c r="CI148" s="289"/>
      <c r="CJ148" s="289"/>
      <c r="CK148" s="289"/>
      <c r="CL148" s="289"/>
      <c r="CM148" s="289"/>
      <c r="CN148" s="289"/>
      <c r="CO148" s="289"/>
      <c r="CP148" s="289"/>
      <c r="CQ148" s="289"/>
      <c r="CR148" s="289"/>
      <c r="CS148" s="289"/>
      <c r="CT148" s="289"/>
      <c r="CU148" s="289"/>
      <c r="CV148" s="289"/>
      <c r="CW148" s="289"/>
      <c r="CX148" s="289"/>
      <c r="CY148" s="289"/>
      <c r="CZ148" s="289"/>
      <c r="DA148" s="289"/>
      <c r="DB148" s="289"/>
      <c r="DC148" s="289"/>
      <c r="DD148" s="289"/>
      <c r="DE148" s="289"/>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89"/>
      <c r="EB148" s="289"/>
      <c r="EC148" s="289"/>
      <c r="ED148" s="289"/>
      <c r="EE148" s="289"/>
      <c r="EF148" s="289"/>
      <c r="EG148" s="289"/>
      <c r="EH148" s="289"/>
      <c r="EI148" s="289"/>
      <c r="EJ148" s="289"/>
      <c r="EK148" s="289"/>
      <c r="EL148" s="289"/>
      <c r="EM148" s="289"/>
      <c r="EN148" s="289"/>
      <c r="EO148" s="289"/>
      <c r="EP148" s="289"/>
      <c r="EQ148" s="289"/>
      <c r="ER148" s="289"/>
      <c r="ES148" s="289"/>
      <c r="ET148" s="289"/>
      <c r="EU148" s="289"/>
      <c r="EV148" s="289"/>
      <c r="EW148" s="289"/>
      <c r="EX148" s="289"/>
      <c r="EY148" s="289"/>
      <c r="EZ148" s="289"/>
      <c r="FA148" s="289"/>
      <c r="FB148" s="289"/>
      <c r="FC148" s="289"/>
      <c r="FD148" s="289"/>
      <c r="FE148" s="289"/>
      <c r="FF148" s="289"/>
      <c r="FG148" s="289"/>
      <c r="FH148" s="289"/>
      <c r="FI148" s="289"/>
      <c r="FJ148" s="289"/>
      <c r="FK148" s="289"/>
      <c r="FL148" s="289"/>
      <c r="FM148" s="289"/>
      <c r="FN148" s="289"/>
      <c r="FO148" s="289"/>
      <c r="FP148" s="289"/>
      <c r="FQ148" s="289"/>
      <c r="FR148" s="289"/>
      <c r="FS148" s="289"/>
      <c r="FT148" s="289"/>
      <c r="FU148" s="289"/>
      <c r="FV148" s="289"/>
      <c r="FW148" s="289"/>
      <c r="FX148" s="289"/>
      <c r="FY148" s="289"/>
      <c r="FZ148" s="289"/>
      <c r="GA148" s="289"/>
      <c r="GB148" s="289"/>
      <c r="GC148" s="289"/>
      <c r="GD148" s="289"/>
      <c r="GE148" s="289"/>
      <c r="GF148" s="289"/>
      <c r="GG148" s="289"/>
      <c r="GH148" s="289"/>
      <c r="GI148" s="289"/>
      <c r="GJ148" s="289"/>
      <c r="GK148" s="289"/>
      <c r="GL148" s="289"/>
      <c r="GM148" s="289"/>
      <c r="GN148" s="289"/>
      <c r="GO148" s="289"/>
      <c r="GP148" s="289"/>
      <c r="GQ148" s="289"/>
      <c r="GR148" s="289"/>
      <c r="GS148" s="289"/>
      <c r="GT148" s="289"/>
      <c r="GU148" s="289"/>
      <c r="GV148" s="289"/>
      <c r="GW148" s="289"/>
      <c r="GX148" s="289"/>
      <c r="GY148" s="289"/>
      <c r="GZ148" s="289"/>
      <c r="HA148" s="289"/>
      <c r="HB148" s="289"/>
      <c r="HC148" s="289"/>
      <c r="HD148" s="289"/>
      <c r="HE148" s="289"/>
      <c r="HF148" s="289"/>
      <c r="HG148" s="289"/>
      <c r="HH148" s="289"/>
      <c r="HI148" s="289"/>
      <c r="HJ148" s="289"/>
      <c r="HK148" s="289"/>
      <c r="HL148" s="289"/>
      <c r="HM148" s="289"/>
      <c r="HN148" s="289"/>
      <c r="HO148" s="289"/>
      <c r="HP148" s="289"/>
      <c r="HQ148" s="289"/>
      <c r="HR148" s="289"/>
      <c r="HS148" s="289"/>
      <c r="HT148" s="289"/>
      <c r="HU148" s="289"/>
      <c r="HV148" s="289"/>
      <c r="HW148" s="289"/>
      <c r="HX148" s="289"/>
      <c r="HY148" s="289"/>
      <c r="HZ148" s="289"/>
      <c r="IA148" s="289"/>
      <c r="IB148" s="289"/>
      <c r="IC148" s="289"/>
      <c r="ID148" s="289"/>
      <c r="IE148" s="289"/>
      <c r="IF148" s="289"/>
      <c r="IG148" s="289"/>
      <c r="IH148" s="289"/>
      <c r="II148" s="289"/>
      <c r="IJ148" s="289"/>
      <c r="IK148" s="289"/>
      <c r="IL148" s="289"/>
      <c r="IM148" s="289"/>
      <c r="IN148" s="289"/>
      <c r="IO148" s="289"/>
      <c r="IP148" s="289"/>
      <c r="IQ148" s="289"/>
      <c r="IR148" s="289"/>
      <c r="IS148" s="289"/>
      <c r="IT148" s="289"/>
      <c r="IU148" s="289"/>
      <c r="IV148" s="289"/>
      <c r="IW148" s="289"/>
      <c r="IX148" s="289"/>
      <c r="IY148" s="289"/>
      <c r="IZ148" s="289"/>
      <c r="JA148" s="289"/>
      <c r="JB148" s="289"/>
      <c r="JC148" s="289"/>
      <c r="JD148" s="289"/>
      <c r="JE148" s="289"/>
      <c r="JF148" s="289"/>
      <c r="JG148" s="289"/>
      <c r="JH148" s="289"/>
      <c r="JI148" s="289"/>
      <c r="JJ148" s="289"/>
      <c r="JK148" s="289"/>
      <c r="JL148" s="289"/>
      <c r="JM148" s="289"/>
      <c r="JN148" s="289"/>
      <c r="JO148" s="289"/>
      <c r="JP148" s="289"/>
      <c r="JQ148" s="289"/>
      <c r="JR148" s="289"/>
      <c r="JS148" s="289"/>
      <c r="JT148" s="289"/>
      <c r="JU148" s="289"/>
      <c r="JV148" s="289"/>
      <c r="JW148" s="289"/>
      <c r="JX148" s="289"/>
      <c r="JY148" s="289"/>
      <c r="JZ148" s="289"/>
      <c r="KA148" s="289"/>
      <c r="KB148" s="289"/>
      <c r="KC148" s="289"/>
      <c r="KD148" s="289"/>
      <c r="KE148" s="289"/>
      <c r="KF148" s="289"/>
      <c r="KG148" s="289"/>
      <c r="KH148" s="289"/>
      <c r="KI148" s="289"/>
      <c r="KJ148" s="289"/>
      <c r="KK148" s="289"/>
      <c r="KL148" s="289"/>
      <c r="KM148" s="289"/>
      <c r="KN148" s="289"/>
      <c r="KO148" s="289"/>
      <c r="KP148" s="289"/>
      <c r="KQ148" s="289"/>
      <c r="KR148" s="289"/>
      <c r="KS148" s="289"/>
      <c r="KT148" s="289"/>
      <c r="KU148" s="289"/>
      <c r="KV148" s="289"/>
      <c r="KW148" s="289"/>
      <c r="KX148" s="289"/>
      <c r="KY148" s="289"/>
      <c r="KZ148" s="289"/>
      <c r="LA148" s="289"/>
      <c r="LB148" s="289"/>
      <c r="LC148" s="289"/>
      <c r="LD148" s="289"/>
      <c r="LE148" s="289"/>
      <c r="LF148" s="289"/>
      <c r="LG148" s="289"/>
      <c r="LH148" s="289"/>
      <c r="LI148" s="289"/>
      <c r="LJ148" s="289"/>
      <c r="LK148" s="289"/>
      <c r="LL148" s="289"/>
      <c r="LM148" s="289"/>
      <c r="LN148" s="289"/>
      <c r="LO148" s="289"/>
      <c r="LP148" s="289"/>
      <c r="LQ148" s="289"/>
      <c r="LR148" s="289"/>
      <c r="LS148" s="289"/>
      <c r="LT148" s="289"/>
      <c r="LU148" s="289"/>
      <c r="LV148" s="289"/>
      <c r="LW148" s="289"/>
      <c r="LX148" s="289"/>
      <c r="LY148" s="289"/>
      <c r="LZ148" s="289"/>
      <c r="MA148" s="289"/>
      <c r="MB148" s="289"/>
      <c r="MC148" s="289"/>
      <c r="MD148" s="289"/>
      <c r="ME148" s="289"/>
      <c r="MF148" s="289"/>
      <c r="MG148" s="289"/>
      <c r="MH148" s="289"/>
      <c r="MI148" s="289"/>
      <c r="MJ148" s="289"/>
      <c r="MK148" s="289"/>
      <c r="ML148" s="289"/>
      <c r="MM148" s="289"/>
      <c r="MN148" s="289"/>
      <c r="MO148" s="289"/>
      <c r="MP148" s="289"/>
      <c r="MQ148" s="289"/>
      <c r="MR148" s="289"/>
      <c r="MS148" s="289"/>
      <c r="MT148" s="289"/>
      <c r="MU148" s="289"/>
      <c r="MV148" s="289"/>
      <c r="MW148" s="289"/>
      <c r="MX148" s="289"/>
      <c r="MY148" s="289"/>
      <c r="MZ148" s="289"/>
      <c r="NA148" s="289"/>
      <c r="NB148" s="289"/>
      <c r="NC148" s="289"/>
      <c r="ND148" s="289"/>
      <c r="NE148" s="289"/>
      <c r="NF148" s="289"/>
      <c r="NG148" s="289"/>
      <c r="NH148" s="289"/>
      <c r="NI148" s="289"/>
      <c r="NJ148" s="289"/>
      <c r="NK148" s="289"/>
      <c r="NL148" s="289"/>
      <c r="NM148" s="289"/>
      <c r="NN148" s="289"/>
      <c r="NO148" s="289"/>
      <c r="NP148" s="289"/>
      <c r="NQ148" s="289"/>
      <c r="NR148" s="289"/>
      <c r="NS148" s="289"/>
      <c r="NT148" s="289"/>
      <c r="NU148" s="289"/>
      <c r="NV148" s="289"/>
      <c r="NW148" s="289"/>
      <c r="NX148" s="289"/>
      <c r="NY148" s="289"/>
      <c r="NZ148" s="289"/>
      <c r="OA148" s="289"/>
      <c r="OB148" s="289"/>
      <c r="OC148" s="289"/>
      <c r="OD148" s="289"/>
      <c r="OE148" s="289"/>
      <c r="OF148" s="289"/>
      <c r="OG148" s="289"/>
      <c r="OH148" s="289"/>
      <c r="OI148" s="289"/>
      <c r="OJ148" s="289"/>
      <c r="OK148" s="289"/>
      <c r="OL148" s="289"/>
      <c r="OM148" s="289"/>
      <c r="ON148" s="289"/>
      <c r="OO148" s="289"/>
      <c r="OP148" s="289"/>
      <c r="OQ148" s="289"/>
      <c r="OR148" s="289"/>
      <c r="OS148" s="289"/>
      <c r="OT148" s="289"/>
      <c r="OU148" s="289"/>
      <c r="OV148" s="289"/>
      <c r="OW148" s="289"/>
      <c r="OX148" s="289"/>
      <c r="OY148" s="289"/>
      <c r="OZ148" s="289"/>
      <c r="PA148" s="289"/>
      <c r="PB148" s="289"/>
      <c r="PC148" s="289"/>
      <c r="PD148" s="289"/>
      <c r="PE148" s="289"/>
      <c r="PF148" s="289"/>
      <c r="PG148" s="289"/>
      <c r="PH148" s="289"/>
      <c r="PI148" s="289"/>
      <c r="PJ148" s="289"/>
      <c r="PK148" s="289"/>
      <c r="PL148" s="289"/>
      <c r="PM148" s="289"/>
      <c r="PN148" s="289"/>
      <c r="PO148" s="289"/>
      <c r="PP148" s="289"/>
      <c r="PQ148" s="289"/>
      <c r="PR148" s="289"/>
      <c r="PS148" s="289"/>
      <c r="PT148" s="289"/>
      <c r="PU148" s="289"/>
      <c r="PV148" s="289"/>
      <c r="PW148" s="289"/>
      <c r="PX148" s="289"/>
      <c r="PY148" s="289"/>
      <c r="PZ148" s="289"/>
      <c r="QA148" s="289"/>
      <c r="QB148" s="289"/>
      <c r="QC148" s="289"/>
      <c r="QD148" s="289"/>
      <c r="QE148" s="289"/>
      <c r="QF148" s="289"/>
      <c r="QG148" s="289"/>
      <c r="QH148" s="289"/>
      <c r="QI148" s="289"/>
      <c r="QJ148" s="289"/>
      <c r="QK148" s="289"/>
      <c r="QL148" s="289"/>
      <c r="QM148" s="289"/>
      <c r="QN148" s="289"/>
      <c r="QO148" s="289"/>
      <c r="QP148" s="289"/>
      <c r="QQ148" s="289"/>
      <c r="QR148" s="289"/>
      <c r="QS148" s="289"/>
      <c r="QT148" s="289"/>
      <c r="QU148" s="289"/>
      <c r="QV148" s="289"/>
      <c r="QW148" s="289"/>
      <c r="QX148" s="289"/>
      <c r="QY148" s="289"/>
      <c r="QZ148" s="289"/>
      <c r="RA148" s="289"/>
      <c r="RB148" s="289"/>
      <c r="RC148" s="289"/>
      <c r="RD148" s="289"/>
      <c r="RE148" s="289"/>
      <c r="RF148" s="289"/>
      <c r="RG148" s="289"/>
      <c r="RH148" s="289"/>
      <c r="RI148" s="289"/>
      <c r="RJ148" s="289"/>
      <c r="RK148" s="289"/>
      <c r="RL148" s="289"/>
      <c r="RM148" s="289"/>
      <c r="RN148" s="289"/>
      <c r="RO148" s="289"/>
      <c r="RP148" s="289"/>
      <c r="RQ148" s="289"/>
      <c r="RR148" s="289"/>
      <c r="RS148" s="289"/>
      <c r="RT148" s="289"/>
      <c r="RU148" s="289"/>
      <c r="RV148" s="289"/>
      <c r="RW148" s="289"/>
      <c r="RX148" s="289"/>
      <c r="RY148" s="289"/>
      <c r="RZ148" s="289"/>
      <c r="SA148" s="289"/>
      <c r="SB148" s="289"/>
      <c r="SC148" s="289"/>
      <c r="SD148" s="289"/>
      <c r="SE148" s="289"/>
      <c r="SF148" s="289"/>
      <c r="SG148" s="289"/>
      <c r="SH148" s="289"/>
      <c r="SI148" s="289"/>
      <c r="SJ148" s="289"/>
      <c r="SK148" s="289"/>
      <c r="SL148" s="289"/>
      <c r="SM148" s="289"/>
      <c r="SN148" s="289"/>
      <c r="SO148" s="289"/>
      <c r="SP148" s="289"/>
      <c r="SQ148" s="289"/>
      <c r="SR148" s="289"/>
      <c r="SS148" s="289"/>
      <c r="ST148" s="289"/>
      <c r="SU148" s="289"/>
      <c r="SV148" s="289"/>
      <c r="SW148" s="289"/>
      <c r="SX148" s="289"/>
      <c r="SY148" s="289"/>
      <c r="SZ148" s="289"/>
      <c r="TA148" s="289"/>
      <c r="TB148" s="289"/>
      <c r="TC148" s="289"/>
      <c r="TD148" s="289"/>
      <c r="TE148" s="289"/>
      <c r="TF148" s="289"/>
      <c r="TG148" s="289"/>
      <c r="TH148" s="289"/>
      <c r="TI148" s="289"/>
      <c r="TJ148" s="289"/>
      <c r="TK148" s="289"/>
      <c r="TL148" s="289"/>
      <c r="TM148" s="289"/>
      <c r="TN148" s="289"/>
      <c r="TO148" s="289"/>
      <c r="TP148" s="289"/>
      <c r="TQ148" s="289"/>
      <c r="TR148" s="289"/>
      <c r="TS148" s="289"/>
      <c r="TT148" s="289"/>
      <c r="TU148" s="289"/>
      <c r="TV148" s="289"/>
      <c r="TW148" s="289"/>
      <c r="TX148" s="289"/>
      <c r="TY148" s="289"/>
      <c r="TZ148" s="289"/>
      <c r="UA148" s="289"/>
      <c r="UB148" s="289"/>
      <c r="UC148" s="289"/>
      <c r="UD148" s="289"/>
      <c r="UE148" s="289"/>
      <c r="UF148" s="289"/>
      <c r="UG148" s="289"/>
      <c r="UH148" s="289"/>
      <c r="UI148" s="289"/>
      <c r="UJ148" s="289"/>
      <c r="UK148" s="289"/>
      <c r="UL148" s="289"/>
      <c r="UM148" s="289"/>
      <c r="UN148" s="289"/>
      <c r="UO148" s="289"/>
      <c r="UP148" s="289"/>
      <c r="UQ148" s="289"/>
      <c r="UR148" s="289"/>
      <c r="US148" s="289"/>
      <c r="UT148" s="289"/>
      <c r="UU148" s="289"/>
      <c r="UV148" s="289"/>
      <c r="UW148" s="289"/>
      <c r="UX148" s="289"/>
      <c r="UY148" s="289"/>
      <c r="UZ148" s="289"/>
      <c r="VA148" s="289"/>
      <c r="VB148" s="289"/>
      <c r="VC148" s="289"/>
      <c r="VD148" s="289"/>
      <c r="VE148" s="289"/>
      <c r="VF148" s="289"/>
      <c r="VG148" s="289"/>
      <c r="VH148" s="289"/>
      <c r="VI148" s="289"/>
      <c r="VJ148" s="289"/>
      <c r="VK148" s="289"/>
      <c r="VL148" s="289"/>
      <c r="VM148" s="289"/>
      <c r="VN148" s="289"/>
      <c r="VO148" s="289"/>
      <c r="VP148" s="289"/>
      <c r="VQ148" s="289"/>
      <c r="VR148" s="289"/>
      <c r="VS148" s="289"/>
      <c r="VT148" s="289"/>
      <c r="VU148" s="289"/>
      <c r="VV148" s="289"/>
      <c r="VW148" s="289"/>
      <c r="VX148" s="289"/>
      <c r="VY148" s="289"/>
      <c r="VZ148" s="289"/>
      <c r="WA148" s="289"/>
      <c r="WB148" s="289"/>
      <c r="WC148" s="289"/>
      <c r="WD148" s="289"/>
      <c r="WE148" s="289"/>
      <c r="WF148" s="289"/>
      <c r="WG148" s="289"/>
      <c r="WH148" s="289"/>
      <c r="WI148" s="289"/>
      <c r="WJ148" s="289"/>
      <c r="WK148" s="289"/>
      <c r="WL148" s="289"/>
      <c r="WM148" s="289"/>
      <c r="WN148" s="289"/>
      <c r="WO148" s="289"/>
      <c r="WP148" s="289"/>
      <c r="WQ148" s="289"/>
      <c r="WR148" s="289"/>
      <c r="WS148" s="289"/>
      <c r="WT148" s="289"/>
      <c r="WU148" s="289"/>
      <c r="WV148" s="289"/>
      <c r="WW148" s="289"/>
      <c r="WX148" s="289"/>
      <c r="WY148" s="289"/>
      <c r="WZ148" s="289"/>
      <c r="XA148" s="289"/>
      <c r="XB148" s="289"/>
      <c r="XC148" s="289"/>
      <c r="XD148" s="289"/>
      <c r="XE148" s="289"/>
      <c r="XF148" s="289"/>
      <c r="XG148" s="289"/>
      <c r="XH148" s="289"/>
      <c r="XI148" s="289"/>
      <c r="XJ148" s="289"/>
      <c r="XK148" s="289"/>
      <c r="XL148" s="289"/>
      <c r="XM148" s="289"/>
      <c r="XN148" s="289"/>
      <c r="XO148" s="289"/>
      <c r="XP148" s="289"/>
      <c r="XQ148" s="289"/>
      <c r="XR148" s="289"/>
      <c r="XS148" s="289"/>
      <c r="XT148" s="289"/>
      <c r="XU148" s="289"/>
      <c r="XV148" s="289"/>
      <c r="XW148" s="289"/>
      <c r="XX148" s="289"/>
      <c r="XY148" s="289"/>
      <c r="XZ148" s="289"/>
      <c r="YA148" s="289"/>
      <c r="YB148" s="289"/>
      <c r="YC148" s="289"/>
      <c r="YD148" s="289"/>
      <c r="YE148" s="289"/>
      <c r="YF148" s="289"/>
      <c r="YG148" s="289"/>
      <c r="YH148" s="289"/>
      <c r="YI148" s="289"/>
      <c r="YJ148" s="289"/>
      <c r="YK148" s="289"/>
      <c r="YL148" s="289"/>
      <c r="YM148" s="289"/>
      <c r="YN148" s="289"/>
      <c r="YO148" s="289"/>
      <c r="YP148" s="289"/>
      <c r="YQ148" s="289"/>
      <c r="YR148" s="289"/>
      <c r="YS148" s="289"/>
      <c r="YT148" s="289"/>
      <c r="YU148" s="289"/>
      <c r="YV148" s="289"/>
      <c r="YW148" s="289"/>
      <c r="YX148" s="289"/>
      <c r="YY148" s="289"/>
      <c r="YZ148" s="289"/>
      <c r="ZA148" s="289"/>
      <c r="ZB148" s="289"/>
      <c r="ZC148" s="289"/>
      <c r="ZD148" s="289"/>
      <c r="ZE148" s="289"/>
      <c r="ZF148" s="289"/>
      <c r="ZG148" s="289"/>
      <c r="ZH148" s="289"/>
      <c r="ZI148" s="289"/>
      <c r="ZJ148" s="289"/>
      <c r="ZK148" s="289"/>
      <c r="ZL148" s="289"/>
      <c r="ZM148" s="289"/>
      <c r="ZN148" s="289"/>
      <c r="ZO148" s="289"/>
      <c r="ZP148" s="289"/>
      <c r="ZQ148" s="289"/>
      <c r="ZR148" s="289"/>
      <c r="ZS148" s="289"/>
      <c r="ZT148" s="289"/>
      <c r="ZU148" s="289"/>
      <c r="ZV148" s="289"/>
      <c r="ZW148" s="289"/>
      <c r="ZX148" s="289"/>
      <c r="ZY148" s="289"/>
      <c r="ZZ148" s="289"/>
      <c r="AAA148" s="289"/>
      <c r="AAB148" s="289"/>
      <c r="AAC148" s="289"/>
      <c r="AAD148" s="289"/>
      <c r="AAE148" s="289"/>
      <c r="AAF148" s="289"/>
      <c r="AAG148" s="289"/>
      <c r="AAH148" s="289"/>
      <c r="AAI148" s="289"/>
      <c r="AAJ148" s="289"/>
      <c r="AAK148" s="289"/>
      <c r="AAL148" s="289"/>
      <c r="AAM148" s="289"/>
      <c r="AAN148" s="289"/>
      <c r="AAO148" s="289"/>
      <c r="AAP148" s="289"/>
      <c r="AAQ148" s="289"/>
      <c r="AAR148" s="289"/>
      <c r="AAS148" s="289"/>
      <c r="AAT148" s="289"/>
      <c r="AAU148" s="289"/>
      <c r="AAV148" s="289"/>
      <c r="AAW148" s="289"/>
      <c r="AAX148" s="289"/>
      <c r="AAY148" s="289"/>
      <c r="AAZ148" s="289"/>
      <c r="ABA148" s="289"/>
      <c r="ABB148" s="289"/>
      <c r="ABC148" s="289"/>
      <c r="ABD148" s="289"/>
      <c r="ABE148" s="289"/>
      <c r="ABF148" s="289"/>
      <c r="ABG148" s="289"/>
      <c r="ABH148" s="289"/>
      <c r="ABI148" s="289"/>
      <c r="ABJ148" s="289"/>
      <c r="ABK148" s="289"/>
      <c r="ABL148" s="289"/>
      <c r="ABM148" s="289"/>
      <c r="ABN148" s="289"/>
      <c r="ABO148" s="289"/>
      <c r="ABP148" s="289"/>
      <c r="ABQ148" s="289"/>
      <c r="ABR148" s="289"/>
      <c r="ABS148" s="289"/>
      <c r="ABT148" s="289"/>
      <c r="ABU148" s="289"/>
      <c r="ABV148" s="289"/>
      <c r="ABW148" s="289"/>
      <c r="ABX148" s="289"/>
      <c r="ABY148" s="289"/>
      <c r="ABZ148" s="289"/>
      <c r="ACA148" s="289"/>
      <c r="ACB148" s="289"/>
      <c r="ACC148" s="289"/>
      <c r="ACD148" s="289"/>
      <c r="ACE148" s="289"/>
      <c r="ACF148" s="289"/>
      <c r="ACG148" s="289"/>
      <c r="ACH148" s="289"/>
      <c r="ACI148" s="289"/>
      <c r="ACJ148" s="289"/>
      <c r="ACK148" s="289"/>
      <c r="ACL148" s="289"/>
      <c r="ACM148" s="289"/>
      <c r="ACN148" s="289"/>
      <c r="ACO148" s="289"/>
      <c r="ACP148" s="289"/>
      <c r="ACQ148" s="289"/>
      <c r="ACR148" s="289"/>
      <c r="ACS148" s="289"/>
      <c r="ACT148" s="289"/>
      <c r="ACU148" s="289"/>
      <c r="ACV148" s="289"/>
      <c r="ACW148" s="289"/>
      <c r="ACX148" s="289"/>
      <c r="ACY148" s="289"/>
      <c r="ACZ148" s="289"/>
      <c r="ADA148" s="289"/>
      <c r="ADB148" s="289"/>
      <c r="ADC148" s="289"/>
      <c r="ADD148" s="289"/>
      <c r="ADE148" s="289"/>
      <c r="ADF148" s="289"/>
      <c r="ADG148" s="289"/>
      <c r="ADH148" s="289"/>
      <c r="ADI148" s="289"/>
      <c r="ADJ148" s="289"/>
      <c r="ADK148" s="289"/>
      <c r="ADL148" s="289"/>
      <c r="ADM148" s="289"/>
      <c r="ADN148" s="289"/>
      <c r="ADO148" s="289"/>
      <c r="ADP148" s="289"/>
      <c r="ADQ148" s="289"/>
      <c r="ADR148" s="289"/>
      <c r="ADS148" s="289"/>
      <c r="ADT148" s="289"/>
      <c r="ADU148" s="289"/>
      <c r="ADV148" s="289"/>
      <c r="ADW148" s="289"/>
      <c r="ADX148" s="289"/>
      <c r="ADY148" s="289"/>
      <c r="ADZ148" s="289"/>
      <c r="AEA148" s="289"/>
      <c r="AEB148" s="289"/>
      <c r="AEC148" s="289"/>
      <c r="AED148" s="289"/>
      <c r="AEE148" s="289"/>
      <c r="AEF148" s="289"/>
      <c r="AEG148" s="289"/>
      <c r="AEH148" s="289"/>
      <c r="AEI148" s="289"/>
      <c r="AEJ148" s="289"/>
      <c r="AEK148" s="289"/>
      <c r="AEL148" s="289"/>
      <c r="AEM148" s="289"/>
      <c r="AEN148" s="289"/>
      <c r="AEO148" s="289"/>
      <c r="AEP148" s="289"/>
      <c r="AEQ148" s="289"/>
      <c r="AER148" s="289"/>
      <c r="AES148" s="289"/>
      <c r="AET148" s="289"/>
      <c r="AEU148" s="289"/>
      <c r="AEV148" s="289"/>
      <c r="AEW148" s="289"/>
      <c r="AEX148" s="289"/>
      <c r="AEY148" s="289"/>
      <c r="AEZ148" s="289"/>
      <c r="AFA148" s="289"/>
      <c r="AFB148" s="289"/>
      <c r="AFC148" s="289"/>
      <c r="AFD148" s="289"/>
      <c r="AFE148" s="289"/>
      <c r="AFF148" s="289"/>
      <c r="AFG148" s="289"/>
      <c r="AFH148" s="289"/>
      <c r="AFI148" s="289"/>
      <c r="AFJ148" s="289"/>
      <c r="AFK148" s="289"/>
      <c r="AFL148" s="289"/>
      <c r="AFM148" s="289"/>
      <c r="AFN148" s="289"/>
      <c r="AFO148" s="289"/>
      <c r="AFP148" s="289"/>
      <c r="AFQ148" s="289"/>
      <c r="AFR148" s="289"/>
      <c r="AFS148" s="289"/>
      <c r="AFT148" s="289"/>
      <c r="AFU148" s="289"/>
      <c r="AFV148" s="289"/>
      <c r="AFW148" s="289"/>
      <c r="AFX148" s="289"/>
      <c r="AFY148" s="289"/>
      <c r="AFZ148" s="289"/>
      <c r="AGA148" s="289"/>
      <c r="AGB148" s="289"/>
      <c r="AGC148" s="289"/>
      <c r="AGD148" s="289"/>
      <c r="AGE148" s="289"/>
      <c r="AGF148" s="289"/>
      <c r="AGG148" s="289"/>
      <c r="AGH148" s="289"/>
      <c r="AGI148" s="289"/>
      <c r="AGJ148" s="289"/>
      <c r="AGK148" s="289"/>
      <c r="AGL148" s="289"/>
      <c r="AGM148" s="289"/>
      <c r="AGN148" s="289"/>
      <c r="AGO148" s="289"/>
      <c r="AGP148" s="289"/>
      <c r="AGQ148" s="289"/>
      <c r="AGR148" s="289"/>
      <c r="AGS148" s="289"/>
      <c r="AGT148" s="289"/>
      <c r="AGU148" s="289"/>
      <c r="AGV148" s="289"/>
      <c r="AGW148" s="289"/>
      <c r="AGX148" s="289"/>
      <c r="AGY148" s="289"/>
      <c r="AGZ148" s="289"/>
      <c r="AHA148" s="289"/>
      <c r="AHB148" s="289"/>
      <c r="AHC148" s="289"/>
      <c r="AHD148" s="289"/>
      <c r="AHE148" s="289"/>
      <c r="AHF148" s="289"/>
      <c r="AHG148" s="289"/>
      <c r="AHH148" s="289"/>
      <c r="AHI148" s="289"/>
      <c r="AHJ148" s="289"/>
      <c r="AHK148" s="289"/>
      <c r="AHL148" s="289"/>
      <c r="AHM148" s="289"/>
      <c r="AHN148" s="289"/>
      <c r="AHO148" s="289"/>
      <c r="AHP148" s="289"/>
      <c r="AHQ148" s="289"/>
      <c r="AHR148" s="289"/>
      <c r="AHS148" s="289"/>
      <c r="AHT148" s="289"/>
      <c r="AHU148" s="289"/>
      <c r="AHV148" s="289"/>
      <c r="AHW148" s="289"/>
      <c r="AHX148" s="289"/>
      <c r="AHY148" s="289"/>
      <c r="AHZ148" s="289"/>
      <c r="AIA148" s="289"/>
      <c r="AIB148" s="289"/>
      <c r="AIC148" s="289"/>
      <c r="AID148" s="289"/>
      <c r="AIE148" s="289"/>
      <c r="AIF148" s="289"/>
      <c r="AIG148" s="289"/>
      <c r="AIH148" s="289"/>
      <c r="AII148" s="289"/>
      <c r="AIJ148" s="289"/>
      <c r="AIK148" s="289"/>
      <c r="AIL148" s="289"/>
      <c r="AIM148" s="289"/>
      <c r="AIN148" s="289"/>
      <c r="AIO148" s="289"/>
      <c r="AIP148" s="289"/>
      <c r="AIQ148" s="289"/>
      <c r="AIR148" s="289"/>
      <c r="AIS148" s="289"/>
      <c r="AIT148" s="289"/>
      <c r="AIU148" s="289"/>
      <c r="AIV148" s="289"/>
      <c r="AIW148" s="289"/>
      <c r="AIX148" s="289"/>
      <c r="AIY148" s="289"/>
      <c r="AIZ148" s="289"/>
      <c r="AJA148" s="289"/>
      <c r="AJB148" s="289"/>
      <c r="AJC148" s="289"/>
      <c r="AJD148" s="289"/>
      <c r="AJE148" s="289"/>
      <c r="AJF148" s="289"/>
      <c r="AJG148" s="289"/>
      <c r="AJH148" s="289"/>
      <c r="AJI148" s="289"/>
      <c r="AJJ148" s="289"/>
      <c r="AJK148" s="289"/>
      <c r="AJL148" s="289"/>
      <c r="AJM148" s="289"/>
      <c r="AJN148" s="289"/>
      <c r="AJO148" s="289"/>
      <c r="AJP148" s="289"/>
      <c r="AJQ148" s="289"/>
      <c r="AJR148" s="289"/>
      <c r="AJS148" s="289"/>
      <c r="AJT148" s="289"/>
      <c r="AJU148" s="289"/>
      <c r="AJV148" s="289"/>
      <c r="AJW148" s="289"/>
      <c r="AJX148" s="289"/>
      <c r="AJY148" s="289"/>
      <c r="AJZ148" s="289"/>
      <c r="AKA148" s="289"/>
      <c r="AKB148" s="289"/>
      <c r="AKC148" s="289"/>
      <c r="AKD148" s="289"/>
      <c r="AKE148" s="289"/>
      <c r="AKF148" s="289"/>
      <c r="AKG148" s="289"/>
      <c r="AKH148" s="289"/>
      <c r="AKI148" s="289"/>
      <c r="AKJ148" s="289"/>
      <c r="AKK148" s="289"/>
      <c r="AKL148" s="289"/>
      <c r="AKM148" s="289"/>
      <c r="AKN148" s="289"/>
      <c r="AKO148" s="289"/>
      <c r="AKP148" s="289"/>
      <c r="AKQ148" s="289"/>
      <c r="AKR148" s="289"/>
      <c r="AKS148" s="289"/>
      <c r="AKT148" s="289"/>
      <c r="AKU148" s="289"/>
      <c r="AKV148" s="289"/>
      <c r="AKW148" s="289"/>
      <c r="AKX148" s="289"/>
      <c r="AKY148" s="289"/>
      <c r="AKZ148" s="289"/>
      <c r="ALA148" s="289"/>
      <c r="ALB148" s="289"/>
      <c r="ALC148" s="289"/>
      <c r="ALD148" s="289"/>
      <c r="ALE148" s="289"/>
      <c r="ALF148" s="289"/>
      <c r="ALG148" s="289"/>
      <c r="ALH148" s="289"/>
      <c r="ALI148" s="289"/>
      <c r="ALJ148" s="289"/>
      <c r="ALK148" s="289"/>
      <c r="ALL148" s="289"/>
      <c r="ALM148" s="289"/>
      <c r="ALN148" s="289"/>
      <c r="ALO148" s="289"/>
      <c r="ALP148" s="289"/>
      <c r="ALQ148" s="289"/>
      <c r="ALR148" s="289"/>
      <c r="ALS148" s="289"/>
      <c r="ALT148" s="289"/>
      <c r="ALU148" s="289"/>
      <c r="ALV148" s="289"/>
      <c r="ALW148" s="289"/>
      <c r="ALX148" s="289"/>
      <c r="ALY148" s="289"/>
      <c r="ALZ148" s="289"/>
      <c r="AMA148" s="289"/>
      <c r="AMB148" s="289"/>
      <c r="AMC148" s="289"/>
      <c r="AMD148" s="289"/>
      <c r="AME148" s="289"/>
      <c r="AMF148" s="289"/>
      <c r="AMG148" s="289"/>
      <c r="AMH148" s="289"/>
      <c r="AMI148" s="289"/>
      <c r="AMJ148" s="289"/>
      <c r="AMK148" s="289"/>
      <c r="AML148" s="289"/>
      <c r="AMM148" s="289"/>
      <c r="AMN148" s="289"/>
      <c r="AMO148" s="289"/>
      <c r="AMP148" s="289"/>
      <c r="AMQ148" s="289"/>
      <c r="AMR148" s="289"/>
      <c r="AMS148" s="289"/>
      <c r="AMT148" s="289"/>
      <c r="AMU148" s="289"/>
      <c r="AMV148" s="289"/>
      <c r="AMW148" s="289"/>
      <c r="AMX148" s="289"/>
      <c r="AMY148" s="289"/>
      <c r="AMZ148" s="289"/>
      <c r="ANA148" s="289"/>
      <c r="ANB148" s="289"/>
      <c r="ANC148" s="289"/>
      <c r="AND148" s="289"/>
      <c r="ANE148" s="289"/>
      <c r="ANF148" s="289"/>
      <c r="ANG148" s="289"/>
      <c r="ANH148" s="289"/>
      <c r="ANI148" s="289"/>
      <c r="ANJ148" s="289"/>
      <c r="ANK148" s="289"/>
      <c r="ANL148" s="289"/>
      <c r="ANM148" s="289"/>
      <c r="ANN148" s="289"/>
      <c r="ANO148" s="289"/>
      <c r="ANP148" s="289"/>
      <c r="ANQ148" s="289"/>
      <c r="ANR148" s="289"/>
      <c r="ANS148" s="289"/>
      <c r="ANT148" s="289"/>
      <c r="ANU148" s="289"/>
      <c r="ANV148" s="289"/>
      <c r="ANW148" s="289"/>
      <c r="ANX148" s="289"/>
      <c r="ANY148" s="289"/>
      <c r="ANZ148" s="289"/>
      <c r="AOA148" s="289"/>
      <c r="AOB148" s="289"/>
      <c r="AOC148" s="289"/>
      <c r="AOD148" s="289"/>
      <c r="AOE148" s="289"/>
      <c r="AOF148" s="289"/>
      <c r="AOG148" s="289"/>
      <c r="AOH148" s="289"/>
      <c r="AOI148" s="289"/>
      <c r="AOJ148" s="289"/>
      <c r="AOK148" s="289"/>
      <c r="AOL148" s="289"/>
      <c r="AOM148" s="289"/>
      <c r="AON148" s="289"/>
      <c r="AOO148" s="289"/>
      <c r="AOP148" s="289"/>
      <c r="AOQ148" s="289"/>
      <c r="AOR148" s="289"/>
      <c r="AOS148" s="289"/>
      <c r="AOT148" s="289"/>
      <c r="AOU148" s="289"/>
      <c r="AOV148" s="289"/>
      <c r="AOW148" s="289"/>
      <c r="AOX148" s="289"/>
      <c r="AOY148" s="289"/>
      <c r="AOZ148" s="289"/>
      <c r="APA148" s="289"/>
      <c r="APB148" s="289"/>
      <c r="APC148" s="289"/>
      <c r="APD148" s="289"/>
      <c r="APE148" s="289"/>
      <c r="APF148" s="289"/>
      <c r="APG148" s="289"/>
      <c r="APH148" s="289"/>
      <c r="API148" s="289"/>
      <c r="APJ148" s="289"/>
      <c r="APK148" s="289"/>
      <c r="APL148" s="289"/>
      <c r="APM148" s="289"/>
      <c r="APN148" s="289"/>
      <c r="APO148" s="289"/>
      <c r="APP148" s="289"/>
      <c r="APQ148" s="289"/>
      <c r="APR148" s="289"/>
      <c r="APS148" s="289"/>
      <c r="APT148" s="289"/>
      <c r="APU148" s="289"/>
      <c r="APV148" s="289"/>
      <c r="APW148" s="289"/>
      <c r="APX148" s="289"/>
      <c r="APY148" s="289"/>
      <c r="APZ148" s="289"/>
      <c r="AQA148" s="289"/>
      <c r="AQB148" s="289"/>
      <c r="AQC148" s="289"/>
      <c r="AQD148" s="289"/>
      <c r="AQE148" s="289"/>
      <c r="AQF148" s="289"/>
      <c r="AQG148" s="289"/>
      <c r="AQH148" s="289"/>
      <c r="AQI148" s="289"/>
      <c r="AQJ148" s="289"/>
      <c r="AQK148" s="289"/>
      <c r="AQL148" s="289"/>
      <c r="AQM148" s="289"/>
      <c r="AQN148" s="289"/>
      <c r="AQO148" s="289"/>
      <c r="AQP148" s="289"/>
      <c r="AQQ148" s="289"/>
      <c r="AQR148" s="289"/>
      <c r="AQS148" s="289"/>
      <c r="AQT148" s="289"/>
      <c r="AQU148" s="289"/>
      <c r="AQV148" s="289"/>
      <c r="AQW148" s="289"/>
      <c r="AQX148" s="289"/>
      <c r="AQY148" s="289"/>
      <c r="AQZ148" s="289"/>
      <c r="ARA148" s="289"/>
      <c r="ARB148" s="289"/>
      <c r="ARC148" s="289"/>
      <c r="ARD148" s="289"/>
      <c r="ARE148" s="289"/>
      <c r="ARF148" s="289"/>
      <c r="ARG148" s="289"/>
      <c r="ARH148" s="289"/>
      <c r="ARI148" s="289"/>
      <c r="ARJ148" s="289"/>
      <c r="ARK148" s="289"/>
      <c r="ARL148" s="289"/>
      <c r="ARM148" s="289"/>
      <c r="ARN148" s="289"/>
      <c r="ARO148" s="289"/>
      <c r="ARP148" s="289"/>
      <c r="ARQ148" s="289"/>
      <c r="ARR148" s="289"/>
      <c r="ARS148" s="289"/>
      <c r="ART148" s="289"/>
      <c r="ARU148" s="289"/>
      <c r="ARV148" s="289"/>
      <c r="ARW148" s="289"/>
      <c r="ARX148" s="289"/>
      <c r="ARY148" s="289"/>
      <c r="ARZ148" s="289"/>
      <c r="ASA148" s="289"/>
      <c r="ASB148" s="289"/>
      <c r="ASC148" s="289"/>
      <c r="ASD148" s="289"/>
      <c r="ASE148" s="289"/>
      <c r="ASF148" s="289"/>
      <c r="ASG148" s="289"/>
      <c r="ASH148" s="289"/>
      <c r="ASI148" s="289"/>
      <c r="ASJ148" s="289"/>
      <c r="ASK148" s="289"/>
      <c r="ASL148" s="289"/>
      <c r="ASM148" s="289"/>
      <c r="ASN148" s="289"/>
      <c r="ASO148" s="289"/>
      <c r="ASP148" s="289"/>
      <c r="ASQ148" s="289"/>
      <c r="ASR148" s="289"/>
      <c r="ASS148" s="289"/>
      <c r="AST148" s="289"/>
      <c r="ASU148" s="289"/>
      <c r="ASV148" s="289"/>
      <c r="ASW148" s="289"/>
      <c r="ASX148" s="289"/>
      <c r="ASY148" s="289"/>
      <c r="ASZ148" s="289"/>
      <c r="ATA148" s="289"/>
      <c r="ATB148" s="289"/>
      <c r="ATC148" s="289"/>
      <c r="ATD148" s="289"/>
      <c r="ATE148" s="289"/>
      <c r="ATF148" s="289"/>
      <c r="ATG148" s="289"/>
      <c r="ATH148" s="289"/>
      <c r="ATI148" s="289"/>
      <c r="ATJ148" s="289"/>
      <c r="ATK148" s="289"/>
      <c r="ATL148" s="289"/>
      <c r="ATM148" s="289"/>
      <c r="ATN148" s="289"/>
      <c r="ATO148" s="289"/>
      <c r="ATP148" s="289"/>
      <c r="ATQ148" s="289"/>
      <c r="ATR148" s="289"/>
      <c r="ATS148" s="289"/>
      <c r="ATT148" s="289"/>
      <c r="ATU148" s="289"/>
      <c r="ATV148" s="289"/>
      <c r="ATW148" s="289"/>
      <c r="ATX148" s="289"/>
      <c r="ATY148" s="289"/>
      <c r="ATZ148" s="289"/>
      <c r="AUA148" s="289"/>
      <c r="AUB148" s="289"/>
      <c r="AUC148" s="289"/>
      <c r="AUD148" s="289"/>
      <c r="AUE148" s="289"/>
      <c r="AUF148" s="289"/>
      <c r="AUG148" s="289"/>
      <c r="AUH148" s="289"/>
      <c r="AUI148" s="289"/>
      <c r="AUJ148" s="289"/>
      <c r="AUK148" s="289"/>
      <c r="AUL148" s="289"/>
      <c r="AUM148" s="289"/>
      <c r="AUN148" s="289"/>
      <c r="AUO148" s="289"/>
      <c r="AUP148" s="289"/>
      <c r="AUQ148" s="289"/>
      <c r="AUR148" s="289"/>
      <c r="AUS148" s="289"/>
      <c r="AUT148" s="289"/>
      <c r="AUU148" s="289"/>
      <c r="AUV148" s="289"/>
      <c r="AUW148" s="289"/>
      <c r="AUX148" s="289"/>
      <c r="AUY148" s="289"/>
      <c r="AUZ148" s="289"/>
      <c r="AVA148" s="289"/>
      <c r="AVB148" s="289"/>
      <c r="AVC148" s="289"/>
      <c r="AVD148" s="289"/>
      <c r="AVE148" s="289"/>
      <c r="AVF148" s="289"/>
      <c r="AVG148" s="289"/>
      <c r="AVH148" s="289"/>
      <c r="AVI148" s="289"/>
      <c r="AVJ148" s="289"/>
      <c r="AVK148" s="289"/>
      <c r="AVL148" s="289"/>
      <c r="AVM148" s="289"/>
      <c r="AVN148" s="289"/>
      <c r="AVO148" s="289"/>
      <c r="AVP148" s="289"/>
      <c r="AVQ148" s="289"/>
      <c r="AVR148" s="289"/>
      <c r="AVS148" s="289"/>
      <c r="AVT148" s="289"/>
      <c r="AVU148" s="289"/>
      <c r="AVV148" s="289"/>
      <c r="AVW148" s="289"/>
      <c r="AVX148" s="289"/>
      <c r="AVY148" s="289"/>
      <c r="AVZ148" s="289"/>
      <c r="AWA148" s="289"/>
      <c r="AWB148" s="289"/>
      <c r="AWC148" s="289"/>
      <c r="AWD148" s="289"/>
      <c r="AWE148" s="289"/>
      <c r="AWF148" s="289"/>
      <c r="AWG148" s="289"/>
      <c r="AWH148" s="289"/>
      <c r="AWI148" s="289"/>
      <c r="AWJ148" s="289"/>
      <c r="AWK148" s="289"/>
      <c r="AWL148" s="289"/>
      <c r="AWM148" s="289"/>
      <c r="AWN148" s="289"/>
      <c r="AWO148" s="289"/>
      <c r="AWP148" s="289"/>
      <c r="AWQ148" s="289"/>
      <c r="AWR148" s="289"/>
      <c r="AWS148" s="289"/>
      <c r="AWT148" s="289"/>
      <c r="AWU148" s="289"/>
      <c r="AWV148" s="289"/>
      <c r="AWW148" s="289"/>
      <c r="AWX148" s="289"/>
      <c r="AWY148" s="289"/>
      <c r="AWZ148" s="289"/>
      <c r="AXA148" s="289"/>
      <c r="AXB148" s="289"/>
      <c r="AXC148" s="289"/>
      <c r="AXD148" s="289"/>
      <c r="AXE148" s="289"/>
      <c r="AXF148" s="289"/>
      <c r="AXG148" s="289"/>
      <c r="AXH148" s="289"/>
      <c r="AXI148" s="289"/>
      <c r="AXJ148" s="289"/>
      <c r="AXK148" s="289"/>
      <c r="AXL148" s="289"/>
      <c r="AXM148" s="289"/>
      <c r="AXN148" s="289"/>
      <c r="AXO148" s="289"/>
      <c r="AXP148" s="289"/>
      <c r="AXQ148" s="289"/>
      <c r="AXR148" s="289"/>
      <c r="AXS148" s="289"/>
      <c r="AXT148" s="289"/>
      <c r="AXU148" s="289"/>
      <c r="AXV148" s="289"/>
      <c r="AXW148" s="289"/>
      <c r="AXX148" s="289"/>
      <c r="AXY148" s="289"/>
      <c r="AXZ148" s="289"/>
      <c r="AYA148" s="289"/>
      <c r="AYB148" s="289"/>
      <c r="AYC148" s="289"/>
      <c r="AYD148" s="289"/>
      <c r="AYE148" s="289"/>
      <c r="AYF148" s="289"/>
      <c r="AYG148" s="289"/>
      <c r="AYH148" s="289"/>
      <c r="AYI148" s="289"/>
      <c r="AYJ148" s="289"/>
      <c r="AYK148" s="289"/>
      <c r="AYL148" s="289"/>
      <c r="AYM148" s="289"/>
      <c r="AYN148" s="289"/>
      <c r="AYO148" s="289"/>
      <c r="AYP148" s="289"/>
      <c r="AYQ148" s="289"/>
      <c r="AYR148" s="289"/>
      <c r="AYS148" s="289"/>
      <c r="AYT148" s="289"/>
      <c r="AYU148" s="289"/>
      <c r="AYV148" s="289"/>
      <c r="AYW148" s="289"/>
      <c r="AYX148" s="289"/>
      <c r="AYY148" s="289"/>
      <c r="AYZ148" s="289"/>
      <c r="AZA148" s="289"/>
      <c r="AZB148" s="289"/>
      <c r="AZC148" s="289"/>
      <c r="AZD148" s="289"/>
      <c r="AZE148" s="289"/>
      <c r="AZF148" s="289"/>
      <c r="AZG148" s="289"/>
      <c r="AZH148" s="289"/>
      <c r="AZI148" s="289"/>
      <c r="AZJ148" s="289"/>
      <c r="AZK148" s="289"/>
      <c r="AZL148" s="289"/>
      <c r="AZM148" s="289"/>
      <c r="AZN148" s="289"/>
      <c r="AZO148" s="289"/>
      <c r="AZP148" s="289"/>
      <c r="AZQ148" s="289"/>
      <c r="AZR148" s="289"/>
      <c r="AZS148" s="289"/>
      <c r="AZT148" s="289"/>
      <c r="AZU148" s="289"/>
      <c r="AZV148" s="289"/>
      <c r="AZW148" s="289"/>
      <c r="AZX148" s="289"/>
      <c r="AZY148" s="289"/>
      <c r="AZZ148" s="289"/>
      <c r="BAA148" s="289"/>
      <c r="BAB148" s="289"/>
      <c r="BAC148" s="289"/>
      <c r="BAD148" s="289"/>
      <c r="BAE148" s="289"/>
      <c r="BAF148" s="289"/>
      <c r="BAG148" s="289"/>
      <c r="BAH148" s="289"/>
      <c r="BAI148" s="289"/>
      <c r="BAJ148" s="289"/>
      <c r="BAK148" s="289"/>
      <c r="BAL148" s="289"/>
      <c r="BAM148" s="289"/>
      <c r="BAN148" s="289"/>
      <c r="BAO148" s="289"/>
      <c r="BAP148" s="289"/>
      <c r="BAQ148" s="289"/>
      <c r="BAR148" s="289"/>
      <c r="BAS148" s="289"/>
      <c r="BAT148" s="289"/>
      <c r="BAU148" s="289"/>
      <c r="BAV148" s="289"/>
      <c r="BAW148" s="289"/>
      <c r="BAX148" s="289"/>
      <c r="BAY148" s="289"/>
      <c r="BAZ148" s="289"/>
      <c r="BBA148" s="289"/>
      <c r="BBB148" s="289"/>
      <c r="BBC148" s="289"/>
      <c r="BBD148" s="289"/>
      <c r="BBE148" s="289"/>
      <c r="BBF148" s="289"/>
      <c r="BBG148" s="289"/>
      <c r="BBH148" s="289"/>
      <c r="BBI148" s="289"/>
      <c r="BBJ148" s="289"/>
      <c r="BBK148" s="289"/>
      <c r="BBL148" s="289"/>
      <c r="BBM148" s="289"/>
      <c r="BBN148" s="289"/>
      <c r="BBO148" s="289"/>
      <c r="BBP148" s="289"/>
      <c r="BBQ148" s="289"/>
      <c r="BBR148" s="289"/>
      <c r="BBS148" s="289"/>
      <c r="BBT148" s="289"/>
      <c r="BBU148" s="289"/>
      <c r="BBV148" s="289"/>
      <c r="BBW148" s="289"/>
      <c r="BBX148" s="289"/>
      <c r="BBY148" s="289"/>
      <c r="BBZ148" s="289"/>
      <c r="BCA148" s="289"/>
      <c r="BCB148" s="289"/>
      <c r="BCC148" s="289"/>
      <c r="BCD148" s="289"/>
      <c r="BCE148" s="289"/>
      <c r="BCF148" s="289"/>
      <c r="BCG148" s="289"/>
      <c r="BCH148" s="289"/>
      <c r="BCI148" s="289"/>
      <c r="BCJ148" s="289"/>
      <c r="BCK148" s="289"/>
      <c r="BCL148" s="289"/>
      <c r="BCM148" s="289"/>
      <c r="BCN148" s="289"/>
      <c r="BCO148" s="289"/>
      <c r="BCP148" s="289"/>
      <c r="BCQ148" s="289"/>
      <c r="BCR148" s="289"/>
      <c r="BCS148" s="289"/>
      <c r="BCT148" s="289"/>
      <c r="BCU148" s="289"/>
      <c r="BCV148" s="289"/>
      <c r="BCW148" s="289"/>
      <c r="BCX148" s="289"/>
      <c r="BCY148" s="289"/>
      <c r="BCZ148" s="289"/>
      <c r="BDA148" s="289"/>
      <c r="BDB148" s="289"/>
      <c r="BDC148" s="289"/>
      <c r="BDD148" s="289"/>
      <c r="BDE148" s="289"/>
      <c r="BDF148" s="289"/>
      <c r="BDG148" s="289"/>
      <c r="BDH148" s="289"/>
      <c r="BDI148" s="289"/>
      <c r="BDJ148" s="289"/>
      <c r="BDK148" s="289"/>
      <c r="BDL148" s="289"/>
      <c r="BDM148" s="289"/>
      <c r="BDN148" s="289"/>
      <c r="BDO148" s="289"/>
      <c r="BDP148" s="289"/>
      <c r="BDQ148" s="289"/>
      <c r="BDR148" s="289"/>
      <c r="BDS148" s="289"/>
      <c r="BDT148" s="289"/>
      <c r="BDU148" s="289"/>
      <c r="BDV148" s="289"/>
      <c r="BDW148" s="289"/>
      <c r="BDX148" s="289"/>
      <c r="BDY148" s="289"/>
      <c r="BDZ148" s="289"/>
      <c r="BEA148" s="289"/>
      <c r="BEB148" s="289"/>
      <c r="BEC148" s="289"/>
      <c r="BED148" s="289"/>
      <c r="BEE148" s="289"/>
      <c r="BEF148" s="289"/>
      <c r="BEG148" s="289"/>
      <c r="BEH148" s="289"/>
      <c r="BEI148" s="289"/>
      <c r="BEJ148" s="289"/>
      <c r="BEK148" s="289"/>
      <c r="BEL148" s="289"/>
      <c r="BEM148" s="289"/>
      <c r="BEN148" s="289"/>
      <c r="BEO148" s="289"/>
      <c r="BEP148" s="289"/>
      <c r="BEQ148" s="289"/>
      <c r="BER148" s="289"/>
      <c r="BES148" s="289"/>
      <c r="BET148" s="289"/>
      <c r="BEU148" s="289"/>
      <c r="BEV148" s="289"/>
      <c r="BEW148" s="289"/>
      <c r="BEX148" s="289"/>
      <c r="BEY148" s="289"/>
      <c r="BEZ148" s="289"/>
      <c r="BFA148" s="289"/>
      <c r="BFB148" s="289"/>
      <c r="BFC148" s="289"/>
      <c r="BFD148" s="289"/>
      <c r="BFE148" s="289"/>
      <c r="BFF148" s="289"/>
      <c r="BFG148" s="289"/>
      <c r="BFH148" s="289"/>
      <c r="BFI148" s="289"/>
      <c r="BFJ148" s="289"/>
      <c r="BFK148" s="289"/>
      <c r="BFL148" s="289"/>
      <c r="BFM148" s="289"/>
      <c r="BFN148" s="289"/>
      <c r="BFO148" s="289"/>
      <c r="BFP148" s="289"/>
      <c r="BFQ148" s="289"/>
      <c r="BFR148" s="289"/>
      <c r="BFS148" s="289"/>
      <c r="BFT148" s="289"/>
      <c r="BFU148" s="289"/>
      <c r="BFV148" s="289"/>
      <c r="BFW148" s="289"/>
      <c r="BFX148" s="289"/>
      <c r="BFY148" s="289"/>
      <c r="BFZ148" s="289"/>
      <c r="BGA148" s="289"/>
      <c r="BGB148" s="289"/>
      <c r="BGC148" s="289"/>
      <c r="BGD148" s="289"/>
      <c r="BGE148" s="289"/>
      <c r="BGF148" s="289"/>
      <c r="BGG148" s="289"/>
      <c r="BGH148" s="289"/>
      <c r="BGI148" s="289"/>
      <c r="BGJ148" s="289"/>
      <c r="BGK148" s="289"/>
      <c r="BGL148" s="289"/>
      <c r="BGM148" s="289"/>
      <c r="BGN148" s="289"/>
      <c r="BGO148" s="289"/>
      <c r="BGP148" s="289"/>
      <c r="BGQ148" s="289"/>
      <c r="BGR148" s="289"/>
      <c r="BGS148" s="289"/>
      <c r="BGT148" s="289"/>
      <c r="BGU148" s="289"/>
      <c r="BGV148" s="289"/>
      <c r="BGW148" s="289"/>
      <c r="BGX148" s="289"/>
      <c r="BGY148" s="289"/>
      <c r="BGZ148" s="289"/>
      <c r="BHA148" s="289"/>
      <c r="BHB148" s="289"/>
      <c r="BHC148" s="289"/>
      <c r="BHD148" s="289"/>
      <c r="BHE148" s="289"/>
      <c r="BHF148" s="289"/>
      <c r="BHG148" s="289"/>
      <c r="BHH148" s="289"/>
      <c r="BHI148" s="289"/>
      <c r="BHJ148" s="289"/>
      <c r="BHK148" s="289"/>
      <c r="BHL148" s="289"/>
      <c r="BHM148" s="289"/>
      <c r="BHN148" s="289"/>
      <c r="BHO148" s="289"/>
      <c r="BHP148" s="289"/>
      <c r="BHQ148" s="289"/>
      <c r="BHR148" s="289"/>
      <c r="BHS148" s="289"/>
      <c r="BHT148" s="289"/>
      <c r="BHU148" s="289"/>
      <c r="BHV148" s="289"/>
      <c r="BHW148" s="289"/>
      <c r="BHX148" s="289"/>
      <c r="BHY148" s="289"/>
      <c r="BHZ148" s="289"/>
      <c r="BIA148" s="289"/>
      <c r="BIB148" s="289"/>
      <c r="BIC148" s="289"/>
      <c r="BID148" s="289"/>
      <c r="BIE148" s="289"/>
      <c r="BIF148" s="289"/>
      <c r="BIG148" s="289"/>
      <c r="BIH148" s="289"/>
      <c r="BII148" s="289"/>
      <c r="BIJ148" s="289"/>
      <c r="BIK148" s="289"/>
      <c r="BIL148" s="289"/>
      <c r="BIM148" s="289"/>
      <c r="BIN148" s="289"/>
      <c r="BIO148" s="289"/>
      <c r="BIP148" s="289"/>
      <c r="BIQ148" s="289"/>
      <c r="BIR148" s="289"/>
      <c r="BIS148" s="289"/>
      <c r="BIT148" s="289"/>
      <c r="BIU148" s="289"/>
      <c r="BIV148" s="289"/>
      <c r="BIW148" s="289"/>
      <c r="BIX148" s="289"/>
      <c r="BIY148" s="289"/>
      <c r="BIZ148" s="289"/>
      <c r="BJA148" s="289"/>
      <c r="BJB148" s="289"/>
      <c r="BJC148" s="289"/>
      <c r="BJD148" s="289"/>
      <c r="BJE148" s="289"/>
      <c r="BJF148" s="289"/>
      <c r="BJG148" s="289"/>
      <c r="BJH148" s="289"/>
      <c r="BJI148" s="289"/>
      <c r="BJJ148" s="289"/>
      <c r="BJK148" s="289"/>
      <c r="BJL148" s="289"/>
      <c r="BJM148" s="289"/>
      <c r="BJN148" s="289"/>
      <c r="BJO148" s="289"/>
      <c r="BJP148" s="289"/>
      <c r="BJQ148" s="289"/>
      <c r="BJR148" s="289"/>
      <c r="BJS148" s="289"/>
      <c r="BJT148" s="289"/>
      <c r="BJU148" s="289"/>
      <c r="BJV148" s="289"/>
      <c r="BJW148" s="289"/>
      <c r="BJX148" s="289"/>
      <c r="BJY148" s="289"/>
      <c r="BJZ148" s="289"/>
      <c r="BKA148" s="289"/>
      <c r="BKB148" s="289"/>
      <c r="BKC148" s="289"/>
      <c r="BKD148" s="289"/>
      <c r="BKE148" s="289"/>
      <c r="BKF148" s="289"/>
      <c r="BKG148" s="289"/>
      <c r="BKH148" s="289"/>
      <c r="BKI148" s="289"/>
      <c r="BKJ148" s="289"/>
      <c r="BKK148" s="289"/>
      <c r="BKL148" s="289"/>
      <c r="BKM148" s="289"/>
      <c r="BKN148" s="289"/>
      <c r="BKO148" s="289"/>
      <c r="BKP148" s="289"/>
      <c r="BKQ148" s="289"/>
      <c r="BKR148" s="289"/>
      <c r="BKS148" s="289"/>
      <c r="BKT148" s="289"/>
      <c r="BKU148" s="289"/>
      <c r="BKV148" s="289"/>
      <c r="BKW148" s="289"/>
      <c r="BKX148" s="289"/>
      <c r="BKY148" s="289"/>
      <c r="BKZ148" s="289"/>
      <c r="BLA148" s="289"/>
      <c r="BLB148" s="289"/>
      <c r="BLC148" s="289"/>
      <c r="BLD148" s="289"/>
      <c r="BLE148" s="289"/>
      <c r="BLF148" s="289"/>
      <c r="BLG148" s="289"/>
      <c r="BLH148" s="289"/>
      <c r="BLI148" s="289"/>
      <c r="BLJ148" s="289"/>
      <c r="BLK148" s="289"/>
      <c r="BLL148" s="289"/>
      <c r="BLM148" s="289"/>
      <c r="BLN148" s="289"/>
      <c r="BLO148" s="289"/>
      <c r="BLP148" s="289"/>
      <c r="BLQ148" s="289"/>
      <c r="BLR148" s="289"/>
      <c r="BLS148" s="289"/>
      <c r="BLT148" s="289"/>
      <c r="BLU148" s="289"/>
      <c r="BLV148" s="289"/>
      <c r="BLW148" s="289"/>
      <c r="BLX148" s="289"/>
      <c r="BLY148" s="289"/>
      <c r="BLZ148" s="289"/>
      <c r="BMA148" s="289"/>
      <c r="BMB148" s="289"/>
      <c r="BMC148" s="289"/>
      <c r="BMD148" s="289"/>
      <c r="BME148" s="289"/>
      <c r="BMF148" s="289"/>
      <c r="BMG148" s="289"/>
      <c r="BMH148" s="289"/>
      <c r="BMI148" s="289"/>
      <c r="BMJ148" s="289"/>
      <c r="BMK148" s="289"/>
      <c r="BML148" s="289"/>
      <c r="BMM148" s="289"/>
      <c r="BMN148" s="289"/>
      <c r="BMO148" s="289"/>
      <c r="BMP148" s="289"/>
      <c r="BMQ148" s="289"/>
      <c r="BMR148" s="289"/>
      <c r="BMS148" s="289"/>
      <c r="BMT148" s="289"/>
      <c r="BMU148" s="289"/>
      <c r="BMV148" s="289"/>
      <c r="BMW148" s="289"/>
      <c r="BMX148" s="289"/>
      <c r="BMY148" s="289"/>
      <c r="BMZ148" s="289"/>
      <c r="BNA148" s="289"/>
      <c r="BNB148" s="289"/>
      <c r="BNC148" s="289"/>
      <c r="BND148" s="289"/>
      <c r="BNE148" s="289"/>
      <c r="BNF148" s="289"/>
      <c r="BNG148" s="289"/>
      <c r="BNH148" s="289"/>
      <c r="BNI148" s="289"/>
      <c r="BNJ148" s="289"/>
      <c r="BNK148" s="289"/>
      <c r="BNL148" s="289"/>
      <c r="BNM148" s="289"/>
      <c r="BNN148" s="289"/>
      <c r="BNO148" s="289"/>
      <c r="BNP148" s="289"/>
      <c r="BNQ148" s="289"/>
      <c r="BNR148" s="289"/>
      <c r="BNS148" s="289"/>
      <c r="BNT148" s="289"/>
      <c r="BNU148" s="289"/>
      <c r="BNV148" s="289"/>
      <c r="BNW148" s="289"/>
      <c r="BNX148" s="289"/>
      <c r="BNY148" s="289"/>
      <c r="BNZ148" s="289"/>
      <c r="BOA148" s="289"/>
      <c r="BOB148" s="289"/>
      <c r="BOC148" s="289"/>
      <c r="BOD148" s="289"/>
      <c r="BOE148" s="289"/>
      <c r="BOF148" s="289"/>
      <c r="BOG148" s="289"/>
      <c r="BOH148" s="289"/>
      <c r="BOI148" s="289"/>
      <c r="BOJ148" s="289"/>
      <c r="BOK148" s="289"/>
      <c r="BOL148" s="289"/>
      <c r="BOM148" s="289"/>
      <c r="BON148" s="289"/>
      <c r="BOO148" s="289"/>
      <c r="BOP148" s="289"/>
      <c r="BOQ148" s="289"/>
      <c r="BOR148" s="289"/>
      <c r="BOS148" s="289"/>
      <c r="BOT148" s="289"/>
      <c r="BOU148" s="289"/>
      <c r="BOV148" s="289"/>
      <c r="BOW148" s="289"/>
      <c r="BOX148" s="289"/>
      <c r="BOY148" s="289"/>
      <c r="BOZ148" s="289"/>
      <c r="BPA148" s="289"/>
      <c r="BPB148" s="289"/>
      <c r="BPC148" s="289"/>
      <c r="BPD148" s="289"/>
      <c r="BPE148" s="289"/>
      <c r="BPF148" s="289"/>
      <c r="BPG148" s="289"/>
      <c r="BPH148" s="289"/>
      <c r="BPI148" s="289"/>
      <c r="BPJ148" s="289"/>
      <c r="BPK148" s="289"/>
      <c r="BPL148" s="289"/>
      <c r="BPM148" s="289"/>
      <c r="BPN148" s="289"/>
      <c r="BPO148" s="289"/>
      <c r="BPP148" s="289"/>
      <c r="BPQ148" s="289"/>
      <c r="BPR148" s="289"/>
      <c r="BPS148" s="289"/>
      <c r="BPT148" s="289"/>
      <c r="BPU148" s="289"/>
      <c r="BPV148" s="289"/>
      <c r="BPW148" s="289"/>
      <c r="BPX148" s="289"/>
      <c r="BPY148" s="289"/>
      <c r="BPZ148" s="289"/>
      <c r="BQA148" s="289"/>
      <c r="BQB148" s="289"/>
      <c r="BQC148" s="289"/>
      <c r="BQD148" s="289"/>
      <c r="BQE148" s="289"/>
      <c r="BQF148" s="289"/>
      <c r="BQG148" s="289"/>
      <c r="BQH148" s="289"/>
      <c r="BQI148" s="289"/>
      <c r="BQJ148" s="289"/>
      <c r="BQK148" s="289"/>
      <c r="BQL148" s="289"/>
      <c r="BQM148" s="289"/>
      <c r="BQN148" s="289"/>
      <c r="BQO148" s="289"/>
      <c r="BQP148" s="289"/>
      <c r="BQQ148" s="289"/>
      <c r="BQR148" s="289"/>
      <c r="BQS148" s="289"/>
      <c r="BQT148" s="289"/>
      <c r="BQU148" s="289"/>
      <c r="BQV148" s="289"/>
      <c r="BQW148" s="289"/>
      <c r="BQX148" s="289"/>
      <c r="BQY148" s="289"/>
      <c r="BQZ148" s="289"/>
      <c r="BRA148" s="289"/>
      <c r="BRB148" s="289"/>
      <c r="BRC148" s="289"/>
      <c r="BRD148" s="289"/>
      <c r="BRE148" s="289"/>
      <c r="BRF148" s="289"/>
      <c r="BRG148" s="289"/>
      <c r="BRH148" s="289"/>
      <c r="BRI148" s="289"/>
      <c r="BRJ148" s="289"/>
      <c r="BRK148" s="289"/>
      <c r="BRL148" s="289"/>
      <c r="BRM148" s="289"/>
      <c r="BRN148" s="289"/>
      <c r="BRO148" s="289"/>
      <c r="BRP148" s="289"/>
      <c r="BRQ148" s="289"/>
      <c r="BRR148" s="289"/>
      <c r="BRS148" s="289"/>
      <c r="BRT148" s="289"/>
      <c r="BRU148" s="289"/>
      <c r="BRV148" s="289"/>
      <c r="BRW148" s="289"/>
      <c r="BRX148" s="289"/>
      <c r="BRY148" s="289"/>
      <c r="BRZ148" s="289"/>
      <c r="BSA148" s="289"/>
      <c r="BSB148" s="289"/>
      <c r="BSC148" s="289"/>
      <c r="BSD148" s="289"/>
      <c r="BSE148" s="289"/>
      <c r="BSF148" s="289"/>
      <c r="BSG148" s="289"/>
      <c r="BSH148" s="289"/>
      <c r="BSI148" s="289"/>
      <c r="BSJ148" s="289"/>
      <c r="BSK148" s="289"/>
      <c r="BSL148" s="289"/>
      <c r="BSM148" s="289"/>
      <c r="BSN148" s="289"/>
      <c r="BSO148" s="289"/>
      <c r="BSP148" s="289"/>
      <c r="BSQ148" s="289"/>
      <c r="BSR148" s="289"/>
      <c r="BSS148" s="289"/>
      <c r="BST148" s="289"/>
      <c r="BSU148" s="289"/>
      <c r="BSV148" s="289"/>
      <c r="BSW148" s="289"/>
      <c r="BSX148" s="289"/>
      <c r="BSY148" s="289"/>
      <c r="BSZ148" s="289"/>
      <c r="BTA148" s="289"/>
      <c r="BTB148" s="289"/>
      <c r="BTC148" s="289"/>
      <c r="BTD148" s="289"/>
      <c r="BTE148" s="289"/>
      <c r="BTF148" s="289"/>
      <c r="BTG148" s="289"/>
      <c r="BTH148" s="289"/>
      <c r="BTI148" s="289"/>
      <c r="BTJ148" s="289"/>
      <c r="BTK148" s="289"/>
      <c r="BTL148" s="289"/>
      <c r="BTM148" s="289"/>
      <c r="BTN148" s="289"/>
      <c r="BTO148" s="289"/>
      <c r="BTP148" s="289"/>
      <c r="BTQ148" s="289"/>
      <c r="BTR148" s="289"/>
      <c r="BTS148" s="289"/>
      <c r="BTT148" s="289"/>
      <c r="BTU148" s="289"/>
      <c r="BTV148" s="289"/>
      <c r="BTW148" s="289"/>
      <c r="BTX148" s="289"/>
      <c r="BTY148" s="289"/>
      <c r="BTZ148" s="289"/>
      <c r="BUA148" s="289"/>
      <c r="BUB148" s="289"/>
      <c r="BUC148" s="289"/>
      <c r="BUD148" s="289"/>
      <c r="BUE148" s="289"/>
      <c r="BUF148" s="289"/>
      <c r="BUG148" s="289"/>
      <c r="BUH148" s="289"/>
      <c r="BUI148" s="289"/>
      <c r="BUJ148" s="289"/>
      <c r="BUK148" s="289"/>
      <c r="BUL148" s="289"/>
      <c r="BUM148" s="289"/>
      <c r="BUN148" s="289"/>
      <c r="BUO148" s="289"/>
      <c r="BUP148" s="289"/>
      <c r="BUQ148" s="289"/>
      <c r="BUR148" s="289"/>
      <c r="BUS148" s="289"/>
      <c r="BUT148" s="289"/>
      <c r="BUU148" s="289"/>
      <c r="BUV148" s="289"/>
      <c r="BUW148" s="289"/>
      <c r="BUX148" s="289"/>
      <c r="BUY148" s="289"/>
      <c r="BUZ148" s="289"/>
      <c r="BVA148" s="289"/>
      <c r="BVB148" s="289"/>
      <c r="BVC148" s="289"/>
      <c r="BVD148" s="289"/>
      <c r="BVE148" s="289"/>
      <c r="BVF148" s="289"/>
      <c r="BVG148" s="289"/>
      <c r="BVH148" s="289"/>
      <c r="BVI148" s="289"/>
      <c r="BVJ148" s="289"/>
      <c r="BVK148" s="289"/>
      <c r="BVL148" s="289"/>
      <c r="BVM148" s="289"/>
      <c r="BVN148" s="289"/>
      <c r="BVO148" s="289"/>
      <c r="BVP148" s="289"/>
      <c r="BVQ148" s="289"/>
      <c r="BVR148" s="289"/>
      <c r="BVS148" s="289"/>
      <c r="BVT148" s="289"/>
      <c r="BVU148" s="289"/>
      <c r="BVV148" s="289"/>
      <c r="BVW148" s="289"/>
      <c r="BVX148" s="289"/>
      <c r="BVY148" s="289"/>
      <c r="BVZ148" s="289"/>
      <c r="BWA148" s="289"/>
      <c r="BWB148" s="289"/>
      <c r="BWC148" s="289"/>
      <c r="BWD148" s="289"/>
      <c r="BWE148" s="289"/>
      <c r="BWF148" s="289"/>
      <c r="BWG148" s="289"/>
      <c r="BWH148" s="289"/>
      <c r="BWI148" s="289"/>
      <c r="BWJ148" s="289"/>
      <c r="BWK148" s="289"/>
      <c r="BWL148" s="289"/>
      <c r="BWM148" s="289"/>
      <c r="BWN148" s="289"/>
      <c r="BWO148" s="289"/>
      <c r="BWP148" s="289"/>
      <c r="BWQ148" s="289"/>
      <c r="BWR148" s="289"/>
      <c r="BWS148" s="289"/>
      <c r="BWT148" s="289"/>
      <c r="BWU148" s="289"/>
      <c r="BWV148" s="289"/>
      <c r="BWW148" s="289"/>
      <c r="BWX148" s="289"/>
      <c r="BWY148" s="289"/>
      <c r="BWZ148" s="289"/>
      <c r="BXA148" s="289"/>
      <c r="BXB148" s="289"/>
      <c r="BXC148" s="289"/>
      <c r="BXD148" s="289"/>
      <c r="BXE148" s="289"/>
      <c r="BXF148" s="289"/>
      <c r="BXG148" s="289"/>
      <c r="BXH148" s="289"/>
      <c r="BXI148" s="289"/>
      <c r="BXJ148" s="289"/>
      <c r="BXK148" s="289"/>
      <c r="BXL148" s="289"/>
      <c r="BXM148" s="289"/>
      <c r="BXN148" s="289"/>
      <c r="BXO148" s="289"/>
      <c r="BXP148" s="289"/>
      <c r="BXQ148" s="289"/>
      <c r="BXR148" s="289"/>
      <c r="BXS148" s="289"/>
      <c r="BXT148" s="289"/>
      <c r="BXU148" s="289"/>
      <c r="BXV148" s="289"/>
      <c r="BXW148" s="289"/>
      <c r="BXX148" s="289"/>
      <c r="BXY148" s="289"/>
      <c r="BXZ148" s="289"/>
      <c r="BYA148" s="289"/>
      <c r="BYB148" s="289"/>
      <c r="BYC148" s="289"/>
      <c r="BYD148" s="289"/>
      <c r="BYE148" s="289"/>
      <c r="BYF148" s="289"/>
      <c r="BYG148" s="289"/>
      <c r="BYH148" s="289"/>
      <c r="BYI148" s="289"/>
      <c r="BYJ148" s="289"/>
      <c r="BYK148" s="289"/>
      <c r="BYL148" s="289"/>
      <c r="BYM148" s="289"/>
      <c r="BYN148" s="289"/>
      <c r="BYO148" s="289"/>
      <c r="BYP148" s="289"/>
      <c r="BYQ148" s="289"/>
      <c r="BYR148" s="289"/>
      <c r="BYS148" s="289"/>
      <c r="BYT148" s="289"/>
      <c r="BYU148" s="289"/>
      <c r="BYV148" s="289"/>
      <c r="BYW148" s="289"/>
      <c r="BYX148" s="289"/>
      <c r="BYY148" s="289"/>
      <c r="BYZ148" s="289"/>
      <c r="BZA148" s="289"/>
      <c r="BZB148" s="289"/>
      <c r="BZC148" s="289"/>
      <c r="BZD148" s="289"/>
      <c r="BZE148" s="289"/>
      <c r="BZF148" s="289"/>
      <c r="BZG148" s="289"/>
      <c r="BZH148" s="289"/>
      <c r="BZI148" s="289"/>
      <c r="BZJ148" s="289"/>
      <c r="BZK148" s="289"/>
      <c r="BZL148" s="289"/>
      <c r="BZM148" s="289"/>
      <c r="BZN148" s="289"/>
      <c r="BZO148" s="289"/>
      <c r="BZP148" s="289"/>
      <c r="BZQ148" s="289"/>
      <c r="BZR148" s="289"/>
      <c r="BZS148" s="289"/>
      <c r="BZT148" s="289"/>
      <c r="BZU148" s="289"/>
      <c r="BZV148" s="289"/>
      <c r="BZW148" s="289"/>
      <c r="BZX148" s="289"/>
      <c r="BZY148" s="289"/>
      <c r="BZZ148" s="289"/>
      <c r="CAA148" s="289"/>
      <c r="CAB148" s="289"/>
      <c r="CAC148" s="289"/>
      <c r="CAD148" s="289"/>
      <c r="CAE148" s="289"/>
      <c r="CAF148" s="289"/>
      <c r="CAG148" s="289"/>
      <c r="CAH148" s="289"/>
      <c r="CAI148" s="289"/>
      <c r="CAJ148" s="289"/>
      <c r="CAK148" s="289"/>
      <c r="CAL148" s="289"/>
      <c r="CAM148" s="289"/>
      <c r="CAN148" s="289"/>
      <c r="CAO148" s="289"/>
      <c r="CAP148" s="289"/>
      <c r="CAQ148" s="289"/>
      <c r="CAR148" s="289"/>
      <c r="CAS148" s="289"/>
      <c r="CAT148" s="289"/>
      <c r="CAU148" s="289"/>
      <c r="CAV148" s="289"/>
      <c r="CAW148" s="289"/>
      <c r="CAX148" s="289"/>
      <c r="CAY148" s="289"/>
      <c r="CAZ148" s="289"/>
      <c r="CBA148" s="289"/>
      <c r="CBB148" s="289"/>
      <c r="CBC148" s="289"/>
      <c r="CBD148" s="289"/>
      <c r="CBE148" s="289"/>
      <c r="CBF148" s="289"/>
      <c r="CBG148" s="289"/>
      <c r="CBH148" s="289"/>
      <c r="CBI148" s="289"/>
      <c r="CBJ148" s="289"/>
      <c r="CBK148" s="289"/>
      <c r="CBL148" s="289"/>
      <c r="CBM148" s="289"/>
      <c r="CBN148" s="289"/>
      <c r="CBO148" s="289"/>
      <c r="CBP148" s="289"/>
      <c r="CBQ148" s="289"/>
      <c r="CBR148" s="289"/>
      <c r="CBS148" s="289"/>
      <c r="CBT148" s="289"/>
      <c r="CBU148" s="289"/>
      <c r="CBV148" s="289"/>
      <c r="CBW148" s="289"/>
      <c r="CBX148" s="289"/>
      <c r="CBY148" s="289"/>
      <c r="CBZ148" s="289"/>
      <c r="CCA148" s="289"/>
      <c r="CCB148" s="289"/>
      <c r="CCC148" s="289"/>
      <c r="CCD148" s="289"/>
      <c r="CCE148" s="289"/>
      <c r="CCF148" s="289"/>
      <c r="CCG148" s="289"/>
      <c r="CCH148" s="289"/>
      <c r="CCI148" s="289"/>
      <c r="CCJ148" s="289"/>
      <c r="CCK148" s="289"/>
      <c r="CCL148" s="289"/>
      <c r="CCM148" s="289"/>
      <c r="CCN148" s="289"/>
      <c r="CCO148" s="289"/>
      <c r="CCP148" s="289"/>
      <c r="CCQ148" s="289"/>
      <c r="CCR148" s="289"/>
      <c r="CCS148" s="289"/>
      <c r="CCT148" s="289"/>
      <c r="CCU148" s="289"/>
      <c r="CCV148" s="289"/>
      <c r="CCW148" s="289"/>
      <c r="CCX148" s="289"/>
      <c r="CCY148" s="289"/>
      <c r="CCZ148" s="289"/>
      <c r="CDA148" s="289"/>
      <c r="CDB148" s="289"/>
      <c r="CDC148" s="289"/>
      <c r="CDD148" s="289"/>
      <c r="CDE148" s="289"/>
      <c r="CDF148" s="289"/>
      <c r="CDG148" s="289"/>
      <c r="CDH148" s="289"/>
      <c r="CDI148" s="289"/>
      <c r="CDJ148" s="289"/>
      <c r="CDK148" s="289"/>
      <c r="CDL148" s="289"/>
      <c r="CDM148" s="289"/>
      <c r="CDN148" s="289"/>
      <c r="CDO148" s="289"/>
      <c r="CDP148" s="289"/>
      <c r="CDQ148" s="289"/>
      <c r="CDR148" s="289"/>
      <c r="CDS148" s="289"/>
      <c r="CDT148" s="289"/>
      <c r="CDU148" s="289"/>
      <c r="CDV148" s="289"/>
      <c r="CDW148" s="289"/>
      <c r="CDX148" s="289"/>
      <c r="CDY148" s="289"/>
      <c r="CDZ148" s="289"/>
      <c r="CEA148" s="289"/>
      <c r="CEB148" s="289"/>
      <c r="CEC148" s="289"/>
      <c r="CED148" s="289"/>
      <c r="CEE148" s="289"/>
      <c r="CEF148" s="289"/>
      <c r="CEG148" s="289"/>
      <c r="CEH148" s="289"/>
      <c r="CEI148" s="289"/>
      <c r="CEJ148" s="289"/>
      <c r="CEK148" s="289"/>
      <c r="CEL148" s="289"/>
      <c r="CEM148" s="289"/>
      <c r="CEN148" s="289"/>
      <c r="CEO148" s="289"/>
      <c r="CEP148" s="289"/>
      <c r="CEQ148" s="289"/>
      <c r="CER148" s="289"/>
      <c r="CES148" s="289"/>
      <c r="CET148" s="289"/>
      <c r="CEU148" s="289"/>
      <c r="CEV148" s="289"/>
      <c r="CEW148" s="289"/>
      <c r="CEX148" s="289"/>
      <c r="CEY148" s="289"/>
      <c r="CEZ148" s="289"/>
      <c r="CFA148" s="289"/>
      <c r="CFB148" s="289"/>
      <c r="CFC148" s="289"/>
      <c r="CFD148" s="289"/>
      <c r="CFE148" s="289"/>
      <c r="CFF148" s="289"/>
      <c r="CFG148" s="289"/>
      <c r="CFH148" s="289"/>
      <c r="CFI148" s="289"/>
      <c r="CFJ148" s="289"/>
      <c r="CFK148" s="289"/>
      <c r="CFL148" s="289"/>
      <c r="CFM148" s="289"/>
      <c r="CFN148" s="289"/>
      <c r="CFO148" s="289"/>
      <c r="CFP148" s="289"/>
      <c r="CFQ148" s="289"/>
      <c r="CFR148" s="289"/>
      <c r="CFS148" s="289"/>
      <c r="CFT148" s="289"/>
      <c r="CFU148" s="289"/>
      <c r="CFV148" s="289"/>
      <c r="CFW148" s="289"/>
      <c r="CFX148" s="289"/>
      <c r="CFY148" s="289"/>
      <c r="CFZ148" s="289"/>
      <c r="CGA148" s="289"/>
      <c r="CGB148" s="289"/>
      <c r="CGC148" s="289"/>
      <c r="CGD148" s="289"/>
      <c r="CGE148" s="289"/>
      <c r="CGF148" s="289"/>
      <c r="CGG148" s="289"/>
      <c r="CGH148" s="289"/>
      <c r="CGI148" s="289"/>
      <c r="CGJ148" s="289"/>
      <c r="CGK148" s="289"/>
      <c r="CGL148" s="289"/>
      <c r="CGM148" s="289"/>
      <c r="CGN148" s="289"/>
      <c r="CGO148" s="289"/>
      <c r="CGP148" s="289"/>
      <c r="CGQ148" s="289"/>
      <c r="CGR148" s="289"/>
      <c r="CGS148" s="289"/>
      <c r="CGT148" s="289"/>
      <c r="CGU148" s="289"/>
      <c r="CGV148" s="289"/>
      <c r="CGW148" s="289"/>
      <c r="CGX148" s="289"/>
      <c r="CGY148" s="289"/>
      <c r="CGZ148" s="289"/>
      <c r="CHA148" s="289"/>
      <c r="CHB148" s="289"/>
      <c r="CHC148" s="289"/>
      <c r="CHD148" s="289"/>
      <c r="CHE148" s="289"/>
      <c r="CHF148" s="289"/>
      <c r="CHG148" s="289"/>
      <c r="CHH148" s="289"/>
      <c r="CHI148" s="289"/>
      <c r="CHJ148" s="289"/>
      <c r="CHK148" s="289"/>
      <c r="CHL148" s="289"/>
      <c r="CHM148" s="289"/>
      <c r="CHN148" s="289"/>
      <c r="CHO148" s="289"/>
      <c r="CHP148" s="289"/>
      <c r="CHQ148" s="289"/>
      <c r="CHR148" s="289"/>
      <c r="CHS148" s="289"/>
      <c r="CHT148" s="289"/>
      <c r="CHU148" s="289"/>
      <c r="CHV148" s="289"/>
      <c r="CHW148" s="289"/>
      <c r="CHX148" s="289"/>
      <c r="CHY148" s="289"/>
      <c r="CHZ148" s="289"/>
      <c r="CIA148" s="289"/>
      <c r="CIB148" s="289"/>
      <c r="CIC148" s="289"/>
      <c r="CID148" s="289"/>
      <c r="CIE148" s="289"/>
      <c r="CIF148" s="289"/>
      <c r="CIG148" s="289"/>
      <c r="CIH148" s="289"/>
      <c r="CII148" s="289"/>
      <c r="CIJ148" s="289"/>
      <c r="CIK148" s="289"/>
      <c r="CIL148" s="289"/>
      <c r="CIM148" s="289"/>
      <c r="CIN148" s="289"/>
      <c r="CIO148" s="289"/>
      <c r="CIP148" s="289"/>
      <c r="CIQ148" s="289"/>
      <c r="CIR148" s="289"/>
      <c r="CIS148" s="289"/>
      <c r="CIT148" s="289"/>
      <c r="CIU148" s="289"/>
      <c r="CIV148" s="289"/>
      <c r="CIW148" s="289"/>
      <c r="CIX148" s="289"/>
      <c r="CIY148" s="289"/>
      <c r="CIZ148" s="289"/>
      <c r="CJA148" s="289"/>
      <c r="CJB148" s="289"/>
      <c r="CJC148" s="289"/>
      <c r="CJD148" s="289"/>
      <c r="CJE148" s="289"/>
      <c r="CJF148" s="289"/>
      <c r="CJG148" s="289"/>
      <c r="CJH148" s="289"/>
      <c r="CJI148" s="289"/>
      <c r="CJJ148" s="289"/>
      <c r="CJK148" s="289"/>
      <c r="CJL148" s="289"/>
      <c r="CJM148" s="289"/>
      <c r="CJN148" s="289"/>
      <c r="CJO148" s="289"/>
      <c r="CJP148" s="289"/>
      <c r="CJQ148" s="289"/>
      <c r="CJR148" s="289"/>
      <c r="CJS148" s="289"/>
      <c r="CJT148" s="289"/>
      <c r="CJU148" s="289"/>
      <c r="CJV148" s="289"/>
      <c r="CJW148" s="289"/>
      <c r="CJX148" s="289"/>
      <c r="CJY148" s="289"/>
      <c r="CJZ148" s="289"/>
      <c r="CKA148" s="289"/>
      <c r="CKB148" s="289"/>
      <c r="CKC148" s="289"/>
      <c r="CKD148" s="289"/>
      <c r="CKE148" s="289"/>
      <c r="CKF148" s="289"/>
      <c r="CKG148" s="289"/>
      <c r="CKH148" s="289"/>
      <c r="CKI148" s="289"/>
      <c r="CKJ148" s="289"/>
      <c r="CKK148" s="289"/>
      <c r="CKL148" s="289"/>
      <c r="CKM148" s="289"/>
      <c r="CKN148" s="289"/>
      <c r="CKO148" s="289"/>
      <c r="CKP148" s="289"/>
      <c r="CKQ148" s="289"/>
      <c r="CKR148" s="289"/>
      <c r="CKS148" s="289"/>
      <c r="CKT148" s="289"/>
      <c r="CKU148" s="289"/>
      <c r="CKV148" s="289"/>
      <c r="CKW148" s="289"/>
      <c r="CKX148" s="289"/>
      <c r="CKY148" s="289"/>
      <c r="CKZ148" s="289"/>
      <c r="CLA148" s="289"/>
      <c r="CLB148" s="289"/>
      <c r="CLC148" s="289"/>
      <c r="CLD148" s="289"/>
      <c r="CLE148" s="289"/>
      <c r="CLF148" s="289"/>
      <c r="CLG148" s="289"/>
      <c r="CLH148" s="289"/>
      <c r="CLI148" s="289"/>
      <c r="CLJ148" s="289"/>
      <c r="CLK148" s="289"/>
      <c r="CLL148" s="289"/>
      <c r="CLM148" s="289"/>
      <c r="CLN148" s="289"/>
      <c r="CLO148" s="289"/>
      <c r="CLP148" s="289"/>
      <c r="CLQ148" s="289"/>
      <c r="CLR148" s="289"/>
      <c r="CLS148" s="289"/>
      <c r="CLT148" s="289"/>
      <c r="CLU148" s="289"/>
      <c r="CLV148" s="289"/>
      <c r="CLW148" s="289"/>
      <c r="CLX148" s="289"/>
      <c r="CLY148" s="289"/>
      <c r="CLZ148" s="289"/>
      <c r="CMA148" s="289"/>
      <c r="CMB148" s="289"/>
      <c r="CMC148" s="289"/>
      <c r="CMD148" s="289"/>
      <c r="CME148" s="289"/>
      <c r="CMF148" s="289"/>
      <c r="CMG148" s="289"/>
      <c r="CMH148" s="289"/>
      <c r="CMI148" s="289"/>
      <c r="CMJ148" s="289"/>
      <c r="CMK148" s="289"/>
      <c r="CML148" s="289"/>
      <c r="CMM148" s="289"/>
      <c r="CMN148" s="289"/>
      <c r="CMO148" s="289"/>
      <c r="CMP148" s="289"/>
      <c r="CMQ148" s="289"/>
      <c r="CMR148" s="289"/>
      <c r="CMS148" s="289"/>
      <c r="CMT148" s="289"/>
      <c r="CMU148" s="289"/>
      <c r="CMV148" s="289"/>
      <c r="CMW148" s="289"/>
      <c r="CMX148" s="289"/>
      <c r="CMY148" s="289"/>
      <c r="CMZ148" s="289"/>
      <c r="CNA148" s="289"/>
      <c r="CNB148" s="289"/>
      <c r="CNC148" s="289"/>
      <c r="CND148" s="289"/>
      <c r="CNE148" s="289"/>
      <c r="CNF148" s="289"/>
      <c r="CNG148" s="289"/>
      <c r="CNH148" s="289"/>
      <c r="CNI148" s="289"/>
      <c r="CNJ148" s="289"/>
      <c r="CNK148" s="289"/>
      <c r="CNL148" s="289"/>
      <c r="CNM148" s="289"/>
      <c r="CNN148" s="289"/>
      <c r="CNO148" s="289"/>
      <c r="CNP148" s="289"/>
      <c r="CNQ148" s="289"/>
      <c r="CNR148" s="289"/>
      <c r="CNS148" s="289"/>
      <c r="CNT148" s="289"/>
      <c r="CNU148" s="289"/>
      <c r="CNV148" s="289"/>
      <c r="CNW148" s="289"/>
      <c r="CNX148" s="289"/>
      <c r="CNY148" s="289"/>
      <c r="CNZ148" s="289"/>
      <c r="COA148" s="289"/>
      <c r="COB148" s="289"/>
      <c r="COC148" s="289"/>
      <c r="COD148" s="289"/>
      <c r="COE148" s="289"/>
      <c r="COF148" s="289"/>
      <c r="COG148" s="289"/>
      <c r="COH148" s="289"/>
      <c r="COI148" s="289"/>
      <c r="COJ148" s="289"/>
      <c r="COK148" s="289"/>
      <c r="COL148" s="289"/>
      <c r="COM148" s="289"/>
      <c r="CON148" s="289"/>
      <c r="COO148" s="289"/>
      <c r="COP148" s="289"/>
      <c r="COQ148" s="289"/>
      <c r="COR148" s="289"/>
      <c r="COS148" s="289"/>
      <c r="COT148" s="289"/>
      <c r="COU148" s="289"/>
      <c r="COV148" s="289"/>
      <c r="COW148" s="289"/>
      <c r="COX148" s="289"/>
      <c r="COY148" s="289"/>
      <c r="COZ148" s="289"/>
      <c r="CPA148" s="289"/>
      <c r="CPB148" s="289"/>
      <c r="CPC148" s="289"/>
      <c r="CPD148" s="289"/>
      <c r="CPE148" s="289"/>
      <c r="CPF148" s="289"/>
      <c r="CPG148" s="289"/>
      <c r="CPH148" s="289"/>
      <c r="CPI148" s="289"/>
      <c r="CPJ148" s="289"/>
      <c r="CPK148" s="289"/>
      <c r="CPL148" s="289"/>
      <c r="CPM148" s="289"/>
      <c r="CPN148" s="289"/>
      <c r="CPO148" s="289"/>
      <c r="CPP148" s="289"/>
      <c r="CPQ148" s="289"/>
      <c r="CPR148" s="289"/>
      <c r="CPS148" s="289"/>
      <c r="CPT148" s="289"/>
      <c r="CPU148" s="289"/>
      <c r="CPV148" s="289"/>
      <c r="CPW148" s="289"/>
      <c r="CPX148" s="289"/>
      <c r="CPY148" s="289"/>
      <c r="CPZ148" s="289"/>
      <c r="CQA148" s="289"/>
      <c r="CQB148" s="289"/>
      <c r="CQC148" s="289"/>
      <c r="CQD148" s="289"/>
      <c r="CQE148" s="289"/>
      <c r="CQF148" s="289"/>
      <c r="CQG148" s="289"/>
      <c r="CQH148" s="289"/>
      <c r="CQI148" s="289"/>
      <c r="CQJ148" s="289"/>
      <c r="CQK148" s="289"/>
      <c r="CQL148" s="289"/>
      <c r="CQM148" s="289"/>
      <c r="CQN148" s="289"/>
      <c r="CQO148" s="289"/>
      <c r="CQP148" s="289"/>
      <c r="CQQ148" s="289"/>
      <c r="CQR148" s="289"/>
      <c r="CQS148" s="289"/>
      <c r="CQT148" s="289"/>
      <c r="CQU148" s="289"/>
      <c r="CQV148" s="289"/>
      <c r="CQW148" s="289"/>
      <c r="CQX148" s="289"/>
      <c r="CQY148" s="289"/>
      <c r="CQZ148" s="289"/>
      <c r="CRA148" s="289"/>
      <c r="CRB148" s="289"/>
      <c r="CRC148" s="289"/>
      <c r="CRD148" s="289"/>
      <c r="CRE148" s="289"/>
      <c r="CRF148" s="289"/>
      <c r="CRG148" s="289"/>
      <c r="CRH148" s="289"/>
      <c r="CRI148" s="289"/>
      <c r="CRJ148" s="289"/>
      <c r="CRK148" s="289"/>
      <c r="CRL148" s="289"/>
      <c r="CRM148" s="289"/>
      <c r="CRN148" s="289"/>
      <c r="CRO148" s="289"/>
      <c r="CRP148" s="289"/>
      <c r="CRQ148" s="289"/>
      <c r="CRR148" s="289"/>
      <c r="CRS148" s="289"/>
      <c r="CRT148" s="289"/>
      <c r="CRU148" s="289"/>
      <c r="CRV148" s="289"/>
      <c r="CRW148" s="289"/>
      <c r="CRX148" s="289"/>
      <c r="CRY148" s="289"/>
      <c r="CRZ148" s="289"/>
      <c r="CSA148" s="289"/>
      <c r="CSB148" s="289"/>
      <c r="CSC148" s="289"/>
      <c r="CSD148" s="289"/>
      <c r="CSE148" s="289"/>
      <c r="CSF148" s="289"/>
      <c r="CSG148" s="289"/>
      <c r="CSH148" s="289"/>
      <c r="CSI148" s="289"/>
      <c r="CSJ148" s="289"/>
      <c r="CSK148" s="289"/>
      <c r="CSL148" s="289"/>
      <c r="CSM148" s="289"/>
      <c r="CSN148" s="289"/>
      <c r="CSO148" s="289"/>
      <c r="CSP148" s="289"/>
      <c r="CSQ148" s="289"/>
      <c r="CSR148" s="289"/>
      <c r="CSS148" s="289"/>
      <c r="CST148" s="289"/>
      <c r="CSU148" s="289"/>
      <c r="CSV148" s="289"/>
      <c r="CSW148" s="289"/>
      <c r="CSX148" s="289"/>
      <c r="CSY148" s="289"/>
      <c r="CSZ148" s="289"/>
      <c r="CTA148" s="289"/>
      <c r="CTB148" s="289"/>
      <c r="CTC148" s="289"/>
      <c r="CTD148" s="289"/>
      <c r="CTE148" s="289"/>
      <c r="CTF148" s="289"/>
      <c r="CTG148" s="289"/>
      <c r="CTH148" s="289"/>
      <c r="CTI148" s="289"/>
      <c r="CTJ148" s="289"/>
      <c r="CTK148" s="289"/>
      <c r="CTL148" s="289"/>
      <c r="CTM148" s="289"/>
      <c r="CTN148" s="289"/>
      <c r="CTO148" s="289"/>
      <c r="CTP148" s="289"/>
      <c r="CTQ148" s="289"/>
      <c r="CTR148" s="289"/>
      <c r="CTS148" s="289"/>
      <c r="CTT148" s="289"/>
      <c r="CTU148" s="289"/>
      <c r="CTV148" s="289"/>
      <c r="CTW148" s="289"/>
      <c r="CTX148" s="289"/>
      <c r="CTY148" s="289"/>
      <c r="CTZ148" s="289"/>
      <c r="CUA148" s="289"/>
      <c r="CUB148" s="289"/>
      <c r="CUC148" s="289"/>
      <c r="CUD148" s="289"/>
      <c r="CUE148" s="289"/>
      <c r="CUF148" s="289"/>
      <c r="CUG148" s="289"/>
      <c r="CUH148" s="289"/>
      <c r="CUI148" s="289"/>
      <c r="CUJ148" s="289"/>
      <c r="CUK148" s="289"/>
      <c r="CUL148" s="289"/>
      <c r="CUM148" s="289"/>
      <c r="CUN148" s="289"/>
      <c r="CUO148" s="289"/>
      <c r="CUP148" s="289"/>
      <c r="CUQ148" s="289"/>
      <c r="CUR148" s="289"/>
      <c r="CUS148" s="289"/>
      <c r="CUT148" s="289"/>
      <c r="CUU148" s="289"/>
      <c r="CUV148" s="289"/>
      <c r="CUW148" s="289"/>
      <c r="CUX148" s="289"/>
      <c r="CUY148" s="289"/>
      <c r="CUZ148" s="289"/>
      <c r="CVA148" s="289"/>
      <c r="CVB148" s="289"/>
      <c r="CVC148" s="289"/>
      <c r="CVD148" s="289"/>
      <c r="CVE148" s="289"/>
      <c r="CVF148" s="289"/>
      <c r="CVG148" s="289"/>
      <c r="CVH148" s="289"/>
      <c r="CVI148" s="289"/>
      <c r="CVJ148" s="289"/>
      <c r="CVK148" s="289"/>
      <c r="CVL148" s="289"/>
      <c r="CVM148" s="289"/>
      <c r="CVN148" s="289"/>
      <c r="CVO148" s="289"/>
      <c r="CVP148" s="289"/>
      <c r="CVQ148" s="289"/>
      <c r="CVR148" s="289"/>
      <c r="CVS148" s="289"/>
      <c r="CVT148" s="289"/>
      <c r="CVU148" s="289"/>
      <c r="CVV148" s="289"/>
      <c r="CVW148" s="289"/>
      <c r="CVX148" s="289"/>
      <c r="CVY148" s="289"/>
      <c r="CVZ148" s="289"/>
      <c r="CWA148" s="289"/>
      <c r="CWB148" s="289"/>
      <c r="CWC148" s="289"/>
      <c r="CWD148" s="289"/>
      <c r="CWE148" s="289"/>
      <c r="CWF148" s="289"/>
      <c r="CWG148" s="289"/>
      <c r="CWH148" s="289"/>
      <c r="CWI148" s="289"/>
      <c r="CWJ148" s="289"/>
      <c r="CWK148" s="289"/>
      <c r="CWL148" s="289"/>
      <c r="CWM148" s="289"/>
      <c r="CWN148" s="289"/>
      <c r="CWO148" s="289"/>
      <c r="CWP148" s="289"/>
      <c r="CWQ148" s="289"/>
      <c r="CWR148" s="289"/>
      <c r="CWS148" s="289"/>
      <c r="CWT148" s="289"/>
      <c r="CWU148" s="289"/>
      <c r="CWV148" s="289"/>
      <c r="CWW148" s="289"/>
      <c r="CWX148" s="289"/>
      <c r="CWY148" s="289"/>
      <c r="CWZ148" s="289"/>
      <c r="CXA148" s="289"/>
      <c r="CXB148" s="289"/>
      <c r="CXC148" s="289"/>
      <c r="CXD148" s="289"/>
      <c r="CXE148" s="289"/>
      <c r="CXF148" s="289"/>
      <c r="CXG148" s="289"/>
      <c r="CXH148" s="289"/>
      <c r="CXI148" s="289"/>
      <c r="CXJ148" s="289"/>
      <c r="CXK148" s="289"/>
      <c r="CXL148" s="289"/>
      <c r="CXM148" s="289"/>
      <c r="CXN148" s="289"/>
      <c r="CXO148" s="289"/>
      <c r="CXP148" s="289"/>
      <c r="CXQ148" s="289"/>
      <c r="CXR148" s="289"/>
      <c r="CXS148" s="289"/>
      <c r="CXT148" s="289"/>
      <c r="CXU148" s="289"/>
      <c r="CXV148" s="289"/>
      <c r="CXW148" s="289"/>
      <c r="CXX148" s="289"/>
      <c r="CXY148" s="289"/>
      <c r="CXZ148" s="289"/>
      <c r="CYA148" s="289"/>
      <c r="CYB148" s="289"/>
      <c r="CYC148" s="289"/>
      <c r="CYD148" s="289"/>
      <c r="CYE148" s="289"/>
      <c r="CYF148" s="289"/>
      <c r="CYG148" s="289"/>
      <c r="CYH148" s="289"/>
      <c r="CYI148" s="289"/>
      <c r="CYJ148" s="289"/>
      <c r="CYK148" s="289"/>
      <c r="CYL148" s="289"/>
      <c r="CYM148" s="289"/>
      <c r="CYN148" s="289"/>
      <c r="CYO148" s="289"/>
      <c r="CYP148" s="289"/>
      <c r="CYQ148" s="289"/>
      <c r="CYR148" s="289"/>
      <c r="CYS148" s="289"/>
      <c r="CYT148" s="289"/>
      <c r="CYU148" s="289"/>
      <c r="CYV148" s="289"/>
      <c r="CYW148" s="289"/>
      <c r="CYX148" s="289"/>
      <c r="CYY148" s="289"/>
      <c r="CYZ148" s="289"/>
      <c r="CZA148" s="289"/>
      <c r="CZB148" s="289"/>
      <c r="CZC148" s="289"/>
      <c r="CZD148" s="289"/>
      <c r="CZE148" s="289"/>
      <c r="CZF148" s="289"/>
      <c r="CZG148" s="289"/>
      <c r="CZH148" s="289"/>
      <c r="CZI148" s="289"/>
      <c r="CZJ148" s="289"/>
      <c r="CZK148" s="289"/>
      <c r="CZL148" s="289"/>
      <c r="CZM148" s="289"/>
      <c r="CZN148" s="289"/>
      <c r="CZO148" s="289"/>
      <c r="CZP148" s="289"/>
      <c r="CZQ148" s="289"/>
      <c r="CZR148" s="289"/>
      <c r="CZS148" s="289"/>
      <c r="CZT148" s="289"/>
      <c r="CZU148" s="289"/>
      <c r="CZV148" s="289"/>
      <c r="CZW148" s="289"/>
      <c r="CZX148" s="289"/>
      <c r="CZY148" s="289"/>
      <c r="CZZ148" s="289"/>
      <c r="DAA148" s="289"/>
      <c r="DAB148" s="289"/>
      <c r="DAC148" s="289"/>
      <c r="DAD148" s="289"/>
      <c r="DAE148" s="289"/>
      <c r="DAF148" s="289"/>
      <c r="DAG148" s="289"/>
      <c r="DAH148" s="289"/>
      <c r="DAI148" s="289"/>
      <c r="DAJ148" s="289"/>
      <c r="DAK148" s="289"/>
      <c r="DAL148" s="289"/>
      <c r="DAM148" s="289"/>
      <c r="DAN148" s="289"/>
      <c r="DAO148" s="289"/>
      <c r="DAP148" s="289"/>
      <c r="DAQ148" s="289"/>
      <c r="DAR148" s="289"/>
      <c r="DAS148" s="289"/>
      <c r="DAT148" s="289"/>
      <c r="DAU148" s="289"/>
      <c r="DAV148" s="289"/>
      <c r="DAW148" s="289"/>
      <c r="DAX148" s="289"/>
      <c r="DAY148" s="289"/>
      <c r="DAZ148" s="289"/>
      <c r="DBA148" s="289"/>
      <c r="DBB148" s="289"/>
      <c r="DBC148" s="289"/>
      <c r="DBD148" s="289"/>
      <c r="DBE148" s="289"/>
      <c r="DBF148" s="289"/>
      <c r="DBG148" s="289"/>
      <c r="DBH148" s="289"/>
      <c r="DBI148" s="289"/>
      <c r="DBJ148" s="289"/>
      <c r="DBK148" s="289"/>
      <c r="DBL148" s="289"/>
      <c r="DBM148" s="289"/>
      <c r="DBN148" s="289"/>
      <c r="DBO148" s="289"/>
      <c r="DBP148" s="289"/>
      <c r="DBQ148" s="289"/>
      <c r="DBR148" s="289"/>
      <c r="DBS148" s="289"/>
      <c r="DBT148" s="289"/>
      <c r="DBU148" s="289"/>
      <c r="DBV148" s="289"/>
      <c r="DBW148" s="289"/>
      <c r="DBX148" s="289"/>
      <c r="DBY148" s="289"/>
      <c r="DBZ148" s="289"/>
      <c r="DCA148" s="289"/>
      <c r="DCB148" s="289"/>
      <c r="DCC148" s="289"/>
      <c r="DCD148" s="289"/>
      <c r="DCE148" s="289"/>
      <c r="DCF148" s="289"/>
      <c r="DCG148" s="289"/>
      <c r="DCH148" s="289"/>
      <c r="DCI148" s="289"/>
      <c r="DCJ148" s="289"/>
      <c r="DCK148" s="289"/>
      <c r="DCL148" s="289"/>
      <c r="DCM148" s="289"/>
      <c r="DCN148" s="289"/>
      <c r="DCO148" s="289"/>
      <c r="DCP148" s="289"/>
      <c r="DCQ148" s="289"/>
      <c r="DCR148" s="289"/>
      <c r="DCS148" s="289"/>
      <c r="DCT148" s="289"/>
      <c r="DCU148" s="289"/>
      <c r="DCV148" s="289"/>
      <c r="DCW148" s="289"/>
      <c r="DCX148" s="289"/>
      <c r="DCY148" s="289"/>
      <c r="DCZ148" s="289"/>
      <c r="DDA148" s="289"/>
      <c r="DDB148" s="289"/>
      <c r="DDC148" s="289"/>
      <c r="DDD148" s="289"/>
      <c r="DDE148" s="289"/>
      <c r="DDF148" s="289"/>
      <c r="DDG148" s="289"/>
      <c r="DDH148" s="289"/>
      <c r="DDI148" s="289"/>
      <c r="DDJ148" s="289"/>
      <c r="DDK148" s="289"/>
      <c r="DDL148" s="289"/>
      <c r="DDM148" s="289"/>
      <c r="DDN148" s="289"/>
      <c r="DDO148" s="289"/>
      <c r="DDP148" s="289"/>
      <c r="DDQ148" s="289"/>
      <c r="DDR148" s="289"/>
      <c r="DDS148" s="289"/>
      <c r="DDT148" s="289"/>
      <c r="DDU148" s="289"/>
      <c r="DDV148" s="289"/>
      <c r="DDW148" s="289"/>
      <c r="DDX148" s="289"/>
      <c r="DDY148" s="289"/>
      <c r="DDZ148" s="289"/>
      <c r="DEA148" s="289"/>
      <c r="DEB148" s="289"/>
      <c r="DEC148" s="289"/>
      <c r="DED148" s="289"/>
      <c r="DEE148" s="289"/>
      <c r="DEF148" s="289"/>
      <c r="DEG148" s="289"/>
      <c r="DEH148" s="289"/>
      <c r="DEI148" s="289"/>
      <c r="DEJ148" s="289"/>
      <c r="DEK148" s="289"/>
      <c r="DEL148" s="289"/>
      <c r="DEM148" s="289"/>
      <c r="DEN148" s="289"/>
      <c r="DEO148" s="289"/>
      <c r="DEP148" s="289"/>
      <c r="DEQ148" s="289"/>
      <c r="DER148" s="289"/>
      <c r="DES148" s="289"/>
      <c r="DET148" s="289"/>
      <c r="DEU148" s="289"/>
      <c r="DEV148" s="289"/>
      <c r="DEW148" s="289"/>
      <c r="DEX148" s="289"/>
      <c r="DEY148" s="289"/>
      <c r="DEZ148" s="289"/>
      <c r="DFA148" s="289"/>
      <c r="DFB148" s="289"/>
      <c r="DFC148" s="289"/>
      <c r="DFD148" s="289"/>
      <c r="DFE148" s="289"/>
      <c r="DFF148" s="289"/>
      <c r="DFG148" s="289"/>
      <c r="DFH148" s="289"/>
      <c r="DFI148" s="289"/>
      <c r="DFJ148" s="289"/>
      <c r="DFK148" s="289"/>
      <c r="DFL148" s="289"/>
      <c r="DFM148" s="289"/>
      <c r="DFN148" s="289"/>
      <c r="DFO148" s="289"/>
      <c r="DFP148" s="289"/>
      <c r="DFQ148" s="289"/>
      <c r="DFR148" s="289"/>
      <c r="DFS148" s="289"/>
      <c r="DFT148" s="289"/>
      <c r="DFU148" s="289"/>
      <c r="DFV148" s="289"/>
      <c r="DFW148" s="289"/>
      <c r="DFX148" s="289"/>
      <c r="DFY148" s="289"/>
      <c r="DFZ148" s="289"/>
      <c r="DGA148" s="289"/>
      <c r="DGB148" s="289"/>
      <c r="DGC148" s="289"/>
      <c r="DGD148" s="289"/>
      <c r="DGE148" s="289"/>
      <c r="DGF148" s="289"/>
      <c r="DGG148" s="289"/>
      <c r="DGH148" s="289"/>
      <c r="DGI148" s="289"/>
      <c r="DGJ148" s="289"/>
      <c r="DGK148" s="289"/>
      <c r="DGL148" s="289"/>
      <c r="DGM148" s="289"/>
      <c r="DGN148" s="289"/>
      <c r="DGO148" s="289"/>
      <c r="DGP148" s="289"/>
      <c r="DGQ148" s="289"/>
      <c r="DGR148" s="289"/>
      <c r="DGS148" s="289"/>
      <c r="DGT148" s="289"/>
      <c r="DGU148" s="289"/>
      <c r="DGV148" s="289"/>
      <c r="DGW148" s="289"/>
      <c r="DGX148" s="289"/>
      <c r="DGY148" s="289"/>
      <c r="DGZ148" s="289"/>
      <c r="DHA148" s="289"/>
      <c r="DHB148" s="289"/>
      <c r="DHC148" s="289"/>
      <c r="DHD148" s="289"/>
      <c r="DHE148" s="289"/>
      <c r="DHF148" s="289"/>
      <c r="DHG148" s="289"/>
      <c r="DHH148" s="289"/>
      <c r="DHI148" s="289"/>
      <c r="DHJ148" s="289"/>
      <c r="DHK148" s="289"/>
      <c r="DHL148" s="289"/>
      <c r="DHM148" s="289"/>
      <c r="DHN148" s="289"/>
      <c r="DHO148" s="289"/>
      <c r="DHP148" s="289"/>
      <c r="DHQ148" s="289"/>
      <c r="DHR148" s="289"/>
      <c r="DHS148" s="289"/>
      <c r="DHT148" s="289"/>
      <c r="DHU148" s="289"/>
      <c r="DHV148" s="289"/>
      <c r="DHW148" s="289"/>
      <c r="DHX148" s="289"/>
      <c r="DHY148" s="289"/>
      <c r="DHZ148" s="289"/>
      <c r="DIA148" s="289"/>
      <c r="DIB148" s="289"/>
      <c r="DIC148" s="289"/>
      <c r="DID148" s="289"/>
      <c r="DIE148" s="289"/>
      <c r="DIF148" s="289"/>
      <c r="DIG148" s="289"/>
      <c r="DIH148" s="289"/>
      <c r="DII148" s="289"/>
      <c r="DIJ148" s="289"/>
      <c r="DIK148" s="289"/>
      <c r="DIL148" s="289"/>
      <c r="DIM148" s="289"/>
      <c r="DIN148" s="289"/>
      <c r="DIO148" s="289"/>
      <c r="DIP148" s="289"/>
      <c r="DIQ148" s="289"/>
      <c r="DIR148" s="289"/>
      <c r="DIS148" s="289"/>
      <c r="DIT148" s="289"/>
      <c r="DIU148" s="289"/>
      <c r="DIV148" s="289"/>
      <c r="DIW148" s="289"/>
      <c r="DIX148" s="289"/>
      <c r="DIY148" s="289"/>
      <c r="DIZ148" s="289"/>
      <c r="DJA148" s="289"/>
      <c r="DJB148" s="289"/>
      <c r="DJC148" s="289"/>
      <c r="DJD148" s="289"/>
      <c r="DJE148" s="289"/>
      <c r="DJF148" s="289"/>
      <c r="DJG148" s="289"/>
      <c r="DJH148" s="289"/>
      <c r="DJI148" s="289"/>
      <c r="DJJ148" s="289"/>
      <c r="DJK148" s="289"/>
      <c r="DJL148" s="289"/>
      <c r="DJM148" s="289"/>
      <c r="DJN148" s="289"/>
      <c r="DJO148" s="289"/>
      <c r="DJP148" s="289"/>
      <c r="DJQ148" s="289"/>
      <c r="DJR148" s="289"/>
      <c r="DJS148" s="289"/>
      <c r="DJT148" s="289"/>
      <c r="DJU148" s="289"/>
      <c r="DJV148" s="289"/>
      <c r="DJW148" s="289"/>
      <c r="DJX148" s="289"/>
      <c r="DJY148" s="289"/>
      <c r="DJZ148" s="289"/>
      <c r="DKA148" s="289"/>
      <c r="DKB148" s="289"/>
      <c r="DKC148" s="289"/>
      <c r="DKD148" s="289"/>
      <c r="DKE148" s="289"/>
      <c r="DKF148" s="289"/>
      <c r="DKG148" s="289"/>
      <c r="DKH148" s="289"/>
      <c r="DKI148" s="289"/>
      <c r="DKJ148" s="289"/>
      <c r="DKK148" s="289"/>
      <c r="DKL148" s="289"/>
      <c r="DKM148" s="289"/>
      <c r="DKN148" s="289"/>
      <c r="DKO148" s="289"/>
      <c r="DKP148" s="289"/>
      <c r="DKQ148" s="289"/>
      <c r="DKR148" s="289"/>
      <c r="DKS148" s="289"/>
      <c r="DKT148" s="289"/>
      <c r="DKU148" s="289"/>
      <c r="DKV148" s="289"/>
      <c r="DKW148" s="289"/>
      <c r="DKX148" s="289"/>
      <c r="DKY148" s="289"/>
      <c r="DKZ148" s="289"/>
      <c r="DLA148" s="289"/>
      <c r="DLB148" s="289"/>
      <c r="DLC148" s="289"/>
      <c r="DLD148" s="289"/>
      <c r="DLE148" s="289"/>
      <c r="DLF148" s="289"/>
      <c r="DLG148" s="289"/>
      <c r="DLH148" s="289"/>
      <c r="DLI148" s="289"/>
      <c r="DLJ148" s="289"/>
      <c r="DLK148" s="289"/>
      <c r="DLL148" s="289"/>
      <c r="DLM148" s="289"/>
      <c r="DLN148" s="289"/>
      <c r="DLO148" s="289"/>
      <c r="DLP148" s="289"/>
      <c r="DLQ148" s="289"/>
      <c r="DLR148" s="289"/>
      <c r="DLS148" s="289"/>
      <c r="DLT148" s="289"/>
      <c r="DLU148" s="289"/>
      <c r="DLV148" s="289"/>
      <c r="DLW148" s="289"/>
      <c r="DLX148" s="289"/>
      <c r="DLY148" s="289"/>
      <c r="DLZ148" s="289"/>
      <c r="DMA148" s="289"/>
      <c r="DMB148" s="289"/>
      <c r="DMC148" s="289"/>
      <c r="DMD148" s="289"/>
      <c r="DME148" s="289"/>
      <c r="DMF148" s="289"/>
      <c r="DMG148" s="289"/>
      <c r="DMH148" s="289"/>
      <c r="DMI148" s="289"/>
      <c r="DMJ148" s="289"/>
      <c r="DMK148" s="289"/>
      <c r="DML148" s="289"/>
      <c r="DMM148" s="289"/>
      <c r="DMN148" s="289"/>
      <c r="DMO148" s="289"/>
      <c r="DMP148" s="289"/>
      <c r="DMQ148" s="289"/>
      <c r="DMR148" s="289"/>
      <c r="DMS148" s="289"/>
      <c r="DMT148" s="289"/>
      <c r="DMU148" s="289"/>
      <c r="DMV148" s="289"/>
      <c r="DMW148" s="289"/>
      <c r="DMX148" s="289"/>
      <c r="DMY148" s="289"/>
      <c r="DMZ148" s="289"/>
      <c r="DNA148" s="289"/>
      <c r="DNB148" s="289"/>
      <c r="DNC148" s="289"/>
      <c r="DND148" s="289"/>
      <c r="DNE148" s="289"/>
      <c r="DNF148" s="289"/>
      <c r="DNG148" s="289"/>
      <c r="DNH148" s="289"/>
      <c r="DNI148" s="289"/>
      <c r="DNJ148" s="289"/>
      <c r="DNK148" s="289"/>
      <c r="DNL148" s="289"/>
      <c r="DNM148" s="289"/>
      <c r="DNN148" s="289"/>
      <c r="DNO148" s="289"/>
      <c r="DNP148" s="289"/>
      <c r="DNQ148" s="289"/>
      <c r="DNR148" s="289"/>
      <c r="DNS148" s="289"/>
      <c r="DNT148" s="289"/>
      <c r="DNU148" s="289"/>
      <c r="DNV148" s="289"/>
      <c r="DNW148" s="289"/>
      <c r="DNX148" s="289"/>
      <c r="DNY148" s="289"/>
      <c r="DNZ148" s="289"/>
      <c r="DOA148" s="289"/>
      <c r="DOB148" s="289"/>
      <c r="DOC148" s="289"/>
      <c r="DOD148" s="289"/>
      <c r="DOE148" s="289"/>
      <c r="DOF148" s="289"/>
      <c r="DOG148" s="289"/>
      <c r="DOH148" s="289"/>
      <c r="DOI148" s="289"/>
      <c r="DOJ148" s="289"/>
      <c r="DOK148" s="289"/>
      <c r="DOL148" s="289"/>
      <c r="DOM148" s="289"/>
      <c r="DON148" s="289"/>
      <c r="DOO148" s="289"/>
      <c r="DOP148" s="289"/>
      <c r="DOQ148" s="289"/>
      <c r="DOR148" s="289"/>
      <c r="DOS148" s="289"/>
      <c r="DOT148" s="289"/>
      <c r="DOU148" s="289"/>
      <c r="DOV148" s="289"/>
      <c r="DOW148" s="289"/>
      <c r="DOX148" s="289"/>
      <c r="DOY148" s="289"/>
      <c r="DOZ148" s="289"/>
      <c r="DPA148" s="289"/>
      <c r="DPB148" s="289"/>
      <c r="DPC148" s="289"/>
      <c r="DPD148" s="289"/>
      <c r="DPE148" s="289"/>
      <c r="DPF148" s="289"/>
      <c r="DPG148" s="289"/>
      <c r="DPH148" s="289"/>
      <c r="DPI148" s="289"/>
      <c r="DPJ148" s="289"/>
      <c r="DPK148" s="289"/>
      <c r="DPL148" s="289"/>
      <c r="DPM148" s="289"/>
      <c r="DPN148" s="289"/>
      <c r="DPO148" s="289"/>
      <c r="DPP148" s="289"/>
      <c r="DPQ148" s="289"/>
      <c r="DPR148" s="289"/>
      <c r="DPS148" s="289"/>
      <c r="DPT148" s="289"/>
      <c r="DPU148" s="289"/>
      <c r="DPV148" s="289"/>
      <c r="DPW148" s="289"/>
      <c r="DPX148" s="289"/>
      <c r="DPY148" s="289"/>
      <c r="DPZ148" s="289"/>
      <c r="DQA148" s="289"/>
      <c r="DQB148" s="289"/>
      <c r="DQC148" s="289"/>
      <c r="DQD148" s="289"/>
      <c r="DQE148" s="289"/>
      <c r="DQF148" s="289"/>
      <c r="DQG148" s="289"/>
      <c r="DQH148" s="289"/>
      <c r="DQI148" s="289"/>
      <c r="DQJ148" s="289"/>
      <c r="DQK148" s="289"/>
      <c r="DQL148" s="289"/>
      <c r="DQM148" s="289"/>
      <c r="DQN148" s="289"/>
      <c r="DQO148" s="289"/>
      <c r="DQP148" s="289"/>
      <c r="DQQ148" s="289"/>
      <c r="DQR148" s="289"/>
      <c r="DQS148" s="289"/>
      <c r="DQT148" s="289"/>
      <c r="DQU148" s="289"/>
      <c r="DQV148" s="289"/>
      <c r="DQW148" s="289"/>
      <c r="DQX148" s="289"/>
      <c r="DQY148" s="289"/>
      <c r="DQZ148" s="289"/>
      <c r="DRA148" s="289"/>
      <c r="DRB148" s="289"/>
      <c r="DRC148" s="289"/>
      <c r="DRD148" s="289"/>
      <c r="DRE148" s="289"/>
      <c r="DRF148" s="289"/>
      <c r="DRG148" s="289"/>
      <c r="DRH148" s="289"/>
      <c r="DRI148" s="289"/>
      <c r="DRJ148" s="289"/>
      <c r="DRK148" s="289"/>
      <c r="DRL148" s="289"/>
      <c r="DRM148" s="289"/>
      <c r="DRN148" s="289"/>
      <c r="DRO148" s="289"/>
      <c r="DRP148" s="289"/>
      <c r="DRQ148" s="289"/>
      <c r="DRR148" s="289"/>
      <c r="DRS148" s="289"/>
      <c r="DRT148" s="289"/>
      <c r="DRU148" s="289"/>
      <c r="DRV148" s="289"/>
      <c r="DRW148" s="289"/>
      <c r="DRX148" s="289"/>
      <c r="DRY148" s="289"/>
      <c r="DRZ148" s="289"/>
      <c r="DSA148" s="289"/>
      <c r="DSB148" s="289"/>
      <c r="DSC148" s="289"/>
      <c r="DSD148" s="289"/>
      <c r="DSE148" s="289"/>
      <c r="DSF148" s="289"/>
      <c r="DSG148" s="289"/>
      <c r="DSH148" s="289"/>
      <c r="DSI148" s="289"/>
      <c r="DSJ148" s="289"/>
      <c r="DSK148" s="289"/>
      <c r="DSL148" s="289"/>
      <c r="DSM148" s="289"/>
      <c r="DSN148" s="289"/>
      <c r="DSO148" s="289"/>
      <c r="DSP148" s="289"/>
      <c r="DSQ148" s="289"/>
      <c r="DSR148" s="289"/>
      <c r="DSS148" s="289"/>
      <c r="DST148" s="289"/>
      <c r="DSU148" s="289"/>
      <c r="DSV148" s="289"/>
      <c r="DSW148" s="289"/>
      <c r="DSX148" s="289"/>
      <c r="DSY148" s="289"/>
      <c r="DSZ148" s="289"/>
      <c r="DTA148" s="289"/>
      <c r="DTB148" s="289"/>
      <c r="DTC148" s="289"/>
      <c r="DTD148" s="289"/>
      <c r="DTE148" s="289"/>
      <c r="DTF148" s="289"/>
      <c r="DTG148" s="289"/>
      <c r="DTH148" s="289"/>
      <c r="DTI148" s="289"/>
      <c r="DTJ148" s="289"/>
      <c r="DTK148" s="289"/>
      <c r="DTL148" s="289"/>
      <c r="DTM148" s="289"/>
      <c r="DTN148" s="289"/>
      <c r="DTO148" s="289"/>
      <c r="DTP148" s="289"/>
      <c r="DTQ148" s="289"/>
      <c r="DTR148" s="289"/>
      <c r="DTS148" s="289"/>
      <c r="DTT148" s="289"/>
      <c r="DTU148" s="289"/>
      <c r="DTV148" s="289"/>
      <c r="DTW148" s="289"/>
      <c r="DTX148" s="289"/>
      <c r="DTY148" s="289"/>
      <c r="DTZ148" s="289"/>
      <c r="DUA148" s="289"/>
      <c r="DUB148" s="289"/>
      <c r="DUC148" s="289"/>
      <c r="DUD148" s="289"/>
      <c r="DUE148" s="289"/>
      <c r="DUF148" s="289"/>
      <c r="DUG148" s="289"/>
      <c r="DUH148" s="289"/>
      <c r="DUI148" s="289"/>
      <c r="DUJ148" s="289"/>
      <c r="DUK148" s="289"/>
      <c r="DUL148" s="289"/>
      <c r="DUM148" s="289"/>
      <c r="DUN148" s="289"/>
      <c r="DUO148" s="289"/>
      <c r="DUP148" s="289"/>
      <c r="DUQ148" s="289"/>
      <c r="DUR148" s="289"/>
      <c r="DUS148" s="289"/>
      <c r="DUT148" s="289"/>
      <c r="DUU148" s="289"/>
      <c r="DUV148" s="289"/>
      <c r="DUW148" s="289"/>
      <c r="DUX148" s="289"/>
      <c r="DUY148" s="289"/>
      <c r="DUZ148" s="289"/>
      <c r="DVA148" s="289"/>
      <c r="DVB148" s="289"/>
      <c r="DVC148" s="289"/>
      <c r="DVD148" s="289"/>
      <c r="DVE148" s="289"/>
      <c r="DVF148" s="289"/>
      <c r="DVG148" s="289"/>
      <c r="DVH148" s="289"/>
      <c r="DVI148" s="289"/>
      <c r="DVJ148" s="289"/>
      <c r="DVK148" s="289"/>
      <c r="DVL148" s="289"/>
      <c r="DVM148" s="289"/>
      <c r="DVN148" s="289"/>
      <c r="DVO148" s="289"/>
      <c r="DVP148" s="289"/>
      <c r="DVQ148" s="289"/>
      <c r="DVR148" s="289"/>
      <c r="DVS148" s="289"/>
      <c r="DVT148" s="289"/>
      <c r="DVU148" s="289"/>
      <c r="DVV148" s="289"/>
      <c r="DVW148" s="289"/>
      <c r="DVX148" s="289"/>
      <c r="DVY148" s="289"/>
      <c r="DVZ148" s="289"/>
      <c r="DWA148" s="289"/>
      <c r="DWB148" s="289"/>
      <c r="DWC148" s="289"/>
      <c r="DWD148" s="289"/>
      <c r="DWE148" s="289"/>
      <c r="DWF148" s="289"/>
      <c r="DWG148" s="289"/>
      <c r="DWH148" s="289"/>
      <c r="DWI148" s="289"/>
      <c r="DWJ148" s="289"/>
      <c r="DWK148" s="289"/>
      <c r="DWL148" s="289"/>
      <c r="DWM148" s="289"/>
      <c r="DWN148" s="289"/>
      <c r="DWO148" s="289"/>
      <c r="DWP148" s="289"/>
      <c r="DWQ148" s="289"/>
      <c r="DWR148" s="289"/>
      <c r="DWS148" s="289"/>
      <c r="DWT148" s="289"/>
      <c r="DWU148" s="289"/>
      <c r="DWV148" s="289"/>
      <c r="DWW148" s="289"/>
      <c r="DWX148" s="289"/>
      <c r="DWY148" s="289"/>
      <c r="DWZ148" s="289"/>
      <c r="DXA148" s="289"/>
      <c r="DXB148" s="289"/>
      <c r="DXC148" s="289"/>
      <c r="DXD148" s="289"/>
      <c r="DXE148" s="289"/>
      <c r="DXF148" s="289"/>
      <c r="DXG148" s="289"/>
      <c r="DXH148" s="289"/>
      <c r="DXI148" s="289"/>
      <c r="DXJ148" s="289"/>
      <c r="DXK148" s="289"/>
      <c r="DXL148" s="289"/>
      <c r="DXM148" s="289"/>
      <c r="DXN148" s="289"/>
      <c r="DXO148" s="289"/>
      <c r="DXP148" s="289"/>
      <c r="DXQ148" s="289"/>
      <c r="DXR148" s="289"/>
      <c r="DXS148" s="289"/>
      <c r="DXT148" s="289"/>
      <c r="DXU148" s="289"/>
      <c r="DXV148" s="289"/>
      <c r="DXW148" s="289"/>
      <c r="DXX148" s="289"/>
      <c r="DXY148" s="289"/>
      <c r="DXZ148" s="289"/>
      <c r="DYA148" s="289"/>
      <c r="DYB148" s="289"/>
      <c r="DYC148" s="289"/>
      <c r="DYD148" s="289"/>
      <c r="DYE148" s="289"/>
      <c r="DYF148" s="289"/>
      <c r="DYG148" s="289"/>
      <c r="DYH148" s="289"/>
      <c r="DYI148" s="289"/>
      <c r="DYJ148" s="289"/>
      <c r="DYK148" s="289"/>
      <c r="DYL148" s="289"/>
      <c r="DYM148" s="289"/>
      <c r="DYN148" s="289"/>
      <c r="DYO148" s="289"/>
      <c r="DYP148" s="289"/>
      <c r="DYQ148" s="289"/>
      <c r="DYR148" s="289"/>
      <c r="DYS148" s="289"/>
      <c r="DYT148" s="289"/>
      <c r="DYU148" s="289"/>
      <c r="DYV148" s="289"/>
      <c r="DYW148" s="289"/>
      <c r="DYX148" s="289"/>
      <c r="DYY148" s="289"/>
      <c r="DYZ148" s="289"/>
      <c r="DZA148" s="289"/>
      <c r="DZB148" s="289"/>
      <c r="DZC148" s="289"/>
      <c r="DZD148" s="289"/>
      <c r="DZE148" s="289"/>
      <c r="DZF148" s="289"/>
      <c r="DZG148" s="289"/>
      <c r="DZH148" s="289"/>
      <c r="DZI148" s="289"/>
      <c r="DZJ148" s="289"/>
      <c r="DZK148" s="289"/>
      <c r="DZL148" s="289"/>
      <c r="DZM148" s="289"/>
      <c r="DZN148" s="289"/>
      <c r="DZO148" s="289"/>
      <c r="DZP148" s="289"/>
      <c r="DZQ148" s="289"/>
      <c r="DZR148" s="289"/>
      <c r="DZS148" s="289"/>
      <c r="DZT148" s="289"/>
      <c r="DZU148" s="289"/>
      <c r="DZV148" s="289"/>
      <c r="DZW148" s="289"/>
      <c r="DZX148" s="289"/>
      <c r="DZY148" s="289"/>
      <c r="DZZ148" s="289"/>
      <c r="EAA148" s="289"/>
      <c r="EAB148" s="289"/>
      <c r="EAC148" s="289"/>
      <c r="EAD148" s="289"/>
      <c r="EAE148" s="289"/>
      <c r="EAF148" s="289"/>
      <c r="EAG148" s="289"/>
      <c r="EAH148" s="289"/>
      <c r="EAI148" s="289"/>
      <c r="EAJ148" s="289"/>
      <c r="EAK148" s="289"/>
      <c r="EAL148" s="289"/>
      <c r="EAM148" s="289"/>
      <c r="EAN148" s="289"/>
      <c r="EAO148" s="289"/>
      <c r="EAP148" s="289"/>
      <c r="EAQ148" s="289"/>
      <c r="EAR148" s="289"/>
      <c r="EAS148" s="289"/>
      <c r="EAT148" s="289"/>
      <c r="EAU148" s="289"/>
      <c r="EAV148" s="289"/>
      <c r="EAW148" s="289"/>
      <c r="EAX148" s="289"/>
      <c r="EAY148" s="289"/>
      <c r="EAZ148" s="289"/>
      <c r="EBA148" s="289"/>
      <c r="EBB148" s="289"/>
      <c r="EBC148" s="289"/>
      <c r="EBD148" s="289"/>
      <c r="EBE148" s="289"/>
      <c r="EBF148" s="289"/>
      <c r="EBG148" s="289"/>
      <c r="EBH148" s="289"/>
      <c r="EBI148" s="289"/>
      <c r="EBJ148" s="289"/>
      <c r="EBK148" s="289"/>
      <c r="EBL148" s="289"/>
      <c r="EBM148" s="289"/>
      <c r="EBN148" s="289"/>
      <c r="EBO148" s="289"/>
      <c r="EBP148" s="289"/>
      <c r="EBQ148" s="289"/>
      <c r="EBR148" s="289"/>
      <c r="EBS148" s="289"/>
      <c r="EBT148" s="289"/>
      <c r="EBU148" s="289"/>
      <c r="EBV148" s="289"/>
      <c r="EBW148" s="289"/>
      <c r="EBX148" s="289"/>
      <c r="EBY148" s="289"/>
      <c r="EBZ148" s="289"/>
      <c r="ECA148" s="289"/>
      <c r="ECB148" s="289"/>
      <c r="ECC148" s="289"/>
      <c r="ECD148" s="289"/>
      <c r="ECE148" s="289"/>
      <c r="ECF148" s="289"/>
      <c r="ECG148" s="289"/>
      <c r="ECH148" s="289"/>
      <c r="ECI148" s="289"/>
      <c r="ECJ148" s="289"/>
      <c r="ECK148" s="289"/>
      <c r="ECL148" s="289"/>
      <c r="ECM148" s="289"/>
      <c r="ECN148" s="289"/>
      <c r="ECO148" s="289"/>
      <c r="ECP148" s="289"/>
      <c r="ECQ148" s="289"/>
      <c r="ECR148" s="289"/>
      <c r="ECS148" s="289"/>
      <c r="ECT148" s="289"/>
      <c r="ECU148" s="289"/>
      <c r="ECV148" s="289"/>
      <c r="ECW148" s="289"/>
      <c r="ECX148" s="289"/>
      <c r="ECY148" s="289"/>
      <c r="ECZ148" s="289"/>
      <c r="EDA148" s="289"/>
      <c r="EDB148" s="289"/>
      <c r="EDC148" s="289"/>
      <c r="EDD148" s="289"/>
      <c r="EDE148" s="289"/>
      <c r="EDF148" s="289"/>
      <c r="EDG148" s="289"/>
      <c r="EDH148" s="289"/>
      <c r="EDI148" s="289"/>
      <c r="EDJ148" s="289"/>
      <c r="EDK148" s="289"/>
      <c r="EDL148" s="289"/>
      <c r="EDM148" s="289"/>
      <c r="EDN148" s="289"/>
      <c r="EDO148" s="289"/>
      <c r="EDP148" s="289"/>
      <c r="EDQ148" s="289"/>
      <c r="EDR148" s="289"/>
      <c r="EDS148" s="289"/>
      <c r="EDT148" s="289"/>
      <c r="EDU148" s="289"/>
      <c r="EDV148" s="289"/>
      <c r="EDW148" s="289"/>
      <c r="EDX148" s="289"/>
      <c r="EDY148" s="289"/>
      <c r="EDZ148" s="289"/>
      <c r="EEA148" s="289"/>
      <c r="EEB148" s="289"/>
      <c r="EEC148" s="289"/>
      <c r="EED148" s="289"/>
      <c r="EEE148" s="289"/>
      <c r="EEF148" s="289"/>
      <c r="EEG148" s="289"/>
      <c r="EEH148" s="289"/>
      <c r="EEI148" s="289"/>
      <c r="EEJ148" s="289"/>
      <c r="EEK148" s="289"/>
      <c r="EEL148" s="289"/>
      <c r="EEM148" s="289"/>
      <c r="EEN148" s="289"/>
      <c r="EEO148" s="289"/>
      <c r="EEP148" s="289"/>
      <c r="EEQ148" s="289"/>
      <c r="EER148" s="289"/>
      <c r="EES148" s="289"/>
      <c r="EET148" s="289"/>
      <c r="EEU148" s="289"/>
      <c r="EEV148" s="289"/>
      <c r="EEW148" s="289"/>
      <c r="EEX148" s="289"/>
      <c r="EEY148" s="289"/>
      <c r="EEZ148" s="289"/>
      <c r="EFA148" s="289"/>
      <c r="EFB148" s="289"/>
      <c r="EFC148" s="289"/>
      <c r="EFD148" s="289"/>
      <c r="EFE148" s="289"/>
      <c r="EFF148" s="289"/>
      <c r="EFG148" s="289"/>
      <c r="EFH148" s="289"/>
      <c r="EFI148" s="289"/>
      <c r="EFJ148" s="289"/>
      <c r="EFK148" s="289"/>
      <c r="EFL148" s="289"/>
      <c r="EFM148" s="289"/>
      <c r="EFN148" s="289"/>
      <c r="EFO148" s="289"/>
      <c r="EFP148" s="289"/>
      <c r="EFQ148" s="289"/>
      <c r="EFR148" s="289"/>
      <c r="EFS148" s="289"/>
      <c r="EFT148" s="289"/>
      <c r="EFU148" s="289"/>
      <c r="EFV148" s="289"/>
      <c r="EFW148" s="289"/>
      <c r="EFX148" s="289"/>
      <c r="EFY148" s="289"/>
      <c r="EFZ148" s="289"/>
      <c r="EGA148" s="289"/>
      <c r="EGB148" s="289"/>
      <c r="EGC148" s="289"/>
      <c r="EGD148" s="289"/>
      <c r="EGE148" s="289"/>
      <c r="EGF148" s="289"/>
      <c r="EGG148" s="289"/>
      <c r="EGH148" s="289"/>
      <c r="EGI148" s="289"/>
      <c r="EGJ148" s="289"/>
      <c r="EGK148" s="289"/>
      <c r="EGL148" s="289"/>
      <c r="EGM148" s="289"/>
      <c r="EGN148" s="289"/>
      <c r="EGO148" s="289"/>
      <c r="EGP148" s="289"/>
      <c r="EGQ148" s="289"/>
      <c r="EGR148" s="289"/>
      <c r="EGS148" s="289"/>
      <c r="EGT148" s="289"/>
      <c r="EGU148" s="289"/>
      <c r="EGV148" s="289"/>
      <c r="EGW148" s="289"/>
      <c r="EGX148" s="289"/>
      <c r="EGY148" s="289"/>
      <c r="EGZ148" s="289"/>
      <c r="EHA148" s="289"/>
      <c r="EHB148" s="289"/>
      <c r="EHC148" s="289"/>
      <c r="EHD148" s="289"/>
      <c r="EHE148" s="289"/>
      <c r="EHF148" s="289"/>
      <c r="EHG148" s="289"/>
      <c r="EHH148" s="289"/>
      <c r="EHI148" s="289"/>
      <c r="EHJ148" s="289"/>
      <c r="EHK148" s="289"/>
      <c r="EHL148" s="289"/>
      <c r="EHM148" s="289"/>
      <c r="EHN148" s="289"/>
      <c r="EHO148" s="289"/>
      <c r="EHP148" s="289"/>
      <c r="EHQ148" s="289"/>
      <c r="EHR148" s="289"/>
      <c r="EHS148" s="289"/>
      <c r="EHT148" s="289"/>
      <c r="EHU148" s="289"/>
      <c r="EHV148" s="289"/>
      <c r="EHW148" s="289"/>
      <c r="EHX148" s="289"/>
      <c r="EHY148" s="289"/>
      <c r="EHZ148" s="289"/>
      <c r="EIA148" s="289"/>
      <c r="EIB148" s="289"/>
      <c r="EIC148" s="289"/>
      <c r="EID148" s="289"/>
      <c r="EIE148" s="289"/>
      <c r="EIF148" s="289"/>
      <c r="EIG148" s="289"/>
      <c r="EIH148" s="289"/>
      <c r="EII148" s="289"/>
      <c r="EIJ148" s="289"/>
      <c r="EIK148" s="289"/>
      <c r="EIL148" s="289"/>
      <c r="EIM148" s="289"/>
      <c r="EIN148" s="289"/>
      <c r="EIO148" s="289"/>
      <c r="EIP148" s="289"/>
      <c r="EIQ148" s="289"/>
      <c r="EIR148" s="289"/>
      <c r="EIS148" s="289"/>
      <c r="EIT148" s="289"/>
      <c r="EIU148" s="289"/>
      <c r="EIV148" s="289"/>
      <c r="EIW148" s="289"/>
      <c r="EIX148" s="289"/>
      <c r="EIY148" s="289"/>
      <c r="EIZ148" s="289"/>
      <c r="EJA148" s="289"/>
      <c r="EJB148" s="289"/>
      <c r="EJC148" s="289"/>
      <c r="EJD148" s="289"/>
      <c r="EJE148" s="289"/>
      <c r="EJF148" s="289"/>
      <c r="EJG148" s="289"/>
      <c r="EJH148" s="289"/>
      <c r="EJI148" s="289"/>
      <c r="EJJ148" s="289"/>
      <c r="EJK148" s="289"/>
      <c r="EJL148" s="289"/>
      <c r="EJM148" s="289"/>
      <c r="EJN148" s="289"/>
      <c r="EJO148" s="289"/>
      <c r="EJP148" s="289"/>
      <c r="EJQ148" s="289"/>
      <c r="EJR148" s="289"/>
      <c r="EJS148" s="289"/>
      <c r="EJT148" s="289"/>
      <c r="EJU148" s="289"/>
      <c r="EJV148" s="289"/>
      <c r="EJW148" s="289"/>
      <c r="EJX148" s="289"/>
      <c r="EJY148" s="289"/>
      <c r="EJZ148" s="289"/>
      <c r="EKA148" s="289"/>
      <c r="EKB148" s="289"/>
      <c r="EKC148" s="289"/>
      <c r="EKD148" s="289"/>
      <c r="EKE148" s="289"/>
      <c r="EKF148" s="289"/>
      <c r="EKG148" s="289"/>
      <c r="EKH148" s="289"/>
      <c r="EKI148" s="289"/>
      <c r="EKJ148" s="289"/>
      <c r="EKK148" s="289"/>
      <c r="EKL148" s="289"/>
      <c r="EKM148" s="289"/>
      <c r="EKN148" s="289"/>
      <c r="EKO148" s="289"/>
      <c r="EKP148" s="289"/>
      <c r="EKQ148" s="289"/>
      <c r="EKR148" s="289"/>
      <c r="EKS148" s="289"/>
      <c r="EKT148" s="289"/>
      <c r="EKU148" s="289"/>
      <c r="EKV148" s="289"/>
      <c r="EKW148" s="289"/>
      <c r="EKX148" s="289"/>
      <c r="EKY148" s="289"/>
      <c r="EKZ148" s="289"/>
      <c r="ELA148" s="289"/>
      <c r="ELB148" s="289"/>
      <c r="ELC148" s="289"/>
      <c r="ELD148" s="289"/>
      <c r="ELE148" s="289"/>
      <c r="ELF148" s="289"/>
      <c r="ELG148" s="289"/>
      <c r="ELH148" s="289"/>
      <c r="ELI148" s="289"/>
      <c r="ELJ148" s="289"/>
      <c r="ELK148" s="289"/>
      <c r="ELL148" s="289"/>
      <c r="ELM148" s="289"/>
      <c r="ELN148" s="289"/>
      <c r="ELO148" s="289"/>
      <c r="ELP148" s="289"/>
      <c r="ELQ148" s="289"/>
      <c r="ELR148" s="289"/>
      <c r="ELS148" s="289"/>
      <c r="ELT148" s="289"/>
      <c r="ELU148" s="289"/>
      <c r="ELV148" s="289"/>
      <c r="ELW148" s="289"/>
      <c r="ELX148" s="289"/>
      <c r="ELY148" s="289"/>
      <c r="ELZ148" s="289"/>
      <c r="EMA148" s="289"/>
      <c r="EMB148" s="289"/>
      <c r="EMC148" s="289"/>
      <c r="EMD148" s="289"/>
      <c r="EME148" s="289"/>
      <c r="EMF148" s="289"/>
      <c r="EMG148" s="289"/>
      <c r="EMH148" s="289"/>
      <c r="EMI148" s="289"/>
      <c r="EMJ148" s="289"/>
      <c r="EMK148" s="289"/>
      <c r="EML148" s="289"/>
      <c r="EMM148" s="289"/>
      <c r="EMN148" s="289"/>
      <c r="EMO148" s="289"/>
      <c r="EMP148" s="289"/>
      <c r="EMQ148" s="289"/>
      <c r="EMR148" s="289"/>
      <c r="EMS148" s="289"/>
      <c r="EMT148" s="289"/>
      <c r="EMU148" s="289"/>
      <c r="EMV148" s="289"/>
      <c r="EMW148" s="289"/>
      <c r="EMX148" s="289"/>
      <c r="EMY148" s="289"/>
      <c r="EMZ148" s="289"/>
      <c r="ENA148" s="289"/>
      <c r="ENB148" s="289"/>
      <c r="ENC148" s="289"/>
      <c r="END148" s="289"/>
      <c r="ENE148" s="289"/>
      <c r="ENF148" s="289"/>
      <c r="ENG148" s="289"/>
      <c r="ENH148" s="289"/>
      <c r="ENI148" s="289"/>
      <c r="ENJ148" s="289"/>
      <c r="ENK148" s="289"/>
      <c r="ENL148" s="289"/>
      <c r="ENM148" s="289"/>
      <c r="ENN148" s="289"/>
      <c r="ENO148" s="289"/>
      <c r="ENP148" s="289"/>
      <c r="ENQ148" s="289"/>
      <c r="ENR148" s="289"/>
      <c r="ENS148" s="289"/>
      <c r="ENT148" s="289"/>
      <c r="ENU148" s="289"/>
      <c r="ENV148" s="289"/>
      <c r="ENW148" s="289"/>
      <c r="ENX148" s="289"/>
      <c r="ENY148" s="289"/>
      <c r="ENZ148" s="289"/>
      <c r="EOA148" s="289"/>
      <c r="EOB148" s="289"/>
      <c r="EOC148" s="289"/>
      <c r="EOD148" s="289"/>
      <c r="EOE148" s="289"/>
      <c r="EOF148" s="289"/>
      <c r="EOG148" s="289"/>
      <c r="EOH148" s="289"/>
      <c r="EOI148" s="289"/>
      <c r="EOJ148" s="289"/>
      <c r="EOK148" s="289"/>
      <c r="EOL148" s="289"/>
      <c r="EOM148" s="289"/>
      <c r="EON148" s="289"/>
      <c r="EOO148" s="289"/>
      <c r="EOP148" s="289"/>
      <c r="EOQ148" s="289"/>
      <c r="EOR148" s="289"/>
      <c r="EOS148" s="289"/>
      <c r="EOT148" s="289"/>
      <c r="EOU148" s="289"/>
      <c r="EOV148" s="289"/>
      <c r="EOW148" s="289"/>
      <c r="EOX148" s="289"/>
      <c r="EOY148" s="289"/>
      <c r="EOZ148" s="289"/>
      <c r="EPA148" s="289"/>
      <c r="EPB148" s="289"/>
      <c r="EPC148" s="289"/>
      <c r="EPD148" s="289"/>
      <c r="EPE148" s="289"/>
      <c r="EPF148" s="289"/>
      <c r="EPG148" s="289"/>
      <c r="EPH148" s="289"/>
      <c r="EPI148" s="289"/>
      <c r="EPJ148" s="289"/>
      <c r="EPK148" s="289"/>
      <c r="EPL148" s="289"/>
      <c r="EPM148" s="289"/>
      <c r="EPN148" s="289"/>
      <c r="EPO148" s="289"/>
      <c r="EPP148" s="289"/>
      <c r="EPQ148" s="289"/>
      <c r="EPR148" s="289"/>
      <c r="EPS148" s="289"/>
      <c r="EPT148" s="289"/>
      <c r="EPU148" s="289"/>
      <c r="EPV148" s="289"/>
      <c r="EPW148" s="289"/>
      <c r="EPX148" s="289"/>
      <c r="EPY148" s="289"/>
      <c r="EPZ148" s="289"/>
      <c r="EQA148" s="289"/>
      <c r="EQB148" s="289"/>
      <c r="EQC148" s="289"/>
      <c r="EQD148" s="289"/>
      <c r="EQE148" s="289"/>
      <c r="EQF148" s="289"/>
      <c r="EQG148" s="289"/>
      <c r="EQH148" s="289"/>
      <c r="EQI148" s="289"/>
      <c r="EQJ148" s="289"/>
      <c r="EQK148" s="289"/>
      <c r="EQL148" s="289"/>
      <c r="EQM148" s="289"/>
      <c r="EQN148" s="289"/>
      <c r="EQO148" s="289"/>
      <c r="EQP148" s="289"/>
      <c r="EQQ148" s="289"/>
      <c r="EQR148" s="289"/>
      <c r="EQS148" s="289"/>
      <c r="EQT148" s="289"/>
      <c r="EQU148" s="289"/>
      <c r="EQV148" s="289"/>
      <c r="EQW148" s="289"/>
      <c r="EQX148" s="289"/>
      <c r="EQY148" s="289"/>
      <c r="EQZ148" s="289"/>
      <c r="ERA148" s="289"/>
      <c r="ERB148" s="289"/>
      <c r="ERC148" s="289"/>
      <c r="ERD148" s="289"/>
      <c r="ERE148" s="289"/>
      <c r="ERF148" s="289"/>
      <c r="ERG148" s="289"/>
      <c r="ERH148" s="289"/>
      <c r="ERI148" s="289"/>
      <c r="ERJ148" s="289"/>
      <c r="ERK148" s="289"/>
      <c r="ERL148" s="289"/>
      <c r="ERM148" s="289"/>
      <c r="ERN148" s="289"/>
      <c r="ERO148" s="289"/>
      <c r="ERP148" s="289"/>
      <c r="ERQ148" s="289"/>
      <c r="ERR148" s="289"/>
      <c r="ERS148" s="289"/>
      <c r="ERT148" s="289"/>
      <c r="ERU148" s="289"/>
      <c r="ERV148" s="289"/>
      <c r="ERW148" s="289"/>
      <c r="ERX148" s="289"/>
      <c r="ERY148" s="289"/>
      <c r="ERZ148" s="289"/>
      <c r="ESA148" s="289"/>
      <c r="ESB148" s="289"/>
      <c r="ESC148" s="289"/>
      <c r="ESD148" s="289"/>
      <c r="ESE148" s="289"/>
      <c r="ESF148" s="289"/>
      <c r="ESG148" s="289"/>
      <c r="ESH148" s="289"/>
      <c r="ESI148" s="289"/>
      <c r="ESJ148" s="289"/>
      <c r="ESK148" s="289"/>
      <c r="ESL148" s="289"/>
      <c r="ESM148" s="289"/>
      <c r="ESN148" s="289"/>
      <c r="ESO148" s="289"/>
      <c r="ESP148" s="289"/>
      <c r="ESQ148" s="289"/>
      <c r="ESR148" s="289"/>
      <c r="ESS148" s="289"/>
      <c r="EST148" s="289"/>
      <c r="ESU148" s="289"/>
      <c r="ESV148" s="289"/>
      <c r="ESW148" s="289"/>
      <c r="ESX148" s="289"/>
      <c r="ESY148" s="289"/>
      <c r="ESZ148" s="289"/>
      <c r="ETA148" s="289"/>
      <c r="ETB148" s="289"/>
      <c r="ETC148" s="289"/>
      <c r="ETD148" s="289"/>
      <c r="ETE148" s="289"/>
      <c r="ETF148" s="289"/>
      <c r="ETG148" s="289"/>
      <c r="ETH148" s="289"/>
      <c r="ETI148" s="289"/>
      <c r="ETJ148" s="289"/>
      <c r="ETK148" s="289"/>
      <c r="ETL148" s="289"/>
      <c r="ETM148" s="289"/>
      <c r="ETN148" s="289"/>
      <c r="ETO148" s="289"/>
      <c r="ETP148" s="289"/>
      <c r="ETQ148" s="289"/>
      <c r="ETR148" s="289"/>
      <c r="ETS148" s="289"/>
      <c r="ETT148" s="289"/>
      <c r="ETU148" s="289"/>
      <c r="ETV148" s="289"/>
      <c r="ETW148" s="289"/>
      <c r="ETX148" s="289"/>
      <c r="ETY148" s="289"/>
      <c r="ETZ148" s="289"/>
      <c r="EUA148" s="289"/>
      <c r="EUB148" s="289"/>
      <c r="EUC148" s="289"/>
      <c r="EUD148" s="289"/>
      <c r="EUE148" s="289"/>
      <c r="EUF148" s="289"/>
      <c r="EUG148" s="289"/>
      <c r="EUH148" s="289"/>
      <c r="EUI148" s="289"/>
      <c r="EUJ148" s="289"/>
      <c r="EUK148" s="289"/>
      <c r="EUL148" s="289"/>
      <c r="EUM148" s="289"/>
      <c r="EUN148" s="289"/>
      <c r="EUO148" s="289"/>
      <c r="EUP148" s="289"/>
      <c r="EUQ148" s="289"/>
      <c r="EUR148" s="289"/>
      <c r="EUS148" s="289"/>
      <c r="EUT148" s="289"/>
      <c r="EUU148" s="289"/>
      <c r="EUV148" s="289"/>
      <c r="EUW148" s="289"/>
      <c r="EUX148" s="289"/>
      <c r="EUY148" s="289"/>
      <c r="EUZ148" s="289"/>
      <c r="EVA148" s="289"/>
      <c r="EVB148" s="289"/>
      <c r="EVC148" s="289"/>
      <c r="EVD148" s="289"/>
      <c r="EVE148" s="289"/>
      <c r="EVF148" s="289"/>
      <c r="EVG148" s="289"/>
      <c r="EVH148" s="289"/>
      <c r="EVI148" s="289"/>
      <c r="EVJ148" s="289"/>
      <c r="EVK148" s="289"/>
      <c r="EVL148" s="289"/>
      <c r="EVM148" s="289"/>
      <c r="EVN148" s="289"/>
      <c r="EVO148" s="289"/>
      <c r="EVP148" s="289"/>
      <c r="EVQ148" s="289"/>
      <c r="EVR148" s="289"/>
      <c r="EVS148" s="289"/>
      <c r="EVT148" s="289"/>
      <c r="EVU148" s="289"/>
      <c r="EVV148" s="289"/>
      <c r="EVW148" s="289"/>
      <c r="EVX148" s="289"/>
      <c r="EVY148" s="289"/>
      <c r="EVZ148" s="289"/>
      <c r="EWA148" s="289"/>
      <c r="EWB148" s="289"/>
      <c r="EWC148" s="289"/>
      <c r="EWD148" s="289"/>
      <c r="EWE148" s="289"/>
      <c r="EWF148" s="289"/>
      <c r="EWG148" s="289"/>
      <c r="EWH148" s="289"/>
      <c r="EWI148" s="289"/>
      <c r="EWJ148" s="289"/>
      <c r="EWK148" s="289"/>
      <c r="EWL148" s="289"/>
      <c r="EWM148" s="289"/>
      <c r="EWN148" s="289"/>
      <c r="EWO148" s="289"/>
      <c r="EWP148" s="289"/>
      <c r="EWQ148" s="289"/>
      <c r="EWR148" s="289"/>
      <c r="EWS148" s="289"/>
      <c r="EWT148" s="289"/>
      <c r="EWU148" s="289"/>
      <c r="EWV148" s="289"/>
      <c r="EWW148" s="289"/>
      <c r="EWX148" s="289"/>
      <c r="EWY148" s="289"/>
      <c r="EWZ148" s="289"/>
      <c r="EXA148" s="289"/>
      <c r="EXB148" s="289"/>
      <c r="EXC148" s="289"/>
      <c r="EXD148" s="289"/>
      <c r="EXE148" s="289"/>
      <c r="EXF148" s="289"/>
      <c r="EXG148" s="289"/>
      <c r="EXH148" s="289"/>
      <c r="EXI148" s="289"/>
      <c r="EXJ148" s="289"/>
      <c r="EXK148" s="289"/>
      <c r="EXL148" s="289"/>
      <c r="EXM148" s="289"/>
      <c r="EXN148" s="289"/>
      <c r="EXO148" s="289"/>
      <c r="EXP148" s="289"/>
      <c r="EXQ148" s="289"/>
      <c r="EXR148" s="289"/>
      <c r="EXS148" s="289"/>
      <c r="EXT148" s="289"/>
      <c r="EXU148" s="289"/>
      <c r="EXV148" s="289"/>
      <c r="EXW148" s="289"/>
      <c r="EXX148" s="289"/>
      <c r="EXY148" s="289"/>
      <c r="EXZ148" s="289"/>
      <c r="EYA148" s="289"/>
      <c r="EYB148" s="289"/>
      <c r="EYC148" s="289"/>
      <c r="EYD148" s="289"/>
      <c r="EYE148" s="289"/>
      <c r="EYF148" s="289"/>
      <c r="EYG148" s="289"/>
      <c r="EYH148" s="289"/>
      <c r="EYI148" s="289"/>
      <c r="EYJ148" s="289"/>
      <c r="EYK148" s="289"/>
      <c r="EYL148" s="289"/>
      <c r="EYM148" s="289"/>
      <c r="EYN148" s="289"/>
      <c r="EYO148" s="289"/>
      <c r="EYP148" s="289"/>
      <c r="EYQ148" s="289"/>
      <c r="EYR148" s="289"/>
      <c r="EYS148" s="289"/>
      <c r="EYT148" s="289"/>
      <c r="EYU148" s="289"/>
      <c r="EYV148" s="289"/>
      <c r="EYW148" s="289"/>
      <c r="EYX148" s="289"/>
      <c r="EYY148" s="289"/>
      <c r="EYZ148" s="289"/>
      <c r="EZA148" s="289"/>
      <c r="EZB148" s="289"/>
      <c r="EZC148" s="289"/>
      <c r="EZD148" s="289"/>
      <c r="EZE148" s="289"/>
      <c r="EZF148" s="289"/>
      <c r="EZG148" s="289"/>
      <c r="EZH148" s="289"/>
      <c r="EZI148" s="289"/>
      <c r="EZJ148" s="289"/>
      <c r="EZK148" s="289"/>
      <c r="EZL148" s="289"/>
      <c r="EZM148" s="289"/>
      <c r="EZN148" s="289"/>
      <c r="EZO148" s="289"/>
      <c r="EZP148" s="289"/>
      <c r="EZQ148" s="289"/>
      <c r="EZR148" s="289"/>
      <c r="EZS148" s="289"/>
      <c r="EZT148" s="289"/>
      <c r="EZU148" s="289"/>
      <c r="EZV148" s="289"/>
      <c r="EZW148" s="289"/>
      <c r="EZX148" s="289"/>
      <c r="EZY148" s="289"/>
      <c r="EZZ148" s="289"/>
      <c r="FAA148" s="289"/>
      <c r="FAB148" s="289"/>
      <c r="FAC148" s="289"/>
      <c r="FAD148" s="289"/>
      <c r="FAE148" s="289"/>
      <c r="FAF148" s="289"/>
      <c r="FAG148" s="289"/>
      <c r="FAH148" s="289"/>
      <c r="FAI148" s="289"/>
      <c r="FAJ148" s="289"/>
      <c r="FAK148" s="289"/>
      <c r="FAL148" s="289"/>
      <c r="FAM148" s="289"/>
      <c r="FAN148" s="289"/>
      <c r="FAO148" s="289"/>
      <c r="FAP148" s="289"/>
      <c r="FAQ148" s="289"/>
      <c r="FAR148" s="289"/>
      <c r="FAS148" s="289"/>
      <c r="FAT148" s="289"/>
      <c r="FAU148" s="289"/>
      <c r="FAV148" s="289"/>
      <c r="FAW148" s="289"/>
      <c r="FAX148" s="289"/>
      <c r="FAY148" s="289"/>
      <c r="FAZ148" s="289"/>
      <c r="FBA148" s="289"/>
      <c r="FBB148" s="289"/>
      <c r="FBC148" s="289"/>
      <c r="FBD148" s="289"/>
      <c r="FBE148" s="289"/>
      <c r="FBF148" s="289"/>
      <c r="FBG148" s="289"/>
      <c r="FBH148" s="289"/>
      <c r="FBI148" s="289"/>
      <c r="FBJ148" s="289"/>
      <c r="FBK148" s="289"/>
      <c r="FBL148" s="289"/>
      <c r="FBM148" s="289"/>
      <c r="FBN148" s="289"/>
      <c r="FBO148" s="289"/>
      <c r="FBP148" s="289"/>
      <c r="FBQ148" s="289"/>
      <c r="FBR148" s="289"/>
      <c r="FBS148" s="289"/>
      <c r="FBT148" s="289"/>
      <c r="FBU148" s="289"/>
      <c r="FBV148" s="289"/>
      <c r="FBW148" s="289"/>
      <c r="FBX148" s="289"/>
      <c r="FBY148" s="289"/>
      <c r="FBZ148" s="289"/>
      <c r="FCA148" s="289"/>
      <c r="FCB148" s="289"/>
      <c r="FCC148" s="289"/>
      <c r="FCD148" s="289"/>
      <c r="FCE148" s="289"/>
      <c r="FCF148" s="289"/>
      <c r="FCG148" s="289"/>
      <c r="FCH148" s="289"/>
      <c r="FCI148" s="289"/>
      <c r="FCJ148" s="289"/>
      <c r="FCK148" s="289"/>
      <c r="FCL148" s="289"/>
      <c r="FCM148" s="289"/>
      <c r="FCN148" s="289"/>
      <c r="FCO148" s="289"/>
      <c r="FCP148" s="289"/>
      <c r="FCQ148" s="289"/>
      <c r="FCR148" s="289"/>
      <c r="FCS148" s="289"/>
      <c r="FCT148" s="289"/>
      <c r="FCU148" s="289"/>
      <c r="FCV148" s="289"/>
      <c r="FCW148" s="289"/>
      <c r="FCX148" s="289"/>
      <c r="FCY148" s="289"/>
      <c r="FCZ148" s="289"/>
      <c r="FDA148" s="289"/>
      <c r="FDB148" s="289"/>
      <c r="FDC148" s="289"/>
      <c r="FDD148" s="289"/>
      <c r="FDE148" s="289"/>
      <c r="FDF148" s="289"/>
      <c r="FDG148" s="289"/>
      <c r="FDH148" s="289"/>
      <c r="FDI148" s="289"/>
      <c r="FDJ148" s="289"/>
      <c r="FDK148" s="289"/>
      <c r="FDL148" s="289"/>
      <c r="FDM148" s="289"/>
      <c r="FDN148" s="289"/>
      <c r="FDO148" s="289"/>
      <c r="FDP148" s="289"/>
      <c r="FDQ148" s="289"/>
      <c r="FDR148" s="289"/>
      <c r="FDS148" s="289"/>
      <c r="FDT148" s="289"/>
      <c r="FDU148" s="289"/>
      <c r="FDV148" s="289"/>
      <c r="FDW148" s="289"/>
      <c r="FDX148" s="289"/>
      <c r="FDY148" s="289"/>
      <c r="FDZ148" s="289"/>
      <c r="FEA148" s="289"/>
      <c r="FEB148" s="289"/>
      <c r="FEC148" s="289"/>
      <c r="FED148" s="289"/>
      <c r="FEE148" s="289"/>
      <c r="FEF148" s="289"/>
      <c r="FEG148" s="289"/>
      <c r="FEH148" s="289"/>
      <c r="FEI148" s="289"/>
      <c r="FEJ148" s="289"/>
      <c r="FEK148" s="289"/>
      <c r="FEL148" s="289"/>
      <c r="FEM148" s="289"/>
      <c r="FEN148" s="289"/>
      <c r="FEO148" s="289"/>
      <c r="FEP148" s="289"/>
      <c r="FEQ148" s="289"/>
      <c r="FER148" s="289"/>
      <c r="FES148" s="289"/>
      <c r="FET148" s="289"/>
      <c r="FEU148" s="289"/>
      <c r="FEV148" s="289"/>
      <c r="FEW148" s="289"/>
      <c r="FEX148" s="289"/>
      <c r="FEY148" s="289"/>
      <c r="FEZ148" s="289"/>
      <c r="FFA148" s="289"/>
      <c r="FFB148" s="289"/>
      <c r="FFC148" s="289"/>
      <c r="FFD148" s="289"/>
      <c r="FFE148" s="289"/>
      <c r="FFF148" s="289"/>
      <c r="FFG148" s="289"/>
      <c r="FFH148" s="289"/>
      <c r="FFI148" s="289"/>
      <c r="FFJ148" s="289"/>
      <c r="FFK148" s="289"/>
      <c r="FFL148" s="289"/>
      <c r="FFM148" s="289"/>
      <c r="FFN148" s="289"/>
      <c r="FFO148" s="289"/>
      <c r="FFP148" s="289"/>
      <c r="FFQ148" s="289"/>
      <c r="FFR148" s="289"/>
      <c r="FFS148" s="289"/>
      <c r="FFT148" s="289"/>
      <c r="FFU148" s="289"/>
      <c r="FFV148" s="289"/>
      <c r="FFW148" s="289"/>
      <c r="FFX148" s="289"/>
      <c r="FFY148" s="289"/>
      <c r="FFZ148" s="289"/>
      <c r="FGA148" s="289"/>
      <c r="FGB148" s="289"/>
      <c r="FGC148" s="289"/>
      <c r="FGD148" s="289"/>
      <c r="FGE148" s="289"/>
      <c r="FGF148" s="289"/>
      <c r="FGG148" s="289"/>
      <c r="FGH148" s="289"/>
      <c r="FGI148" s="289"/>
      <c r="FGJ148" s="289"/>
      <c r="FGK148" s="289"/>
      <c r="FGL148" s="289"/>
      <c r="FGM148" s="289"/>
      <c r="FGN148" s="289"/>
      <c r="FGO148" s="289"/>
      <c r="FGP148" s="289"/>
      <c r="FGQ148" s="289"/>
      <c r="FGR148" s="289"/>
      <c r="FGS148" s="289"/>
      <c r="FGT148" s="289"/>
      <c r="FGU148" s="289"/>
      <c r="FGV148" s="289"/>
      <c r="FGW148" s="289"/>
      <c r="FGX148" s="289"/>
      <c r="FGY148" s="289"/>
      <c r="FGZ148" s="289"/>
      <c r="FHA148" s="289"/>
      <c r="FHB148" s="289"/>
      <c r="FHC148" s="289"/>
      <c r="FHD148" s="289"/>
      <c r="FHE148" s="289"/>
      <c r="FHF148" s="289"/>
      <c r="FHG148" s="289"/>
      <c r="FHH148" s="289"/>
      <c r="FHI148" s="289"/>
      <c r="FHJ148" s="289"/>
      <c r="FHK148" s="289"/>
      <c r="FHL148" s="289"/>
      <c r="FHM148" s="289"/>
      <c r="FHN148" s="289"/>
      <c r="FHO148" s="289"/>
      <c r="FHP148" s="289"/>
      <c r="FHQ148" s="289"/>
      <c r="FHR148" s="289"/>
      <c r="FHS148" s="289"/>
      <c r="FHT148" s="289"/>
      <c r="FHU148" s="289"/>
      <c r="FHV148" s="289"/>
      <c r="FHW148" s="289"/>
      <c r="FHX148" s="289"/>
      <c r="FHY148" s="289"/>
      <c r="FHZ148" s="289"/>
      <c r="FIA148" s="289"/>
      <c r="FIB148" s="289"/>
      <c r="FIC148" s="289"/>
      <c r="FID148" s="289"/>
      <c r="FIE148" s="289"/>
      <c r="FIF148" s="289"/>
      <c r="FIG148" s="289"/>
      <c r="FIH148" s="289"/>
      <c r="FII148" s="289"/>
      <c r="FIJ148" s="289"/>
      <c r="FIK148" s="289"/>
      <c r="FIL148" s="289"/>
      <c r="FIM148" s="289"/>
      <c r="FIN148" s="289"/>
      <c r="FIO148" s="289"/>
      <c r="FIP148" s="289"/>
      <c r="FIQ148" s="289"/>
      <c r="FIR148" s="289"/>
      <c r="FIS148" s="289"/>
      <c r="FIT148" s="289"/>
      <c r="FIU148" s="289"/>
      <c r="FIV148" s="289"/>
      <c r="FIW148" s="289"/>
      <c r="FIX148" s="289"/>
      <c r="FIY148" s="289"/>
      <c r="FIZ148" s="289"/>
      <c r="FJA148" s="289"/>
      <c r="FJB148" s="289"/>
      <c r="FJC148" s="289"/>
      <c r="FJD148" s="289"/>
      <c r="FJE148" s="289"/>
      <c r="FJF148" s="289"/>
      <c r="FJG148" s="289"/>
      <c r="FJH148" s="289"/>
      <c r="FJI148" s="289"/>
      <c r="FJJ148" s="289"/>
      <c r="FJK148" s="289"/>
      <c r="FJL148" s="289"/>
      <c r="FJM148" s="289"/>
      <c r="FJN148" s="289"/>
      <c r="FJO148" s="289"/>
      <c r="FJP148" s="289"/>
      <c r="FJQ148" s="289"/>
      <c r="FJR148" s="289"/>
      <c r="FJS148" s="289"/>
      <c r="FJT148" s="289"/>
      <c r="FJU148" s="289"/>
      <c r="FJV148" s="289"/>
      <c r="FJW148" s="289"/>
      <c r="FJX148" s="289"/>
      <c r="FJY148" s="289"/>
      <c r="FJZ148" s="289"/>
      <c r="FKA148" s="289"/>
      <c r="FKB148" s="289"/>
      <c r="FKC148" s="289"/>
      <c r="FKD148" s="289"/>
      <c r="FKE148" s="289"/>
      <c r="FKF148" s="289"/>
      <c r="FKG148" s="289"/>
      <c r="FKH148" s="289"/>
      <c r="FKI148" s="289"/>
      <c r="FKJ148" s="289"/>
      <c r="FKK148" s="289"/>
      <c r="FKL148" s="289"/>
      <c r="FKM148" s="289"/>
      <c r="FKN148" s="289"/>
      <c r="FKO148" s="289"/>
      <c r="FKP148" s="289"/>
      <c r="FKQ148" s="289"/>
      <c r="FKR148" s="289"/>
      <c r="FKS148" s="289"/>
      <c r="FKT148" s="289"/>
      <c r="FKU148" s="289"/>
      <c r="FKV148" s="289"/>
      <c r="FKW148" s="289"/>
      <c r="FKX148" s="289"/>
      <c r="FKY148" s="289"/>
      <c r="FKZ148" s="289"/>
      <c r="FLA148" s="289"/>
      <c r="FLB148" s="289"/>
      <c r="FLC148" s="289"/>
      <c r="FLD148" s="289"/>
      <c r="FLE148" s="289"/>
      <c r="FLF148" s="289"/>
      <c r="FLG148" s="289"/>
      <c r="FLH148" s="289"/>
      <c r="FLI148" s="289"/>
      <c r="FLJ148" s="289"/>
      <c r="FLK148" s="289"/>
      <c r="FLL148" s="289"/>
      <c r="FLM148" s="289"/>
      <c r="FLN148" s="289"/>
      <c r="FLO148" s="289"/>
      <c r="FLP148" s="289"/>
      <c r="FLQ148" s="289"/>
      <c r="FLR148" s="289"/>
      <c r="FLS148" s="289"/>
      <c r="FLT148" s="289"/>
      <c r="FLU148" s="289"/>
      <c r="FLV148" s="289"/>
      <c r="FLW148" s="289"/>
      <c r="FLX148" s="289"/>
      <c r="FLY148" s="289"/>
      <c r="FLZ148" s="289"/>
      <c r="FMA148" s="289"/>
      <c r="FMB148" s="289"/>
      <c r="FMC148" s="289"/>
      <c r="FMD148" s="289"/>
      <c r="FME148" s="289"/>
      <c r="FMF148" s="289"/>
      <c r="FMG148" s="289"/>
      <c r="FMH148" s="289"/>
      <c r="FMI148" s="289"/>
      <c r="FMJ148" s="289"/>
      <c r="FMK148" s="289"/>
      <c r="FML148" s="289"/>
      <c r="FMM148" s="289"/>
      <c r="FMN148" s="289"/>
      <c r="FMO148" s="289"/>
      <c r="FMP148" s="289"/>
      <c r="FMQ148" s="289"/>
      <c r="FMR148" s="289"/>
      <c r="FMS148" s="289"/>
      <c r="FMT148" s="289"/>
      <c r="FMU148" s="289"/>
      <c r="FMV148" s="289"/>
      <c r="FMW148" s="289"/>
      <c r="FMX148" s="289"/>
      <c r="FMY148" s="289"/>
      <c r="FMZ148" s="289"/>
      <c r="FNA148" s="289"/>
      <c r="FNB148" s="289"/>
      <c r="FNC148" s="289"/>
      <c r="FND148" s="289"/>
      <c r="FNE148" s="289"/>
      <c r="FNF148" s="289"/>
      <c r="FNG148" s="289"/>
      <c r="FNH148" s="289"/>
      <c r="FNI148" s="289"/>
      <c r="FNJ148" s="289"/>
      <c r="FNK148" s="289"/>
      <c r="FNL148" s="289"/>
      <c r="FNM148" s="289"/>
      <c r="FNN148" s="289"/>
      <c r="FNO148" s="289"/>
      <c r="FNP148" s="289"/>
      <c r="FNQ148" s="289"/>
      <c r="FNR148" s="289"/>
      <c r="FNS148" s="289"/>
      <c r="FNT148" s="289"/>
      <c r="FNU148" s="289"/>
      <c r="FNV148" s="289"/>
      <c r="FNW148" s="289"/>
      <c r="FNX148" s="289"/>
      <c r="FNY148" s="289"/>
      <c r="FNZ148" s="289"/>
      <c r="FOA148" s="289"/>
      <c r="FOB148" s="289"/>
      <c r="FOC148" s="289"/>
      <c r="FOD148" s="289"/>
      <c r="FOE148" s="289"/>
      <c r="FOF148" s="289"/>
      <c r="FOG148" s="289"/>
      <c r="FOH148" s="289"/>
      <c r="FOI148" s="289"/>
      <c r="FOJ148" s="289"/>
      <c r="FOK148" s="289"/>
      <c r="FOL148" s="289"/>
      <c r="FOM148" s="289"/>
      <c r="FON148" s="289"/>
      <c r="FOO148" s="289"/>
      <c r="FOP148" s="289"/>
      <c r="FOQ148" s="289"/>
      <c r="FOR148" s="289"/>
      <c r="FOS148" s="289"/>
      <c r="FOT148" s="289"/>
      <c r="FOU148" s="289"/>
      <c r="FOV148" s="289"/>
      <c r="FOW148" s="289"/>
      <c r="FOX148" s="289"/>
      <c r="FOY148" s="289"/>
      <c r="FOZ148" s="289"/>
      <c r="FPA148" s="289"/>
      <c r="FPB148" s="289"/>
      <c r="FPC148" s="289"/>
      <c r="FPD148" s="289"/>
      <c r="FPE148" s="289"/>
      <c r="FPF148" s="289"/>
      <c r="FPG148" s="289"/>
      <c r="FPH148" s="289"/>
      <c r="FPI148" s="289"/>
      <c r="FPJ148" s="289"/>
      <c r="FPK148" s="289"/>
      <c r="FPL148" s="289"/>
      <c r="FPM148" s="289"/>
      <c r="FPN148" s="289"/>
      <c r="FPO148" s="289"/>
      <c r="FPP148" s="289"/>
      <c r="FPQ148" s="289"/>
      <c r="FPR148" s="289"/>
      <c r="FPS148" s="289"/>
      <c r="FPT148" s="289"/>
      <c r="FPU148" s="289"/>
      <c r="FPV148" s="289"/>
      <c r="FPW148" s="289"/>
      <c r="FPX148" s="289"/>
      <c r="FPY148" s="289"/>
      <c r="FPZ148" s="289"/>
      <c r="FQA148" s="289"/>
      <c r="FQB148" s="289"/>
      <c r="FQC148" s="289"/>
      <c r="FQD148" s="289"/>
      <c r="FQE148" s="289"/>
      <c r="FQF148" s="289"/>
      <c r="FQG148" s="289"/>
      <c r="FQH148" s="289"/>
      <c r="FQI148" s="289"/>
      <c r="FQJ148" s="289"/>
      <c r="FQK148" s="289"/>
      <c r="FQL148" s="289"/>
      <c r="FQM148" s="289"/>
      <c r="FQN148" s="289"/>
      <c r="FQO148" s="289"/>
      <c r="FQP148" s="289"/>
      <c r="FQQ148" s="289"/>
      <c r="FQR148" s="289"/>
      <c r="FQS148" s="289"/>
      <c r="FQT148" s="289"/>
      <c r="FQU148" s="289"/>
      <c r="FQV148" s="289"/>
      <c r="FQW148" s="289"/>
      <c r="FQX148" s="289"/>
      <c r="FQY148" s="289"/>
      <c r="FQZ148" s="289"/>
      <c r="FRA148" s="289"/>
      <c r="FRB148" s="289"/>
      <c r="FRC148" s="289"/>
      <c r="FRD148" s="289"/>
      <c r="FRE148" s="289"/>
      <c r="FRF148" s="289"/>
      <c r="FRG148" s="289"/>
      <c r="FRH148" s="289"/>
      <c r="FRI148" s="289"/>
      <c r="FRJ148" s="289"/>
      <c r="FRK148" s="289"/>
      <c r="FRL148" s="289"/>
      <c r="FRM148" s="289"/>
      <c r="FRN148" s="289"/>
      <c r="FRO148" s="289"/>
      <c r="FRP148" s="289"/>
      <c r="FRQ148" s="289"/>
      <c r="FRR148" s="289"/>
      <c r="FRS148" s="289"/>
      <c r="FRT148" s="289"/>
      <c r="FRU148" s="289"/>
      <c r="FRV148" s="289"/>
      <c r="FRW148" s="289"/>
      <c r="FRX148" s="289"/>
      <c r="FRY148" s="289"/>
      <c r="FRZ148" s="289"/>
      <c r="FSA148" s="289"/>
      <c r="FSB148" s="289"/>
      <c r="FSC148" s="289"/>
      <c r="FSD148" s="289"/>
      <c r="FSE148" s="289"/>
      <c r="FSF148" s="289"/>
      <c r="FSG148" s="289"/>
      <c r="FSH148" s="289"/>
      <c r="FSI148" s="289"/>
      <c r="FSJ148" s="289"/>
      <c r="FSK148" s="289"/>
      <c r="FSL148" s="289"/>
      <c r="FSM148" s="289"/>
      <c r="FSN148" s="289"/>
      <c r="FSO148" s="289"/>
      <c r="FSP148" s="289"/>
      <c r="FSQ148" s="289"/>
      <c r="FSR148" s="289"/>
      <c r="FSS148" s="289"/>
      <c r="FST148" s="289"/>
      <c r="FSU148" s="289"/>
      <c r="FSV148" s="289"/>
      <c r="FSW148" s="289"/>
      <c r="FSX148" s="289"/>
      <c r="FSY148" s="289"/>
      <c r="FSZ148" s="289"/>
      <c r="FTA148" s="289"/>
      <c r="FTB148" s="289"/>
      <c r="FTC148" s="289"/>
      <c r="FTD148" s="289"/>
      <c r="FTE148" s="289"/>
      <c r="FTF148" s="289"/>
      <c r="FTG148" s="289"/>
      <c r="FTH148" s="289"/>
      <c r="FTI148" s="289"/>
      <c r="FTJ148" s="289"/>
      <c r="FTK148" s="289"/>
      <c r="FTL148" s="289"/>
      <c r="FTM148" s="289"/>
      <c r="FTN148" s="289"/>
      <c r="FTO148" s="289"/>
      <c r="FTP148" s="289"/>
      <c r="FTQ148" s="289"/>
      <c r="FTR148" s="289"/>
      <c r="FTS148" s="289"/>
      <c r="FTT148" s="289"/>
      <c r="FTU148" s="289"/>
      <c r="FTV148" s="289"/>
      <c r="FTW148" s="289"/>
      <c r="FTX148" s="289"/>
      <c r="FTY148" s="289"/>
      <c r="FTZ148" s="289"/>
      <c r="FUA148" s="289"/>
      <c r="FUB148" s="289"/>
      <c r="FUC148" s="289"/>
      <c r="FUD148" s="289"/>
      <c r="FUE148" s="289"/>
      <c r="FUF148" s="289"/>
      <c r="FUG148" s="289"/>
      <c r="FUH148" s="289"/>
      <c r="FUI148" s="289"/>
      <c r="FUJ148" s="289"/>
      <c r="FUK148" s="289"/>
      <c r="FUL148" s="289"/>
      <c r="FUM148" s="289"/>
      <c r="FUN148" s="289"/>
      <c r="FUO148" s="289"/>
      <c r="FUP148" s="289"/>
      <c r="FUQ148" s="289"/>
      <c r="FUR148" s="289"/>
      <c r="FUS148" s="289"/>
      <c r="FUT148" s="289"/>
      <c r="FUU148" s="289"/>
      <c r="FUV148" s="289"/>
      <c r="FUW148" s="289"/>
      <c r="FUX148" s="289"/>
      <c r="FUY148" s="289"/>
      <c r="FUZ148" s="289"/>
      <c r="FVA148" s="289"/>
      <c r="FVB148" s="289"/>
      <c r="FVC148" s="289"/>
      <c r="FVD148" s="289"/>
      <c r="FVE148" s="289"/>
      <c r="FVF148" s="289"/>
      <c r="FVG148" s="289"/>
      <c r="FVH148" s="289"/>
      <c r="FVI148" s="289"/>
      <c r="FVJ148" s="289"/>
      <c r="FVK148" s="289"/>
      <c r="FVL148" s="289"/>
      <c r="FVM148" s="289"/>
      <c r="FVN148" s="289"/>
      <c r="FVO148" s="289"/>
      <c r="FVP148" s="289"/>
      <c r="FVQ148" s="289"/>
      <c r="FVR148" s="289"/>
      <c r="FVS148" s="289"/>
      <c r="FVT148" s="289"/>
      <c r="FVU148" s="289"/>
      <c r="FVV148" s="289"/>
      <c r="FVW148" s="289"/>
      <c r="FVX148" s="289"/>
      <c r="FVY148" s="289"/>
      <c r="FVZ148" s="289"/>
      <c r="FWA148" s="289"/>
      <c r="FWB148" s="289"/>
      <c r="FWC148" s="289"/>
      <c r="FWD148" s="289"/>
      <c r="FWE148" s="289"/>
      <c r="FWF148" s="289"/>
      <c r="FWG148" s="289"/>
      <c r="FWH148" s="289"/>
      <c r="FWI148" s="289"/>
      <c r="FWJ148" s="289"/>
      <c r="FWK148" s="289"/>
      <c r="FWL148" s="289"/>
      <c r="FWM148" s="289"/>
      <c r="FWN148" s="289"/>
      <c r="FWO148" s="289"/>
      <c r="FWP148" s="289"/>
      <c r="FWQ148" s="289"/>
      <c r="FWR148" s="289"/>
      <c r="FWS148" s="289"/>
      <c r="FWT148" s="289"/>
      <c r="FWU148" s="289"/>
      <c r="FWV148" s="289"/>
      <c r="FWW148" s="289"/>
      <c r="FWX148" s="289"/>
      <c r="FWY148" s="289"/>
      <c r="FWZ148" s="289"/>
      <c r="FXA148" s="289"/>
      <c r="FXB148" s="289"/>
      <c r="FXC148" s="289"/>
      <c r="FXD148" s="289"/>
      <c r="FXE148" s="289"/>
      <c r="FXF148" s="289"/>
      <c r="FXG148" s="289"/>
      <c r="FXH148" s="289"/>
      <c r="FXI148" s="289"/>
      <c r="FXJ148" s="289"/>
      <c r="FXK148" s="289"/>
      <c r="FXL148" s="289"/>
      <c r="FXM148" s="289"/>
      <c r="FXN148" s="289"/>
      <c r="FXO148" s="289"/>
      <c r="FXP148" s="289"/>
      <c r="FXQ148" s="289"/>
      <c r="FXR148" s="289"/>
      <c r="FXS148" s="289"/>
      <c r="FXT148" s="289"/>
      <c r="FXU148" s="289"/>
      <c r="FXV148" s="289"/>
      <c r="FXW148" s="289"/>
      <c r="FXX148" s="289"/>
      <c r="FXY148" s="289"/>
      <c r="FXZ148" s="289"/>
      <c r="FYA148" s="289"/>
      <c r="FYB148" s="289"/>
      <c r="FYC148" s="289"/>
      <c r="FYD148" s="289"/>
      <c r="FYE148" s="289"/>
      <c r="FYF148" s="289"/>
      <c r="FYG148" s="289"/>
      <c r="FYH148" s="289"/>
      <c r="FYI148" s="289"/>
      <c r="FYJ148" s="289"/>
      <c r="FYK148" s="289"/>
      <c r="FYL148" s="289"/>
      <c r="FYM148" s="289"/>
      <c r="FYN148" s="289"/>
      <c r="FYO148" s="289"/>
      <c r="FYP148" s="289"/>
      <c r="FYQ148" s="289"/>
      <c r="FYR148" s="289"/>
      <c r="FYS148" s="289"/>
      <c r="FYT148" s="289"/>
      <c r="FYU148" s="289"/>
      <c r="FYV148" s="289"/>
      <c r="FYW148" s="289"/>
      <c r="FYX148" s="289"/>
      <c r="FYY148" s="289"/>
      <c r="FYZ148" s="289"/>
      <c r="FZA148" s="289"/>
      <c r="FZB148" s="289"/>
      <c r="FZC148" s="289"/>
      <c r="FZD148" s="289"/>
      <c r="FZE148" s="289"/>
      <c r="FZF148" s="289"/>
      <c r="FZG148" s="289"/>
      <c r="FZH148" s="289"/>
      <c r="FZI148" s="289"/>
      <c r="FZJ148" s="289"/>
      <c r="FZK148" s="289"/>
      <c r="FZL148" s="289"/>
      <c r="FZM148" s="289"/>
      <c r="FZN148" s="289"/>
      <c r="FZO148" s="289"/>
      <c r="FZP148" s="289"/>
      <c r="FZQ148" s="289"/>
      <c r="FZR148" s="289"/>
      <c r="FZS148" s="289"/>
      <c r="FZT148" s="289"/>
      <c r="FZU148" s="289"/>
      <c r="FZV148" s="289"/>
      <c r="FZW148" s="289"/>
      <c r="FZX148" s="289"/>
      <c r="FZY148" s="289"/>
      <c r="FZZ148" s="289"/>
      <c r="GAA148" s="289"/>
      <c r="GAB148" s="289"/>
      <c r="GAC148" s="289"/>
      <c r="GAD148" s="289"/>
      <c r="GAE148" s="289"/>
      <c r="GAF148" s="289"/>
      <c r="GAG148" s="289"/>
      <c r="GAH148" s="289"/>
      <c r="GAI148" s="289"/>
      <c r="GAJ148" s="289"/>
      <c r="GAK148" s="289"/>
      <c r="GAL148" s="289"/>
      <c r="GAM148" s="289"/>
      <c r="GAN148" s="289"/>
      <c r="GAO148" s="289"/>
      <c r="GAP148" s="289"/>
      <c r="GAQ148" s="289"/>
      <c r="GAR148" s="289"/>
      <c r="GAS148" s="289"/>
      <c r="GAT148" s="289"/>
      <c r="GAU148" s="289"/>
      <c r="GAV148" s="289"/>
      <c r="GAW148" s="289"/>
      <c r="GAX148" s="289"/>
      <c r="GAY148" s="289"/>
      <c r="GAZ148" s="289"/>
      <c r="GBA148" s="289"/>
      <c r="GBB148" s="289"/>
      <c r="GBC148" s="289"/>
      <c r="GBD148" s="289"/>
      <c r="GBE148" s="289"/>
      <c r="GBF148" s="289"/>
      <c r="GBG148" s="289"/>
      <c r="GBH148" s="289"/>
      <c r="GBI148" s="289"/>
      <c r="GBJ148" s="289"/>
      <c r="GBK148" s="289"/>
      <c r="GBL148" s="289"/>
      <c r="GBM148" s="289"/>
      <c r="GBN148" s="289"/>
      <c r="GBO148" s="289"/>
      <c r="GBP148" s="289"/>
      <c r="GBQ148" s="289"/>
      <c r="GBR148" s="289"/>
      <c r="GBS148" s="289"/>
      <c r="GBT148" s="289"/>
      <c r="GBU148" s="289"/>
      <c r="GBV148" s="289"/>
      <c r="GBW148" s="289"/>
      <c r="GBX148" s="289"/>
      <c r="GBY148" s="289"/>
      <c r="GBZ148" s="289"/>
      <c r="GCA148" s="289"/>
      <c r="GCB148" s="289"/>
      <c r="GCC148" s="289"/>
      <c r="GCD148" s="289"/>
      <c r="GCE148" s="289"/>
      <c r="GCF148" s="289"/>
      <c r="GCG148" s="289"/>
      <c r="GCH148" s="289"/>
      <c r="GCI148" s="289"/>
      <c r="GCJ148" s="289"/>
      <c r="GCK148" s="289"/>
      <c r="GCL148" s="289"/>
      <c r="GCM148" s="289"/>
      <c r="GCN148" s="289"/>
      <c r="GCO148" s="289"/>
      <c r="GCP148" s="289"/>
      <c r="GCQ148" s="289"/>
      <c r="GCR148" s="289"/>
      <c r="GCS148" s="289"/>
      <c r="GCT148" s="289"/>
      <c r="GCU148" s="289"/>
      <c r="GCV148" s="289"/>
      <c r="GCW148" s="289"/>
      <c r="GCX148" s="289"/>
      <c r="GCY148" s="289"/>
      <c r="GCZ148" s="289"/>
      <c r="GDA148" s="289"/>
      <c r="GDB148" s="289"/>
      <c r="GDC148" s="289"/>
      <c r="GDD148" s="289"/>
      <c r="GDE148" s="289"/>
      <c r="GDF148" s="289"/>
      <c r="GDG148" s="289"/>
      <c r="GDH148" s="289"/>
      <c r="GDI148" s="289"/>
      <c r="GDJ148" s="289"/>
      <c r="GDK148" s="289"/>
      <c r="GDL148" s="289"/>
      <c r="GDM148" s="289"/>
      <c r="GDN148" s="289"/>
      <c r="GDO148" s="289"/>
      <c r="GDP148" s="289"/>
      <c r="GDQ148" s="289"/>
      <c r="GDR148" s="289"/>
      <c r="GDS148" s="289"/>
      <c r="GDT148" s="289"/>
      <c r="GDU148" s="289"/>
      <c r="GDV148" s="289"/>
      <c r="GDW148" s="289"/>
      <c r="GDX148" s="289"/>
      <c r="GDY148" s="289"/>
      <c r="GDZ148" s="289"/>
      <c r="GEA148" s="289"/>
      <c r="GEB148" s="289"/>
      <c r="GEC148" s="289"/>
      <c r="GED148" s="289"/>
      <c r="GEE148" s="289"/>
      <c r="GEF148" s="289"/>
      <c r="GEG148" s="289"/>
      <c r="GEH148" s="289"/>
      <c r="GEI148" s="289"/>
      <c r="GEJ148" s="289"/>
      <c r="GEK148" s="289"/>
      <c r="GEL148" s="289"/>
      <c r="GEM148" s="289"/>
      <c r="GEN148" s="289"/>
      <c r="GEO148" s="289"/>
      <c r="GEP148" s="289"/>
      <c r="GEQ148" s="289"/>
      <c r="GER148" s="289"/>
      <c r="GES148" s="289"/>
      <c r="GET148" s="289"/>
      <c r="GEU148" s="289"/>
      <c r="GEV148" s="289"/>
      <c r="GEW148" s="289"/>
      <c r="GEX148" s="289"/>
      <c r="GEY148" s="289"/>
      <c r="GEZ148" s="289"/>
      <c r="GFA148" s="289"/>
      <c r="GFB148" s="289"/>
      <c r="GFC148" s="289"/>
      <c r="GFD148" s="289"/>
      <c r="GFE148" s="289"/>
      <c r="GFF148" s="289"/>
      <c r="GFG148" s="289"/>
      <c r="GFH148" s="289"/>
      <c r="GFI148" s="289"/>
      <c r="GFJ148" s="289"/>
      <c r="GFK148" s="289"/>
      <c r="GFL148" s="289"/>
      <c r="GFM148" s="289"/>
      <c r="GFN148" s="289"/>
      <c r="GFO148" s="289"/>
      <c r="GFP148" s="289"/>
      <c r="GFQ148" s="289"/>
      <c r="GFR148" s="289"/>
      <c r="GFS148" s="289"/>
      <c r="GFT148" s="289"/>
      <c r="GFU148" s="289"/>
      <c r="GFV148" s="289"/>
      <c r="GFW148" s="289"/>
      <c r="GFX148" s="289"/>
      <c r="GFY148" s="289"/>
      <c r="GFZ148" s="289"/>
      <c r="GGA148" s="289"/>
      <c r="GGB148" s="289"/>
      <c r="GGC148" s="289"/>
      <c r="GGD148" s="289"/>
      <c r="GGE148" s="289"/>
      <c r="GGF148" s="289"/>
      <c r="GGG148" s="289"/>
      <c r="GGH148" s="289"/>
      <c r="GGI148" s="289"/>
      <c r="GGJ148" s="289"/>
      <c r="GGK148" s="289"/>
      <c r="GGL148" s="289"/>
      <c r="GGM148" s="289"/>
      <c r="GGN148" s="289"/>
      <c r="GGO148" s="289"/>
      <c r="GGP148" s="289"/>
      <c r="GGQ148" s="289"/>
      <c r="GGR148" s="289"/>
      <c r="GGS148" s="289"/>
      <c r="GGT148" s="289"/>
      <c r="GGU148" s="289"/>
      <c r="GGV148" s="289"/>
      <c r="GGW148" s="289"/>
      <c r="GGX148" s="289"/>
      <c r="GGY148" s="289"/>
      <c r="GGZ148" s="289"/>
      <c r="GHA148" s="289"/>
      <c r="GHB148" s="289"/>
      <c r="GHC148" s="289"/>
      <c r="GHD148" s="289"/>
      <c r="GHE148" s="289"/>
      <c r="GHF148" s="289"/>
      <c r="GHG148" s="289"/>
      <c r="GHH148" s="289"/>
      <c r="GHI148" s="289"/>
      <c r="GHJ148" s="289"/>
      <c r="GHK148" s="289"/>
      <c r="GHL148" s="289"/>
      <c r="GHM148" s="289"/>
      <c r="GHN148" s="289"/>
      <c r="GHO148" s="289"/>
      <c r="GHP148" s="289"/>
      <c r="GHQ148" s="289"/>
      <c r="GHR148" s="289"/>
      <c r="GHS148" s="289"/>
      <c r="GHT148" s="289"/>
      <c r="GHU148" s="289"/>
      <c r="GHV148" s="289"/>
      <c r="GHW148" s="289"/>
      <c r="GHX148" s="289"/>
      <c r="GHY148" s="289"/>
      <c r="GHZ148" s="289"/>
      <c r="GIA148" s="289"/>
      <c r="GIB148" s="289"/>
      <c r="GIC148" s="289"/>
      <c r="GID148" s="289"/>
      <c r="GIE148" s="289"/>
      <c r="GIF148" s="289"/>
      <c r="GIG148" s="289"/>
      <c r="GIH148" s="289"/>
      <c r="GII148" s="289"/>
      <c r="GIJ148" s="289"/>
      <c r="GIK148" s="289"/>
      <c r="GIL148" s="289"/>
      <c r="GIM148" s="289"/>
      <c r="GIN148" s="289"/>
      <c r="GIO148" s="289"/>
      <c r="GIP148" s="289"/>
      <c r="GIQ148" s="289"/>
      <c r="GIR148" s="289"/>
      <c r="GIS148" s="289"/>
      <c r="GIT148" s="289"/>
      <c r="GIU148" s="289"/>
      <c r="GIV148" s="289"/>
      <c r="GIW148" s="289"/>
      <c r="GIX148" s="289"/>
      <c r="GIY148" s="289"/>
      <c r="GIZ148" s="289"/>
      <c r="GJA148" s="289"/>
      <c r="GJB148" s="289"/>
      <c r="GJC148" s="289"/>
      <c r="GJD148" s="289"/>
      <c r="GJE148" s="289"/>
      <c r="GJF148" s="289"/>
      <c r="GJG148" s="289"/>
      <c r="GJH148" s="289"/>
      <c r="GJI148" s="289"/>
      <c r="GJJ148" s="289"/>
      <c r="GJK148" s="289"/>
      <c r="GJL148" s="289"/>
      <c r="GJM148" s="289"/>
      <c r="GJN148" s="289"/>
      <c r="GJO148" s="289"/>
      <c r="GJP148" s="289"/>
      <c r="GJQ148" s="289"/>
      <c r="GJR148" s="289"/>
      <c r="GJS148" s="289"/>
      <c r="GJT148" s="289"/>
      <c r="GJU148" s="289"/>
      <c r="GJV148" s="289"/>
      <c r="GJW148" s="289"/>
      <c r="GJX148" s="289"/>
      <c r="GJY148" s="289"/>
      <c r="GJZ148" s="289"/>
      <c r="GKA148" s="289"/>
      <c r="GKB148" s="289"/>
      <c r="GKC148" s="289"/>
      <c r="GKD148" s="289"/>
      <c r="GKE148" s="289"/>
      <c r="GKF148" s="289"/>
      <c r="GKG148" s="289"/>
      <c r="GKH148" s="289"/>
      <c r="GKI148" s="289"/>
      <c r="GKJ148" s="289"/>
      <c r="GKK148" s="289"/>
      <c r="GKL148" s="289"/>
      <c r="GKM148" s="289"/>
      <c r="GKN148" s="289"/>
      <c r="GKO148" s="289"/>
      <c r="GKP148" s="289"/>
      <c r="GKQ148" s="289"/>
      <c r="GKR148" s="289"/>
      <c r="GKS148" s="289"/>
      <c r="GKT148" s="289"/>
      <c r="GKU148" s="289"/>
      <c r="GKV148" s="289"/>
      <c r="GKW148" s="289"/>
      <c r="GKX148" s="289"/>
      <c r="GKY148" s="289"/>
      <c r="GKZ148" s="289"/>
      <c r="GLA148" s="289"/>
      <c r="GLB148" s="289"/>
      <c r="GLC148" s="289"/>
      <c r="GLD148" s="289"/>
      <c r="GLE148" s="289"/>
      <c r="GLF148" s="289"/>
      <c r="GLG148" s="289"/>
      <c r="GLH148" s="289"/>
      <c r="GLI148" s="289"/>
      <c r="GLJ148" s="289"/>
      <c r="GLK148" s="289"/>
      <c r="GLL148" s="289"/>
      <c r="GLM148" s="289"/>
      <c r="GLN148" s="289"/>
      <c r="GLO148" s="289"/>
      <c r="GLP148" s="289"/>
      <c r="GLQ148" s="289"/>
      <c r="GLR148" s="289"/>
      <c r="GLS148" s="289"/>
      <c r="GLT148" s="289"/>
      <c r="GLU148" s="289"/>
      <c r="GLV148" s="289"/>
      <c r="GLW148" s="289"/>
      <c r="GLX148" s="289"/>
      <c r="GLY148" s="289"/>
      <c r="GLZ148" s="289"/>
      <c r="GMA148" s="289"/>
      <c r="GMB148" s="289"/>
      <c r="GMC148" s="289"/>
      <c r="GMD148" s="289"/>
      <c r="GME148" s="289"/>
      <c r="GMF148" s="289"/>
      <c r="GMG148" s="289"/>
      <c r="GMH148" s="289"/>
      <c r="GMI148" s="289"/>
      <c r="GMJ148" s="289"/>
      <c r="GMK148" s="289"/>
      <c r="GML148" s="289"/>
      <c r="GMM148" s="289"/>
      <c r="GMN148" s="289"/>
      <c r="GMO148" s="289"/>
      <c r="GMP148" s="289"/>
      <c r="GMQ148" s="289"/>
      <c r="GMR148" s="289"/>
      <c r="GMS148" s="289"/>
      <c r="GMT148" s="289"/>
      <c r="GMU148" s="289"/>
      <c r="GMV148" s="289"/>
      <c r="GMW148" s="289"/>
      <c r="GMX148" s="289"/>
      <c r="GMY148" s="289"/>
      <c r="GMZ148" s="289"/>
      <c r="GNA148" s="289"/>
      <c r="GNB148" s="289"/>
      <c r="GNC148" s="289"/>
      <c r="GND148" s="289"/>
      <c r="GNE148" s="289"/>
      <c r="GNF148" s="289"/>
      <c r="GNG148" s="289"/>
      <c r="GNH148" s="289"/>
      <c r="GNI148" s="289"/>
      <c r="GNJ148" s="289"/>
      <c r="GNK148" s="289"/>
      <c r="GNL148" s="289"/>
      <c r="GNM148" s="289"/>
      <c r="GNN148" s="289"/>
      <c r="GNO148" s="289"/>
      <c r="GNP148" s="289"/>
      <c r="GNQ148" s="289"/>
      <c r="GNR148" s="289"/>
      <c r="GNS148" s="289"/>
      <c r="GNT148" s="289"/>
      <c r="GNU148" s="289"/>
      <c r="GNV148" s="289"/>
      <c r="GNW148" s="289"/>
      <c r="GNX148" s="289"/>
      <c r="GNY148" s="289"/>
      <c r="GNZ148" s="289"/>
      <c r="GOA148" s="289"/>
      <c r="GOB148" s="289"/>
      <c r="GOC148" s="289"/>
      <c r="GOD148" s="289"/>
      <c r="GOE148" s="289"/>
      <c r="GOF148" s="289"/>
      <c r="GOG148" s="289"/>
      <c r="GOH148" s="289"/>
      <c r="GOI148" s="289"/>
      <c r="GOJ148" s="289"/>
      <c r="GOK148" s="289"/>
      <c r="GOL148" s="289"/>
      <c r="GOM148" s="289"/>
      <c r="GON148" s="289"/>
      <c r="GOO148" s="289"/>
      <c r="GOP148" s="289"/>
      <c r="GOQ148" s="289"/>
      <c r="GOR148" s="289"/>
      <c r="GOS148" s="289"/>
      <c r="GOT148" s="289"/>
      <c r="GOU148" s="289"/>
      <c r="GOV148" s="289"/>
      <c r="GOW148" s="289"/>
      <c r="GOX148" s="289"/>
      <c r="GOY148" s="289"/>
      <c r="GOZ148" s="289"/>
      <c r="GPA148" s="289"/>
      <c r="GPB148" s="289"/>
      <c r="GPC148" s="289"/>
      <c r="GPD148" s="289"/>
      <c r="GPE148" s="289"/>
      <c r="GPF148" s="289"/>
      <c r="GPG148" s="289"/>
      <c r="GPH148" s="289"/>
      <c r="GPI148" s="289"/>
      <c r="GPJ148" s="289"/>
      <c r="GPK148" s="289"/>
      <c r="GPL148" s="289"/>
      <c r="GPM148" s="289"/>
      <c r="GPN148" s="289"/>
      <c r="GPO148" s="289"/>
      <c r="GPP148" s="289"/>
      <c r="GPQ148" s="289"/>
      <c r="GPR148" s="289"/>
      <c r="GPS148" s="289"/>
      <c r="GPT148" s="289"/>
      <c r="GPU148" s="289"/>
      <c r="GPV148" s="289"/>
      <c r="GPW148" s="289"/>
      <c r="GPX148" s="289"/>
      <c r="GPY148" s="289"/>
      <c r="GPZ148" s="289"/>
      <c r="GQA148" s="289"/>
      <c r="GQB148" s="289"/>
      <c r="GQC148" s="289"/>
      <c r="GQD148" s="289"/>
      <c r="GQE148" s="289"/>
      <c r="GQF148" s="289"/>
      <c r="GQG148" s="289"/>
      <c r="GQH148" s="289"/>
      <c r="GQI148" s="289"/>
      <c r="GQJ148" s="289"/>
      <c r="GQK148" s="289"/>
      <c r="GQL148" s="289"/>
      <c r="GQM148" s="289"/>
      <c r="GQN148" s="289"/>
      <c r="GQO148" s="289"/>
      <c r="GQP148" s="289"/>
      <c r="GQQ148" s="289"/>
      <c r="GQR148" s="289"/>
      <c r="GQS148" s="289"/>
      <c r="GQT148" s="289"/>
      <c r="GQU148" s="289"/>
      <c r="GQV148" s="289"/>
      <c r="GQW148" s="289"/>
      <c r="GQX148" s="289"/>
      <c r="GQY148" s="289"/>
      <c r="GQZ148" s="289"/>
      <c r="GRA148" s="289"/>
      <c r="GRB148" s="289"/>
      <c r="GRC148" s="289"/>
      <c r="GRD148" s="289"/>
      <c r="GRE148" s="289"/>
      <c r="GRF148" s="289"/>
      <c r="GRG148" s="289"/>
      <c r="GRH148" s="289"/>
      <c r="GRI148" s="289"/>
      <c r="GRJ148" s="289"/>
      <c r="GRK148" s="289"/>
      <c r="GRL148" s="289"/>
      <c r="GRM148" s="289"/>
      <c r="GRN148" s="289"/>
      <c r="GRO148" s="289"/>
      <c r="GRP148" s="289"/>
      <c r="GRQ148" s="289"/>
      <c r="GRR148" s="289"/>
      <c r="GRS148" s="289"/>
      <c r="GRT148" s="289"/>
      <c r="GRU148" s="289"/>
      <c r="GRV148" s="289"/>
      <c r="GRW148" s="289"/>
      <c r="GRX148" s="289"/>
      <c r="GRY148" s="289"/>
      <c r="GRZ148" s="289"/>
      <c r="GSA148" s="289"/>
      <c r="GSB148" s="289"/>
      <c r="GSC148" s="289"/>
      <c r="GSD148" s="289"/>
      <c r="GSE148" s="289"/>
      <c r="GSF148" s="289"/>
      <c r="GSG148" s="289"/>
      <c r="GSH148" s="289"/>
      <c r="GSI148" s="289"/>
      <c r="GSJ148" s="289"/>
      <c r="GSK148" s="289"/>
      <c r="GSL148" s="289"/>
      <c r="GSM148" s="289"/>
      <c r="GSN148" s="289"/>
      <c r="GSO148" s="289"/>
      <c r="GSP148" s="289"/>
      <c r="GSQ148" s="289"/>
      <c r="GSR148" s="289"/>
      <c r="GSS148" s="289"/>
      <c r="GST148" s="289"/>
      <c r="GSU148" s="289"/>
      <c r="GSV148" s="289"/>
      <c r="GSW148" s="289"/>
      <c r="GSX148" s="289"/>
      <c r="GSY148" s="289"/>
      <c r="GSZ148" s="289"/>
      <c r="GTA148" s="289"/>
      <c r="GTB148" s="289"/>
      <c r="GTC148" s="289"/>
      <c r="GTD148" s="289"/>
      <c r="GTE148" s="289"/>
      <c r="GTF148" s="289"/>
      <c r="GTG148" s="289"/>
      <c r="GTH148" s="289"/>
      <c r="GTI148" s="289"/>
      <c r="GTJ148" s="289"/>
      <c r="GTK148" s="289"/>
      <c r="GTL148" s="289"/>
      <c r="GTM148" s="289"/>
      <c r="GTN148" s="289"/>
      <c r="GTO148" s="289"/>
      <c r="GTP148" s="289"/>
      <c r="GTQ148" s="289"/>
      <c r="GTR148" s="289"/>
      <c r="GTS148" s="289"/>
      <c r="GTT148" s="289"/>
      <c r="GTU148" s="289"/>
      <c r="GTV148" s="289"/>
      <c r="GTW148" s="289"/>
      <c r="GTX148" s="289"/>
      <c r="GTY148" s="289"/>
      <c r="GTZ148" s="289"/>
      <c r="GUA148" s="289"/>
      <c r="GUB148" s="289"/>
      <c r="GUC148" s="289"/>
      <c r="GUD148" s="289"/>
      <c r="GUE148" s="289"/>
      <c r="GUF148" s="289"/>
      <c r="GUG148" s="289"/>
      <c r="GUH148" s="289"/>
      <c r="GUI148" s="289"/>
      <c r="GUJ148" s="289"/>
      <c r="GUK148" s="289"/>
      <c r="GUL148" s="289"/>
      <c r="GUM148" s="289"/>
      <c r="GUN148" s="289"/>
      <c r="GUO148" s="289"/>
      <c r="GUP148" s="289"/>
      <c r="GUQ148" s="289"/>
      <c r="GUR148" s="289"/>
      <c r="GUS148" s="289"/>
      <c r="GUT148" s="289"/>
      <c r="GUU148" s="289"/>
      <c r="GUV148" s="289"/>
      <c r="GUW148" s="289"/>
      <c r="GUX148" s="289"/>
      <c r="GUY148" s="289"/>
      <c r="GUZ148" s="289"/>
      <c r="GVA148" s="289"/>
      <c r="GVB148" s="289"/>
      <c r="GVC148" s="289"/>
      <c r="GVD148" s="289"/>
      <c r="GVE148" s="289"/>
      <c r="GVF148" s="289"/>
      <c r="GVG148" s="289"/>
      <c r="GVH148" s="289"/>
      <c r="GVI148" s="289"/>
      <c r="GVJ148" s="289"/>
      <c r="GVK148" s="289"/>
      <c r="GVL148" s="289"/>
      <c r="GVM148" s="289"/>
      <c r="GVN148" s="289"/>
      <c r="GVO148" s="289"/>
      <c r="GVP148" s="289"/>
      <c r="GVQ148" s="289"/>
      <c r="GVR148" s="289"/>
      <c r="GVS148" s="289"/>
      <c r="GVT148" s="289"/>
      <c r="GVU148" s="289"/>
      <c r="GVV148" s="289"/>
      <c r="GVW148" s="289"/>
      <c r="GVX148" s="289"/>
      <c r="GVY148" s="289"/>
      <c r="GVZ148" s="289"/>
      <c r="GWA148" s="289"/>
      <c r="GWB148" s="289"/>
      <c r="GWC148" s="289"/>
      <c r="GWD148" s="289"/>
      <c r="GWE148" s="289"/>
      <c r="GWF148" s="289"/>
      <c r="GWG148" s="289"/>
      <c r="GWH148" s="289"/>
      <c r="GWI148" s="289"/>
      <c r="GWJ148" s="289"/>
      <c r="GWK148" s="289"/>
      <c r="GWL148" s="289"/>
      <c r="GWM148" s="289"/>
      <c r="GWN148" s="289"/>
      <c r="GWO148" s="289"/>
      <c r="GWP148" s="289"/>
      <c r="GWQ148" s="289"/>
      <c r="GWR148" s="289"/>
      <c r="GWS148" s="289"/>
      <c r="GWT148" s="289"/>
      <c r="GWU148" s="289"/>
      <c r="GWV148" s="289"/>
      <c r="GWW148" s="289"/>
      <c r="GWX148" s="289"/>
      <c r="GWY148" s="289"/>
      <c r="GWZ148" s="289"/>
      <c r="GXA148" s="289"/>
      <c r="GXB148" s="289"/>
      <c r="GXC148" s="289"/>
      <c r="GXD148" s="289"/>
      <c r="GXE148" s="289"/>
      <c r="GXF148" s="289"/>
      <c r="GXG148" s="289"/>
      <c r="GXH148" s="289"/>
      <c r="GXI148" s="289"/>
      <c r="GXJ148" s="289"/>
      <c r="GXK148" s="289"/>
      <c r="GXL148" s="289"/>
      <c r="GXM148" s="289"/>
      <c r="GXN148" s="289"/>
      <c r="GXO148" s="289"/>
      <c r="GXP148" s="289"/>
      <c r="GXQ148" s="289"/>
      <c r="GXR148" s="289"/>
      <c r="GXS148" s="289"/>
      <c r="GXT148" s="289"/>
      <c r="GXU148" s="289"/>
      <c r="GXV148" s="289"/>
      <c r="GXW148" s="289"/>
      <c r="GXX148" s="289"/>
      <c r="GXY148" s="289"/>
      <c r="GXZ148" s="289"/>
      <c r="GYA148" s="289"/>
      <c r="GYB148" s="289"/>
      <c r="GYC148" s="289"/>
      <c r="GYD148" s="289"/>
      <c r="GYE148" s="289"/>
      <c r="GYF148" s="289"/>
      <c r="GYG148" s="289"/>
      <c r="GYH148" s="289"/>
      <c r="GYI148" s="289"/>
      <c r="GYJ148" s="289"/>
      <c r="GYK148" s="289"/>
      <c r="GYL148" s="289"/>
      <c r="GYM148" s="289"/>
      <c r="GYN148" s="289"/>
      <c r="GYO148" s="289"/>
      <c r="GYP148" s="289"/>
      <c r="GYQ148" s="289"/>
      <c r="GYR148" s="289"/>
      <c r="GYS148" s="289"/>
      <c r="GYT148" s="289"/>
      <c r="GYU148" s="289"/>
      <c r="GYV148" s="289"/>
      <c r="GYW148" s="289"/>
      <c r="GYX148" s="289"/>
      <c r="GYY148" s="289"/>
      <c r="GYZ148" s="289"/>
      <c r="GZA148" s="289"/>
      <c r="GZB148" s="289"/>
      <c r="GZC148" s="289"/>
      <c r="GZD148" s="289"/>
      <c r="GZE148" s="289"/>
      <c r="GZF148" s="289"/>
      <c r="GZG148" s="289"/>
      <c r="GZH148" s="289"/>
      <c r="GZI148" s="289"/>
      <c r="GZJ148" s="289"/>
      <c r="GZK148" s="289"/>
      <c r="GZL148" s="289"/>
      <c r="GZM148" s="289"/>
      <c r="GZN148" s="289"/>
      <c r="GZO148" s="289"/>
      <c r="GZP148" s="289"/>
      <c r="GZQ148" s="289"/>
      <c r="GZR148" s="289"/>
      <c r="GZS148" s="289"/>
      <c r="GZT148" s="289"/>
      <c r="GZU148" s="289"/>
      <c r="GZV148" s="289"/>
      <c r="GZW148" s="289"/>
      <c r="GZX148" s="289"/>
      <c r="GZY148" s="289"/>
      <c r="GZZ148" s="289"/>
      <c r="HAA148" s="289"/>
      <c r="HAB148" s="289"/>
      <c r="HAC148" s="289"/>
      <c r="HAD148" s="289"/>
      <c r="HAE148" s="289"/>
      <c r="HAF148" s="289"/>
      <c r="HAG148" s="289"/>
      <c r="HAH148" s="289"/>
      <c r="HAI148" s="289"/>
      <c r="HAJ148" s="289"/>
      <c r="HAK148" s="289"/>
      <c r="HAL148" s="289"/>
      <c r="HAM148" s="289"/>
      <c r="HAN148" s="289"/>
      <c r="HAO148" s="289"/>
      <c r="HAP148" s="289"/>
      <c r="HAQ148" s="289"/>
      <c r="HAR148" s="289"/>
      <c r="HAS148" s="289"/>
      <c r="HAT148" s="289"/>
      <c r="HAU148" s="289"/>
      <c r="HAV148" s="289"/>
      <c r="HAW148" s="289"/>
      <c r="HAX148" s="289"/>
      <c r="HAY148" s="289"/>
      <c r="HAZ148" s="289"/>
      <c r="HBA148" s="289"/>
      <c r="HBB148" s="289"/>
      <c r="HBC148" s="289"/>
      <c r="HBD148" s="289"/>
      <c r="HBE148" s="289"/>
      <c r="HBF148" s="289"/>
      <c r="HBG148" s="289"/>
      <c r="HBH148" s="289"/>
      <c r="HBI148" s="289"/>
      <c r="HBJ148" s="289"/>
      <c r="HBK148" s="289"/>
      <c r="HBL148" s="289"/>
      <c r="HBM148" s="289"/>
      <c r="HBN148" s="289"/>
      <c r="HBO148" s="289"/>
      <c r="HBP148" s="289"/>
      <c r="HBQ148" s="289"/>
      <c r="HBR148" s="289"/>
      <c r="HBS148" s="289"/>
      <c r="HBT148" s="289"/>
      <c r="HBU148" s="289"/>
      <c r="HBV148" s="289"/>
      <c r="HBW148" s="289"/>
      <c r="HBX148" s="289"/>
      <c r="HBY148" s="289"/>
      <c r="HBZ148" s="289"/>
      <c r="HCA148" s="289"/>
      <c r="HCB148" s="289"/>
      <c r="HCC148" s="289"/>
      <c r="HCD148" s="289"/>
      <c r="HCE148" s="289"/>
      <c r="HCF148" s="289"/>
      <c r="HCG148" s="289"/>
      <c r="HCH148" s="289"/>
      <c r="HCI148" s="289"/>
      <c r="HCJ148" s="289"/>
      <c r="HCK148" s="289"/>
      <c r="HCL148" s="289"/>
      <c r="HCM148" s="289"/>
      <c r="HCN148" s="289"/>
      <c r="HCO148" s="289"/>
      <c r="HCP148" s="289"/>
      <c r="HCQ148" s="289"/>
      <c r="HCR148" s="289"/>
      <c r="HCS148" s="289"/>
      <c r="HCT148" s="289"/>
      <c r="HCU148" s="289"/>
      <c r="HCV148" s="289"/>
      <c r="HCW148" s="289"/>
      <c r="HCX148" s="289"/>
      <c r="HCY148" s="289"/>
      <c r="HCZ148" s="289"/>
      <c r="HDA148" s="289"/>
      <c r="HDB148" s="289"/>
      <c r="HDC148" s="289"/>
      <c r="HDD148" s="289"/>
      <c r="HDE148" s="289"/>
      <c r="HDF148" s="289"/>
      <c r="HDG148" s="289"/>
      <c r="HDH148" s="289"/>
      <c r="HDI148" s="289"/>
      <c r="HDJ148" s="289"/>
      <c r="HDK148" s="289"/>
      <c r="HDL148" s="289"/>
      <c r="HDM148" s="289"/>
      <c r="HDN148" s="289"/>
      <c r="HDO148" s="289"/>
      <c r="HDP148" s="289"/>
      <c r="HDQ148" s="289"/>
      <c r="HDR148" s="289"/>
      <c r="HDS148" s="289"/>
      <c r="HDT148" s="289"/>
      <c r="HDU148" s="289"/>
      <c r="HDV148" s="289"/>
      <c r="HDW148" s="289"/>
      <c r="HDX148" s="289"/>
      <c r="HDY148" s="289"/>
      <c r="HDZ148" s="289"/>
      <c r="HEA148" s="289"/>
      <c r="HEB148" s="289"/>
      <c r="HEC148" s="289"/>
      <c r="HED148" s="289"/>
      <c r="HEE148" s="289"/>
      <c r="HEF148" s="289"/>
      <c r="HEG148" s="289"/>
      <c r="HEH148" s="289"/>
      <c r="HEI148" s="289"/>
      <c r="HEJ148" s="289"/>
      <c r="HEK148" s="289"/>
      <c r="HEL148" s="289"/>
      <c r="HEM148" s="289"/>
      <c r="HEN148" s="289"/>
      <c r="HEO148" s="289"/>
      <c r="HEP148" s="289"/>
      <c r="HEQ148" s="289"/>
      <c r="HER148" s="289"/>
      <c r="HES148" s="289"/>
      <c r="HET148" s="289"/>
      <c r="HEU148" s="289"/>
      <c r="HEV148" s="289"/>
      <c r="HEW148" s="289"/>
      <c r="HEX148" s="289"/>
      <c r="HEY148" s="289"/>
      <c r="HEZ148" s="289"/>
      <c r="HFA148" s="289"/>
      <c r="HFB148" s="289"/>
      <c r="HFC148" s="289"/>
      <c r="HFD148" s="289"/>
      <c r="HFE148" s="289"/>
      <c r="HFF148" s="289"/>
      <c r="HFG148" s="289"/>
      <c r="HFH148" s="289"/>
      <c r="HFI148" s="289"/>
      <c r="HFJ148" s="289"/>
      <c r="HFK148" s="289"/>
      <c r="HFL148" s="289"/>
      <c r="HFM148" s="289"/>
      <c r="HFN148" s="289"/>
      <c r="HFO148" s="289"/>
      <c r="HFP148" s="289"/>
      <c r="HFQ148" s="289"/>
      <c r="HFR148" s="289"/>
      <c r="HFS148" s="289"/>
      <c r="HFT148" s="289"/>
      <c r="HFU148" s="289"/>
      <c r="HFV148" s="289"/>
      <c r="HFW148" s="289"/>
      <c r="HFX148" s="289"/>
      <c r="HFY148" s="289"/>
      <c r="HFZ148" s="289"/>
      <c r="HGA148" s="289"/>
      <c r="HGB148" s="289"/>
      <c r="HGC148" s="289"/>
      <c r="HGD148" s="289"/>
      <c r="HGE148" s="289"/>
      <c r="HGF148" s="289"/>
      <c r="HGG148" s="289"/>
      <c r="HGH148" s="289"/>
      <c r="HGI148" s="289"/>
      <c r="HGJ148" s="289"/>
      <c r="HGK148" s="289"/>
      <c r="HGL148" s="289"/>
      <c r="HGM148" s="289"/>
      <c r="HGN148" s="289"/>
      <c r="HGO148" s="289"/>
      <c r="HGP148" s="289"/>
      <c r="HGQ148" s="289"/>
      <c r="HGR148" s="289"/>
      <c r="HGS148" s="289"/>
      <c r="HGT148" s="289"/>
      <c r="HGU148" s="289"/>
      <c r="HGV148" s="289"/>
      <c r="HGW148" s="289"/>
      <c r="HGX148" s="289"/>
      <c r="HGY148" s="289"/>
      <c r="HGZ148" s="289"/>
      <c r="HHA148" s="289"/>
      <c r="HHB148" s="289"/>
      <c r="HHC148" s="289"/>
      <c r="HHD148" s="289"/>
      <c r="HHE148" s="289"/>
      <c r="HHF148" s="289"/>
      <c r="HHG148" s="289"/>
      <c r="HHH148" s="289"/>
      <c r="HHI148" s="289"/>
      <c r="HHJ148" s="289"/>
      <c r="HHK148" s="289"/>
      <c r="HHL148" s="289"/>
      <c r="HHM148" s="289"/>
      <c r="HHN148" s="289"/>
      <c r="HHO148" s="289"/>
      <c r="HHP148" s="289"/>
      <c r="HHQ148" s="289"/>
      <c r="HHR148" s="289"/>
      <c r="HHS148" s="289"/>
      <c r="HHT148" s="289"/>
      <c r="HHU148" s="289"/>
      <c r="HHV148" s="289"/>
      <c r="HHW148" s="289"/>
      <c r="HHX148" s="289"/>
      <c r="HHY148" s="289"/>
      <c r="HHZ148" s="289"/>
      <c r="HIA148" s="289"/>
      <c r="HIB148" s="289"/>
      <c r="HIC148" s="289"/>
      <c r="HID148" s="289"/>
      <c r="HIE148" s="289"/>
      <c r="HIF148" s="289"/>
      <c r="HIG148" s="289"/>
      <c r="HIH148" s="289"/>
      <c r="HII148" s="289"/>
      <c r="HIJ148" s="289"/>
      <c r="HIK148" s="289"/>
      <c r="HIL148" s="289"/>
      <c r="HIM148" s="289"/>
      <c r="HIN148" s="289"/>
      <c r="HIO148" s="289"/>
      <c r="HIP148" s="289"/>
      <c r="HIQ148" s="289"/>
      <c r="HIR148" s="289"/>
      <c r="HIS148" s="289"/>
      <c r="HIT148" s="289"/>
      <c r="HIU148" s="289"/>
      <c r="HIV148" s="289"/>
      <c r="HIW148" s="289"/>
      <c r="HIX148" s="289"/>
      <c r="HIY148" s="289"/>
      <c r="HIZ148" s="289"/>
      <c r="HJA148" s="289"/>
      <c r="HJB148" s="289"/>
      <c r="HJC148" s="289"/>
      <c r="HJD148" s="289"/>
      <c r="HJE148" s="289"/>
      <c r="HJF148" s="289"/>
      <c r="HJG148" s="289"/>
      <c r="HJH148" s="289"/>
      <c r="HJI148" s="289"/>
      <c r="HJJ148" s="289"/>
      <c r="HJK148" s="289"/>
      <c r="HJL148" s="289"/>
      <c r="HJM148" s="289"/>
      <c r="HJN148" s="289"/>
      <c r="HJO148" s="289"/>
      <c r="HJP148" s="289"/>
      <c r="HJQ148" s="289"/>
      <c r="HJR148" s="289"/>
      <c r="HJS148" s="289"/>
      <c r="HJT148" s="289"/>
      <c r="HJU148" s="289"/>
      <c r="HJV148" s="289"/>
      <c r="HJW148" s="289"/>
      <c r="HJX148" s="289"/>
      <c r="HJY148" s="289"/>
      <c r="HJZ148" s="289"/>
      <c r="HKA148" s="289"/>
      <c r="HKB148" s="289"/>
      <c r="HKC148" s="289"/>
      <c r="HKD148" s="289"/>
      <c r="HKE148" s="289"/>
      <c r="HKF148" s="289"/>
      <c r="HKG148" s="289"/>
      <c r="HKH148" s="289"/>
      <c r="HKI148" s="289"/>
      <c r="HKJ148" s="289"/>
      <c r="HKK148" s="289"/>
      <c r="HKL148" s="289"/>
      <c r="HKM148" s="289"/>
      <c r="HKN148" s="289"/>
      <c r="HKO148" s="289"/>
      <c r="HKP148" s="289"/>
      <c r="HKQ148" s="289"/>
      <c r="HKR148" s="289"/>
      <c r="HKS148" s="289"/>
      <c r="HKT148" s="289"/>
      <c r="HKU148" s="289"/>
      <c r="HKV148" s="289"/>
      <c r="HKW148" s="289"/>
      <c r="HKX148" s="289"/>
      <c r="HKY148" s="289"/>
      <c r="HKZ148" s="289"/>
      <c r="HLA148" s="289"/>
      <c r="HLB148" s="289"/>
      <c r="HLC148" s="289"/>
      <c r="HLD148" s="289"/>
      <c r="HLE148" s="289"/>
      <c r="HLF148" s="289"/>
      <c r="HLG148" s="289"/>
      <c r="HLH148" s="289"/>
      <c r="HLI148" s="289"/>
      <c r="HLJ148" s="289"/>
      <c r="HLK148" s="289"/>
      <c r="HLL148" s="289"/>
      <c r="HLM148" s="289"/>
      <c r="HLN148" s="289"/>
      <c r="HLO148" s="289"/>
      <c r="HLP148" s="289"/>
      <c r="HLQ148" s="289"/>
      <c r="HLR148" s="289"/>
      <c r="HLS148" s="289"/>
      <c r="HLT148" s="289"/>
      <c r="HLU148" s="289"/>
      <c r="HLV148" s="289"/>
      <c r="HLW148" s="289"/>
      <c r="HLX148" s="289"/>
      <c r="HLY148" s="289"/>
      <c r="HLZ148" s="289"/>
      <c r="HMA148" s="289"/>
      <c r="HMB148" s="289"/>
      <c r="HMC148" s="289"/>
      <c r="HMD148" s="289"/>
      <c r="HME148" s="289"/>
      <c r="HMF148" s="289"/>
      <c r="HMG148" s="289"/>
      <c r="HMH148" s="289"/>
      <c r="HMI148" s="289"/>
      <c r="HMJ148" s="289"/>
      <c r="HMK148" s="289"/>
      <c r="HML148" s="289"/>
      <c r="HMM148" s="289"/>
      <c r="HMN148" s="289"/>
      <c r="HMO148" s="289"/>
      <c r="HMP148" s="289"/>
      <c r="HMQ148" s="289"/>
      <c r="HMR148" s="289"/>
      <c r="HMS148" s="289"/>
      <c r="HMT148" s="289"/>
      <c r="HMU148" s="289"/>
      <c r="HMV148" s="289"/>
      <c r="HMW148" s="289"/>
      <c r="HMX148" s="289"/>
      <c r="HMY148" s="289"/>
      <c r="HMZ148" s="289"/>
      <c r="HNA148" s="289"/>
      <c r="HNB148" s="289"/>
      <c r="HNC148" s="289"/>
      <c r="HND148" s="289"/>
      <c r="HNE148" s="289"/>
      <c r="HNF148" s="289"/>
      <c r="HNG148" s="289"/>
      <c r="HNH148" s="289"/>
      <c r="HNI148" s="289"/>
      <c r="HNJ148" s="289"/>
      <c r="HNK148" s="289"/>
      <c r="HNL148" s="289"/>
      <c r="HNM148" s="289"/>
      <c r="HNN148" s="289"/>
      <c r="HNO148" s="289"/>
      <c r="HNP148" s="289"/>
      <c r="HNQ148" s="289"/>
      <c r="HNR148" s="289"/>
      <c r="HNS148" s="289"/>
      <c r="HNT148" s="289"/>
      <c r="HNU148" s="289"/>
      <c r="HNV148" s="289"/>
      <c r="HNW148" s="289"/>
      <c r="HNX148" s="289"/>
      <c r="HNY148" s="289"/>
      <c r="HNZ148" s="289"/>
      <c r="HOA148" s="289"/>
      <c r="HOB148" s="289"/>
      <c r="HOC148" s="289"/>
      <c r="HOD148" s="289"/>
      <c r="HOE148" s="289"/>
      <c r="HOF148" s="289"/>
      <c r="HOG148" s="289"/>
      <c r="HOH148" s="289"/>
      <c r="HOI148" s="289"/>
      <c r="HOJ148" s="289"/>
      <c r="HOK148" s="289"/>
      <c r="HOL148" s="289"/>
      <c r="HOM148" s="289"/>
      <c r="HON148" s="289"/>
      <c r="HOO148" s="289"/>
      <c r="HOP148" s="289"/>
      <c r="HOQ148" s="289"/>
      <c r="HOR148" s="289"/>
      <c r="HOS148" s="289"/>
      <c r="HOT148" s="289"/>
      <c r="HOU148" s="289"/>
      <c r="HOV148" s="289"/>
      <c r="HOW148" s="289"/>
      <c r="HOX148" s="289"/>
      <c r="HOY148" s="289"/>
      <c r="HOZ148" s="289"/>
      <c r="HPA148" s="289"/>
      <c r="HPB148" s="289"/>
      <c r="HPC148" s="289"/>
      <c r="HPD148" s="289"/>
      <c r="HPE148" s="289"/>
      <c r="HPF148" s="289"/>
      <c r="HPG148" s="289"/>
      <c r="HPH148" s="289"/>
      <c r="HPI148" s="289"/>
      <c r="HPJ148" s="289"/>
      <c r="HPK148" s="289"/>
      <c r="HPL148" s="289"/>
      <c r="HPM148" s="289"/>
      <c r="HPN148" s="289"/>
      <c r="HPO148" s="289"/>
      <c r="HPP148" s="289"/>
      <c r="HPQ148" s="289"/>
      <c r="HPR148" s="289"/>
      <c r="HPS148" s="289"/>
      <c r="HPT148" s="289"/>
      <c r="HPU148" s="289"/>
      <c r="HPV148" s="289"/>
      <c r="HPW148" s="289"/>
      <c r="HPX148" s="289"/>
      <c r="HPY148" s="289"/>
      <c r="HPZ148" s="289"/>
      <c r="HQA148" s="289"/>
      <c r="HQB148" s="289"/>
      <c r="HQC148" s="289"/>
      <c r="HQD148" s="289"/>
      <c r="HQE148" s="289"/>
      <c r="HQF148" s="289"/>
      <c r="HQG148" s="289"/>
      <c r="HQH148" s="289"/>
      <c r="HQI148" s="289"/>
      <c r="HQJ148" s="289"/>
      <c r="HQK148" s="289"/>
      <c r="HQL148" s="289"/>
      <c r="HQM148" s="289"/>
      <c r="HQN148" s="289"/>
      <c r="HQO148" s="289"/>
      <c r="HQP148" s="289"/>
      <c r="HQQ148" s="289"/>
      <c r="HQR148" s="289"/>
      <c r="HQS148" s="289"/>
      <c r="HQT148" s="289"/>
      <c r="HQU148" s="289"/>
      <c r="HQV148" s="289"/>
      <c r="HQW148" s="289"/>
      <c r="HQX148" s="289"/>
      <c r="HQY148" s="289"/>
      <c r="HQZ148" s="289"/>
      <c r="HRA148" s="289"/>
      <c r="HRB148" s="289"/>
      <c r="HRC148" s="289"/>
      <c r="HRD148" s="289"/>
      <c r="HRE148" s="289"/>
      <c r="HRF148" s="289"/>
      <c r="HRG148" s="289"/>
      <c r="HRH148" s="289"/>
      <c r="HRI148" s="289"/>
      <c r="HRJ148" s="289"/>
      <c r="HRK148" s="289"/>
      <c r="HRL148" s="289"/>
      <c r="HRM148" s="289"/>
      <c r="HRN148" s="289"/>
      <c r="HRO148" s="289"/>
      <c r="HRP148" s="289"/>
      <c r="HRQ148" s="289"/>
      <c r="HRR148" s="289"/>
      <c r="HRS148" s="289"/>
      <c r="HRT148" s="289"/>
      <c r="HRU148" s="289"/>
      <c r="HRV148" s="289"/>
      <c r="HRW148" s="289"/>
      <c r="HRX148" s="289"/>
      <c r="HRY148" s="289"/>
      <c r="HRZ148" s="289"/>
      <c r="HSA148" s="289"/>
      <c r="HSB148" s="289"/>
      <c r="HSC148" s="289"/>
      <c r="HSD148" s="289"/>
      <c r="HSE148" s="289"/>
      <c r="HSF148" s="289"/>
      <c r="HSG148" s="289"/>
      <c r="HSH148" s="289"/>
      <c r="HSI148" s="289"/>
      <c r="HSJ148" s="289"/>
      <c r="HSK148" s="289"/>
      <c r="HSL148" s="289"/>
      <c r="HSM148" s="289"/>
      <c r="HSN148" s="289"/>
      <c r="HSO148" s="289"/>
      <c r="HSP148" s="289"/>
      <c r="HSQ148" s="289"/>
      <c r="HSR148" s="289"/>
      <c r="HSS148" s="289"/>
      <c r="HST148" s="289"/>
      <c r="HSU148" s="289"/>
      <c r="HSV148" s="289"/>
      <c r="HSW148" s="289"/>
      <c r="HSX148" s="289"/>
      <c r="HSY148" s="289"/>
      <c r="HSZ148" s="289"/>
      <c r="HTA148" s="289"/>
      <c r="HTB148" s="289"/>
      <c r="HTC148" s="289"/>
      <c r="HTD148" s="289"/>
      <c r="HTE148" s="289"/>
      <c r="HTF148" s="289"/>
      <c r="HTG148" s="289"/>
      <c r="HTH148" s="289"/>
      <c r="HTI148" s="289"/>
      <c r="HTJ148" s="289"/>
      <c r="HTK148" s="289"/>
      <c r="HTL148" s="289"/>
      <c r="HTM148" s="289"/>
      <c r="HTN148" s="289"/>
      <c r="HTO148" s="289"/>
      <c r="HTP148" s="289"/>
      <c r="HTQ148" s="289"/>
      <c r="HTR148" s="289"/>
      <c r="HTS148" s="289"/>
      <c r="HTT148" s="289"/>
      <c r="HTU148" s="289"/>
      <c r="HTV148" s="289"/>
      <c r="HTW148" s="289"/>
      <c r="HTX148" s="289"/>
      <c r="HTY148" s="289"/>
      <c r="HTZ148" s="289"/>
      <c r="HUA148" s="289"/>
      <c r="HUB148" s="289"/>
      <c r="HUC148" s="289"/>
      <c r="HUD148" s="289"/>
      <c r="HUE148" s="289"/>
      <c r="HUF148" s="289"/>
      <c r="HUG148" s="289"/>
      <c r="HUH148" s="289"/>
      <c r="HUI148" s="289"/>
      <c r="HUJ148" s="289"/>
      <c r="HUK148" s="289"/>
      <c r="HUL148" s="289"/>
      <c r="HUM148" s="289"/>
      <c r="HUN148" s="289"/>
      <c r="HUO148" s="289"/>
      <c r="HUP148" s="289"/>
      <c r="HUQ148" s="289"/>
      <c r="HUR148" s="289"/>
      <c r="HUS148" s="289"/>
      <c r="HUT148" s="289"/>
      <c r="HUU148" s="289"/>
      <c r="HUV148" s="289"/>
      <c r="HUW148" s="289"/>
      <c r="HUX148" s="289"/>
      <c r="HUY148" s="289"/>
      <c r="HUZ148" s="289"/>
      <c r="HVA148" s="289"/>
      <c r="HVB148" s="289"/>
      <c r="HVC148" s="289"/>
      <c r="HVD148" s="289"/>
      <c r="HVE148" s="289"/>
      <c r="HVF148" s="289"/>
      <c r="HVG148" s="289"/>
      <c r="HVH148" s="289"/>
      <c r="HVI148" s="289"/>
      <c r="HVJ148" s="289"/>
      <c r="HVK148" s="289"/>
      <c r="HVL148" s="289"/>
      <c r="HVM148" s="289"/>
      <c r="HVN148" s="289"/>
      <c r="HVO148" s="289"/>
      <c r="HVP148" s="289"/>
      <c r="HVQ148" s="289"/>
      <c r="HVR148" s="289"/>
      <c r="HVS148" s="289"/>
      <c r="HVT148" s="289"/>
      <c r="HVU148" s="289"/>
      <c r="HVV148" s="289"/>
      <c r="HVW148" s="289"/>
      <c r="HVX148" s="289"/>
      <c r="HVY148" s="289"/>
      <c r="HVZ148" s="289"/>
      <c r="HWA148" s="289"/>
      <c r="HWB148" s="289"/>
      <c r="HWC148" s="289"/>
      <c r="HWD148" s="289"/>
      <c r="HWE148" s="289"/>
      <c r="HWF148" s="289"/>
      <c r="HWG148" s="289"/>
      <c r="HWH148" s="289"/>
      <c r="HWI148" s="289"/>
      <c r="HWJ148" s="289"/>
      <c r="HWK148" s="289"/>
      <c r="HWL148" s="289"/>
      <c r="HWM148" s="289"/>
      <c r="HWN148" s="289"/>
      <c r="HWO148" s="289"/>
      <c r="HWP148" s="289"/>
      <c r="HWQ148" s="289"/>
      <c r="HWR148" s="289"/>
      <c r="HWS148" s="289"/>
      <c r="HWT148" s="289"/>
      <c r="HWU148" s="289"/>
      <c r="HWV148" s="289"/>
      <c r="HWW148" s="289"/>
      <c r="HWX148" s="289"/>
      <c r="HWY148" s="289"/>
      <c r="HWZ148" s="289"/>
      <c r="HXA148" s="289"/>
      <c r="HXB148" s="289"/>
      <c r="HXC148" s="289"/>
      <c r="HXD148" s="289"/>
      <c r="HXE148" s="289"/>
      <c r="HXF148" s="289"/>
      <c r="HXG148" s="289"/>
      <c r="HXH148" s="289"/>
      <c r="HXI148" s="289"/>
      <c r="HXJ148" s="289"/>
      <c r="HXK148" s="289"/>
      <c r="HXL148" s="289"/>
      <c r="HXM148" s="289"/>
      <c r="HXN148" s="289"/>
      <c r="HXO148" s="289"/>
      <c r="HXP148" s="289"/>
      <c r="HXQ148" s="289"/>
      <c r="HXR148" s="289"/>
      <c r="HXS148" s="289"/>
      <c r="HXT148" s="289"/>
      <c r="HXU148" s="289"/>
      <c r="HXV148" s="289"/>
      <c r="HXW148" s="289"/>
      <c r="HXX148" s="289"/>
      <c r="HXY148" s="289"/>
      <c r="HXZ148" s="289"/>
      <c r="HYA148" s="289"/>
      <c r="HYB148" s="289"/>
      <c r="HYC148" s="289"/>
      <c r="HYD148" s="289"/>
      <c r="HYE148" s="289"/>
      <c r="HYF148" s="289"/>
      <c r="HYG148" s="289"/>
      <c r="HYH148" s="289"/>
      <c r="HYI148" s="289"/>
      <c r="HYJ148" s="289"/>
      <c r="HYK148" s="289"/>
      <c r="HYL148" s="289"/>
      <c r="HYM148" s="289"/>
      <c r="HYN148" s="289"/>
      <c r="HYO148" s="289"/>
      <c r="HYP148" s="289"/>
      <c r="HYQ148" s="289"/>
      <c r="HYR148" s="289"/>
      <c r="HYS148" s="289"/>
      <c r="HYT148" s="289"/>
      <c r="HYU148" s="289"/>
      <c r="HYV148" s="289"/>
      <c r="HYW148" s="289"/>
      <c r="HYX148" s="289"/>
      <c r="HYY148" s="289"/>
      <c r="HYZ148" s="289"/>
      <c r="HZA148" s="289"/>
      <c r="HZB148" s="289"/>
      <c r="HZC148" s="289"/>
      <c r="HZD148" s="289"/>
      <c r="HZE148" s="289"/>
      <c r="HZF148" s="289"/>
      <c r="HZG148" s="289"/>
      <c r="HZH148" s="289"/>
      <c r="HZI148" s="289"/>
      <c r="HZJ148" s="289"/>
      <c r="HZK148" s="289"/>
      <c r="HZL148" s="289"/>
      <c r="HZM148" s="289"/>
      <c r="HZN148" s="289"/>
      <c r="HZO148" s="289"/>
      <c r="HZP148" s="289"/>
      <c r="HZQ148" s="289"/>
      <c r="HZR148" s="289"/>
      <c r="HZS148" s="289"/>
      <c r="HZT148" s="289"/>
      <c r="HZU148" s="289"/>
      <c r="HZV148" s="289"/>
      <c r="HZW148" s="289"/>
      <c r="HZX148" s="289"/>
      <c r="HZY148" s="289"/>
      <c r="HZZ148" s="289"/>
      <c r="IAA148" s="289"/>
      <c r="IAB148" s="289"/>
      <c r="IAC148" s="289"/>
      <c r="IAD148" s="289"/>
      <c r="IAE148" s="289"/>
      <c r="IAF148" s="289"/>
      <c r="IAG148" s="289"/>
      <c r="IAH148" s="289"/>
      <c r="IAI148" s="289"/>
      <c r="IAJ148" s="289"/>
      <c r="IAK148" s="289"/>
      <c r="IAL148" s="289"/>
      <c r="IAM148" s="289"/>
      <c r="IAN148" s="289"/>
      <c r="IAO148" s="289"/>
      <c r="IAP148" s="289"/>
      <c r="IAQ148" s="289"/>
      <c r="IAR148" s="289"/>
      <c r="IAS148" s="289"/>
      <c r="IAT148" s="289"/>
      <c r="IAU148" s="289"/>
      <c r="IAV148" s="289"/>
      <c r="IAW148" s="289"/>
      <c r="IAX148" s="289"/>
      <c r="IAY148" s="289"/>
      <c r="IAZ148" s="289"/>
      <c r="IBA148" s="289"/>
      <c r="IBB148" s="289"/>
      <c r="IBC148" s="289"/>
      <c r="IBD148" s="289"/>
      <c r="IBE148" s="289"/>
      <c r="IBF148" s="289"/>
      <c r="IBG148" s="289"/>
      <c r="IBH148" s="289"/>
      <c r="IBI148" s="289"/>
      <c r="IBJ148" s="289"/>
      <c r="IBK148" s="289"/>
      <c r="IBL148" s="289"/>
      <c r="IBM148" s="289"/>
      <c r="IBN148" s="289"/>
      <c r="IBO148" s="289"/>
      <c r="IBP148" s="289"/>
      <c r="IBQ148" s="289"/>
      <c r="IBR148" s="289"/>
      <c r="IBS148" s="289"/>
      <c r="IBT148" s="289"/>
      <c r="IBU148" s="289"/>
      <c r="IBV148" s="289"/>
      <c r="IBW148" s="289"/>
      <c r="IBX148" s="289"/>
      <c r="IBY148" s="289"/>
      <c r="IBZ148" s="289"/>
      <c r="ICA148" s="289"/>
      <c r="ICB148" s="289"/>
      <c r="ICC148" s="289"/>
      <c r="ICD148" s="289"/>
      <c r="ICE148" s="289"/>
      <c r="ICF148" s="289"/>
      <c r="ICG148" s="289"/>
      <c r="ICH148" s="289"/>
      <c r="ICI148" s="289"/>
      <c r="ICJ148" s="289"/>
      <c r="ICK148" s="289"/>
      <c r="ICL148" s="289"/>
      <c r="ICM148" s="289"/>
      <c r="ICN148" s="289"/>
      <c r="ICO148" s="289"/>
      <c r="ICP148" s="289"/>
      <c r="ICQ148" s="289"/>
      <c r="ICR148" s="289"/>
      <c r="ICS148" s="289"/>
      <c r="ICT148" s="289"/>
      <c r="ICU148" s="289"/>
      <c r="ICV148" s="289"/>
      <c r="ICW148" s="289"/>
      <c r="ICX148" s="289"/>
      <c r="ICY148" s="289"/>
      <c r="ICZ148" s="289"/>
      <c r="IDA148" s="289"/>
      <c r="IDB148" s="289"/>
      <c r="IDC148" s="289"/>
      <c r="IDD148" s="289"/>
      <c r="IDE148" s="289"/>
      <c r="IDF148" s="289"/>
      <c r="IDG148" s="289"/>
      <c r="IDH148" s="289"/>
      <c r="IDI148" s="289"/>
      <c r="IDJ148" s="289"/>
      <c r="IDK148" s="289"/>
      <c r="IDL148" s="289"/>
      <c r="IDM148" s="289"/>
      <c r="IDN148" s="289"/>
      <c r="IDO148" s="289"/>
      <c r="IDP148" s="289"/>
      <c r="IDQ148" s="289"/>
      <c r="IDR148" s="289"/>
      <c r="IDS148" s="289"/>
      <c r="IDT148" s="289"/>
      <c r="IDU148" s="289"/>
      <c r="IDV148" s="289"/>
      <c r="IDW148" s="289"/>
      <c r="IDX148" s="289"/>
      <c r="IDY148" s="289"/>
      <c r="IDZ148" s="289"/>
      <c r="IEA148" s="289"/>
      <c r="IEB148" s="289"/>
      <c r="IEC148" s="289"/>
      <c r="IED148" s="289"/>
      <c r="IEE148" s="289"/>
      <c r="IEF148" s="289"/>
      <c r="IEG148" s="289"/>
      <c r="IEH148" s="289"/>
      <c r="IEI148" s="289"/>
      <c r="IEJ148" s="289"/>
      <c r="IEK148" s="289"/>
      <c r="IEL148" s="289"/>
      <c r="IEM148" s="289"/>
      <c r="IEN148" s="289"/>
      <c r="IEO148" s="289"/>
      <c r="IEP148" s="289"/>
      <c r="IEQ148" s="289"/>
      <c r="IER148" s="289"/>
      <c r="IES148" s="289"/>
      <c r="IET148" s="289"/>
      <c r="IEU148" s="289"/>
      <c r="IEV148" s="289"/>
      <c r="IEW148" s="289"/>
      <c r="IEX148" s="289"/>
      <c r="IEY148" s="289"/>
      <c r="IEZ148" s="289"/>
      <c r="IFA148" s="289"/>
      <c r="IFB148" s="289"/>
      <c r="IFC148" s="289"/>
      <c r="IFD148" s="289"/>
      <c r="IFE148" s="289"/>
      <c r="IFF148" s="289"/>
      <c r="IFG148" s="289"/>
      <c r="IFH148" s="289"/>
      <c r="IFI148" s="289"/>
      <c r="IFJ148" s="289"/>
      <c r="IFK148" s="289"/>
      <c r="IFL148" s="289"/>
      <c r="IFM148" s="289"/>
      <c r="IFN148" s="289"/>
      <c r="IFO148" s="289"/>
      <c r="IFP148" s="289"/>
      <c r="IFQ148" s="289"/>
      <c r="IFR148" s="289"/>
      <c r="IFS148" s="289"/>
      <c r="IFT148" s="289"/>
      <c r="IFU148" s="289"/>
      <c r="IFV148" s="289"/>
      <c r="IFW148" s="289"/>
      <c r="IFX148" s="289"/>
      <c r="IFY148" s="289"/>
      <c r="IFZ148" s="289"/>
      <c r="IGA148" s="289"/>
      <c r="IGB148" s="289"/>
      <c r="IGC148" s="289"/>
      <c r="IGD148" s="289"/>
      <c r="IGE148" s="289"/>
      <c r="IGF148" s="289"/>
      <c r="IGG148" s="289"/>
      <c r="IGH148" s="289"/>
      <c r="IGI148" s="289"/>
      <c r="IGJ148" s="289"/>
      <c r="IGK148" s="289"/>
      <c r="IGL148" s="289"/>
      <c r="IGM148" s="289"/>
      <c r="IGN148" s="289"/>
      <c r="IGO148" s="289"/>
      <c r="IGP148" s="289"/>
      <c r="IGQ148" s="289"/>
      <c r="IGR148" s="289"/>
      <c r="IGS148" s="289"/>
      <c r="IGT148" s="289"/>
      <c r="IGU148" s="289"/>
      <c r="IGV148" s="289"/>
      <c r="IGW148" s="289"/>
      <c r="IGX148" s="289"/>
      <c r="IGY148" s="289"/>
      <c r="IGZ148" s="289"/>
      <c r="IHA148" s="289"/>
      <c r="IHB148" s="289"/>
      <c r="IHC148" s="289"/>
      <c r="IHD148" s="289"/>
      <c r="IHE148" s="289"/>
      <c r="IHF148" s="289"/>
      <c r="IHG148" s="289"/>
      <c r="IHH148" s="289"/>
      <c r="IHI148" s="289"/>
      <c r="IHJ148" s="289"/>
      <c r="IHK148" s="289"/>
      <c r="IHL148" s="289"/>
      <c r="IHM148" s="289"/>
      <c r="IHN148" s="289"/>
      <c r="IHO148" s="289"/>
      <c r="IHP148" s="289"/>
      <c r="IHQ148" s="289"/>
      <c r="IHR148" s="289"/>
      <c r="IHS148" s="289"/>
      <c r="IHT148" s="289"/>
      <c r="IHU148" s="289"/>
      <c r="IHV148" s="289"/>
      <c r="IHW148" s="289"/>
      <c r="IHX148" s="289"/>
      <c r="IHY148" s="289"/>
      <c r="IHZ148" s="289"/>
      <c r="IIA148" s="289"/>
      <c r="IIB148" s="289"/>
      <c r="IIC148" s="289"/>
      <c r="IID148" s="289"/>
      <c r="IIE148" s="289"/>
      <c r="IIF148" s="289"/>
      <c r="IIG148" s="289"/>
      <c r="IIH148" s="289"/>
      <c r="III148" s="289"/>
      <c r="IIJ148" s="289"/>
      <c r="IIK148" s="289"/>
      <c r="IIL148" s="289"/>
      <c r="IIM148" s="289"/>
      <c r="IIN148" s="289"/>
      <c r="IIO148" s="289"/>
      <c r="IIP148" s="289"/>
      <c r="IIQ148" s="289"/>
      <c r="IIR148" s="289"/>
      <c r="IIS148" s="289"/>
      <c r="IIT148" s="289"/>
      <c r="IIU148" s="289"/>
      <c r="IIV148" s="289"/>
      <c r="IIW148" s="289"/>
      <c r="IIX148" s="289"/>
      <c r="IIY148" s="289"/>
      <c r="IIZ148" s="289"/>
      <c r="IJA148" s="289"/>
      <c r="IJB148" s="289"/>
      <c r="IJC148" s="289"/>
      <c r="IJD148" s="289"/>
      <c r="IJE148" s="289"/>
      <c r="IJF148" s="289"/>
      <c r="IJG148" s="289"/>
      <c r="IJH148" s="289"/>
      <c r="IJI148" s="289"/>
      <c r="IJJ148" s="289"/>
      <c r="IJK148" s="289"/>
      <c r="IJL148" s="289"/>
      <c r="IJM148" s="289"/>
      <c r="IJN148" s="289"/>
      <c r="IJO148" s="289"/>
      <c r="IJP148" s="289"/>
      <c r="IJQ148" s="289"/>
      <c r="IJR148" s="289"/>
      <c r="IJS148" s="289"/>
      <c r="IJT148" s="289"/>
      <c r="IJU148" s="289"/>
      <c r="IJV148" s="289"/>
      <c r="IJW148" s="289"/>
      <c r="IJX148" s="289"/>
      <c r="IJY148" s="289"/>
      <c r="IJZ148" s="289"/>
      <c r="IKA148" s="289"/>
      <c r="IKB148" s="289"/>
      <c r="IKC148" s="289"/>
      <c r="IKD148" s="289"/>
      <c r="IKE148" s="289"/>
      <c r="IKF148" s="289"/>
      <c r="IKG148" s="289"/>
      <c r="IKH148" s="289"/>
      <c r="IKI148" s="289"/>
      <c r="IKJ148" s="289"/>
      <c r="IKK148" s="289"/>
      <c r="IKL148" s="289"/>
      <c r="IKM148" s="289"/>
      <c r="IKN148" s="289"/>
      <c r="IKO148" s="289"/>
      <c r="IKP148" s="289"/>
      <c r="IKQ148" s="289"/>
      <c r="IKR148" s="289"/>
      <c r="IKS148" s="289"/>
      <c r="IKT148" s="289"/>
      <c r="IKU148" s="289"/>
      <c r="IKV148" s="289"/>
      <c r="IKW148" s="289"/>
      <c r="IKX148" s="289"/>
      <c r="IKY148" s="289"/>
      <c r="IKZ148" s="289"/>
      <c r="ILA148" s="289"/>
      <c r="ILB148" s="289"/>
      <c r="ILC148" s="289"/>
      <c r="ILD148" s="289"/>
      <c r="ILE148" s="289"/>
      <c r="ILF148" s="289"/>
      <c r="ILG148" s="289"/>
      <c r="ILH148" s="289"/>
      <c r="ILI148" s="289"/>
      <c r="ILJ148" s="289"/>
      <c r="ILK148" s="289"/>
      <c r="ILL148" s="289"/>
      <c r="ILM148" s="289"/>
      <c r="ILN148" s="289"/>
      <c r="ILO148" s="289"/>
      <c r="ILP148" s="289"/>
      <c r="ILQ148" s="289"/>
      <c r="ILR148" s="289"/>
      <c r="ILS148" s="289"/>
      <c r="ILT148" s="289"/>
      <c r="ILU148" s="289"/>
      <c r="ILV148" s="289"/>
      <c r="ILW148" s="289"/>
      <c r="ILX148" s="289"/>
      <c r="ILY148" s="289"/>
      <c r="ILZ148" s="289"/>
      <c r="IMA148" s="289"/>
      <c r="IMB148" s="289"/>
      <c r="IMC148" s="289"/>
      <c r="IMD148" s="289"/>
      <c r="IME148" s="289"/>
      <c r="IMF148" s="289"/>
      <c r="IMG148" s="289"/>
      <c r="IMH148" s="289"/>
      <c r="IMI148" s="289"/>
      <c r="IMJ148" s="289"/>
      <c r="IMK148" s="289"/>
      <c r="IML148" s="289"/>
      <c r="IMM148" s="289"/>
      <c r="IMN148" s="289"/>
      <c r="IMO148" s="289"/>
      <c r="IMP148" s="289"/>
      <c r="IMQ148" s="289"/>
      <c r="IMR148" s="289"/>
      <c r="IMS148" s="289"/>
      <c r="IMT148" s="289"/>
      <c r="IMU148" s="289"/>
      <c r="IMV148" s="289"/>
      <c r="IMW148" s="289"/>
      <c r="IMX148" s="289"/>
      <c r="IMY148" s="289"/>
      <c r="IMZ148" s="289"/>
      <c r="INA148" s="289"/>
      <c r="INB148" s="289"/>
      <c r="INC148" s="289"/>
      <c r="IND148" s="289"/>
      <c r="INE148" s="289"/>
      <c r="INF148" s="289"/>
      <c r="ING148" s="289"/>
      <c r="INH148" s="289"/>
      <c r="INI148" s="289"/>
      <c r="INJ148" s="289"/>
      <c r="INK148" s="289"/>
      <c r="INL148" s="289"/>
      <c r="INM148" s="289"/>
      <c r="INN148" s="289"/>
      <c r="INO148" s="289"/>
      <c r="INP148" s="289"/>
      <c r="INQ148" s="289"/>
      <c r="INR148" s="289"/>
      <c r="INS148" s="289"/>
      <c r="INT148" s="289"/>
      <c r="INU148" s="289"/>
      <c r="INV148" s="289"/>
      <c r="INW148" s="289"/>
      <c r="INX148" s="289"/>
      <c r="INY148" s="289"/>
      <c r="INZ148" s="289"/>
      <c r="IOA148" s="289"/>
      <c r="IOB148" s="289"/>
      <c r="IOC148" s="289"/>
      <c r="IOD148" s="289"/>
      <c r="IOE148" s="289"/>
      <c r="IOF148" s="289"/>
      <c r="IOG148" s="289"/>
      <c r="IOH148" s="289"/>
      <c r="IOI148" s="289"/>
      <c r="IOJ148" s="289"/>
      <c r="IOK148" s="289"/>
      <c r="IOL148" s="289"/>
      <c r="IOM148" s="289"/>
      <c r="ION148" s="289"/>
      <c r="IOO148" s="289"/>
      <c r="IOP148" s="289"/>
      <c r="IOQ148" s="289"/>
      <c r="IOR148" s="289"/>
      <c r="IOS148" s="289"/>
      <c r="IOT148" s="289"/>
      <c r="IOU148" s="289"/>
      <c r="IOV148" s="289"/>
      <c r="IOW148" s="289"/>
      <c r="IOX148" s="289"/>
      <c r="IOY148" s="289"/>
      <c r="IOZ148" s="289"/>
      <c r="IPA148" s="289"/>
      <c r="IPB148" s="289"/>
      <c r="IPC148" s="289"/>
      <c r="IPD148" s="289"/>
      <c r="IPE148" s="289"/>
      <c r="IPF148" s="289"/>
      <c r="IPG148" s="289"/>
      <c r="IPH148" s="289"/>
      <c r="IPI148" s="289"/>
      <c r="IPJ148" s="289"/>
      <c r="IPK148" s="289"/>
      <c r="IPL148" s="289"/>
      <c r="IPM148" s="289"/>
      <c r="IPN148" s="289"/>
      <c r="IPO148" s="289"/>
      <c r="IPP148" s="289"/>
      <c r="IPQ148" s="289"/>
      <c r="IPR148" s="289"/>
      <c r="IPS148" s="289"/>
      <c r="IPT148" s="289"/>
      <c r="IPU148" s="289"/>
      <c r="IPV148" s="289"/>
      <c r="IPW148" s="289"/>
      <c r="IPX148" s="289"/>
      <c r="IPY148" s="289"/>
      <c r="IPZ148" s="289"/>
      <c r="IQA148" s="289"/>
      <c r="IQB148" s="289"/>
      <c r="IQC148" s="289"/>
      <c r="IQD148" s="289"/>
      <c r="IQE148" s="289"/>
      <c r="IQF148" s="289"/>
      <c r="IQG148" s="289"/>
      <c r="IQH148" s="289"/>
      <c r="IQI148" s="289"/>
      <c r="IQJ148" s="289"/>
      <c r="IQK148" s="289"/>
      <c r="IQL148" s="289"/>
      <c r="IQM148" s="289"/>
      <c r="IQN148" s="289"/>
      <c r="IQO148" s="289"/>
      <c r="IQP148" s="289"/>
      <c r="IQQ148" s="289"/>
      <c r="IQR148" s="289"/>
      <c r="IQS148" s="289"/>
      <c r="IQT148" s="289"/>
      <c r="IQU148" s="289"/>
      <c r="IQV148" s="289"/>
      <c r="IQW148" s="289"/>
      <c r="IQX148" s="289"/>
      <c r="IQY148" s="289"/>
      <c r="IQZ148" s="289"/>
      <c r="IRA148" s="289"/>
      <c r="IRB148" s="289"/>
      <c r="IRC148" s="289"/>
      <c r="IRD148" s="289"/>
      <c r="IRE148" s="289"/>
      <c r="IRF148" s="289"/>
      <c r="IRG148" s="289"/>
      <c r="IRH148" s="289"/>
      <c r="IRI148" s="289"/>
      <c r="IRJ148" s="289"/>
      <c r="IRK148" s="289"/>
      <c r="IRL148" s="289"/>
      <c r="IRM148" s="289"/>
      <c r="IRN148" s="289"/>
      <c r="IRO148" s="289"/>
      <c r="IRP148" s="289"/>
      <c r="IRQ148" s="289"/>
      <c r="IRR148" s="289"/>
      <c r="IRS148" s="289"/>
      <c r="IRT148" s="289"/>
      <c r="IRU148" s="289"/>
      <c r="IRV148" s="289"/>
      <c r="IRW148" s="289"/>
      <c r="IRX148" s="289"/>
      <c r="IRY148" s="289"/>
      <c r="IRZ148" s="289"/>
      <c r="ISA148" s="289"/>
      <c r="ISB148" s="289"/>
      <c r="ISC148" s="289"/>
      <c r="ISD148" s="289"/>
      <c r="ISE148" s="289"/>
      <c r="ISF148" s="289"/>
      <c r="ISG148" s="289"/>
      <c r="ISH148" s="289"/>
      <c r="ISI148" s="289"/>
      <c r="ISJ148" s="289"/>
      <c r="ISK148" s="289"/>
      <c r="ISL148" s="289"/>
      <c r="ISM148" s="289"/>
      <c r="ISN148" s="289"/>
      <c r="ISO148" s="289"/>
      <c r="ISP148" s="289"/>
      <c r="ISQ148" s="289"/>
      <c r="ISR148" s="289"/>
      <c r="ISS148" s="289"/>
      <c r="IST148" s="289"/>
      <c r="ISU148" s="289"/>
      <c r="ISV148" s="289"/>
      <c r="ISW148" s="289"/>
      <c r="ISX148" s="289"/>
      <c r="ISY148" s="289"/>
      <c r="ISZ148" s="289"/>
      <c r="ITA148" s="289"/>
      <c r="ITB148" s="289"/>
      <c r="ITC148" s="289"/>
      <c r="ITD148" s="289"/>
      <c r="ITE148" s="289"/>
      <c r="ITF148" s="289"/>
      <c r="ITG148" s="289"/>
      <c r="ITH148" s="289"/>
      <c r="ITI148" s="289"/>
      <c r="ITJ148" s="289"/>
      <c r="ITK148" s="289"/>
      <c r="ITL148" s="289"/>
      <c r="ITM148" s="289"/>
      <c r="ITN148" s="289"/>
      <c r="ITO148" s="289"/>
      <c r="ITP148" s="289"/>
      <c r="ITQ148" s="289"/>
      <c r="ITR148" s="289"/>
      <c r="ITS148" s="289"/>
      <c r="ITT148" s="289"/>
      <c r="ITU148" s="289"/>
      <c r="ITV148" s="289"/>
      <c r="ITW148" s="289"/>
      <c r="ITX148" s="289"/>
      <c r="ITY148" s="289"/>
      <c r="ITZ148" s="289"/>
      <c r="IUA148" s="289"/>
      <c r="IUB148" s="289"/>
      <c r="IUC148" s="289"/>
      <c r="IUD148" s="289"/>
      <c r="IUE148" s="289"/>
      <c r="IUF148" s="289"/>
      <c r="IUG148" s="289"/>
      <c r="IUH148" s="289"/>
      <c r="IUI148" s="289"/>
      <c r="IUJ148" s="289"/>
      <c r="IUK148" s="289"/>
      <c r="IUL148" s="289"/>
      <c r="IUM148" s="289"/>
      <c r="IUN148" s="289"/>
      <c r="IUO148" s="289"/>
      <c r="IUP148" s="289"/>
      <c r="IUQ148" s="289"/>
      <c r="IUR148" s="289"/>
      <c r="IUS148" s="289"/>
      <c r="IUT148" s="289"/>
      <c r="IUU148" s="289"/>
      <c r="IUV148" s="289"/>
      <c r="IUW148" s="289"/>
      <c r="IUX148" s="289"/>
      <c r="IUY148" s="289"/>
      <c r="IUZ148" s="289"/>
      <c r="IVA148" s="289"/>
      <c r="IVB148" s="289"/>
      <c r="IVC148" s="289"/>
      <c r="IVD148" s="289"/>
      <c r="IVE148" s="289"/>
      <c r="IVF148" s="289"/>
      <c r="IVG148" s="289"/>
      <c r="IVH148" s="289"/>
      <c r="IVI148" s="289"/>
      <c r="IVJ148" s="289"/>
      <c r="IVK148" s="289"/>
      <c r="IVL148" s="289"/>
      <c r="IVM148" s="289"/>
      <c r="IVN148" s="289"/>
      <c r="IVO148" s="289"/>
      <c r="IVP148" s="289"/>
      <c r="IVQ148" s="289"/>
      <c r="IVR148" s="289"/>
      <c r="IVS148" s="289"/>
      <c r="IVT148" s="289"/>
      <c r="IVU148" s="289"/>
      <c r="IVV148" s="289"/>
      <c r="IVW148" s="289"/>
      <c r="IVX148" s="289"/>
      <c r="IVY148" s="289"/>
      <c r="IVZ148" s="289"/>
      <c r="IWA148" s="289"/>
      <c r="IWB148" s="289"/>
      <c r="IWC148" s="289"/>
      <c r="IWD148" s="289"/>
      <c r="IWE148" s="289"/>
      <c r="IWF148" s="289"/>
      <c r="IWG148" s="289"/>
      <c r="IWH148" s="289"/>
      <c r="IWI148" s="289"/>
      <c r="IWJ148" s="289"/>
      <c r="IWK148" s="289"/>
      <c r="IWL148" s="289"/>
      <c r="IWM148" s="289"/>
      <c r="IWN148" s="289"/>
      <c r="IWO148" s="289"/>
      <c r="IWP148" s="289"/>
      <c r="IWQ148" s="289"/>
      <c r="IWR148" s="289"/>
      <c r="IWS148" s="289"/>
      <c r="IWT148" s="289"/>
      <c r="IWU148" s="289"/>
      <c r="IWV148" s="289"/>
      <c r="IWW148" s="289"/>
      <c r="IWX148" s="289"/>
      <c r="IWY148" s="289"/>
      <c r="IWZ148" s="289"/>
      <c r="IXA148" s="289"/>
      <c r="IXB148" s="289"/>
      <c r="IXC148" s="289"/>
      <c r="IXD148" s="289"/>
      <c r="IXE148" s="289"/>
      <c r="IXF148" s="289"/>
      <c r="IXG148" s="289"/>
      <c r="IXH148" s="289"/>
      <c r="IXI148" s="289"/>
      <c r="IXJ148" s="289"/>
      <c r="IXK148" s="289"/>
      <c r="IXL148" s="289"/>
      <c r="IXM148" s="289"/>
      <c r="IXN148" s="289"/>
      <c r="IXO148" s="289"/>
      <c r="IXP148" s="289"/>
      <c r="IXQ148" s="289"/>
      <c r="IXR148" s="289"/>
      <c r="IXS148" s="289"/>
      <c r="IXT148" s="289"/>
      <c r="IXU148" s="289"/>
      <c r="IXV148" s="289"/>
      <c r="IXW148" s="289"/>
      <c r="IXX148" s="289"/>
      <c r="IXY148" s="289"/>
      <c r="IXZ148" s="289"/>
      <c r="IYA148" s="289"/>
      <c r="IYB148" s="289"/>
      <c r="IYC148" s="289"/>
      <c r="IYD148" s="289"/>
      <c r="IYE148" s="289"/>
      <c r="IYF148" s="289"/>
      <c r="IYG148" s="289"/>
      <c r="IYH148" s="289"/>
      <c r="IYI148" s="289"/>
      <c r="IYJ148" s="289"/>
      <c r="IYK148" s="289"/>
      <c r="IYL148" s="289"/>
      <c r="IYM148" s="289"/>
      <c r="IYN148" s="289"/>
      <c r="IYO148" s="289"/>
      <c r="IYP148" s="289"/>
      <c r="IYQ148" s="289"/>
      <c r="IYR148" s="289"/>
      <c r="IYS148" s="289"/>
      <c r="IYT148" s="289"/>
      <c r="IYU148" s="289"/>
      <c r="IYV148" s="289"/>
      <c r="IYW148" s="289"/>
      <c r="IYX148" s="289"/>
      <c r="IYY148" s="289"/>
      <c r="IYZ148" s="289"/>
      <c r="IZA148" s="289"/>
      <c r="IZB148" s="289"/>
      <c r="IZC148" s="289"/>
      <c r="IZD148" s="289"/>
      <c r="IZE148" s="289"/>
      <c r="IZF148" s="289"/>
      <c r="IZG148" s="289"/>
      <c r="IZH148" s="289"/>
      <c r="IZI148" s="289"/>
      <c r="IZJ148" s="289"/>
      <c r="IZK148" s="289"/>
      <c r="IZL148" s="289"/>
      <c r="IZM148" s="289"/>
      <c r="IZN148" s="289"/>
      <c r="IZO148" s="289"/>
      <c r="IZP148" s="289"/>
      <c r="IZQ148" s="289"/>
      <c r="IZR148" s="289"/>
      <c r="IZS148" s="289"/>
      <c r="IZT148" s="289"/>
      <c r="IZU148" s="289"/>
      <c r="IZV148" s="289"/>
      <c r="IZW148" s="289"/>
      <c r="IZX148" s="289"/>
      <c r="IZY148" s="289"/>
      <c r="IZZ148" s="289"/>
      <c r="JAA148" s="289"/>
      <c r="JAB148" s="289"/>
      <c r="JAC148" s="289"/>
      <c r="JAD148" s="289"/>
      <c r="JAE148" s="289"/>
      <c r="JAF148" s="289"/>
      <c r="JAG148" s="289"/>
      <c r="JAH148" s="289"/>
      <c r="JAI148" s="289"/>
      <c r="JAJ148" s="289"/>
      <c r="JAK148" s="289"/>
      <c r="JAL148" s="289"/>
      <c r="JAM148" s="289"/>
      <c r="JAN148" s="289"/>
      <c r="JAO148" s="289"/>
      <c r="JAP148" s="289"/>
      <c r="JAQ148" s="289"/>
      <c r="JAR148" s="289"/>
      <c r="JAS148" s="289"/>
      <c r="JAT148" s="289"/>
      <c r="JAU148" s="289"/>
      <c r="JAV148" s="289"/>
      <c r="JAW148" s="289"/>
      <c r="JAX148" s="289"/>
      <c r="JAY148" s="289"/>
      <c r="JAZ148" s="289"/>
      <c r="JBA148" s="289"/>
      <c r="JBB148" s="289"/>
      <c r="JBC148" s="289"/>
      <c r="JBD148" s="289"/>
      <c r="JBE148" s="289"/>
      <c r="JBF148" s="289"/>
      <c r="JBG148" s="289"/>
      <c r="JBH148" s="289"/>
      <c r="JBI148" s="289"/>
      <c r="JBJ148" s="289"/>
      <c r="JBK148" s="289"/>
      <c r="JBL148" s="289"/>
      <c r="JBM148" s="289"/>
      <c r="JBN148" s="289"/>
      <c r="JBO148" s="289"/>
      <c r="JBP148" s="289"/>
      <c r="JBQ148" s="289"/>
      <c r="JBR148" s="289"/>
      <c r="JBS148" s="289"/>
      <c r="JBT148" s="289"/>
      <c r="JBU148" s="289"/>
      <c r="JBV148" s="289"/>
      <c r="JBW148" s="289"/>
      <c r="JBX148" s="289"/>
      <c r="JBY148" s="289"/>
      <c r="JBZ148" s="289"/>
      <c r="JCA148" s="289"/>
      <c r="JCB148" s="289"/>
      <c r="JCC148" s="289"/>
      <c r="JCD148" s="289"/>
      <c r="JCE148" s="289"/>
      <c r="JCF148" s="289"/>
      <c r="JCG148" s="289"/>
      <c r="JCH148" s="289"/>
      <c r="JCI148" s="289"/>
      <c r="JCJ148" s="289"/>
      <c r="JCK148" s="289"/>
      <c r="JCL148" s="289"/>
      <c r="JCM148" s="289"/>
      <c r="JCN148" s="289"/>
      <c r="JCO148" s="289"/>
      <c r="JCP148" s="289"/>
      <c r="JCQ148" s="289"/>
      <c r="JCR148" s="289"/>
      <c r="JCS148" s="289"/>
      <c r="JCT148" s="289"/>
      <c r="JCU148" s="289"/>
      <c r="JCV148" s="289"/>
      <c r="JCW148" s="289"/>
      <c r="JCX148" s="289"/>
      <c r="JCY148" s="289"/>
      <c r="JCZ148" s="289"/>
      <c r="JDA148" s="289"/>
      <c r="JDB148" s="289"/>
      <c r="JDC148" s="289"/>
      <c r="JDD148" s="289"/>
      <c r="JDE148" s="289"/>
      <c r="JDF148" s="289"/>
      <c r="JDG148" s="289"/>
      <c r="JDH148" s="289"/>
      <c r="JDI148" s="289"/>
      <c r="JDJ148" s="289"/>
      <c r="JDK148" s="289"/>
      <c r="JDL148" s="289"/>
      <c r="JDM148" s="289"/>
      <c r="JDN148" s="289"/>
      <c r="JDO148" s="289"/>
      <c r="JDP148" s="289"/>
      <c r="JDQ148" s="289"/>
      <c r="JDR148" s="289"/>
      <c r="JDS148" s="289"/>
      <c r="JDT148" s="289"/>
      <c r="JDU148" s="289"/>
      <c r="JDV148" s="289"/>
      <c r="JDW148" s="289"/>
      <c r="JDX148" s="289"/>
      <c r="JDY148" s="289"/>
      <c r="JDZ148" s="289"/>
      <c r="JEA148" s="289"/>
      <c r="JEB148" s="289"/>
      <c r="JEC148" s="289"/>
      <c r="JED148" s="289"/>
      <c r="JEE148" s="289"/>
      <c r="JEF148" s="289"/>
      <c r="JEG148" s="289"/>
      <c r="JEH148" s="289"/>
      <c r="JEI148" s="289"/>
      <c r="JEJ148" s="289"/>
      <c r="JEK148" s="289"/>
      <c r="JEL148" s="289"/>
      <c r="JEM148" s="289"/>
      <c r="JEN148" s="289"/>
      <c r="JEO148" s="289"/>
      <c r="JEP148" s="289"/>
      <c r="JEQ148" s="289"/>
      <c r="JER148" s="289"/>
      <c r="JES148" s="289"/>
      <c r="JET148" s="289"/>
      <c r="JEU148" s="289"/>
      <c r="JEV148" s="289"/>
      <c r="JEW148" s="289"/>
      <c r="JEX148" s="289"/>
      <c r="JEY148" s="289"/>
      <c r="JEZ148" s="289"/>
      <c r="JFA148" s="289"/>
      <c r="JFB148" s="289"/>
      <c r="JFC148" s="289"/>
      <c r="JFD148" s="289"/>
      <c r="JFE148" s="289"/>
      <c r="JFF148" s="289"/>
      <c r="JFG148" s="289"/>
      <c r="JFH148" s="289"/>
      <c r="JFI148" s="289"/>
      <c r="JFJ148" s="289"/>
      <c r="JFK148" s="289"/>
      <c r="JFL148" s="289"/>
      <c r="JFM148" s="289"/>
      <c r="JFN148" s="289"/>
      <c r="JFO148" s="289"/>
      <c r="JFP148" s="289"/>
      <c r="JFQ148" s="289"/>
      <c r="JFR148" s="289"/>
      <c r="JFS148" s="289"/>
      <c r="JFT148" s="289"/>
      <c r="JFU148" s="289"/>
      <c r="JFV148" s="289"/>
      <c r="JFW148" s="289"/>
      <c r="JFX148" s="289"/>
      <c r="JFY148" s="289"/>
      <c r="JFZ148" s="289"/>
      <c r="JGA148" s="289"/>
      <c r="JGB148" s="289"/>
      <c r="JGC148" s="289"/>
      <c r="JGD148" s="289"/>
      <c r="JGE148" s="289"/>
      <c r="JGF148" s="289"/>
      <c r="JGG148" s="289"/>
      <c r="JGH148" s="289"/>
      <c r="JGI148" s="289"/>
      <c r="JGJ148" s="289"/>
      <c r="JGK148" s="289"/>
      <c r="JGL148" s="289"/>
      <c r="JGM148" s="289"/>
      <c r="JGN148" s="289"/>
      <c r="JGO148" s="289"/>
      <c r="JGP148" s="289"/>
      <c r="JGQ148" s="289"/>
      <c r="JGR148" s="289"/>
      <c r="JGS148" s="289"/>
      <c r="JGT148" s="289"/>
      <c r="JGU148" s="289"/>
      <c r="JGV148" s="289"/>
      <c r="JGW148" s="289"/>
      <c r="JGX148" s="289"/>
      <c r="JGY148" s="289"/>
      <c r="JGZ148" s="289"/>
      <c r="JHA148" s="289"/>
      <c r="JHB148" s="289"/>
      <c r="JHC148" s="289"/>
      <c r="JHD148" s="289"/>
      <c r="JHE148" s="289"/>
      <c r="JHF148" s="289"/>
      <c r="JHG148" s="289"/>
      <c r="JHH148" s="289"/>
      <c r="JHI148" s="289"/>
      <c r="JHJ148" s="289"/>
      <c r="JHK148" s="289"/>
      <c r="JHL148" s="289"/>
      <c r="JHM148" s="289"/>
      <c r="JHN148" s="289"/>
      <c r="JHO148" s="289"/>
      <c r="JHP148" s="289"/>
      <c r="JHQ148" s="289"/>
      <c r="JHR148" s="289"/>
      <c r="JHS148" s="289"/>
      <c r="JHT148" s="289"/>
      <c r="JHU148" s="289"/>
      <c r="JHV148" s="289"/>
      <c r="JHW148" s="289"/>
      <c r="JHX148" s="289"/>
      <c r="JHY148" s="289"/>
      <c r="JHZ148" s="289"/>
      <c r="JIA148" s="289"/>
      <c r="JIB148" s="289"/>
      <c r="JIC148" s="289"/>
      <c r="JID148" s="289"/>
      <c r="JIE148" s="289"/>
      <c r="JIF148" s="289"/>
      <c r="JIG148" s="289"/>
      <c r="JIH148" s="289"/>
      <c r="JII148" s="289"/>
      <c r="JIJ148" s="289"/>
      <c r="JIK148" s="289"/>
      <c r="JIL148" s="289"/>
      <c r="JIM148" s="289"/>
      <c r="JIN148" s="289"/>
      <c r="JIO148" s="289"/>
      <c r="JIP148" s="289"/>
      <c r="JIQ148" s="289"/>
      <c r="JIR148" s="289"/>
      <c r="JIS148" s="289"/>
      <c r="JIT148" s="289"/>
      <c r="JIU148" s="289"/>
      <c r="JIV148" s="289"/>
      <c r="JIW148" s="289"/>
      <c r="JIX148" s="289"/>
      <c r="JIY148" s="289"/>
      <c r="JIZ148" s="289"/>
      <c r="JJA148" s="289"/>
      <c r="JJB148" s="289"/>
      <c r="JJC148" s="289"/>
      <c r="JJD148" s="289"/>
      <c r="JJE148" s="289"/>
      <c r="JJF148" s="289"/>
      <c r="JJG148" s="289"/>
      <c r="JJH148" s="289"/>
      <c r="JJI148" s="289"/>
      <c r="JJJ148" s="289"/>
      <c r="JJK148" s="289"/>
      <c r="JJL148" s="289"/>
      <c r="JJM148" s="289"/>
      <c r="JJN148" s="289"/>
      <c r="JJO148" s="289"/>
      <c r="JJP148" s="289"/>
      <c r="JJQ148" s="289"/>
      <c r="JJR148" s="289"/>
      <c r="JJS148" s="289"/>
      <c r="JJT148" s="289"/>
      <c r="JJU148" s="289"/>
      <c r="JJV148" s="289"/>
      <c r="JJW148" s="289"/>
      <c r="JJX148" s="289"/>
      <c r="JJY148" s="289"/>
      <c r="JJZ148" s="289"/>
      <c r="JKA148" s="289"/>
      <c r="JKB148" s="289"/>
      <c r="JKC148" s="289"/>
      <c r="JKD148" s="289"/>
      <c r="JKE148" s="289"/>
      <c r="JKF148" s="289"/>
      <c r="JKG148" s="289"/>
      <c r="JKH148" s="289"/>
      <c r="JKI148" s="289"/>
      <c r="JKJ148" s="289"/>
      <c r="JKK148" s="289"/>
      <c r="JKL148" s="289"/>
      <c r="JKM148" s="289"/>
      <c r="JKN148" s="289"/>
      <c r="JKO148" s="289"/>
      <c r="JKP148" s="289"/>
      <c r="JKQ148" s="289"/>
      <c r="JKR148" s="289"/>
      <c r="JKS148" s="289"/>
      <c r="JKT148" s="289"/>
      <c r="JKU148" s="289"/>
      <c r="JKV148" s="289"/>
      <c r="JKW148" s="289"/>
      <c r="JKX148" s="289"/>
      <c r="JKY148" s="289"/>
      <c r="JKZ148" s="289"/>
      <c r="JLA148" s="289"/>
      <c r="JLB148" s="289"/>
      <c r="JLC148" s="289"/>
      <c r="JLD148" s="289"/>
      <c r="JLE148" s="289"/>
      <c r="JLF148" s="289"/>
      <c r="JLG148" s="289"/>
      <c r="JLH148" s="289"/>
      <c r="JLI148" s="289"/>
      <c r="JLJ148" s="289"/>
      <c r="JLK148" s="289"/>
      <c r="JLL148" s="289"/>
      <c r="JLM148" s="289"/>
      <c r="JLN148" s="289"/>
      <c r="JLO148" s="289"/>
      <c r="JLP148" s="289"/>
      <c r="JLQ148" s="289"/>
      <c r="JLR148" s="289"/>
      <c r="JLS148" s="289"/>
      <c r="JLT148" s="289"/>
      <c r="JLU148" s="289"/>
      <c r="JLV148" s="289"/>
      <c r="JLW148" s="289"/>
      <c r="JLX148" s="289"/>
      <c r="JLY148" s="289"/>
      <c r="JLZ148" s="289"/>
      <c r="JMA148" s="289"/>
      <c r="JMB148" s="289"/>
      <c r="JMC148" s="289"/>
      <c r="JMD148" s="289"/>
      <c r="JME148" s="289"/>
      <c r="JMF148" s="289"/>
      <c r="JMG148" s="289"/>
      <c r="JMH148" s="289"/>
      <c r="JMI148" s="289"/>
      <c r="JMJ148" s="289"/>
      <c r="JMK148" s="289"/>
      <c r="JML148" s="289"/>
      <c r="JMM148" s="289"/>
      <c r="JMN148" s="289"/>
      <c r="JMO148" s="289"/>
      <c r="JMP148" s="289"/>
      <c r="JMQ148" s="289"/>
      <c r="JMR148" s="289"/>
      <c r="JMS148" s="289"/>
      <c r="JMT148" s="289"/>
      <c r="JMU148" s="289"/>
      <c r="JMV148" s="289"/>
      <c r="JMW148" s="289"/>
      <c r="JMX148" s="289"/>
      <c r="JMY148" s="289"/>
      <c r="JMZ148" s="289"/>
      <c r="JNA148" s="289"/>
      <c r="JNB148" s="289"/>
      <c r="JNC148" s="289"/>
      <c r="JND148" s="289"/>
      <c r="JNE148" s="289"/>
      <c r="JNF148" s="289"/>
      <c r="JNG148" s="289"/>
      <c r="JNH148" s="289"/>
      <c r="JNI148" s="289"/>
      <c r="JNJ148" s="289"/>
      <c r="JNK148" s="289"/>
      <c r="JNL148" s="289"/>
      <c r="JNM148" s="289"/>
      <c r="JNN148" s="289"/>
      <c r="JNO148" s="289"/>
      <c r="JNP148" s="289"/>
      <c r="JNQ148" s="289"/>
      <c r="JNR148" s="289"/>
      <c r="JNS148" s="289"/>
      <c r="JNT148" s="289"/>
      <c r="JNU148" s="289"/>
      <c r="JNV148" s="289"/>
      <c r="JNW148" s="289"/>
      <c r="JNX148" s="289"/>
      <c r="JNY148" s="289"/>
      <c r="JNZ148" s="289"/>
      <c r="JOA148" s="289"/>
      <c r="JOB148" s="289"/>
      <c r="JOC148" s="289"/>
      <c r="JOD148" s="289"/>
      <c r="JOE148" s="289"/>
      <c r="JOF148" s="289"/>
      <c r="JOG148" s="289"/>
      <c r="JOH148" s="289"/>
      <c r="JOI148" s="289"/>
      <c r="JOJ148" s="289"/>
      <c r="JOK148" s="289"/>
      <c r="JOL148" s="289"/>
      <c r="JOM148" s="289"/>
      <c r="JON148" s="289"/>
      <c r="JOO148" s="289"/>
      <c r="JOP148" s="289"/>
      <c r="JOQ148" s="289"/>
      <c r="JOR148" s="289"/>
      <c r="JOS148" s="289"/>
      <c r="JOT148" s="289"/>
      <c r="JOU148" s="289"/>
      <c r="JOV148" s="289"/>
      <c r="JOW148" s="289"/>
      <c r="JOX148" s="289"/>
      <c r="JOY148" s="289"/>
      <c r="JOZ148" s="289"/>
      <c r="JPA148" s="289"/>
      <c r="JPB148" s="289"/>
      <c r="JPC148" s="289"/>
      <c r="JPD148" s="289"/>
      <c r="JPE148" s="289"/>
      <c r="JPF148" s="289"/>
      <c r="JPG148" s="289"/>
      <c r="JPH148" s="289"/>
      <c r="JPI148" s="289"/>
      <c r="JPJ148" s="289"/>
      <c r="JPK148" s="289"/>
      <c r="JPL148" s="289"/>
      <c r="JPM148" s="289"/>
      <c r="JPN148" s="289"/>
      <c r="JPO148" s="289"/>
      <c r="JPP148" s="289"/>
      <c r="JPQ148" s="289"/>
      <c r="JPR148" s="289"/>
      <c r="JPS148" s="289"/>
      <c r="JPT148" s="289"/>
      <c r="JPU148" s="289"/>
      <c r="JPV148" s="289"/>
      <c r="JPW148" s="289"/>
      <c r="JPX148" s="289"/>
      <c r="JPY148" s="289"/>
      <c r="JPZ148" s="289"/>
      <c r="JQA148" s="289"/>
      <c r="JQB148" s="289"/>
      <c r="JQC148" s="289"/>
      <c r="JQD148" s="289"/>
      <c r="JQE148" s="289"/>
      <c r="JQF148" s="289"/>
      <c r="JQG148" s="289"/>
      <c r="JQH148" s="289"/>
      <c r="JQI148" s="289"/>
      <c r="JQJ148" s="289"/>
      <c r="JQK148" s="289"/>
      <c r="JQL148" s="289"/>
      <c r="JQM148" s="289"/>
      <c r="JQN148" s="289"/>
      <c r="JQO148" s="289"/>
      <c r="JQP148" s="289"/>
      <c r="JQQ148" s="289"/>
      <c r="JQR148" s="289"/>
      <c r="JQS148" s="289"/>
      <c r="JQT148" s="289"/>
      <c r="JQU148" s="289"/>
      <c r="JQV148" s="289"/>
      <c r="JQW148" s="289"/>
      <c r="JQX148" s="289"/>
      <c r="JQY148" s="289"/>
      <c r="JQZ148" s="289"/>
      <c r="JRA148" s="289"/>
      <c r="JRB148" s="289"/>
      <c r="JRC148" s="289"/>
      <c r="JRD148" s="289"/>
      <c r="JRE148" s="289"/>
      <c r="JRF148" s="289"/>
      <c r="JRG148" s="289"/>
      <c r="JRH148" s="289"/>
      <c r="JRI148" s="289"/>
      <c r="JRJ148" s="289"/>
      <c r="JRK148" s="289"/>
      <c r="JRL148" s="289"/>
      <c r="JRM148" s="289"/>
      <c r="JRN148" s="289"/>
      <c r="JRO148" s="289"/>
      <c r="JRP148" s="289"/>
      <c r="JRQ148" s="289"/>
      <c r="JRR148" s="289"/>
      <c r="JRS148" s="289"/>
      <c r="JRT148" s="289"/>
      <c r="JRU148" s="289"/>
      <c r="JRV148" s="289"/>
      <c r="JRW148" s="289"/>
      <c r="JRX148" s="289"/>
      <c r="JRY148" s="289"/>
      <c r="JRZ148" s="289"/>
      <c r="JSA148" s="289"/>
      <c r="JSB148" s="289"/>
      <c r="JSC148" s="289"/>
      <c r="JSD148" s="289"/>
      <c r="JSE148" s="289"/>
      <c r="JSF148" s="289"/>
      <c r="JSG148" s="289"/>
      <c r="JSH148" s="289"/>
      <c r="JSI148" s="289"/>
      <c r="JSJ148" s="289"/>
      <c r="JSK148" s="289"/>
      <c r="JSL148" s="289"/>
      <c r="JSM148" s="289"/>
      <c r="JSN148" s="289"/>
      <c r="JSO148" s="289"/>
      <c r="JSP148" s="289"/>
      <c r="JSQ148" s="289"/>
      <c r="JSR148" s="289"/>
      <c r="JSS148" s="289"/>
      <c r="JST148" s="289"/>
      <c r="JSU148" s="289"/>
      <c r="JSV148" s="289"/>
      <c r="JSW148" s="289"/>
      <c r="JSX148" s="289"/>
      <c r="JSY148" s="289"/>
      <c r="JSZ148" s="289"/>
      <c r="JTA148" s="289"/>
      <c r="JTB148" s="289"/>
      <c r="JTC148" s="289"/>
      <c r="JTD148" s="289"/>
      <c r="JTE148" s="289"/>
      <c r="JTF148" s="289"/>
      <c r="JTG148" s="289"/>
      <c r="JTH148" s="289"/>
      <c r="JTI148" s="289"/>
      <c r="JTJ148" s="289"/>
      <c r="JTK148" s="289"/>
      <c r="JTL148" s="289"/>
      <c r="JTM148" s="289"/>
      <c r="JTN148" s="289"/>
      <c r="JTO148" s="289"/>
      <c r="JTP148" s="289"/>
      <c r="JTQ148" s="289"/>
      <c r="JTR148" s="289"/>
      <c r="JTS148" s="289"/>
      <c r="JTT148" s="289"/>
      <c r="JTU148" s="289"/>
      <c r="JTV148" s="289"/>
      <c r="JTW148" s="289"/>
      <c r="JTX148" s="289"/>
      <c r="JTY148" s="289"/>
      <c r="JTZ148" s="289"/>
      <c r="JUA148" s="289"/>
      <c r="JUB148" s="289"/>
      <c r="JUC148" s="289"/>
      <c r="JUD148" s="289"/>
      <c r="JUE148" s="289"/>
      <c r="JUF148" s="289"/>
      <c r="JUG148" s="289"/>
      <c r="JUH148" s="289"/>
      <c r="JUI148" s="289"/>
      <c r="JUJ148" s="289"/>
      <c r="JUK148" s="289"/>
      <c r="JUL148" s="289"/>
      <c r="JUM148" s="289"/>
      <c r="JUN148" s="289"/>
      <c r="JUO148" s="289"/>
      <c r="JUP148" s="289"/>
      <c r="JUQ148" s="289"/>
      <c r="JUR148" s="289"/>
      <c r="JUS148" s="289"/>
      <c r="JUT148" s="289"/>
      <c r="JUU148" s="289"/>
      <c r="JUV148" s="289"/>
      <c r="JUW148" s="289"/>
      <c r="JUX148" s="289"/>
      <c r="JUY148" s="289"/>
      <c r="JUZ148" s="289"/>
      <c r="JVA148" s="289"/>
      <c r="JVB148" s="289"/>
      <c r="JVC148" s="289"/>
      <c r="JVD148" s="289"/>
      <c r="JVE148" s="289"/>
      <c r="JVF148" s="289"/>
      <c r="JVG148" s="289"/>
      <c r="JVH148" s="289"/>
      <c r="JVI148" s="289"/>
      <c r="JVJ148" s="289"/>
      <c r="JVK148" s="289"/>
      <c r="JVL148" s="289"/>
      <c r="JVM148" s="289"/>
      <c r="JVN148" s="289"/>
      <c r="JVO148" s="289"/>
      <c r="JVP148" s="289"/>
      <c r="JVQ148" s="289"/>
      <c r="JVR148" s="289"/>
      <c r="JVS148" s="289"/>
      <c r="JVT148" s="289"/>
      <c r="JVU148" s="289"/>
      <c r="JVV148" s="289"/>
      <c r="JVW148" s="289"/>
      <c r="JVX148" s="289"/>
      <c r="JVY148" s="289"/>
      <c r="JVZ148" s="289"/>
      <c r="JWA148" s="289"/>
      <c r="JWB148" s="289"/>
      <c r="JWC148" s="289"/>
      <c r="JWD148" s="289"/>
      <c r="JWE148" s="289"/>
      <c r="JWF148" s="289"/>
      <c r="JWG148" s="289"/>
      <c r="JWH148" s="289"/>
      <c r="JWI148" s="289"/>
      <c r="JWJ148" s="289"/>
      <c r="JWK148" s="289"/>
      <c r="JWL148" s="289"/>
      <c r="JWM148" s="289"/>
      <c r="JWN148" s="289"/>
      <c r="JWO148" s="289"/>
      <c r="JWP148" s="289"/>
      <c r="JWQ148" s="289"/>
      <c r="JWR148" s="289"/>
      <c r="JWS148" s="289"/>
      <c r="JWT148" s="289"/>
      <c r="JWU148" s="289"/>
      <c r="JWV148" s="289"/>
      <c r="JWW148" s="289"/>
      <c r="JWX148" s="289"/>
      <c r="JWY148" s="289"/>
      <c r="JWZ148" s="289"/>
      <c r="JXA148" s="289"/>
      <c r="JXB148" s="289"/>
      <c r="JXC148" s="289"/>
      <c r="JXD148" s="289"/>
      <c r="JXE148" s="289"/>
      <c r="JXF148" s="289"/>
      <c r="JXG148" s="289"/>
      <c r="JXH148" s="289"/>
      <c r="JXI148" s="289"/>
      <c r="JXJ148" s="289"/>
      <c r="JXK148" s="289"/>
      <c r="JXL148" s="289"/>
      <c r="JXM148" s="289"/>
      <c r="JXN148" s="289"/>
      <c r="JXO148" s="289"/>
      <c r="JXP148" s="289"/>
      <c r="JXQ148" s="289"/>
      <c r="JXR148" s="289"/>
      <c r="JXS148" s="289"/>
      <c r="JXT148" s="289"/>
      <c r="JXU148" s="289"/>
      <c r="JXV148" s="289"/>
      <c r="JXW148" s="289"/>
      <c r="JXX148" s="289"/>
      <c r="JXY148" s="289"/>
      <c r="JXZ148" s="289"/>
      <c r="JYA148" s="289"/>
      <c r="JYB148" s="289"/>
      <c r="JYC148" s="289"/>
      <c r="JYD148" s="289"/>
      <c r="JYE148" s="289"/>
      <c r="JYF148" s="289"/>
      <c r="JYG148" s="289"/>
      <c r="JYH148" s="289"/>
      <c r="JYI148" s="289"/>
      <c r="JYJ148" s="289"/>
      <c r="JYK148" s="289"/>
      <c r="JYL148" s="289"/>
      <c r="JYM148" s="289"/>
      <c r="JYN148" s="289"/>
      <c r="JYO148" s="289"/>
      <c r="JYP148" s="289"/>
      <c r="JYQ148" s="289"/>
      <c r="JYR148" s="289"/>
      <c r="JYS148" s="289"/>
      <c r="JYT148" s="289"/>
      <c r="JYU148" s="289"/>
      <c r="JYV148" s="289"/>
      <c r="JYW148" s="289"/>
      <c r="JYX148" s="289"/>
      <c r="JYY148" s="289"/>
      <c r="JYZ148" s="289"/>
      <c r="JZA148" s="289"/>
      <c r="JZB148" s="289"/>
      <c r="JZC148" s="289"/>
      <c r="JZD148" s="289"/>
      <c r="JZE148" s="289"/>
      <c r="JZF148" s="289"/>
      <c r="JZG148" s="289"/>
      <c r="JZH148" s="289"/>
      <c r="JZI148" s="289"/>
      <c r="JZJ148" s="289"/>
      <c r="JZK148" s="289"/>
      <c r="JZL148" s="289"/>
      <c r="JZM148" s="289"/>
      <c r="JZN148" s="289"/>
      <c r="JZO148" s="289"/>
      <c r="JZP148" s="289"/>
      <c r="JZQ148" s="289"/>
      <c r="JZR148" s="289"/>
      <c r="JZS148" s="289"/>
      <c r="JZT148" s="289"/>
      <c r="JZU148" s="289"/>
      <c r="JZV148" s="289"/>
      <c r="JZW148" s="289"/>
      <c r="JZX148" s="289"/>
      <c r="JZY148" s="289"/>
      <c r="JZZ148" s="289"/>
      <c r="KAA148" s="289"/>
      <c r="KAB148" s="289"/>
      <c r="KAC148" s="289"/>
      <c r="KAD148" s="289"/>
      <c r="KAE148" s="289"/>
      <c r="KAF148" s="289"/>
      <c r="KAG148" s="289"/>
      <c r="KAH148" s="289"/>
      <c r="KAI148" s="289"/>
      <c r="KAJ148" s="289"/>
      <c r="KAK148" s="289"/>
      <c r="KAL148" s="289"/>
      <c r="KAM148" s="289"/>
      <c r="KAN148" s="289"/>
      <c r="KAO148" s="289"/>
      <c r="KAP148" s="289"/>
      <c r="KAQ148" s="289"/>
      <c r="KAR148" s="289"/>
      <c r="KAS148" s="289"/>
      <c r="KAT148" s="289"/>
      <c r="KAU148" s="289"/>
      <c r="KAV148" s="289"/>
      <c r="KAW148" s="289"/>
      <c r="KAX148" s="289"/>
      <c r="KAY148" s="289"/>
      <c r="KAZ148" s="289"/>
      <c r="KBA148" s="289"/>
      <c r="KBB148" s="289"/>
      <c r="KBC148" s="289"/>
      <c r="KBD148" s="289"/>
      <c r="KBE148" s="289"/>
      <c r="KBF148" s="289"/>
      <c r="KBG148" s="289"/>
      <c r="KBH148" s="289"/>
      <c r="KBI148" s="289"/>
      <c r="KBJ148" s="289"/>
      <c r="KBK148" s="289"/>
      <c r="KBL148" s="289"/>
      <c r="KBM148" s="289"/>
      <c r="KBN148" s="289"/>
      <c r="KBO148" s="289"/>
      <c r="KBP148" s="289"/>
      <c r="KBQ148" s="289"/>
      <c r="KBR148" s="289"/>
      <c r="KBS148" s="289"/>
      <c r="KBT148" s="289"/>
      <c r="KBU148" s="289"/>
      <c r="KBV148" s="289"/>
      <c r="KBW148" s="289"/>
      <c r="KBX148" s="289"/>
      <c r="KBY148" s="289"/>
      <c r="KBZ148" s="289"/>
      <c r="KCA148" s="289"/>
      <c r="KCB148" s="289"/>
      <c r="KCC148" s="289"/>
      <c r="KCD148" s="289"/>
      <c r="KCE148" s="289"/>
      <c r="KCF148" s="289"/>
      <c r="KCG148" s="289"/>
      <c r="KCH148" s="289"/>
      <c r="KCI148" s="289"/>
      <c r="KCJ148" s="289"/>
      <c r="KCK148" s="289"/>
      <c r="KCL148" s="289"/>
      <c r="KCM148" s="289"/>
      <c r="KCN148" s="289"/>
      <c r="KCO148" s="289"/>
      <c r="KCP148" s="289"/>
      <c r="KCQ148" s="289"/>
      <c r="KCR148" s="289"/>
      <c r="KCS148" s="289"/>
      <c r="KCT148" s="289"/>
      <c r="KCU148" s="289"/>
      <c r="KCV148" s="289"/>
      <c r="KCW148" s="289"/>
      <c r="KCX148" s="289"/>
      <c r="KCY148" s="289"/>
      <c r="KCZ148" s="289"/>
      <c r="KDA148" s="289"/>
      <c r="KDB148" s="289"/>
      <c r="KDC148" s="289"/>
      <c r="KDD148" s="289"/>
      <c r="KDE148" s="289"/>
      <c r="KDF148" s="289"/>
      <c r="KDG148" s="289"/>
      <c r="KDH148" s="289"/>
      <c r="KDI148" s="289"/>
      <c r="KDJ148" s="289"/>
      <c r="KDK148" s="289"/>
      <c r="KDL148" s="289"/>
      <c r="KDM148" s="289"/>
      <c r="KDN148" s="289"/>
      <c r="KDO148" s="289"/>
      <c r="KDP148" s="289"/>
      <c r="KDQ148" s="289"/>
      <c r="KDR148" s="289"/>
      <c r="KDS148" s="289"/>
      <c r="KDT148" s="289"/>
      <c r="KDU148" s="289"/>
      <c r="KDV148" s="289"/>
      <c r="KDW148" s="289"/>
      <c r="KDX148" s="289"/>
      <c r="KDY148" s="289"/>
      <c r="KDZ148" s="289"/>
      <c r="KEA148" s="289"/>
      <c r="KEB148" s="289"/>
      <c r="KEC148" s="289"/>
      <c r="KED148" s="289"/>
      <c r="KEE148" s="289"/>
      <c r="KEF148" s="289"/>
      <c r="KEG148" s="289"/>
      <c r="KEH148" s="289"/>
      <c r="KEI148" s="289"/>
      <c r="KEJ148" s="289"/>
      <c r="KEK148" s="289"/>
      <c r="KEL148" s="289"/>
      <c r="KEM148" s="289"/>
      <c r="KEN148" s="289"/>
      <c r="KEO148" s="289"/>
      <c r="KEP148" s="289"/>
      <c r="KEQ148" s="289"/>
      <c r="KER148" s="289"/>
      <c r="KES148" s="289"/>
      <c r="KET148" s="289"/>
      <c r="KEU148" s="289"/>
      <c r="KEV148" s="289"/>
      <c r="KEW148" s="289"/>
      <c r="KEX148" s="289"/>
      <c r="KEY148" s="289"/>
      <c r="KEZ148" s="289"/>
      <c r="KFA148" s="289"/>
      <c r="KFB148" s="289"/>
      <c r="KFC148" s="289"/>
      <c r="KFD148" s="289"/>
      <c r="KFE148" s="289"/>
      <c r="KFF148" s="289"/>
      <c r="KFG148" s="289"/>
      <c r="KFH148" s="289"/>
      <c r="KFI148" s="289"/>
      <c r="KFJ148" s="289"/>
      <c r="KFK148" s="289"/>
      <c r="KFL148" s="289"/>
      <c r="KFM148" s="289"/>
      <c r="KFN148" s="289"/>
      <c r="KFO148" s="289"/>
      <c r="KFP148" s="289"/>
      <c r="KFQ148" s="289"/>
      <c r="KFR148" s="289"/>
      <c r="KFS148" s="289"/>
      <c r="KFT148" s="289"/>
      <c r="KFU148" s="289"/>
      <c r="KFV148" s="289"/>
      <c r="KFW148" s="289"/>
      <c r="KFX148" s="289"/>
      <c r="KFY148" s="289"/>
      <c r="KFZ148" s="289"/>
      <c r="KGA148" s="289"/>
      <c r="KGB148" s="289"/>
      <c r="KGC148" s="289"/>
      <c r="KGD148" s="289"/>
      <c r="KGE148" s="289"/>
      <c r="KGF148" s="289"/>
      <c r="KGG148" s="289"/>
      <c r="KGH148" s="289"/>
      <c r="KGI148" s="289"/>
      <c r="KGJ148" s="289"/>
      <c r="KGK148" s="289"/>
      <c r="KGL148" s="289"/>
      <c r="KGM148" s="289"/>
      <c r="KGN148" s="289"/>
      <c r="KGO148" s="289"/>
      <c r="KGP148" s="289"/>
      <c r="KGQ148" s="289"/>
      <c r="KGR148" s="289"/>
      <c r="KGS148" s="289"/>
      <c r="KGT148" s="289"/>
      <c r="KGU148" s="289"/>
      <c r="KGV148" s="289"/>
      <c r="KGW148" s="289"/>
      <c r="KGX148" s="289"/>
      <c r="KGY148" s="289"/>
      <c r="KGZ148" s="289"/>
      <c r="KHA148" s="289"/>
      <c r="KHB148" s="289"/>
      <c r="KHC148" s="289"/>
      <c r="KHD148" s="289"/>
      <c r="KHE148" s="289"/>
      <c r="KHF148" s="289"/>
      <c r="KHG148" s="289"/>
      <c r="KHH148" s="289"/>
      <c r="KHI148" s="289"/>
      <c r="KHJ148" s="289"/>
      <c r="KHK148" s="289"/>
      <c r="KHL148" s="289"/>
      <c r="KHM148" s="289"/>
      <c r="KHN148" s="289"/>
      <c r="KHO148" s="289"/>
      <c r="KHP148" s="289"/>
      <c r="KHQ148" s="289"/>
      <c r="KHR148" s="289"/>
      <c r="KHS148" s="289"/>
      <c r="KHT148" s="289"/>
      <c r="KHU148" s="289"/>
      <c r="KHV148" s="289"/>
      <c r="KHW148" s="289"/>
      <c r="KHX148" s="289"/>
      <c r="KHY148" s="289"/>
      <c r="KHZ148" s="289"/>
      <c r="KIA148" s="289"/>
      <c r="KIB148" s="289"/>
      <c r="KIC148" s="289"/>
      <c r="KID148" s="289"/>
      <c r="KIE148" s="289"/>
      <c r="KIF148" s="289"/>
      <c r="KIG148" s="289"/>
      <c r="KIH148" s="289"/>
      <c r="KII148" s="289"/>
      <c r="KIJ148" s="289"/>
      <c r="KIK148" s="289"/>
      <c r="KIL148" s="289"/>
      <c r="KIM148" s="289"/>
      <c r="KIN148" s="289"/>
      <c r="KIO148" s="289"/>
      <c r="KIP148" s="289"/>
      <c r="KIQ148" s="289"/>
      <c r="KIR148" s="289"/>
      <c r="KIS148" s="289"/>
      <c r="KIT148" s="289"/>
      <c r="KIU148" s="289"/>
      <c r="KIV148" s="289"/>
      <c r="KIW148" s="289"/>
      <c r="KIX148" s="289"/>
      <c r="KIY148" s="289"/>
      <c r="KIZ148" s="289"/>
      <c r="KJA148" s="289"/>
      <c r="KJB148" s="289"/>
      <c r="KJC148" s="289"/>
      <c r="KJD148" s="289"/>
      <c r="KJE148" s="289"/>
      <c r="KJF148" s="289"/>
      <c r="KJG148" s="289"/>
      <c r="KJH148" s="289"/>
      <c r="KJI148" s="289"/>
      <c r="KJJ148" s="289"/>
      <c r="KJK148" s="289"/>
      <c r="KJL148" s="289"/>
      <c r="KJM148" s="289"/>
      <c r="KJN148" s="289"/>
      <c r="KJO148" s="289"/>
      <c r="KJP148" s="289"/>
      <c r="KJQ148" s="289"/>
      <c r="KJR148" s="289"/>
      <c r="KJS148" s="289"/>
      <c r="KJT148" s="289"/>
      <c r="KJU148" s="289"/>
      <c r="KJV148" s="289"/>
      <c r="KJW148" s="289"/>
      <c r="KJX148" s="289"/>
      <c r="KJY148" s="289"/>
      <c r="KJZ148" s="289"/>
      <c r="KKA148" s="289"/>
      <c r="KKB148" s="289"/>
      <c r="KKC148" s="289"/>
      <c r="KKD148" s="289"/>
      <c r="KKE148" s="289"/>
      <c r="KKF148" s="289"/>
      <c r="KKG148" s="289"/>
      <c r="KKH148" s="289"/>
      <c r="KKI148" s="289"/>
      <c r="KKJ148" s="289"/>
      <c r="KKK148" s="289"/>
      <c r="KKL148" s="289"/>
      <c r="KKM148" s="289"/>
      <c r="KKN148" s="289"/>
      <c r="KKO148" s="289"/>
      <c r="KKP148" s="289"/>
      <c r="KKQ148" s="289"/>
      <c r="KKR148" s="289"/>
      <c r="KKS148" s="289"/>
      <c r="KKT148" s="289"/>
      <c r="KKU148" s="289"/>
      <c r="KKV148" s="289"/>
      <c r="KKW148" s="289"/>
      <c r="KKX148" s="289"/>
      <c r="KKY148" s="289"/>
      <c r="KKZ148" s="289"/>
      <c r="KLA148" s="289"/>
      <c r="KLB148" s="289"/>
      <c r="KLC148" s="289"/>
      <c r="KLD148" s="289"/>
      <c r="KLE148" s="289"/>
      <c r="KLF148" s="289"/>
      <c r="KLG148" s="289"/>
      <c r="KLH148" s="289"/>
      <c r="KLI148" s="289"/>
      <c r="KLJ148" s="289"/>
      <c r="KLK148" s="289"/>
      <c r="KLL148" s="289"/>
      <c r="KLM148" s="289"/>
      <c r="KLN148" s="289"/>
      <c r="KLO148" s="289"/>
      <c r="KLP148" s="289"/>
      <c r="KLQ148" s="289"/>
      <c r="KLR148" s="289"/>
      <c r="KLS148" s="289"/>
      <c r="KLT148" s="289"/>
      <c r="KLU148" s="289"/>
      <c r="KLV148" s="289"/>
      <c r="KLW148" s="289"/>
      <c r="KLX148" s="289"/>
      <c r="KLY148" s="289"/>
      <c r="KLZ148" s="289"/>
      <c r="KMA148" s="289"/>
      <c r="KMB148" s="289"/>
      <c r="KMC148" s="289"/>
      <c r="KMD148" s="289"/>
      <c r="KME148" s="289"/>
      <c r="KMF148" s="289"/>
      <c r="KMG148" s="289"/>
      <c r="KMH148" s="289"/>
      <c r="KMI148" s="289"/>
      <c r="KMJ148" s="289"/>
      <c r="KMK148" s="289"/>
      <c r="KML148" s="289"/>
      <c r="KMM148" s="289"/>
      <c r="KMN148" s="289"/>
      <c r="KMO148" s="289"/>
      <c r="KMP148" s="289"/>
      <c r="KMQ148" s="289"/>
      <c r="KMR148" s="289"/>
      <c r="KMS148" s="289"/>
      <c r="KMT148" s="289"/>
      <c r="KMU148" s="289"/>
      <c r="KMV148" s="289"/>
      <c r="KMW148" s="289"/>
      <c r="KMX148" s="289"/>
      <c r="KMY148" s="289"/>
      <c r="KMZ148" s="289"/>
      <c r="KNA148" s="289"/>
      <c r="KNB148" s="289"/>
      <c r="KNC148" s="289"/>
      <c r="KND148" s="289"/>
      <c r="KNE148" s="289"/>
      <c r="KNF148" s="289"/>
      <c r="KNG148" s="289"/>
      <c r="KNH148" s="289"/>
      <c r="KNI148" s="289"/>
      <c r="KNJ148" s="289"/>
      <c r="KNK148" s="289"/>
      <c r="KNL148" s="289"/>
      <c r="KNM148" s="289"/>
      <c r="KNN148" s="289"/>
      <c r="KNO148" s="289"/>
      <c r="KNP148" s="289"/>
      <c r="KNQ148" s="289"/>
      <c r="KNR148" s="289"/>
      <c r="KNS148" s="289"/>
      <c r="KNT148" s="289"/>
      <c r="KNU148" s="289"/>
      <c r="KNV148" s="289"/>
      <c r="KNW148" s="289"/>
      <c r="KNX148" s="289"/>
      <c r="KNY148" s="289"/>
      <c r="KNZ148" s="289"/>
      <c r="KOA148" s="289"/>
      <c r="KOB148" s="289"/>
      <c r="KOC148" s="289"/>
      <c r="KOD148" s="289"/>
      <c r="KOE148" s="289"/>
      <c r="KOF148" s="289"/>
      <c r="KOG148" s="289"/>
      <c r="KOH148" s="289"/>
      <c r="KOI148" s="289"/>
      <c r="KOJ148" s="289"/>
      <c r="KOK148" s="289"/>
      <c r="KOL148" s="289"/>
      <c r="KOM148" s="289"/>
      <c r="KON148" s="289"/>
      <c r="KOO148" s="289"/>
      <c r="KOP148" s="289"/>
      <c r="KOQ148" s="289"/>
      <c r="KOR148" s="289"/>
      <c r="KOS148" s="289"/>
      <c r="KOT148" s="289"/>
      <c r="KOU148" s="289"/>
      <c r="KOV148" s="289"/>
      <c r="KOW148" s="289"/>
      <c r="KOX148" s="289"/>
      <c r="KOY148" s="289"/>
      <c r="KOZ148" s="289"/>
      <c r="KPA148" s="289"/>
      <c r="KPB148" s="289"/>
      <c r="KPC148" s="289"/>
      <c r="KPD148" s="289"/>
      <c r="KPE148" s="289"/>
      <c r="KPF148" s="289"/>
      <c r="KPG148" s="289"/>
      <c r="KPH148" s="289"/>
      <c r="KPI148" s="289"/>
      <c r="KPJ148" s="289"/>
      <c r="KPK148" s="289"/>
      <c r="KPL148" s="289"/>
      <c r="KPM148" s="289"/>
      <c r="KPN148" s="289"/>
      <c r="KPO148" s="289"/>
      <c r="KPP148" s="289"/>
      <c r="KPQ148" s="289"/>
      <c r="KPR148" s="289"/>
      <c r="KPS148" s="289"/>
      <c r="KPT148" s="289"/>
      <c r="KPU148" s="289"/>
      <c r="KPV148" s="289"/>
      <c r="KPW148" s="289"/>
      <c r="KPX148" s="289"/>
      <c r="KPY148" s="289"/>
      <c r="KPZ148" s="289"/>
      <c r="KQA148" s="289"/>
      <c r="KQB148" s="289"/>
      <c r="KQC148" s="289"/>
      <c r="KQD148" s="289"/>
      <c r="KQE148" s="289"/>
      <c r="KQF148" s="289"/>
      <c r="KQG148" s="289"/>
      <c r="KQH148" s="289"/>
      <c r="KQI148" s="289"/>
      <c r="KQJ148" s="289"/>
      <c r="KQK148" s="289"/>
      <c r="KQL148" s="289"/>
      <c r="KQM148" s="289"/>
      <c r="KQN148" s="289"/>
      <c r="KQO148" s="289"/>
      <c r="KQP148" s="289"/>
      <c r="KQQ148" s="289"/>
      <c r="KQR148" s="289"/>
      <c r="KQS148" s="289"/>
      <c r="KQT148" s="289"/>
      <c r="KQU148" s="289"/>
      <c r="KQV148" s="289"/>
      <c r="KQW148" s="289"/>
      <c r="KQX148" s="289"/>
      <c r="KQY148" s="289"/>
      <c r="KQZ148" s="289"/>
      <c r="KRA148" s="289"/>
      <c r="KRB148" s="289"/>
      <c r="KRC148" s="289"/>
      <c r="KRD148" s="289"/>
      <c r="KRE148" s="289"/>
      <c r="KRF148" s="289"/>
      <c r="KRG148" s="289"/>
      <c r="KRH148" s="289"/>
      <c r="KRI148" s="289"/>
      <c r="KRJ148" s="289"/>
      <c r="KRK148" s="289"/>
      <c r="KRL148" s="289"/>
      <c r="KRM148" s="289"/>
      <c r="KRN148" s="289"/>
      <c r="KRO148" s="289"/>
      <c r="KRP148" s="289"/>
      <c r="KRQ148" s="289"/>
      <c r="KRR148" s="289"/>
      <c r="KRS148" s="289"/>
      <c r="KRT148" s="289"/>
      <c r="KRU148" s="289"/>
      <c r="KRV148" s="289"/>
      <c r="KRW148" s="289"/>
      <c r="KRX148" s="289"/>
      <c r="KRY148" s="289"/>
      <c r="KRZ148" s="289"/>
      <c r="KSA148" s="289"/>
      <c r="KSB148" s="289"/>
      <c r="KSC148" s="289"/>
      <c r="KSD148" s="289"/>
      <c r="KSE148" s="289"/>
      <c r="KSF148" s="289"/>
      <c r="KSG148" s="289"/>
      <c r="KSH148" s="289"/>
      <c r="KSI148" s="289"/>
      <c r="KSJ148" s="289"/>
      <c r="KSK148" s="289"/>
      <c r="KSL148" s="289"/>
      <c r="KSM148" s="289"/>
      <c r="KSN148" s="289"/>
      <c r="KSO148" s="289"/>
      <c r="KSP148" s="289"/>
      <c r="KSQ148" s="289"/>
      <c r="KSR148" s="289"/>
      <c r="KSS148" s="289"/>
      <c r="KST148" s="289"/>
      <c r="KSU148" s="289"/>
      <c r="KSV148" s="289"/>
      <c r="KSW148" s="289"/>
      <c r="KSX148" s="289"/>
      <c r="KSY148" s="289"/>
      <c r="KSZ148" s="289"/>
      <c r="KTA148" s="289"/>
      <c r="KTB148" s="289"/>
      <c r="KTC148" s="289"/>
      <c r="KTD148" s="289"/>
      <c r="KTE148" s="289"/>
      <c r="KTF148" s="289"/>
      <c r="KTG148" s="289"/>
      <c r="KTH148" s="289"/>
      <c r="KTI148" s="289"/>
      <c r="KTJ148" s="289"/>
      <c r="KTK148" s="289"/>
      <c r="KTL148" s="289"/>
      <c r="KTM148" s="289"/>
      <c r="KTN148" s="289"/>
      <c r="KTO148" s="289"/>
      <c r="KTP148" s="289"/>
      <c r="KTQ148" s="289"/>
      <c r="KTR148" s="289"/>
      <c r="KTS148" s="289"/>
      <c r="KTT148" s="289"/>
      <c r="KTU148" s="289"/>
      <c r="KTV148" s="289"/>
      <c r="KTW148" s="289"/>
      <c r="KTX148" s="289"/>
      <c r="KTY148" s="289"/>
      <c r="KTZ148" s="289"/>
      <c r="KUA148" s="289"/>
      <c r="KUB148" s="289"/>
      <c r="KUC148" s="289"/>
      <c r="KUD148" s="289"/>
      <c r="KUE148" s="289"/>
      <c r="KUF148" s="289"/>
      <c r="KUG148" s="289"/>
      <c r="KUH148" s="289"/>
      <c r="KUI148" s="289"/>
      <c r="KUJ148" s="289"/>
      <c r="KUK148" s="289"/>
      <c r="KUL148" s="289"/>
      <c r="KUM148" s="289"/>
      <c r="KUN148" s="289"/>
      <c r="KUO148" s="289"/>
      <c r="KUP148" s="289"/>
      <c r="KUQ148" s="289"/>
      <c r="KUR148" s="289"/>
      <c r="KUS148" s="289"/>
      <c r="KUT148" s="289"/>
      <c r="KUU148" s="289"/>
      <c r="KUV148" s="289"/>
      <c r="KUW148" s="289"/>
      <c r="KUX148" s="289"/>
      <c r="KUY148" s="289"/>
      <c r="KUZ148" s="289"/>
      <c r="KVA148" s="289"/>
      <c r="KVB148" s="289"/>
      <c r="KVC148" s="289"/>
      <c r="KVD148" s="289"/>
      <c r="KVE148" s="289"/>
      <c r="KVF148" s="289"/>
      <c r="KVG148" s="289"/>
      <c r="KVH148" s="289"/>
      <c r="KVI148" s="289"/>
      <c r="KVJ148" s="289"/>
      <c r="KVK148" s="289"/>
      <c r="KVL148" s="289"/>
      <c r="KVM148" s="289"/>
      <c r="KVN148" s="289"/>
      <c r="KVO148" s="289"/>
      <c r="KVP148" s="289"/>
      <c r="KVQ148" s="289"/>
      <c r="KVR148" s="289"/>
      <c r="KVS148" s="289"/>
      <c r="KVT148" s="289"/>
      <c r="KVU148" s="289"/>
      <c r="KVV148" s="289"/>
      <c r="KVW148" s="289"/>
      <c r="KVX148" s="289"/>
      <c r="KVY148" s="289"/>
      <c r="KVZ148" s="289"/>
      <c r="KWA148" s="289"/>
      <c r="KWB148" s="289"/>
      <c r="KWC148" s="289"/>
      <c r="KWD148" s="289"/>
      <c r="KWE148" s="289"/>
      <c r="KWF148" s="289"/>
      <c r="KWG148" s="289"/>
      <c r="KWH148" s="289"/>
      <c r="KWI148" s="289"/>
      <c r="KWJ148" s="289"/>
      <c r="KWK148" s="289"/>
      <c r="KWL148" s="289"/>
      <c r="KWM148" s="289"/>
      <c r="KWN148" s="289"/>
      <c r="KWO148" s="289"/>
      <c r="KWP148" s="289"/>
      <c r="KWQ148" s="289"/>
      <c r="KWR148" s="289"/>
      <c r="KWS148" s="289"/>
      <c r="KWT148" s="289"/>
      <c r="KWU148" s="289"/>
      <c r="KWV148" s="289"/>
      <c r="KWW148" s="289"/>
      <c r="KWX148" s="289"/>
      <c r="KWY148" s="289"/>
      <c r="KWZ148" s="289"/>
      <c r="KXA148" s="289"/>
      <c r="KXB148" s="289"/>
      <c r="KXC148" s="289"/>
      <c r="KXD148" s="289"/>
      <c r="KXE148" s="289"/>
      <c r="KXF148" s="289"/>
      <c r="KXG148" s="289"/>
      <c r="KXH148" s="289"/>
      <c r="KXI148" s="289"/>
      <c r="KXJ148" s="289"/>
      <c r="KXK148" s="289"/>
      <c r="KXL148" s="289"/>
      <c r="KXM148" s="289"/>
      <c r="KXN148" s="289"/>
      <c r="KXO148" s="289"/>
      <c r="KXP148" s="289"/>
      <c r="KXQ148" s="289"/>
      <c r="KXR148" s="289"/>
      <c r="KXS148" s="289"/>
      <c r="KXT148" s="289"/>
      <c r="KXU148" s="289"/>
      <c r="KXV148" s="289"/>
      <c r="KXW148" s="289"/>
      <c r="KXX148" s="289"/>
      <c r="KXY148" s="289"/>
      <c r="KXZ148" s="289"/>
      <c r="KYA148" s="289"/>
      <c r="KYB148" s="289"/>
      <c r="KYC148" s="289"/>
      <c r="KYD148" s="289"/>
      <c r="KYE148" s="289"/>
      <c r="KYF148" s="289"/>
      <c r="KYG148" s="289"/>
      <c r="KYH148" s="289"/>
      <c r="KYI148" s="289"/>
      <c r="KYJ148" s="289"/>
      <c r="KYK148" s="289"/>
      <c r="KYL148" s="289"/>
      <c r="KYM148" s="289"/>
      <c r="KYN148" s="289"/>
      <c r="KYO148" s="289"/>
      <c r="KYP148" s="289"/>
      <c r="KYQ148" s="289"/>
      <c r="KYR148" s="289"/>
      <c r="KYS148" s="289"/>
      <c r="KYT148" s="289"/>
      <c r="KYU148" s="289"/>
      <c r="KYV148" s="289"/>
      <c r="KYW148" s="289"/>
      <c r="KYX148" s="289"/>
      <c r="KYY148" s="289"/>
      <c r="KYZ148" s="289"/>
      <c r="KZA148" s="289"/>
      <c r="KZB148" s="289"/>
      <c r="KZC148" s="289"/>
      <c r="KZD148" s="289"/>
      <c r="KZE148" s="289"/>
      <c r="KZF148" s="289"/>
      <c r="KZG148" s="289"/>
      <c r="KZH148" s="289"/>
      <c r="KZI148" s="289"/>
      <c r="KZJ148" s="289"/>
      <c r="KZK148" s="289"/>
      <c r="KZL148" s="289"/>
      <c r="KZM148" s="289"/>
      <c r="KZN148" s="289"/>
      <c r="KZO148" s="289"/>
      <c r="KZP148" s="289"/>
      <c r="KZQ148" s="289"/>
      <c r="KZR148" s="289"/>
      <c r="KZS148" s="289"/>
      <c r="KZT148" s="289"/>
      <c r="KZU148" s="289"/>
      <c r="KZV148" s="289"/>
      <c r="KZW148" s="289"/>
      <c r="KZX148" s="289"/>
      <c r="KZY148" s="289"/>
      <c r="KZZ148" s="289"/>
      <c r="LAA148" s="289"/>
      <c r="LAB148" s="289"/>
      <c r="LAC148" s="289"/>
      <c r="LAD148" s="289"/>
      <c r="LAE148" s="289"/>
      <c r="LAF148" s="289"/>
      <c r="LAG148" s="289"/>
      <c r="LAH148" s="289"/>
      <c r="LAI148" s="289"/>
      <c r="LAJ148" s="289"/>
      <c r="LAK148" s="289"/>
      <c r="LAL148" s="289"/>
      <c r="LAM148" s="289"/>
      <c r="LAN148" s="289"/>
      <c r="LAO148" s="289"/>
      <c r="LAP148" s="289"/>
      <c r="LAQ148" s="289"/>
      <c r="LAR148" s="289"/>
      <c r="LAS148" s="289"/>
      <c r="LAT148" s="289"/>
      <c r="LAU148" s="289"/>
      <c r="LAV148" s="289"/>
      <c r="LAW148" s="289"/>
      <c r="LAX148" s="289"/>
      <c r="LAY148" s="289"/>
      <c r="LAZ148" s="289"/>
      <c r="LBA148" s="289"/>
      <c r="LBB148" s="289"/>
      <c r="LBC148" s="289"/>
      <c r="LBD148" s="289"/>
      <c r="LBE148" s="289"/>
      <c r="LBF148" s="289"/>
      <c r="LBG148" s="289"/>
      <c r="LBH148" s="289"/>
      <c r="LBI148" s="289"/>
      <c r="LBJ148" s="289"/>
      <c r="LBK148" s="289"/>
      <c r="LBL148" s="289"/>
      <c r="LBM148" s="289"/>
      <c r="LBN148" s="289"/>
      <c r="LBO148" s="289"/>
      <c r="LBP148" s="289"/>
      <c r="LBQ148" s="289"/>
      <c r="LBR148" s="289"/>
      <c r="LBS148" s="289"/>
      <c r="LBT148" s="289"/>
      <c r="LBU148" s="289"/>
      <c r="LBV148" s="289"/>
      <c r="LBW148" s="289"/>
      <c r="LBX148" s="289"/>
      <c r="LBY148" s="289"/>
      <c r="LBZ148" s="289"/>
      <c r="LCA148" s="289"/>
      <c r="LCB148" s="289"/>
      <c r="LCC148" s="289"/>
      <c r="LCD148" s="289"/>
      <c r="LCE148" s="289"/>
      <c r="LCF148" s="289"/>
      <c r="LCG148" s="289"/>
      <c r="LCH148" s="289"/>
      <c r="LCI148" s="289"/>
      <c r="LCJ148" s="289"/>
      <c r="LCK148" s="289"/>
      <c r="LCL148" s="289"/>
      <c r="LCM148" s="289"/>
      <c r="LCN148" s="289"/>
      <c r="LCO148" s="289"/>
      <c r="LCP148" s="289"/>
      <c r="LCQ148" s="289"/>
      <c r="LCR148" s="289"/>
      <c r="LCS148" s="289"/>
      <c r="LCT148" s="289"/>
      <c r="LCU148" s="289"/>
      <c r="LCV148" s="289"/>
      <c r="LCW148" s="289"/>
      <c r="LCX148" s="289"/>
      <c r="LCY148" s="289"/>
      <c r="LCZ148" s="289"/>
      <c r="LDA148" s="289"/>
      <c r="LDB148" s="289"/>
      <c r="LDC148" s="289"/>
      <c r="LDD148" s="289"/>
      <c r="LDE148" s="289"/>
      <c r="LDF148" s="289"/>
      <c r="LDG148" s="289"/>
      <c r="LDH148" s="289"/>
      <c r="LDI148" s="289"/>
      <c r="LDJ148" s="289"/>
      <c r="LDK148" s="289"/>
      <c r="LDL148" s="289"/>
      <c r="LDM148" s="289"/>
      <c r="LDN148" s="289"/>
      <c r="LDO148" s="289"/>
      <c r="LDP148" s="289"/>
      <c r="LDQ148" s="289"/>
      <c r="LDR148" s="289"/>
      <c r="LDS148" s="289"/>
      <c r="LDT148" s="289"/>
      <c r="LDU148" s="289"/>
      <c r="LDV148" s="289"/>
      <c r="LDW148" s="289"/>
      <c r="LDX148" s="289"/>
      <c r="LDY148" s="289"/>
      <c r="LDZ148" s="289"/>
      <c r="LEA148" s="289"/>
      <c r="LEB148" s="289"/>
      <c r="LEC148" s="289"/>
      <c r="LED148" s="289"/>
      <c r="LEE148" s="289"/>
      <c r="LEF148" s="289"/>
      <c r="LEG148" s="289"/>
      <c r="LEH148" s="289"/>
      <c r="LEI148" s="289"/>
      <c r="LEJ148" s="289"/>
      <c r="LEK148" s="289"/>
      <c r="LEL148" s="289"/>
      <c r="LEM148" s="289"/>
      <c r="LEN148" s="289"/>
      <c r="LEO148" s="289"/>
      <c r="LEP148" s="289"/>
      <c r="LEQ148" s="289"/>
      <c r="LER148" s="289"/>
      <c r="LES148" s="289"/>
      <c r="LET148" s="289"/>
      <c r="LEU148" s="289"/>
      <c r="LEV148" s="289"/>
      <c r="LEW148" s="289"/>
      <c r="LEX148" s="289"/>
      <c r="LEY148" s="289"/>
      <c r="LEZ148" s="289"/>
      <c r="LFA148" s="289"/>
      <c r="LFB148" s="289"/>
      <c r="LFC148" s="289"/>
      <c r="LFD148" s="289"/>
      <c r="LFE148" s="289"/>
      <c r="LFF148" s="289"/>
      <c r="LFG148" s="289"/>
      <c r="LFH148" s="289"/>
      <c r="LFI148" s="289"/>
      <c r="LFJ148" s="289"/>
      <c r="LFK148" s="289"/>
      <c r="LFL148" s="289"/>
      <c r="LFM148" s="289"/>
      <c r="LFN148" s="289"/>
      <c r="LFO148" s="289"/>
      <c r="LFP148" s="289"/>
      <c r="LFQ148" s="289"/>
      <c r="LFR148" s="289"/>
      <c r="LFS148" s="289"/>
      <c r="LFT148" s="289"/>
      <c r="LFU148" s="289"/>
      <c r="LFV148" s="289"/>
      <c r="LFW148" s="289"/>
      <c r="LFX148" s="289"/>
      <c r="LFY148" s="289"/>
      <c r="LFZ148" s="289"/>
      <c r="LGA148" s="289"/>
      <c r="LGB148" s="289"/>
      <c r="LGC148" s="289"/>
      <c r="LGD148" s="289"/>
      <c r="LGE148" s="289"/>
      <c r="LGF148" s="289"/>
      <c r="LGG148" s="289"/>
      <c r="LGH148" s="289"/>
      <c r="LGI148" s="289"/>
      <c r="LGJ148" s="289"/>
      <c r="LGK148" s="289"/>
      <c r="LGL148" s="289"/>
      <c r="LGM148" s="289"/>
      <c r="LGN148" s="289"/>
      <c r="LGO148" s="289"/>
      <c r="LGP148" s="289"/>
      <c r="LGQ148" s="289"/>
      <c r="LGR148" s="289"/>
      <c r="LGS148" s="289"/>
      <c r="LGT148" s="289"/>
      <c r="LGU148" s="289"/>
      <c r="LGV148" s="289"/>
      <c r="LGW148" s="289"/>
      <c r="LGX148" s="289"/>
      <c r="LGY148" s="289"/>
      <c r="LGZ148" s="289"/>
      <c r="LHA148" s="289"/>
      <c r="LHB148" s="289"/>
      <c r="LHC148" s="289"/>
      <c r="LHD148" s="289"/>
      <c r="LHE148" s="289"/>
      <c r="LHF148" s="289"/>
      <c r="LHG148" s="289"/>
      <c r="LHH148" s="289"/>
      <c r="LHI148" s="289"/>
      <c r="LHJ148" s="289"/>
      <c r="LHK148" s="289"/>
      <c r="LHL148" s="289"/>
      <c r="LHM148" s="289"/>
      <c r="LHN148" s="289"/>
      <c r="LHO148" s="289"/>
      <c r="LHP148" s="289"/>
      <c r="LHQ148" s="289"/>
      <c r="LHR148" s="289"/>
      <c r="LHS148" s="289"/>
      <c r="LHT148" s="289"/>
      <c r="LHU148" s="289"/>
      <c r="LHV148" s="289"/>
      <c r="LHW148" s="289"/>
      <c r="LHX148" s="289"/>
      <c r="LHY148" s="289"/>
      <c r="LHZ148" s="289"/>
      <c r="LIA148" s="289"/>
      <c r="LIB148" s="289"/>
      <c r="LIC148" s="289"/>
      <c r="LID148" s="289"/>
      <c r="LIE148" s="289"/>
      <c r="LIF148" s="289"/>
      <c r="LIG148" s="289"/>
      <c r="LIH148" s="289"/>
      <c r="LII148" s="289"/>
      <c r="LIJ148" s="289"/>
      <c r="LIK148" s="289"/>
      <c r="LIL148" s="289"/>
      <c r="LIM148" s="289"/>
      <c r="LIN148" s="289"/>
      <c r="LIO148" s="289"/>
      <c r="LIP148" s="289"/>
      <c r="LIQ148" s="289"/>
      <c r="LIR148" s="289"/>
      <c r="LIS148" s="289"/>
      <c r="LIT148" s="289"/>
      <c r="LIU148" s="289"/>
      <c r="LIV148" s="289"/>
      <c r="LIW148" s="289"/>
      <c r="LIX148" s="289"/>
      <c r="LIY148" s="289"/>
      <c r="LIZ148" s="289"/>
      <c r="LJA148" s="289"/>
      <c r="LJB148" s="289"/>
      <c r="LJC148" s="289"/>
      <c r="LJD148" s="289"/>
      <c r="LJE148" s="289"/>
      <c r="LJF148" s="289"/>
      <c r="LJG148" s="289"/>
      <c r="LJH148" s="289"/>
      <c r="LJI148" s="289"/>
      <c r="LJJ148" s="289"/>
      <c r="LJK148" s="289"/>
      <c r="LJL148" s="289"/>
      <c r="LJM148" s="289"/>
      <c r="LJN148" s="289"/>
      <c r="LJO148" s="289"/>
      <c r="LJP148" s="289"/>
      <c r="LJQ148" s="289"/>
      <c r="LJR148" s="289"/>
      <c r="LJS148" s="289"/>
      <c r="LJT148" s="289"/>
      <c r="LJU148" s="289"/>
      <c r="LJV148" s="289"/>
      <c r="LJW148" s="289"/>
      <c r="LJX148" s="289"/>
      <c r="LJY148" s="289"/>
      <c r="LJZ148" s="289"/>
      <c r="LKA148" s="289"/>
      <c r="LKB148" s="289"/>
      <c r="LKC148" s="289"/>
      <c r="LKD148" s="289"/>
      <c r="LKE148" s="289"/>
      <c r="LKF148" s="289"/>
      <c r="LKG148" s="289"/>
      <c r="LKH148" s="289"/>
      <c r="LKI148" s="289"/>
      <c r="LKJ148" s="289"/>
      <c r="LKK148" s="289"/>
      <c r="LKL148" s="289"/>
      <c r="LKM148" s="289"/>
      <c r="LKN148" s="289"/>
      <c r="LKO148" s="289"/>
      <c r="LKP148" s="289"/>
      <c r="LKQ148" s="289"/>
      <c r="LKR148" s="289"/>
      <c r="LKS148" s="289"/>
      <c r="LKT148" s="289"/>
      <c r="LKU148" s="289"/>
      <c r="LKV148" s="289"/>
      <c r="LKW148" s="289"/>
      <c r="LKX148" s="289"/>
      <c r="LKY148" s="289"/>
      <c r="LKZ148" s="289"/>
      <c r="LLA148" s="289"/>
      <c r="LLB148" s="289"/>
      <c r="LLC148" s="289"/>
      <c r="LLD148" s="289"/>
      <c r="LLE148" s="289"/>
      <c r="LLF148" s="289"/>
      <c r="LLG148" s="289"/>
      <c r="LLH148" s="289"/>
      <c r="LLI148" s="289"/>
      <c r="LLJ148" s="289"/>
      <c r="LLK148" s="289"/>
      <c r="LLL148" s="289"/>
      <c r="LLM148" s="289"/>
      <c r="LLN148" s="289"/>
      <c r="LLO148" s="289"/>
      <c r="LLP148" s="289"/>
      <c r="LLQ148" s="289"/>
      <c r="LLR148" s="289"/>
      <c r="LLS148" s="289"/>
      <c r="LLT148" s="289"/>
      <c r="LLU148" s="289"/>
      <c r="LLV148" s="289"/>
      <c r="LLW148" s="289"/>
      <c r="LLX148" s="289"/>
      <c r="LLY148" s="289"/>
      <c r="LLZ148" s="289"/>
      <c r="LMA148" s="289"/>
      <c r="LMB148" s="289"/>
      <c r="LMC148" s="289"/>
      <c r="LMD148" s="289"/>
      <c r="LME148" s="289"/>
      <c r="LMF148" s="289"/>
      <c r="LMG148" s="289"/>
      <c r="LMH148" s="289"/>
      <c r="LMI148" s="289"/>
      <c r="LMJ148" s="289"/>
      <c r="LMK148" s="289"/>
      <c r="LML148" s="289"/>
      <c r="LMM148" s="289"/>
      <c r="LMN148" s="289"/>
      <c r="LMO148" s="289"/>
      <c r="LMP148" s="289"/>
      <c r="LMQ148" s="289"/>
      <c r="LMR148" s="289"/>
      <c r="LMS148" s="289"/>
      <c r="LMT148" s="289"/>
      <c r="LMU148" s="289"/>
      <c r="LMV148" s="289"/>
      <c r="LMW148" s="289"/>
      <c r="LMX148" s="289"/>
      <c r="LMY148" s="289"/>
      <c r="LMZ148" s="289"/>
      <c r="LNA148" s="289"/>
      <c r="LNB148" s="289"/>
      <c r="LNC148" s="289"/>
      <c r="LND148" s="289"/>
      <c r="LNE148" s="289"/>
      <c r="LNF148" s="289"/>
      <c r="LNG148" s="289"/>
      <c r="LNH148" s="289"/>
      <c r="LNI148" s="289"/>
      <c r="LNJ148" s="289"/>
      <c r="LNK148" s="289"/>
      <c r="LNL148" s="289"/>
      <c r="LNM148" s="289"/>
      <c r="LNN148" s="289"/>
      <c r="LNO148" s="289"/>
      <c r="LNP148" s="289"/>
      <c r="LNQ148" s="289"/>
      <c r="LNR148" s="289"/>
      <c r="LNS148" s="289"/>
      <c r="LNT148" s="289"/>
      <c r="LNU148" s="289"/>
      <c r="LNV148" s="289"/>
      <c r="LNW148" s="289"/>
      <c r="LNX148" s="289"/>
      <c r="LNY148" s="289"/>
      <c r="LNZ148" s="289"/>
      <c r="LOA148" s="289"/>
      <c r="LOB148" s="289"/>
      <c r="LOC148" s="289"/>
      <c r="LOD148" s="289"/>
      <c r="LOE148" s="289"/>
      <c r="LOF148" s="289"/>
      <c r="LOG148" s="289"/>
      <c r="LOH148" s="289"/>
      <c r="LOI148" s="289"/>
      <c r="LOJ148" s="289"/>
      <c r="LOK148" s="289"/>
      <c r="LOL148" s="289"/>
      <c r="LOM148" s="289"/>
      <c r="LON148" s="289"/>
      <c r="LOO148" s="289"/>
      <c r="LOP148" s="289"/>
      <c r="LOQ148" s="289"/>
      <c r="LOR148" s="289"/>
      <c r="LOS148" s="289"/>
      <c r="LOT148" s="289"/>
      <c r="LOU148" s="289"/>
      <c r="LOV148" s="289"/>
      <c r="LOW148" s="289"/>
      <c r="LOX148" s="289"/>
      <c r="LOY148" s="289"/>
      <c r="LOZ148" s="289"/>
      <c r="LPA148" s="289"/>
      <c r="LPB148" s="289"/>
      <c r="LPC148" s="289"/>
      <c r="LPD148" s="289"/>
      <c r="LPE148" s="289"/>
      <c r="LPF148" s="289"/>
      <c r="LPG148" s="289"/>
      <c r="LPH148" s="289"/>
      <c r="LPI148" s="289"/>
      <c r="LPJ148" s="289"/>
      <c r="LPK148" s="289"/>
      <c r="LPL148" s="289"/>
      <c r="LPM148" s="289"/>
      <c r="LPN148" s="289"/>
      <c r="LPO148" s="289"/>
      <c r="LPP148" s="289"/>
      <c r="LPQ148" s="289"/>
      <c r="LPR148" s="289"/>
      <c r="LPS148" s="289"/>
      <c r="LPT148" s="289"/>
      <c r="LPU148" s="289"/>
      <c r="LPV148" s="289"/>
      <c r="LPW148" s="289"/>
      <c r="LPX148" s="289"/>
      <c r="LPY148" s="289"/>
      <c r="LPZ148" s="289"/>
      <c r="LQA148" s="289"/>
      <c r="LQB148" s="289"/>
      <c r="LQC148" s="289"/>
      <c r="LQD148" s="289"/>
      <c r="LQE148" s="289"/>
      <c r="LQF148" s="289"/>
      <c r="LQG148" s="289"/>
      <c r="LQH148" s="289"/>
      <c r="LQI148" s="289"/>
      <c r="LQJ148" s="289"/>
      <c r="LQK148" s="289"/>
      <c r="LQL148" s="289"/>
      <c r="LQM148" s="289"/>
      <c r="LQN148" s="289"/>
      <c r="LQO148" s="289"/>
      <c r="LQP148" s="289"/>
      <c r="LQQ148" s="289"/>
      <c r="LQR148" s="289"/>
      <c r="LQS148" s="289"/>
      <c r="LQT148" s="289"/>
      <c r="LQU148" s="289"/>
      <c r="LQV148" s="289"/>
      <c r="LQW148" s="289"/>
      <c r="LQX148" s="289"/>
      <c r="LQY148" s="289"/>
      <c r="LQZ148" s="289"/>
      <c r="LRA148" s="289"/>
      <c r="LRB148" s="289"/>
      <c r="LRC148" s="289"/>
      <c r="LRD148" s="289"/>
      <c r="LRE148" s="289"/>
      <c r="LRF148" s="289"/>
      <c r="LRG148" s="289"/>
      <c r="LRH148" s="289"/>
      <c r="LRI148" s="289"/>
      <c r="LRJ148" s="289"/>
      <c r="LRK148" s="289"/>
      <c r="LRL148" s="289"/>
      <c r="LRM148" s="289"/>
      <c r="LRN148" s="289"/>
      <c r="LRO148" s="289"/>
      <c r="LRP148" s="289"/>
      <c r="LRQ148" s="289"/>
      <c r="LRR148" s="289"/>
      <c r="LRS148" s="289"/>
      <c r="LRT148" s="289"/>
      <c r="LRU148" s="289"/>
      <c r="LRV148" s="289"/>
      <c r="LRW148" s="289"/>
      <c r="LRX148" s="289"/>
      <c r="LRY148" s="289"/>
      <c r="LRZ148" s="289"/>
      <c r="LSA148" s="289"/>
      <c r="LSB148" s="289"/>
      <c r="LSC148" s="289"/>
      <c r="LSD148" s="289"/>
      <c r="LSE148" s="289"/>
      <c r="LSF148" s="289"/>
      <c r="LSG148" s="289"/>
      <c r="LSH148" s="289"/>
      <c r="LSI148" s="289"/>
      <c r="LSJ148" s="289"/>
      <c r="LSK148" s="289"/>
      <c r="LSL148" s="289"/>
      <c r="LSM148" s="289"/>
      <c r="LSN148" s="289"/>
      <c r="LSO148" s="289"/>
      <c r="LSP148" s="289"/>
      <c r="LSQ148" s="289"/>
      <c r="LSR148" s="289"/>
      <c r="LSS148" s="289"/>
      <c r="LST148" s="289"/>
      <c r="LSU148" s="289"/>
      <c r="LSV148" s="289"/>
      <c r="LSW148" s="289"/>
      <c r="LSX148" s="289"/>
      <c r="LSY148" s="289"/>
      <c r="LSZ148" s="289"/>
      <c r="LTA148" s="289"/>
      <c r="LTB148" s="289"/>
      <c r="LTC148" s="289"/>
      <c r="LTD148" s="289"/>
      <c r="LTE148" s="289"/>
      <c r="LTF148" s="289"/>
      <c r="LTG148" s="289"/>
      <c r="LTH148" s="289"/>
      <c r="LTI148" s="289"/>
      <c r="LTJ148" s="289"/>
      <c r="LTK148" s="289"/>
      <c r="LTL148" s="289"/>
      <c r="LTM148" s="289"/>
      <c r="LTN148" s="289"/>
      <c r="LTO148" s="289"/>
      <c r="LTP148" s="289"/>
      <c r="LTQ148" s="289"/>
      <c r="LTR148" s="289"/>
      <c r="LTS148" s="289"/>
      <c r="LTT148" s="289"/>
      <c r="LTU148" s="289"/>
      <c r="LTV148" s="289"/>
      <c r="LTW148" s="289"/>
      <c r="LTX148" s="289"/>
      <c r="LTY148" s="289"/>
      <c r="LTZ148" s="289"/>
      <c r="LUA148" s="289"/>
      <c r="LUB148" s="289"/>
      <c r="LUC148" s="289"/>
      <c r="LUD148" s="289"/>
      <c r="LUE148" s="289"/>
      <c r="LUF148" s="289"/>
      <c r="LUG148" s="289"/>
      <c r="LUH148" s="289"/>
      <c r="LUI148" s="289"/>
      <c r="LUJ148" s="289"/>
      <c r="LUK148" s="289"/>
      <c r="LUL148" s="289"/>
      <c r="LUM148" s="289"/>
      <c r="LUN148" s="289"/>
      <c r="LUO148" s="289"/>
      <c r="LUP148" s="289"/>
      <c r="LUQ148" s="289"/>
      <c r="LUR148" s="289"/>
      <c r="LUS148" s="289"/>
      <c r="LUT148" s="289"/>
      <c r="LUU148" s="289"/>
      <c r="LUV148" s="289"/>
      <c r="LUW148" s="289"/>
      <c r="LUX148" s="289"/>
      <c r="LUY148" s="289"/>
      <c r="LUZ148" s="289"/>
      <c r="LVA148" s="289"/>
      <c r="LVB148" s="289"/>
      <c r="LVC148" s="289"/>
      <c r="LVD148" s="289"/>
      <c r="LVE148" s="289"/>
      <c r="LVF148" s="289"/>
      <c r="LVG148" s="289"/>
      <c r="LVH148" s="289"/>
      <c r="LVI148" s="289"/>
      <c r="LVJ148" s="289"/>
      <c r="LVK148" s="289"/>
      <c r="LVL148" s="289"/>
      <c r="LVM148" s="289"/>
      <c r="LVN148" s="289"/>
      <c r="LVO148" s="289"/>
      <c r="LVP148" s="289"/>
      <c r="LVQ148" s="289"/>
      <c r="LVR148" s="289"/>
      <c r="LVS148" s="289"/>
      <c r="LVT148" s="289"/>
      <c r="LVU148" s="289"/>
      <c r="LVV148" s="289"/>
      <c r="LVW148" s="289"/>
      <c r="LVX148" s="289"/>
      <c r="LVY148" s="289"/>
      <c r="LVZ148" s="289"/>
      <c r="LWA148" s="289"/>
      <c r="LWB148" s="289"/>
      <c r="LWC148" s="289"/>
      <c r="LWD148" s="289"/>
      <c r="LWE148" s="289"/>
      <c r="LWF148" s="289"/>
      <c r="LWG148" s="289"/>
      <c r="LWH148" s="289"/>
      <c r="LWI148" s="289"/>
      <c r="LWJ148" s="289"/>
      <c r="LWK148" s="289"/>
      <c r="LWL148" s="289"/>
      <c r="LWM148" s="289"/>
      <c r="LWN148" s="289"/>
      <c r="LWO148" s="289"/>
      <c r="LWP148" s="289"/>
      <c r="LWQ148" s="289"/>
      <c r="LWR148" s="289"/>
      <c r="LWS148" s="289"/>
      <c r="LWT148" s="289"/>
      <c r="LWU148" s="289"/>
      <c r="LWV148" s="289"/>
      <c r="LWW148" s="289"/>
      <c r="LWX148" s="289"/>
      <c r="LWY148" s="289"/>
      <c r="LWZ148" s="289"/>
      <c r="LXA148" s="289"/>
      <c r="LXB148" s="289"/>
      <c r="LXC148" s="289"/>
      <c r="LXD148" s="289"/>
      <c r="LXE148" s="289"/>
      <c r="LXF148" s="289"/>
      <c r="LXG148" s="289"/>
      <c r="LXH148" s="289"/>
      <c r="LXI148" s="289"/>
      <c r="LXJ148" s="289"/>
      <c r="LXK148" s="289"/>
      <c r="LXL148" s="289"/>
      <c r="LXM148" s="289"/>
      <c r="LXN148" s="289"/>
      <c r="LXO148" s="289"/>
      <c r="LXP148" s="289"/>
      <c r="LXQ148" s="289"/>
      <c r="LXR148" s="289"/>
      <c r="LXS148" s="289"/>
      <c r="LXT148" s="289"/>
      <c r="LXU148" s="289"/>
      <c r="LXV148" s="289"/>
      <c r="LXW148" s="289"/>
      <c r="LXX148" s="289"/>
      <c r="LXY148" s="289"/>
      <c r="LXZ148" s="289"/>
      <c r="LYA148" s="289"/>
      <c r="LYB148" s="289"/>
      <c r="LYC148" s="289"/>
      <c r="LYD148" s="289"/>
      <c r="LYE148" s="289"/>
      <c r="LYF148" s="289"/>
      <c r="LYG148" s="289"/>
      <c r="LYH148" s="289"/>
      <c r="LYI148" s="289"/>
      <c r="LYJ148" s="289"/>
      <c r="LYK148" s="289"/>
      <c r="LYL148" s="289"/>
      <c r="LYM148" s="289"/>
      <c r="LYN148" s="289"/>
      <c r="LYO148" s="289"/>
      <c r="LYP148" s="289"/>
      <c r="LYQ148" s="289"/>
      <c r="LYR148" s="289"/>
      <c r="LYS148" s="289"/>
      <c r="LYT148" s="289"/>
      <c r="LYU148" s="289"/>
      <c r="LYV148" s="289"/>
      <c r="LYW148" s="289"/>
      <c r="LYX148" s="289"/>
      <c r="LYY148" s="289"/>
      <c r="LYZ148" s="289"/>
      <c r="LZA148" s="289"/>
      <c r="LZB148" s="289"/>
      <c r="LZC148" s="289"/>
      <c r="LZD148" s="289"/>
      <c r="LZE148" s="289"/>
      <c r="LZF148" s="289"/>
      <c r="LZG148" s="289"/>
      <c r="LZH148" s="289"/>
      <c r="LZI148" s="289"/>
      <c r="LZJ148" s="289"/>
      <c r="LZK148" s="289"/>
      <c r="LZL148" s="289"/>
      <c r="LZM148" s="289"/>
      <c r="LZN148" s="289"/>
      <c r="LZO148" s="289"/>
      <c r="LZP148" s="289"/>
      <c r="LZQ148" s="289"/>
      <c r="LZR148" s="289"/>
      <c r="LZS148" s="289"/>
      <c r="LZT148" s="289"/>
      <c r="LZU148" s="289"/>
      <c r="LZV148" s="289"/>
      <c r="LZW148" s="289"/>
      <c r="LZX148" s="289"/>
      <c r="LZY148" s="289"/>
      <c r="LZZ148" s="289"/>
      <c r="MAA148" s="289"/>
      <c r="MAB148" s="289"/>
      <c r="MAC148" s="289"/>
      <c r="MAD148" s="289"/>
      <c r="MAE148" s="289"/>
      <c r="MAF148" s="289"/>
      <c r="MAG148" s="289"/>
      <c r="MAH148" s="289"/>
      <c r="MAI148" s="289"/>
      <c r="MAJ148" s="289"/>
      <c r="MAK148" s="289"/>
      <c r="MAL148" s="289"/>
      <c r="MAM148" s="289"/>
      <c r="MAN148" s="289"/>
      <c r="MAO148" s="289"/>
      <c r="MAP148" s="289"/>
      <c r="MAQ148" s="289"/>
      <c r="MAR148" s="289"/>
      <c r="MAS148" s="289"/>
      <c r="MAT148" s="289"/>
      <c r="MAU148" s="289"/>
      <c r="MAV148" s="289"/>
      <c r="MAW148" s="289"/>
      <c r="MAX148" s="289"/>
      <c r="MAY148" s="289"/>
      <c r="MAZ148" s="289"/>
      <c r="MBA148" s="289"/>
      <c r="MBB148" s="289"/>
      <c r="MBC148" s="289"/>
      <c r="MBD148" s="289"/>
      <c r="MBE148" s="289"/>
      <c r="MBF148" s="289"/>
      <c r="MBG148" s="289"/>
      <c r="MBH148" s="289"/>
      <c r="MBI148" s="289"/>
      <c r="MBJ148" s="289"/>
      <c r="MBK148" s="289"/>
      <c r="MBL148" s="289"/>
      <c r="MBM148" s="289"/>
      <c r="MBN148" s="289"/>
      <c r="MBO148" s="289"/>
      <c r="MBP148" s="289"/>
      <c r="MBQ148" s="289"/>
      <c r="MBR148" s="289"/>
      <c r="MBS148" s="289"/>
      <c r="MBT148" s="289"/>
      <c r="MBU148" s="289"/>
      <c r="MBV148" s="289"/>
      <c r="MBW148" s="289"/>
      <c r="MBX148" s="289"/>
      <c r="MBY148" s="289"/>
      <c r="MBZ148" s="289"/>
      <c r="MCA148" s="289"/>
      <c r="MCB148" s="289"/>
      <c r="MCC148" s="289"/>
      <c r="MCD148" s="289"/>
      <c r="MCE148" s="289"/>
      <c r="MCF148" s="289"/>
      <c r="MCG148" s="289"/>
      <c r="MCH148" s="289"/>
      <c r="MCI148" s="289"/>
      <c r="MCJ148" s="289"/>
      <c r="MCK148" s="289"/>
      <c r="MCL148" s="289"/>
      <c r="MCM148" s="289"/>
      <c r="MCN148" s="289"/>
      <c r="MCO148" s="289"/>
      <c r="MCP148" s="289"/>
      <c r="MCQ148" s="289"/>
      <c r="MCR148" s="289"/>
      <c r="MCS148" s="289"/>
      <c r="MCT148" s="289"/>
      <c r="MCU148" s="289"/>
      <c r="MCV148" s="289"/>
      <c r="MCW148" s="289"/>
      <c r="MCX148" s="289"/>
      <c r="MCY148" s="289"/>
      <c r="MCZ148" s="289"/>
      <c r="MDA148" s="289"/>
      <c r="MDB148" s="289"/>
      <c r="MDC148" s="289"/>
      <c r="MDD148" s="289"/>
      <c r="MDE148" s="289"/>
      <c r="MDF148" s="289"/>
      <c r="MDG148" s="289"/>
      <c r="MDH148" s="289"/>
      <c r="MDI148" s="289"/>
      <c r="MDJ148" s="289"/>
      <c r="MDK148" s="289"/>
      <c r="MDL148" s="289"/>
      <c r="MDM148" s="289"/>
      <c r="MDN148" s="289"/>
      <c r="MDO148" s="289"/>
      <c r="MDP148" s="289"/>
      <c r="MDQ148" s="289"/>
      <c r="MDR148" s="289"/>
      <c r="MDS148" s="289"/>
      <c r="MDT148" s="289"/>
      <c r="MDU148" s="289"/>
      <c r="MDV148" s="289"/>
      <c r="MDW148" s="289"/>
      <c r="MDX148" s="289"/>
      <c r="MDY148" s="289"/>
      <c r="MDZ148" s="289"/>
      <c r="MEA148" s="289"/>
      <c r="MEB148" s="289"/>
      <c r="MEC148" s="289"/>
      <c r="MED148" s="289"/>
      <c r="MEE148" s="289"/>
      <c r="MEF148" s="289"/>
      <c r="MEG148" s="289"/>
      <c r="MEH148" s="289"/>
      <c r="MEI148" s="289"/>
      <c r="MEJ148" s="289"/>
      <c r="MEK148" s="289"/>
      <c r="MEL148" s="289"/>
      <c r="MEM148" s="289"/>
      <c r="MEN148" s="289"/>
      <c r="MEO148" s="289"/>
      <c r="MEP148" s="289"/>
      <c r="MEQ148" s="289"/>
      <c r="MER148" s="289"/>
      <c r="MES148" s="289"/>
      <c r="MET148" s="289"/>
      <c r="MEU148" s="289"/>
      <c r="MEV148" s="289"/>
      <c r="MEW148" s="289"/>
      <c r="MEX148" s="289"/>
      <c r="MEY148" s="289"/>
      <c r="MEZ148" s="289"/>
      <c r="MFA148" s="289"/>
      <c r="MFB148" s="289"/>
      <c r="MFC148" s="289"/>
      <c r="MFD148" s="289"/>
      <c r="MFE148" s="289"/>
      <c r="MFF148" s="289"/>
      <c r="MFG148" s="289"/>
      <c r="MFH148" s="289"/>
      <c r="MFI148" s="289"/>
      <c r="MFJ148" s="289"/>
      <c r="MFK148" s="289"/>
      <c r="MFL148" s="289"/>
      <c r="MFM148" s="289"/>
      <c r="MFN148" s="289"/>
      <c r="MFO148" s="289"/>
      <c r="MFP148" s="289"/>
      <c r="MFQ148" s="289"/>
      <c r="MFR148" s="289"/>
      <c r="MFS148" s="289"/>
      <c r="MFT148" s="289"/>
      <c r="MFU148" s="289"/>
      <c r="MFV148" s="289"/>
      <c r="MFW148" s="289"/>
      <c r="MFX148" s="289"/>
      <c r="MFY148" s="289"/>
      <c r="MFZ148" s="289"/>
      <c r="MGA148" s="289"/>
      <c r="MGB148" s="289"/>
      <c r="MGC148" s="289"/>
      <c r="MGD148" s="289"/>
      <c r="MGE148" s="289"/>
      <c r="MGF148" s="289"/>
      <c r="MGG148" s="289"/>
      <c r="MGH148" s="289"/>
      <c r="MGI148" s="289"/>
      <c r="MGJ148" s="289"/>
      <c r="MGK148" s="289"/>
      <c r="MGL148" s="289"/>
      <c r="MGM148" s="289"/>
      <c r="MGN148" s="289"/>
      <c r="MGO148" s="289"/>
      <c r="MGP148" s="289"/>
      <c r="MGQ148" s="289"/>
      <c r="MGR148" s="289"/>
      <c r="MGS148" s="289"/>
      <c r="MGT148" s="289"/>
      <c r="MGU148" s="289"/>
      <c r="MGV148" s="289"/>
      <c r="MGW148" s="289"/>
      <c r="MGX148" s="289"/>
      <c r="MGY148" s="289"/>
      <c r="MGZ148" s="289"/>
      <c r="MHA148" s="289"/>
      <c r="MHB148" s="289"/>
      <c r="MHC148" s="289"/>
      <c r="MHD148" s="289"/>
      <c r="MHE148" s="289"/>
      <c r="MHF148" s="289"/>
      <c r="MHG148" s="289"/>
      <c r="MHH148" s="289"/>
      <c r="MHI148" s="289"/>
      <c r="MHJ148" s="289"/>
      <c r="MHK148" s="289"/>
      <c r="MHL148" s="289"/>
      <c r="MHM148" s="289"/>
      <c r="MHN148" s="289"/>
      <c r="MHO148" s="289"/>
      <c r="MHP148" s="289"/>
      <c r="MHQ148" s="289"/>
      <c r="MHR148" s="289"/>
      <c r="MHS148" s="289"/>
      <c r="MHT148" s="289"/>
      <c r="MHU148" s="289"/>
      <c r="MHV148" s="289"/>
      <c r="MHW148" s="289"/>
      <c r="MHX148" s="289"/>
      <c r="MHY148" s="289"/>
      <c r="MHZ148" s="289"/>
      <c r="MIA148" s="289"/>
      <c r="MIB148" s="289"/>
      <c r="MIC148" s="289"/>
      <c r="MID148" s="289"/>
      <c r="MIE148" s="289"/>
      <c r="MIF148" s="289"/>
      <c r="MIG148" s="289"/>
      <c r="MIH148" s="289"/>
      <c r="MII148" s="289"/>
      <c r="MIJ148" s="289"/>
      <c r="MIK148" s="289"/>
      <c r="MIL148" s="289"/>
      <c r="MIM148" s="289"/>
      <c r="MIN148" s="289"/>
      <c r="MIO148" s="289"/>
      <c r="MIP148" s="289"/>
      <c r="MIQ148" s="289"/>
      <c r="MIR148" s="289"/>
      <c r="MIS148" s="289"/>
      <c r="MIT148" s="289"/>
      <c r="MIU148" s="289"/>
      <c r="MIV148" s="289"/>
      <c r="MIW148" s="289"/>
      <c r="MIX148" s="289"/>
      <c r="MIY148" s="289"/>
      <c r="MIZ148" s="289"/>
      <c r="MJA148" s="289"/>
      <c r="MJB148" s="289"/>
      <c r="MJC148" s="289"/>
      <c r="MJD148" s="289"/>
      <c r="MJE148" s="289"/>
      <c r="MJF148" s="289"/>
      <c r="MJG148" s="289"/>
      <c r="MJH148" s="289"/>
      <c r="MJI148" s="289"/>
      <c r="MJJ148" s="289"/>
      <c r="MJK148" s="289"/>
      <c r="MJL148" s="289"/>
      <c r="MJM148" s="289"/>
      <c r="MJN148" s="289"/>
      <c r="MJO148" s="289"/>
      <c r="MJP148" s="289"/>
      <c r="MJQ148" s="289"/>
      <c r="MJR148" s="289"/>
      <c r="MJS148" s="289"/>
      <c r="MJT148" s="289"/>
      <c r="MJU148" s="289"/>
      <c r="MJV148" s="289"/>
      <c r="MJW148" s="289"/>
      <c r="MJX148" s="289"/>
      <c r="MJY148" s="289"/>
      <c r="MJZ148" s="289"/>
      <c r="MKA148" s="289"/>
      <c r="MKB148" s="289"/>
      <c r="MKC148" s="289"/>
      <c r="MKD148" s="289"/>
      <c r="MKE148" s="289"/>
      <c r="MKF148" s="289"/>
      <c r="MKG148" s="289"/>
      <c r="MKH148" s="289"/>
      <c r="MKI148" s="289"/>
      <c r="MKJ148" s="289"/>
      <c r="MKK148" s="289"/>
      <c r="MKL148" s="289"/>
      <c r="MKM148" s="289"/>
      <c r="MKN148" s="289"/>
      <c r="MKO148" s="289"/>
      <c r="MKP148" s="289"/>
      <c r="MKQ148" s="289"/>
      <c r="MKR148" s="289"/>
      <c r="MKS148" s="289"/>
      <c r="MKT148" s="289"/>
      <c r="MKU148" s="289"/>
      <c r="MKV148" s="289"/>
      <c r="MKW148" s="289"/>
      <c r="MKX148" s="289"/>
      <c r="MKY148" s="289"/>
      <c r="MKZ148" s="289"/>
      <c r="MLA148" s="289"/>
      <c r="MLB148" s="289"/>
      <c r="MLC148" s="289"/>
      <c r="MLD148" s="289"/>
      <c r="MLE148" s="289"/>
      <c r="MLF148" s="289"/>
      <c r="MLG148" s="289"/>
      <c r="MLH148" s="289"/>
      <c r="MLI148" s="289"/>
      <c r="MLJ148" s="289"/>
      <c r="MLK148" s="289"/>
      <c r="MLL148" s="289"/>
      <c r="MLM148" s="289"/>
      <c r="MLN148" s="289"/>
      <c r="MLO148" s="289"/>
      <c r="MLP148" s="289"/>
      <c r="MLQ148" s="289"/>
      <c r="MLR148" s="289"/>
      <c r="MLS148" s="289"/>
      <c r="MLT148" s="289"/>
      <c r="MLU148" s="289"/>
      <c r="MLV148" s="289"/>
      <c r="MLW148" s="289"/>
      <c r="MLX148" s="289"/>
      <c r="MLY148" s="289"/>
      <c r="MLZ148" s="289"/>
      <c r="MMA148" s="289"/>
      <c r="MMB148" s="289"/>
      <c r="MMC148" s="289"/>
      <c r="MMD148" s="289"/>
      <c r="MME148" s="289"/>
      <c r="MMF148" s="289"/>
      <c r="MMG148" s="289"/>
      <c r="MMH148" s="289"/>
      <c r="MMI148" s="289"/>
      <c r="MMJ148" s="289"/>
      <c r="MMK148" s="289"/>
      <c r="MML148" s="289"/>
      <c r="MMM148" s="289"/>
      <c r="MMN148" s="289"/>
      <c r="MMO148" s="289"/>
      <c r="MMP148" s="289"/>
      <c r="MMQ148" s="289"/>
      <c r="MMR148" s="289"/>
      <c r="MMS148" s="289"/>
      <c r="MMT148" s="289"/>
      <c r="MMU148" s="289"/>
      <c r="MMV148" s="289"/>
      <c r="MMW148" s="289"/>
      <c r="MMX148" s="289"/>
      <c r="MMY148" s="289"/>
      <c r="MMZ148" s="289"/>
      <c r="MNA148" s="289"/>
      <c r="MNB148" s="289"/>
      <c r="MNC148" s="289"/>
      <c r="MND148" s="289"/>
      <c r="MNE148" s="289"/>
      <c r="MNF148" s="289"/>
      <c r="MNG148" s="289"/>
      <c r="MNH148" s="289"/>
      <c r="MNI148" s="289"/>
      <c r="MNJ148" s="289"/>
      <c r="MNK148" s="289"/>
      <c r="MNL148" s="289"/>
      <c r="MNM148" s="289"/>
      <c r="MNN148" s="289"/>
      <c r="MNO148" s="289"/>
      <c r="MNP148" s="289"/>
      <c r="MNQ148" s="289"/>
      <c r="MNR148" s="289"/>
      <c r="MNS148" s="289"/>
      <c r="MNT148" s="289"/>
      <c r="MNU148" s="289"/>
      <c r="MNV148" s="289"/>
      <c r="MNW148" s="289"/>
      <c r="MNX148" s="289"/>
      <c r="MNY148" s="289"/>
      <c r="MNZ148" s="289"/>
      <c r="MOA148" s="289"/>
      <c r="MOB148" s="289"/>
      <c r="MOC148" s="289"/>
      <c r="MOD148" s="289"/>
      <c r="MOE148" s="289"/>
      <c r="MOF148" s="289"/>
      <c r="MOG148" s="289"/>
      <c r="MOH148" s="289"/>
      <c r="MOI148" s="289"/>
      <c r="MOJ148" s="289"/>
      <c r="MOK148" s="289"/>
      <c r="MOL148" s="289"/>
      <c r="MOM148" s="289"/>
      <c r="MON148" s="289"/>
      <c r="MOO148" s="289"/>
      <c r="MOP148" s="289"/>
      <c r="MOQ148" s="289"/>
      <c r="MOR148" s="289"/>
      <c r="MOS148" s="289"/>
      <c r="MOT148" s="289"/>
      <c r="MOU148" s="289"/>
      <c r="MOV148" s="289"/>
      <c r="MOW148" s="289"/>
      <c r="MOX148" s="289"/>
      <c r="MOY148" s="289"/>
      <c r="MOZ148" s="289"/>
      <c r="MPA148" s="289"/>
      <c r="MPB148" s="289"/>
      <c r="MPC148" s="289"/>
      <c r="MPD148" s="289"/>
      <c r="MPE148" s="289"/>
      <c r="MPF148" s="289"/>
      <c r="MPG148" s="289"/>
      <c r="MPH148" s="289"/>
      <c r="MPI148" s="289"/>
      <c r="MPJ148" s="289"/>
      <c r="MPK148" s="289"/>
      <c r="MPL148" s="289"/>
      <c r="MPM148" s="289"/>
      <c r="MPN148" s="289"/>
      <c r="MPO148" s="289"/>
      <c r="MPP148" s="289"/>
      <c r="MPQ148" s="289"/>
      <c r="MPR148" s="289"/>
      <c r="MPS148" s="289"/>
      <c r="MPT148" s="289"/>
      <c r="MPU148" s="289"/>
      <c r="MPV148" s="289"/>
      <c r="MPW148" s="289"/>
      <c r="MPX148" s="289"/>
      <c r="MPY148" s="289"/>
      <c r="MPZ148" s="289"/>
      <c r="MQA148" s="289"/>
      <c r="MQB148" s="289"/>
      <c r="MQC148" s="289"/>
      <c r="MQD148" s="289"/>
      <c r="MQE148" s="289"/>
      <c r="MQF148" s="289"/>
      <c r="MQG148" s="289"/>
      <c r="MQH148" s="289"/>
      <c r="MQI148" s="289"/>
      <c r="MQJ148" s="289"/>
      <c r="MQK148" s="289"/>
      <c r="MQL148" s="289"/>
      <c r="MQM148" s="289"/>
      <c r="MQN148" s="289"/>
      <c r="MQO148" s="289"/>
      <c r="MQP148" s="289"/>
      <c r="MQQ148" s="289"/>
      <c r="MQR148" s="289"/>
      <c r="MQS148" s="289"/>
      <c r="MQT148" s="289"/>
      <c r="MQU148" s="289"/>
      <c r="MQV148" s="289"/>
      <c r="MQW148" s="289"/>
      <c r="MQX148" s="289"/>
      <c r="MQY148" s="289"/>
      <c r="MQZ148" s="289"/>
      <c r="MRA148" s="289"/>
      <c r="MRB148" s="289"/>
      <c r="MRC148" s="289"/>
      <c r="MRD148" s="289"/>
      <c r="MRE148" s="289"/>
      <c r="MRF148" s="289"/>
      <c r="MRG148" s="289"/>
      <c r="MRH148" s="289"/>
      <c r="MRI148" s="289"/>
      <c r="MRJ148" s="289"/>
      <c r="MRK148" s="289"/>
      <c r="MRL148" s="289"/>
      <c r="MRM148" s="289"/>
      <c r="MRN148" s="289"/>
      <c r="MRO148" s="289"/>
      <c r="MRP148" s="289"/>
      <c r="MRQ148" s="289"/>
      <c r="MRR148" s="289"/>
      <c r="MRS148" s="289"/>
      <c r="MRT148" s="289"/>
      <c r="MRU148" s="289"/>
      <c r="MRV148" s="289"/>
      <c r="MRW148" s="289"/>
      <c r="MRX148" s="289"/>
      <c r="MRY148" s="289"/>
      <c r="MRZ148" s="289"/>
      <c r="MSA148" s="289"/>
      <c r="MSB148" s="289"/>
      <c r="MSC148" s="289"/>
      <c r="MSD148" s="289"/>
      <c r="MSE148" s="289"/>
      <c r="MSF148" s="289"/>
      <c r="MSG148" s="289"/>
      <c r="MSH148" s="289"/>
      <c r="MSI148" s="289"/>
      <c r="MSJ148" s="289"/>
      <c r="MSK148" s="289"/>
      <c r="MSL148" s="289"/>
      <c r="MSM148" s="289"/>
      <c r="MSN148" s="289"/>
      <c r="MSO148" s="289"/>
      <c r="MSP148" s="289"/>
      <c r="MSQ148" s="289"/>
      <c r="MSR148" s="289"/>
      <c r="MSS148" s="289"/>
      <c r="MST148" s="289"/>
      <c r="MSU148" s="289"/>
      <c r="MSV148" s="289"/>
      <c r="MSW148" s="289"/>
      <c r="MSX148" s="289"/>
      <c r="MSY148" s="289"/>
      <c r="MSZ148" s="289"/>
      <c r="MTA148" s="289"/>
      <c r="MTB148" s="289"/>
      <c r="MTC148" s="289"/>
      <c r="MTD148" s="289"/>
      <c r="MTE148" s="289"/>
      <c r="MTF148" s="289"/>
      <c r="MTG148" s="289"/>
      <c r="MTH148" s="289"/>
      <c r="MTI148" s="289"/>
      <c r="MTJ148" s="289"/>
      <c r="MTK148" s="289"/>
      <c r="MTL148" s="289"/>
      <c r="MTM148" s="289"/>
      <c r="MTN148" s="289"/>
      <c r="MTO148" s="289"/>
      <c r="MTP148" s="289"/>
      <c r="MTQ148" s="289"/>
      <c r="MTR148" s="289"/>
      <c r="MTS148" s="289"/>
      <c r="MTT148" s="289"/>
      <c r="MTU148" s="289"/>
      <c r="MTV148" s="289"/>
      <c r="MTW148" s="289"/>
      <c r="MTX148" s="289"/>
      <c r="MTY148" s="289"/>
      <c r="MTZ148" s="289"/>
      <c r="MUA148" s="289"/>
      <c r="MUB148" s="289"/>
      <c r="MUC148" s="289"/>
      <c r="MUD148" s="289"/>
      <c r="MUE148" s="289"/>
      <c r="MUF148" s="289"/>
      <c r="MUG148" s="289"/>
      <c r="MUH148" s="289"/>
      <c r="MUI148" s="289"/>
      <c r="MUJ148" s="289"/>
      <c r="MUK148" s="289"/>
      <c r="MUL148" s="289"/>
      <c r="MUM148" s="289"/>
      <c r="MUN148" s="289"/>
      <c r="MUO148" s="289"/>
      <c r="MUP148" s="289"/>
      <c r="MUQ148" s="289"/>
      <c r="MUR148" s="289"/>
      <c r="MUS148" s="289"/>
      <c r="MUT148" s="289"/>
      <c r="MUU148" s="289"/>
      <c r="MUV148" s="289"/>
      <c r="MUW148" s="289"/>
      <c r="MUX148" s="289"/>
      <c r="MUY148" s="289"/>
      <c r="MUZ148" s="289"/>
      <c r="MVA148" s="289"/>
      <c r="MVB148" s="289"/>
      <c r="MVC148" s="289"/>
      <c r="MVD148" s="289"/>
      <c r="MVE148" s="289"/>
      <c r="MVF148" s="289"/>
      <c r="MVG148" s="289"/>
      <c r="MVH148" s="289"/>
      <c r="MVI148" s="289"/>
      <c r="MVJ148" s="289"/>
      <c r="MVK148" s="289"/>
      <c r="MVL148" s="289"/>
      <c r="MVM148" s="289"/>
      <c r="MVN148" s="289"/>
      <c r="MVO148" s="289"/>
      <c r="MVP148" s="289"/>
      <c r="MVQ148" s="289"/>
      <c r="MVR148" s="289"/>
      <c r="MVS148" s="289"/>
      <c r="MVT148" s="289"/>
      <c r="MVU148" s="289"/>
      <c r="MVV148" s="289"/>
      <c r="MVW148" s="289"/>
      <c r="MVX148" s="289"/>
      <c r="MVY148" s="289"/>
      <c r="MVZ148" s="289"/>
      <c r="MWA148" s="289"/>
      <c r="MWB148" s="289"/>
      <c r="MWC148" s="289"/>
      <c r="MWD148" s="289"/>
      <c r="MWE148" s="289"/>
      <c r="MWF148" s="289"/>
      <c r="MWG148" s="289"/>
      <c r="MWH148" s="289"/>
      <c r="MWI148" s="289"/>
      <c r="MWJ148" s="289"/>
      <c r="MWK148" s="289"/>
      <c r="MWL148" s="289"/>
      <c r="MWM148" s="289"/>
      <c r="MWN148" s="289"/>
      <c r="MWO148" s="289"/>
      <c r="MWP148" s="289"/>
      <c r="MWQ148" s="289"/>
      <c r="MWR148" s="289"/>
      <c r="MWS148" s="289"/>
      <c r="MWT148" s="289"/>
      <c r="MWU148" s="289"/>
      <c r="MWV148" s="289"/>
      <c r="MWW148" s="289"/>
      <c r="MWX148" s="289"/>
      <c r="MWY148" s="289"/>
      <c r="MWZ148" s="289"/>
      <c r="MXA148" s="289"/>
      <c r="MXB148" s="289"/>
      <c r="MXC148" s="289"/>
      <c r="MXD148" s="289"/>
      <c r="MXE148" s="289"/>
      <c r="MXF148" s="289"/>
      <c r="MXG148" s="289"/>
      <c r="MXH148" s="289"/>
      <c r="MXI148" s="289"/>
      <c r="MXJ148" s="289"/>
      <c r="MXK148" s="289"/>
      <c r="MXL148" s="289"/>
      <c r="MXM148" s="289"/>
      <c r="MXN148" s="289"/>
      <c r="MXO148" s="289"/>
      <c r="MXP148" s="289"/>
      <c r="MXQ148" s="289"/>
      <c r="MXR148" s="289"/>
      <c r="MXS148" s="289"/>
      <c r="MXT148" s="289"/>
      <c r="MXU148" s="289"/>
      <c r="MXV148" s="289"/>
      <c r="MXW148" s="289"/>
      <c r="MXX148" s="289"/>
      <c r="MXY148" s="289"/>
      <c r="MXZ148" s="289"/>
      <c r="MYA148" s="289"/>
      <c r="MYB148" s="289"/>
      <c r="MYC148" s="289"/>
      <c r="MYD148" s="289"/>
      <c r="MYE148" s="289"/>
      <c r="MYF148" s="289"/>
      <c r="MYG148" s="289"/>
      <c r="MYH148" s="289"/>
      <c r="MYI148" s="289"/>
      <c r="MYJ148" s="289"/>
      <c r="MYK148" s="289"/>
      <c r="MYL148" s="289"/>
      <c r="MYM148" s="289"/>
      <c r="MYN148" s="289"/>
      <c r="MYO148" s="289"/>
      <c r="MYP148" s="289"/>
      <c r="MYQ148" s="289"/>
      <c r="MYR148" s="289"/>
      <c r="MYS148" s="289"/>
      <c r="MYT148" s="289"/>
      <c r="MYU148" s="289"/>
      <c r="MYV148" s="289"/>
      <c r="MYW148" s="289"/>
      <c r="MYX148" s="289"/>
      <c r="MYY148" s="289"/>
      <c r="MYZ148" s="289"/>
      <c r="MZA148" s="289"/>
      <c r="MZB148" s="289"/>
      <c r="MZC148" s="289"/>
      <c r="MZD148" s="289"/>
      <c r="MZE148" s="289"/>
      <c r="MZF148" s="289"/>
      <c r="MZG148" s="289"/>
      <c r="MZH148" s="289"/>
      <c r="MZI148" s="289"/>
      <c r="MZJ148" s="289"/>
      <c r="MZK148" s="289"/>
      <c r="MZL148" s="289"/>
      <c r="MZM148" s="289"/>
      <c r="MZN148" s="289"/>
      <c r="MZO148" s="289"/>
      <c r="MZP148" s="289"/>
      <c r="MZQ148" s="289"/>
      <c r="MZR148" s="289"/>
      <c r="MZS148" s="289"/>
      <c r="MZT148" s="289"/>
      <c r="MZU148" s="289"/>
      <c r="MZV148" s="289"/>
      <c r="MZW148" s="289"/>
      <c r="MZX148" s="289"/>
      <c r="MZY148" s="289"/>
      <c r="MZZ148" s="289"/>
      <c r="NAA148" s="289"/>
      <c r="NAB148" s="289"/>
      <c r="NAC148" s="289"/>
      <c r="NAD148" s="289"/>
      <c r="NAE148" s="289"/>
      <c r="NAF148" s="289"/>
      <c r="NAG148" s="289"/>
      <c r="NAH148" s="289"/>
      <c r="NAI148" s="289"/>
      <c r="NAJ148" s="289"/>
      <c r="NAK148" s="289"/>
      <c r="NAL148" s="289"/>
      <c r="NAM148" s="289"/>
      <c r="NAN148" s="289"/>
      <c r="NAO148" s="289"/>
      <c r="NAP148" s="289"/>
      <c r="NAQ148" s="289"/>
      <c r="NAR148" s="289"/>
      <c r="NAS148" s="289"/>
      <c r="NAT148" s="289"/>
      <c r="NAU148" s="289"/>
      <c r="NAV148" s="289"/>
      <c r="NAW148" s="289"/>
      <c r="NAX148" s="289"/>
      <c r="NAY148" s="289"/>
      <c r="NAZ148" s="289"/>
      <c r="NBA148" s="289"/>
      <c r="NBB148" s="289"/>
      <c r="NBC148" s="289"/>
      <c r="NBD148" s="289"/>
      <c r="NBE148" s="289"/>
      <c r="NBF148" s="289"/>
      <c r="NBG148" s="289"/>
      <c r="NBH148" s="289"/>
      <c r="NBI148" s="289"/>
      <c r="NBJ148" s="289"/>
      <c r="NBK148" s="289"/>
      <c r="NBL148" s="289"/>
      <c r="NBM148" s="289"/>
      <c r="NBN148" s="289"/>
      <c r="NBO148" s="289"/>
      <c r="NBP148" s="289"/>
      <c r="NBQ148" s="289"/>
      <c r="NBR148" s="289"/>
      <c r="NBS148" s="289"/>
      <c r="NBT148" s="289"/>
      <c r="NBU148" s="289"/>
      <c r="NBV148" s="289"/>
      <c r="NBW148" s="289"/>
      <c r="NBX148" s="289"/>
      <c r="NBY148" s="289"/>
      <c r="NBZ148" s="289"/>
      <c r="NCA148" s="289"/>
      <c r="NCB148" s="289"/>
      <c r="NCC148" s="289"/>
      <c r="NCD148" s="289"/>
      <c r="NCE148" s="289"/>
      <c r="NCF148" s="289"/>
      <c r="NCG148" s="289"/>
      <c r="NCH148" s="289"/>
      <c r="NCI148" s="289"/>
      <c r="NCJ148" s="289"/>
      <c r="NCK148" s="289"/>
      <c r="NCL148" s="289"/>
      <c r="NCM148" s="289"/>
      <c r="NCN148" s="289"/>
      <c r="NCO148" s="289"/>
      <c r="NCP148" s="289"/>
      <c r="NCQ148" s="289"/>
      <c r="NCR148" s="289"/>
      <c r="NCS148" s="289"/>
      <c r="NCT148" s="289"/>
      <c r="NCU148" s="289"/>
      <c r="NCV148" s="289"/>
      <c r="NCW148" s="289"/>
      <c r="NCX148" s="289"/>
      <c r="NCY148" s="289"/>
      <c r="NCZ148" s="289"/>
      <c r="NDA148" s="289"/>
      <c r="NDB148" s="289"/>
      <c r="NDC148" s="289"/>
      <c r="NDD148" s="289"/>
      <c r="NDE148" s="289"/>
      <c r="NDF148" s="289"/>
      <c r="NDG148" s="289"/>
      <c r="NDH148" s="289"/>
      <c r="NDI148" s="289"/>
      <c r="NDJ148" s="289"/>
      <c r="NDK148" s="289"/>
      <c r="NDL148" s="289"/>
      <c r="NDM148" s="289"/>
      <c r="NDN148" s="289"/>
      <c r="NDO148" s="289"/>
      <c r="NDP148" s="289"/>
      <c r="NDQ148" s="289"/>
      <c r="NDR148" s="289"/>
      <c r="NDS148" s="289"/>
      <c r="NDT148" s="289"/>
      <c r="NDU148" s="289"/>
      <c r="NDV148" s="289"/>
      <c r="NDW148" s="289"/>
      <c r="NDX148" s="289"/>
      <c r="NDY148" s="289"/>
      <c r="NDZ148" s="289"/>
      <c r="NEA148" s="289"/>
      <c r="NEB148" s="289"/>
      <c r="NEC148" s="289"/>
      <c r="NED148" s="289"/>
      <c r="NEE148" s="289"/>
      <c r="NEF148" s="289"/>
      <c r="NEG148" s="289"/>
      <c r="NEH148" s="289"/>
      <c r="NEI148" s="289"/>
      <c r="NEJ148" s="289"/>
      <c r="NEK148" s="289"/>
      <c r="NEL148" s="289"/>
      <c r="NEM148" s="289"/>
      <c r="NEN148" s="289"/>
      <c r="NEO148" s="289"/>
      <c r="NEP148" s="289"/>
      <c r="NEQ148" s="289"/>
      <c r="NER148" s="289"/>
      <c r="NES148" s="289"/>
      <c r="NET148" s="289"/>
      <c r="NEU148" s="289"/>
      <c r="NEV148" s="289"/>
      <c r="NEW148" s="289"/>
      <c r="NEX148" s="289"/>
      <c r="NEY148" s="289"/>
      <c r="NEZ148" s="289"/>
      <c r="NFA148" s="289"/>
      <c r="NFB148" s="289"/>
      <c r="NFC148" s="289"/>
      <c r="NFD148" s="289"/>
      <c r="NFE148" s="289"/>
      <c r="NFF148" s="289"/>
      <c r="NFG148" s="289"/>
      <c r="NFH148" s="289"/>
      <c r="NFI148" s="289"/>
      <c r="NFJ148" s="289"/>
      <c r="NFK148" s="289"/>
      <c r="NFL148" s="289"/>
      <c r="NFM148" s="289"/>
      <c r="NFN148" s="289"/>
      <c r="NFO148" s="289"/>
      <c r="NFP148" s="289"/>
      <c r="NFQ148" s="289"/>
      <c r="NFR148" s="289"/>
      <c r="NFS148" s="289"/>
      <c r="NFT148" s="289"/>
      <c r="NFU148" s="289"/>
      <c r="NFV148" s="289"/>
      <c r="NFW148" s="289"/>
      <c r="NFX148" s="289"/>
      <c r="NFY148" s="289"/>
      <c r="NFZ148" s="289"/>
      <c r="NGA148" s="289"/>
      <c r="NGB148" s="289"/>
      <c r="NGC148" s="289"/>
      <c r="NGD148" s="289"/>
      <c r="NGE148" s="289"/>
      <c r="NGF148" s="289"/>
      <c r="NGG148" s="289"/>
      <c r="NGH148" s="289"/>
      <c r="NGI148" s="289"/>
      <c r="NGJ148" s="289"/>
      <c r="NGK148" s="289"/>
      <c r="NGL148" s="289"/>
      <c r="NGM148" s="289"/>
      <c r="NGN148" s="289"/>
      <c r="NGO148" s="289"/>
      <c r="NGP148" s="289"/>
      <c r="NGQ148" s="289"/>
      <c r="NGR148" s="289"/>
      <c r="NGS148" s="289"/>
      <c r="NGT148" s="289"/>
      <c r="NGU148" s="289"/>
      <c r="NGV148" s="289"/>
      <c r="NGW148" s="289"/>
      <c r="NGX148" s="289"/>
      <c r="NGY148" s="289"/>
      <c r="NGZ148" s="289"/>
      <c r="NHA148" s="289"/>
      <c r="NHB148" s="289"/>
      <c r="NHC148" s="289"/>
      <c r="NHD148" s="289"/>
      <c r="NHE148" s="289"/>
      <c r="NHF148" s="289"/>
      <c r="NHG148" s="289"/>
      <c r="NHH148" s="289"/>
      <c r="NHI148" s="289"/>
      <c r="NHJ148" s="289"/>
      <c r="NHK148" s="289"/>
      <c r="NHL148" s="289"/>
      <c r="NHM148" s="289"/>
      <c r="NHN148" s="289"/>
      <c r="NHO148" s="289"/>
      <c r="NHP148" s="289"/>
      <c r="NHQ148" s="289"/>
      <c r="NHR148" s="289"/>
      <c r="NHS148" s="289"/>
      <c r="NHT148" s="289"/>
      <c r="NHU148" s="289"/>
      <c r="NHV148" s="289"/>
      <c r="NHW148" s="289"/>
      <c r="NHX148" s="289"/>
      <c r="NHY148" s="289"/>
      <c r="NHZ148" s="289"/>
      <c r="NIA148" s="289"/>
      <c r="NIB148" s="289"/>
      <c r="NIC148" s="289"/>
      <c r="NID148" s="289"/>
      <c r="NIE148" s="289"/>
      <c r="NIF148" s="289"/>
      <c r="NIG148" s="289"/>
      <c r="NIH148" s="289"/>
      <c r="NII148" s="289"/>
      <c r="NIJ148" s="289"/>
      <c r="NIK148" s="289"/>
      <c r="NIL148" s="289"/>
      <c r="NIM148" s="289"/>
      <c r="NIN148" s="289"/>
      <c r="NIO148" s="289"/>
      <c r="NIP148" s="289"/>
      <c r="NIQ148" s="289"/>
      <c r="NIR148" s="289"/>
      <c r="NIS148" s="289"/>
      <c r="NIT148" s="289"/>
      <c r="NIU148" s="289"/>
      <c r="NIV148" s="289"/>
      <c r="NIW148" s="289"/>
      <c r="NIX148" s="289"/>
      <c r="NIY148" s="289"/>
      <c r="NIZ148" s="289"/>
      <c r="NJA148" s="289"/>
      <c r="NJB148" s="289"/>
      <c r="NJC148" s="289"/>
      <c r="NJD148" s="289"/>
      <c r="NJE148" s="289"/>
      <c r="NJF148" s="289"/>
      <c r="NJG148" s="289"/>
      <c r="NJH148" s="289"/>
      <c r="NJI148" s="289"/>
      <c r="NJJ148" s="289"/>
      <c r="NJK148" s="289"/>
      <c r="NJL148" s="289"/>
      <c r="NJM148" s="289"/>
      <c r="NJN148" s="289"/>
      <c r="NJO148" s="289"/>
      <c r="NJP148" s="289"/>
      <c r="NJQ148" s="289"/>
      <c r="NJR148" s="289"/>
      <c r="NJS148" s="289"/>
      <c r="NJT148" s="289"/>
      <c r="NJU148" s="289"/>
      <c r="NJV148" s="289"/>
      <c r="NJW148" s="289"/>
      <c r="NJX148" s="289"/>
      <c r="NJY148" s="289"/>
      <c r="NJZ148" s="289"/>
      <c r="NKA148" s="289"/>
      <c r="NKB148" s="289"/>
      <c r="NKC148" s="289"/>
      <c r="NKD148" s="289"/>
      <c r="NKE148" s="289"/>
      <c r="NKF148" s="289"/>
      <c r="NKG148" s="289"/>
      <c r="NKH148" s="289"/>
      <c r="NKI148" s="289"/>
      <c r="NKJ148" s="289"/>
      <c r="NKK148" s="289"/>
      <c r="NKL148" s="289"/>
      <c r="NKM148" s="289"/>
      <c r="NKN148" s="289"/>
      <c r="NKO148" s="289"/>
      <c r="NKP148" s="289"/>
      <c r="NKQ148" s="289"/>
      <c r="NKR148" s="289"/>
      <c r="NKS148" s="289"/>
      <c r="NKT148" s="289"/>
      <c r="NKU148" s="289"/>
      <c r="NKV148" s="289"/>
      <c r="NKW148" s="289"/>
      <c r="NKX148" s="289"/>
      <c r="NKY148" s="289"/>
      <c r="NKZ148" s="289"/>
      <c r="NLA148" s="289"/>
      <c r="NLB148" s="289"/>
      <c r="NLC148" s="289"/>
      <c r="NLD148" s="289"/>
      <c r="NLE148" s="289"/>
      <c r="NLF148" s="289"/>
      <c r="NLG148" s="289"/>
      <c r="NLH148" s="289"/>
      <c r="NLI148" s="289"/>
      <c r="NLJ148" s="289"/>
      <c r="NLK148" s="289"/>
      <c r="NLL148" s="289"/>
      <c r="NLM148" s="289"/>
      <c r="NLN148" s="289"/>
      <c r="NLO148" s="289"/>
      <c r="NLP148" s="289"/>
      <c r="NLQ148" s="289"/>
      <c r="NLR148" s="289"/>
      <c r="NLS148" s="289"/>
      <c r="NLT148" s="289"/>
      <c r="NLU148" s="289"/>
      <c r="NLV148" s="289"/>
      <c r="NLW148" s="289"/>
      <c r="NLX148" s="289"/>
      <c r="NLY148" s="289"/>
      <c r="NLZ148" s="289"/>
      <c r="NMA148" s="289"/>
      <c r="NMB148" s="289"/>
      <c r="NMC148" s="289"/>
      <c r="NMD148" s="289"/>
      <c r="NME148" s="289"/>
      <c r="NMF148" s="289"/>
      <c r="NMG148" s="289"/>
      <c r="NMH148" s="289"/>
      <c r="NMI148" s="289"/>
      <c r="NMJ148" s="289"/>
      <c r="NMK148" s="289"/>
      <c r="NML148" s="289"/>
      <c r="NMM148" s="289"/>
      <c r="NMN148" s="289"/>
      <c r="NMO148" s="289"/>
      <c r="NMP148" s="289"/>
      <c r="NMQ148" s="289"/>
      <c r="NMR148" s="289"/>
      <c r="NMS148" s="289"/>
      <c r="NMT148" s="289"/>
      <c r="NMU148" s="289"/>
      <c r="NMV148" s="289"/>
      <c r="NMW148" s="289"/>
      <c r="NMX148" s="289"/>
      <c r="NMY148" s="289"/>
      <c r="NMZ148" s="289"/>
      <c r="NNA148" s="289"/>
      <c r="NNB148" s="289"/>
      <c r="NNC148" s="289"/>
      <c r="NND148" s="289"/>
      <c r="NNE148" s="289"/>
      <c r="NNF148" s="289"/>
      <c r="NNG148" s="289"/>
      <c r="NNH148" s="289"/>
      <c r="NNI148" s="289"/>
      <c r="NNJ148" s="289"/>
      <c r="NNK148" s="289"/>
      <c r="NNL148" s="289"/>
      <c r="NNM148" s="289"/>
      <c r="NNN148" s="289"/>
      <c r="NNO148" s="289"/>
      <c r="NNP148" s="289"/>
      <c r="NNQ148" s="289"/>
      <c r="NNR148" s="289"/>
      <c r="NNS148" s="289"/>
      <c r="NNT148" s="289"/>
      <c r="NNU148" s="289"/>
      <c r="NNV148" s="289"/>
      <c r="NNW148" s="289"/>
      <c r="NNX148" s="289"/>
      <c r="NNY148" s="289"/>
      <c r="NNZ148" s="289"/>
      <c r="NOA148" s="289"/>
      <c r="NOB148" s="289"/>
      <c r="NOC148" s="289"/>
      <c r="NOD148" s="289"/>
      <c r="NOE148" s="289"/>
      <c r="NOF148" s="289"/>
      <c r="NOG148" s="289"/>
      <c r="NOH148" s="289"/>
      <c r="NOI148" s="289"/>
      <c r="NOJ148" s="289"/>
      <c r="NOK148" s="289"/>
      <c r="NOL148" s="289"/>
      <c r="NOM148" s="289"/>
      <c r="NON148" s="289"/>
      <c r="NOO148" s="289"/>
      <c r="NOP148" s="289"/>
      <c r="NOQ148" s="289"/>
      <c r="NOR148" s="289"/>
      <c r="NOS148" s="289"/>
      <c r="NOT148" s="289"/>
      <c r="NOU148" s="289"/>
      <c r="NOV148" s="289"/>
      <c r="NOW148" s="289"/>
      <c r="NOX148" s="289"/>
      <c r="NOY148" s="289"/>
      <c r="NOZ148" s="289"/>
      <c r="NPA148" s="289"/>
      <c r="NPB148" s="289"/>
      <c r="NPC148" s="289"/>
      <c r="NPD148" s="289"/>
      <c r="NPE148" s="289"/>
      <c r="NPF148" s="289"/>
      <c r="NPG148" s="289"/>
      <c r="NPH148" s="289"/>
      <c r="NPI148" s="289"/>
      <c r="NPJ148" s="289"/>
      <c r="NPK148" s="289"/>
      <c r="NPL148" s="289"/>
      <c r="NPM148" s="289"/>
      <c r="NPN148" s="289"/>
      <c r="NPO148" s="289"/>
      <c r="NPP148" s="289"/>
      <c r="NPQ148" s="289"/>
      <c r="NPR148" s="289"/>
      <c r="NPS148" s="289"/>
      <c r="NPT148" s="289"/>
      <c r="NPU148" s="289"/>
      <c r="NPV148" s="289"/>
      <c r="NPW148" s="289"/>
      <c r="NPX148" s="289"/>
      <c r="NPY148" s="289"/>
      <c r="NPZ148" s="289"/>
      <c r="NQA148" s="289"/>
      <c r="NQB148" s="289"/>
      <c r="NQC148" s="289"/>
      <c r="NQD148" s="289"/>
      <c r="NQE148" s="289"/>
      <c r="NQF148" s="289"/>
      <c r="NQG148" s="289"/>
      <c r="NQH148" s="289"/>
      <c r="NQI148" s="289"/>
      <c r="NQJ148" s="289"/>
      <c r="NQK148" s="289"/>
      <c r="NQL148" s="289"/>
      <c r="NQM148" s="289"/>
      <c r="NQN148" s="289"/>
      <c r="NQO148" s="289"/>
      <c r="NQP148" s="289"/>
      <c r="NQQ148" s="289"/>
      <c r="NQR148" s="289"/>
      <c r="NQS148" s="289"/>
      <c r="NQT148" s="289"/>
      <c r="NQU148" s="289"/>
      <c r="NQV148" s="289"/>
      <c r="NQW148" s="289"/>
      <c r="NQX148" s="289"/>
      <c r="NQY148" s="289"/>
      <c r="NQZ148" s="289"/>
      <c r="NRA148" s="289"/>
      <c r="NRB148" s="289"/>
      <c r="NRC148" s="289"/>
      <c r="NRD148" s="289"/>
      <c r="NRE148" s="289"/>
      <c r="NRF148" s="289"/>
      <c r="NRG148" s="289"/>
      <c r="NRH148" s="289"/>
      <c r="NRI148" s="289"/>
      <c r="NRJ148" s="289"/>
      <c r="NRK148" s="289"/>
      <c r="NRL148" s="289"/>
      <c r="NRM148" s="289"/>
      <c r="NRN148" s="289"/>
      <c r="NRO148" s="289"/>
      <c r="NRP148" s="289"/>
      <c r="NRQ148" s="289"/>
      <c r="NRR148" s="289"/>
      <c r="NRS148" s="289"/>
      <c r="NRT148" s="289"/>
      <c r="NRU148" s="289"/>
      <c r="NRV148" s="289"/>
      <c r="NRW148" s="289"/>
      <c r="NRX148" s="289"/>
      <c r="NRY148" s="289"/>
      <c r="NRZ148" s="289"/>
      <c r="NSA148" s="289"/>
      <c r="NSB148" s="289"/>
      <c r="NSC148" s="289"/>
      <c r="NSD148" s="289"/>
      <c r="NSE148" s="289"/>
      <c r="NSF148" s="289"/>
      <c r="NSG148" s="289"/>
      <c r="NSH148" s="289"/>
      <c r="NSI148" s="289"/>
      <c r="NSJ148" s="289"/>
      <c r="NSK148" s="289"/>
      <c r="NSL148" s="289"/>
      <c r="NSM148" s="289"/>
      <c r="NSN148" s="289"/>
      <c r="NSO148" s="289"/>
      <c r="NSP148" s="289"/>
      <c r="NSQ148" s="289"/>
      <c r="NSR148" s="289"/>
      <c r="NSS148" s="289"/>
      <c r="NST148" s="289"/>
      <c r="NSU148" s="289"/>
      <c r="NSV148" s="289"/>
      <c r="NSW148" s="289"/>
      <c r="NSX148" s="289"/>
      <c r="NSY148" s="289"/>
      <c r="NSZ148" s="289"/>
      <c r="NTA148" s="289"/>
      <c r="NTB148" s="289"/>
      <c r="NTC148" s="289"/>
      <c r="NTD148" s="289"/>
      <c r="NTE148" s="289"/>
      <c r="NTF148" s="289"/>
      <c r="NTG148" s="289"/>
      <c r="NTH148" s="289"/>
      <c r="NTI148" s="289"/>
      <c r="NTJ148" s="289"/>
      <c r="NTK148" s="289"/>
      <c r="NTL148" s="289"/>
      <c r="NTM148" s="289"/>
      <c r="NTN148" s="289"/>
      <c r="NTO148" s="289"/>
      <c r="NTP148" s="289"/>
      <c r="NTQ148" s="289"/>
      <c r="NTR148" s="289"/>
      <c r="NTS148" s="289"/>
      <c r="NTT148" s="289"/>
      <c r="NTU148" s="289"/>
      <c r="NTV148" s="289"/>
      <c r="NTW148" s="289"/>
      <c r="NTX148" s="289"/>
      <c r="NTY148" s="289"/>
      <c r="NTZ148" s="289"/>
      <c r="NUA148" s="289"/>
      <c r="NUB148" s="289"/>
      <c r="NUC148" s="289"/>
      <c r="NUD148" s="289"/>
      <c r="NUE148" s="289"/>
      <c r="NUF148" s="289"/>
      <c r="NUG148" s="289"/>
      <c r="NUH148" s="289"/>
      <c r="NUI148" s="289"/>
      <c r="NUJ148" s="289"/>
      <c r="NUK148" s="289"/>
      <c r="NUL148" s="289"/>
      <c r="NUM148" s="289"/>
      <c r="NUN148" s="289"/>
      <c r="NUO148" s="289"/>
      <c r="NUP148" s="289"/>
      <c r="NUQ148" s="289"/>
      <c r="NUR148" s="289"/>
      <c r="NUS148" s="289"/>
      <c r="NUT148" s="289"/>
      <c r="NUU148" s="289"/>
      <c r="NUV148" s="289"/>
      <c r="NUW148" s="289"/>
      <c r="NUX148" s="289"/>
      <c r="NUY148" s="289"/>
      <c r="NUZ148" s="289"/>
      <c r="NVA148" s="289"/>
      <c r="NVB148" s="289"/>
      <c r="NVC148" s="289"/>
      <c r="NVD148" s="289"/>
      <c r="NVE148" s="289"/>
      <c r="NVF148" s="289"/>
      <c r="NVG148" s="289"/>
      <c r="NVH148" s="289"/>
      <c r="NVI148" s="289"/>
      <c r="NVJ148" s="289"/>
      <c r="NVK148" s="289"/>
      <c r="NVL148" s="289"/>
      <c r="NVM148" s="289"/>
      <c r="NVN148" s="289"/>
      <c r="NVO148" s="289"/>
      <c r="NVP148" s="289"/>
      <c r="NVQ148" s="289"/>
      <c r="NVR148" s="289"/>
      <c r="NVS148" s="289"/>
      <c r="NVT148" s="289"/>
      <c r="NVU148" s="289"/>
      <c r="NVV148" s="289"/>
      <c r="NVW148" s="289"/>
      <c r="NVX148" s="289"/>
      <c r="NVY148" s="289"/>
      <c r="NVZ148" s="289"/>
      <c r="NWA148" s="289"/>
      <c r="NWB148" s="289"/>
      <c r="NWC148" s="289"/>
      <c r="NWD148" s="289"/>
      <c r="NWE148" s="289"/>
      <c r="NWF148" s="289"/>
      <c r="NWG148" s="289"/>
      <c r="NWH148" s="289"/>
      <c r="NWI148" s="289"/>
      <c r="NWJ148" s="289"/>
      <c r="NWK148" s="289"/>
      <c r="NWL148" s="289"/>
      <c r="NWM148" s="289"/>
      <c r="NWN148" s="289"/>
      <c r="NWO148" s="289"/>
      <c r="NWP148" s="289"/>
      <c r="NWQ148" s="289"/>
      <c r="NWR148" s="289"/>
      <c r="NWS148" s="289"/>
      <c r="NWT148" s="289"/>
      <c r="NWU148" s="289"/>
      <c r="NWV148" s="289"/>
      <c r="NWW148" s="289"/>
      <c r="NWX148" s="289"/>
      <c r="NWY148" s="289"/>
      <c r="NWZ148" s="289"/>
      <c r="NXA148" s="289"/>
      <c r="NXB148" s="289"/>
      <c r="NXC148" s="289"/>
      <c r="NXD148" s="289"/>
      <c r="NXE148" s="289"/>
      <c r="NXF148" s="289"/>
      <c r="NXG148" s="289"/>
      <c r="NXH148" s="289"/>
      <c r="NXI148" s="289"/>
      <c r="NXJ148" s="289"/>
      <c r="NXK148" s="289"/>
      <c r="NXL148" s="289"/>
      <c r="NXM148" s="289"/>
      <c r="NXN148" s="289"/>
      <c r="NXO148" s="289"/>
      <c r="NXP148" s="289"/>
      <c r="NXQ148" s="289"/>
      <c r="NXR148" s="289"/>
      <c r="NXS148" s="289"/>
      <c r="NXT148" s="289"/>
      <c r="NXU148" s="289"/>
      <c r="NXV148" s="289"/>
      <c r="NXW148" s="289"/>
      <c r="NXX148" s="289"/>
      <c r="NXY148" s="289"/>
      <c r="NXZ148" s="289"/>
      <c r="NYA148" s="289"/>
      <c r="NYB148" s="289"/>
      <c r="NYC148" s="289"/>
      <c r="NYD148" s="289"/>
      <c r="NYE148" s="289"/>
      <c r="NYF148" s="289"/>
      <c r="NYG148" s="289"/>
      <c r="NYH148" s="289"/>
      <c r="NYI148" s="289"/>
      <c r="NYJ148" s="289"/>
      <c r="NYK148" s="289"/>
      <c r="NYL148" s="289"/>
      <c r="NYM148" s="289"/>
      <c r="NYN148" s="289"/>
      <c r="NYO148" s="289"/>
      <c r="NYP148" s="289"/>
      <c r="NYQ148" s="289"/>
      <c r="NYR148" s="289"/>
      <c r="NYS148" s="289"/>
      <c r="NYT148" s="289"/>
      <c r="NYU148" s="289"/>
      <c r="NYV148" s="289"/>
      <c r="NYW148" s="289"/>
      <c r="NYX148" s="289"/>
      <c r="NYY148" s="289"/>
      <c r="NYZ148" s="289"/>
      <c r="NZA148" s="289"/>
      <c r="NZB148" s="289"/>
      <c r="NZC148" s="289"/>
      <c r="NZD148" s="289"/>
      <c r="NZE148" s="289"/>
      <c r="NZF148" s="289"/>
      <c r="NZG148" s="289"/>
      <c r="NZH148" s="289"/>
      <c r="NZI148" s="289"/>
      <c r="NZJ148" s="289"/>
      <c r="NZK148" s="289"/>
      <c r="NZL148" s="289"/>
      <c r="NZM148" s="289"/>
      <c r="NZN148" s="289"/>
      <c r="NZO148" s="289"/>
      <c r="NZP148" s="289"/>
      <c r="NZQ148" s="289"/>
      <c r="NZR148" s="289"/>
      <c r="NZS148" s="289"/>
      <c r="NZT148" s="289"/>
      <c r="NZU148" s="289"/>
      <c r="NZV148" s="289"/>
      <c r="NZW148" s="289"/>
      <c r="NZX148" s="289"/>
      <c r="NZY148" s="289"/>
      <c r="NZZ148" s="289"/>
      <c r="OAA148" s="289"/>
      <c r="OAB148" s="289"/>
      <c r="OAC148" s="289"/>
      <c r="OAD148" s="289"/>
      <c r="OAE148" s="289"/>
      <c r="OAF148" s="289"/>
      <c r="OAG148" s="289"/>
      <c r="OAH148" s="289"/>
      <c r="OAI148" s="289"/>
      <c r="OAJ148" s="289"/>
      <c r="OAK148" s="289"/>
      <c r="OAL148" s="289"/>
      <c r="OAM148" s="289"/>
      <c r="OAN148" s="289"/>
      <c r="OAO148" s="289"/>
      <c r="OAP148" s="289"/>
      <c r="OAQ148" s="289"/>
      <c r="OAR148" s="289"/>
      <c r="OAS148" s="289"/>
      <c r="OAT148" s="289"/>
      <c r="OAU148" s="289"/>
      <c r="OAV148" s="289"/>
      <c r="OAW148" s="289"/>
      <c r="OAX148" s="289"/>
      <c r="OAY148" s="289"/>
      <c r="OAZ148" s="289"/>
      <c r="OBA148" s="289"/>
      <c r="OBB148" s="289"/>
      <c r="OBC148" s="289"/>
      <c r="OBD148" s="289"/>
      <c r="OBE148" s="289"/>
      <c r="OBF148" s="289"/>
      <c r="OBG148" s="289"/>
      <c r="OBH148" s="289"/>
      <c r="OBI148" s="289"/>
      <c r="OBJ148" s="289"/>
      <c r="OBK148" s="289"/>
      <c r="OBL148" s="289"/>
      <c r="OBM148" s="289"/>
      <c r="OBN148" s="289"/>
      <c r="OBO148" s="289"/>
      <c r="OBP148" s="289"/>
      <c r="OBQ148" s="289"/>
      <c r="OBR148" s="289"/>
      <c r="OBS148" s="289"/>
      <c r="OBT148" s="289"/>
      <c r="OBU148" s="289"/>
      <c r="OBV148" s="289"/>
      <c r="OBW148" s="289"/>
      <c r="OBX148" s="289"/>
      <c r="OBY148" s="289"/>
      <c r="OBZ148" s="289"/>
      <c r="OCA148" s="289"/>
      <c r="OCB148" s="289"/>
      <c r="OCC148" s="289"/>
      <c r="OCD148" s="289"/>
      <c r="OCE148" s="289"/>
      <c r="OCF148" s="289"/>
      <c r="OCG148" s="289"/>
      <c r="OCH148" s="289"/>
      <c r="OCI148" s="289"/>
      <c r="OCJ148" s="289"/>
      <c r="OCK148" s="289"/>
      <c r="OCL148" s="289"/>
      <c r="OCM148" s="289"/>
      <c r="OCN148" s="289"/>
      <c r="OCO148" s="289"/>
      <c r="OCP148" s="289"/>
      <c r="OCQ148" s="289"/>
      <c r="OCR148" s="289"/>
      <c r="OCS148" s="289"/>
      <c r="OCT148" s="289"/>
      <c r="OCU148" s="289"/>
      <c r="OCV148" s="289"/>
      <c r="OCW148" s="289"/>
      <c r="OCX148" s="289"/>
      <c r="OCY148" s="289"/>
      <c r="OCZ148" s="289"/>
      <c r="ODA148" s="289"/>
      <c r="ODB148" s="289"/>
      <c r="ODC148" s="289"/>
      <c r="ODD148" s="289"/>
      <c r="ODE148" s="289"/>
      <c r="ODF148" s="289"/>
      <c r="ODG148" s="289"/>
      <c r="ODH148" s="289"/>
      <c r="ODI148" s="289"/>
      <c r="ODJ148" s="289"/>
      <c r="ODK148" s="289"/>
      <c r="ODL148" s="289"/>
      <c r="ODM148" s="289"/>
      <c r="ODN148" s="289"/>
      <c r="ODO148" s="289"/>
      <c r="ODP148" s="289"/>
      <c r="ODQ148" s="289"/>
      <c r="ODR148" s="289"/>
      <c r="ODS148" s="289"/>
      <c r="ODT148" s="289"/>
      <c r="ODU148" s="289"/>
      <c r="ODV148" s="289"/>
      <c r="ODW148" s="289"/>
      <c r="ODX148" s="289"/>
      <c r="ODY148" s="289"/>
      <c r="ODZ148" s="289"/>
      <c r="OEA148" s="289"/>
      <c r="OEB148" s="289"/>
      <c r="OEC148" s="289"/>
      <c r="OED148" s="289"/>
      <c r="OEE148" s="289"/>
      <c r="OEF148" s="289"/>
      <c r="OEG148" s="289"/>
      <c r="OEH148" s="289"/>
      <c r="OEI148" s="289"/>
      <c r="OEJ148" s="289"/>
      <c r="OEK148" s="289"/>
      <c r="OEL148" s="289"/>
      <c r="OEM148" s="289"/>
      <c r="OEN148" s="289"/>
      <c r="OEO148" s="289"/>
      <c r="OEP148" s="289"/>
      <c r="OEQ148" s="289"/>
      <c r="OER148" s="289"/>
      <c r="OES148" s="289"/>
      <c r="OET148" s="289"/>
      <c r="OEU148" s="289"/>
      <c r="OEV148" s="289"/>
      <c r="OEW148" s="289"/>
      <c r="OEX148" s="289"/>
      <c r="OEY148" s="289"/>
      <c r="OEZ148" s="289"/>
      <c r="OFA148" s="289"/>
      <c r="OFB148" s="289"/>
      <c r="OFC148" s="289"/>
      <c r="OFD148" s="289"/>
      <c r="OFE148" s="289"/>
      <c r="OFF148" s="289"/>
      <c r="OFG148" s="289"/>
      <c r="OFH148" s="289"/>
      <c r="OFI148" s="289"/>
      <c r="OFJ148" s="289"/>
      <c r="OFK148" s="289"/>
      <c r="OFL148" s="289"/>
      <c r="OFM148" s="289"/>
      <c r="OFN148" s="289"/>
      <c r="OFO148" s="289"/>
      <c r="OFP148" s="289"/>
      <c r="OFQ148" s="289"/>
      <c r="OFR148" s="289"/>
      <c r="OFS148" s="289"/>
      <c r="OFT148" s="289"/>
      <c r="OFU148" s="289"/>
      <c r="OFV148" s="289"/>
      <c r="OFW148" s="289"/>
      <c r="OFX148" s="289"/>
      <c r="OFY148" s="289"/>
      <c r="OFZ148" s="289"/>
      <c r="OGA148" s="289"/>
      <c r="OGB148" s="289"/>
      <c r="OGC148" s="289"/>
      <c r="OGD148" s="289"/>
      <c r="OGE148" s="289"/>
      <c r="OGF148" s="289"/>
      <c r="OGG148" s="289"/>
      <c r="OGH148" s="289"/>
      <c r="OGI148" s="289"/>
      <c r="OGJ148" s="289"/>
      <c r="OGK148" s="289"/>
      <c r="OGL148" s="289"/>
      <c r="OGM148" s="289"/>
      <c r="OGN148" s="289"/>
      <c r="OGO148" s="289"/>
      <c r="OGP148" s="289"/>
      <c r="OGQ148" s="289"/>
      <c r="OGR148" s="289"/>
      <c r="OGS148" s="289"/>
      <c r="OGT148" s="289"/>
      <c r="OGU148" s="289"/>
      <c r="OGV148" s="289"/>
      <c r="OGW148" s="289"/>
      <c r="OGX148" s="289"/>
      <c r="OGY148" s="289"/>
      <c r="OGZ148" s="289"/>
      <c r="OHA148" s="289"/>
      <c r="OHB148" s="289"/>
      <c r="OHC148" s="289"/>
      <c r="OHD148" s="289"/>
      <c r="OHE148" s="289"/>
      <c r="OHF148" s="289"/>
      <c r="OHG148" s="289"/>
      <c r="OHH148" s="289"/>
      <c r="OHI148" s="289"/>
      <c r="OHJ148" s="289"/>
      <c r="OHK148" s="289"/>
      <c r="OHL148" s="289"/>
      <c r="OHM148" s="289"/>
      <c r="OHN148" s="289"/>
      <c r="OHO148" s="289"/>
      <c r="OHP148" s="289"/>
      <c r="OHQ148" s="289"/>
      <c r="OHR148" s="289"/>
      <c r="OHS148" s="289"/>
      <c r="OHT148" s="289"/>
      <c r="OHU148" s="289"/>
      <c r="OHV148" s="289"/>
      <c r="OHW148" s="289"/>
      <c r="OHX148" s="289"/>
      <c r="OHY148" s="289"/>
      <c r="OHZ148" s="289"/>
      <c r="OIA148" s="289"/>
      <c r="OIB148" s="289"/>
      <c r="OIC148" s="289"/>
      <c r="OID148" s="289"/>
      <c r="OIE148" s="289"/>
      <c r="OIF148" s="289"/>
      <c r="OIG148" s="289"/>
      <c r="OIH148" s="289"/>
      <c r="OII148" s="289"/>
      <c r="OIJ148" s="289"/>
      <c r="OIK148" s="289"/>
      <c r="OIL148" s="289"/>
      <c r="OIM148" s="289"/>
      <c r="OIN148" s="289"/>
      <c r="OIO148" s="289"/>
      <c r="OIP148" s="289"/>
      <c r="OIQ148" s="289"/>
      <c r="OIR148" s="289"/>
      <c r="OIS148" s="289"/>
      <c r="OIT148" s="289"/>
      <c r="OIU148" s="289"/>
      <c r="OIV148" s="289"/>
      <c r="OIW148" s="289"/>
      <c r="OIX148" s="289"/>
      <c r="OIY148" s="289"/>
      <c r="OIZ148" s="289"/>
      <c r="OJA148" s="289"/>
      <c r="OJB148" s="289"/>
      <c r="OJC148" s="289"/>
      <c r="OJD148" s="289"/>
      <c r="OJE148" s="289"/>
      <c r="OJF148" s="289"/>
      <c r="OJG148" s="289"/>
      <c r="OJH148" s="289"/>
      <c r="OJI148" s="289"/>
      <c r="OJJ148" s="289"/>
      <c r="OJK148" s="289"/>
      <c r="OJL148" s="289"/>
      <c r="OJM148" s="289"/>
      <c r="OJN148" s="289"/>
      <c r="OJO148" s="289"/>
      <c r="OJP148" s="289"/>
      <c r="OJQ148" s="289"/>
      <c r="OJR148" s="289"/>
      <c r="OJS148" s="289"/>
      <c r="OJT148" s="289"/>
      <c r="OJU148" s="289"/>
      <c r="OJV148" s="289"/>
      <c r="OJW148" s="289"/>
      <c r="OJX148" s="289"/>
      <c r="OJY148" s="289"/>
      <c r="OJZ148" s="289"/>
      <c r="OKA148" s="289"/>
      <c r="OKB148" s="289"/>
      <c r="OKC148" s="289"/>
      <c r="OKD148" s="289"/>
      <c r="OKE148" s="289"/>
      <c r="OKF148" s="289"/>
      <c r="OKG148" s="289"/>
      <c r="OKH148" s="289"/>
      <c r="OKI148" s="289"/>
      <c r="OKJ148" s="289"/>
      <c r="OKK148" s="289"/>
      <c r="OKL148" s="289"/>
      <c r="OKM148" s="289"/>
      <c r="OKN148" s="289"/>
      <c r="OKO148" s="289"/>
      <c r="OKP148" s="289"/>
      <c r="OKQ148" s="289"/>
      <c r="OKR148" s="289"/>
      <c r="OKS148" s="289"/>
      <c r="OKT148" s="289"/>
      <c r="OKU148" s="289"/>
      <c r="OKV148" s="289"/>
      <c r="OKW148" s="289"/>
      <c r="OKX148" s="289"/>
      <c r="OKY148" s="289"/>
      <c r="OKZ148" s="289"/>
      <c r="OLA148" s="289"/>
      <c r="OLB148" s="289"/>
      <c r="OLC148" s="289"/>
      <c r="OLD148" s="289"/>
      <c r="OLE148" s="289"/>
      <c r="OLF148" s="289"/>
      <c r="OLG148" s="289"/>
      <c r="OLH148" s="289"/>
      <c r="OLI148" s="289"/>
      <c r="OLJ148" s="289"/>
      <c r="OLK148" s="289"/>
      <c r="OLL148" s="289"/>
      <c r="OLM148" s="289"/>
      <c r="OLN148" s="289"/>
      <c r="OLO148" s="289"/>
      <c r="OLP148" s="289"/>
      <c r="OLQ148" s="289"/>
      <c r="OLR148" s="289"/>
      <c r="OLS148" s="289"/>
      <c r="OLT148" s="289"/>
      <c r="OLU148" s="289"/>
      <c r="OLV148" s="289"/>
      <c r="OLW148" s="289"/>
      <c r="OLX148" s="289"/>
      <c r="OLY148" s="289"/>
      <c r="OLZ148" s="289"/>
      <c r="OMA148" s="289"/>
      <c r="OMB148" s="289"/>
      <c r="OMC148" s="289"/>
      <c r="OMD148" s="289"/>
      <c r="OME148" s="289"/>
      <c r="OMF148" s="289"/>
      <c r="OMG148" s="289"/>
      <c r="OMH148" s="289"/>
      <c r="OMI148" s="289"/>
      <c r="OMJ148" s="289"/>
      <c r="OMK148" s="289"/>
      <c r="OML148" s="289"/>
      <c r="OMM148" s="289"/>
      <c r="OMN148" s="289"/>
      <c r="OMO148" s="289"/>
      <c r="OMP148" s="289"/>
      <c r="OMQ148" s="289"/>
      <c r="OMR148" s="289"/>
      <c r="OMS148" s="289"/>
      <c r="OMT148" s="289"/>
      <c r="OMU148" s="289"/>
      <c r="OMV148" s="289"/>
      <c r="OMW148" s="289"/>
      <c r="OMX148" s="289"/>
      <c r="OMY148" s="289"/>
      <c r="OMZ148" s="289"/>
      <c r="ONA148" s="289"/>
      <c r="ONB148" s="289"/>
      <c r="ONC148" s="289"/>
      <c r="OND148" s="289"/>
      <c r="ONE148" s="289"/>
      <c r="ONF148" s="289"/>
      <c r="ONG148" s="289"/>
      <c r="ONH148" s="289"/>
      <c r="ONI148" s="289"/>
      <c r="ONJ148" s="289"/>
      <c r="ONK148" s="289"/>
      <c r="ONL148" s="289"/>
      <c r="ONM148" s="289"/>
      <c r="ONN148" s="289"/>
      <c r="ONO148" s="289"/>
      <c r="ONP148" s="289"/>
      <c r="ONQ148" s="289"/>
      <c r="ONR148" s="289"/>
      <c r="ONS148" s="289"/>
      <c r="ONT148" s="289"/>
      <c r="ONU148" s="289"/>
      <c r="ONV148" s="289"/>
      <c r="ONW148" s="289"/>
      <c r="ONX148" s="289"/>
      <c r="ONY148" s="289"/>
      <c r="ONZ148" s="289"/>
      <c r="OOA148" s="289"/>
      <c r="OOB148" s="289"/>
      <c r="OOC148" s="289"/>
      <c r="OOD148" s="289"/>
      <c r="OOE148" s="289"/>
      <c r="OOF148" s="289"/>
      <c r="OOG148" s="289"/>
      <c r="OOH148" s="289"/>
      <c r="OOI148" s="289"/>
      <c r="OOJ148" s="289"/>
      <c r="OOK148" s="289"/>
      <c r="OOL148" s="289"/>
      <c r="OOM148" s="289"/>
      <c r="OON148" s="289"/>
      <c r="OOO148" s="289"/>
      <c r="OOP148" s="289"/>
      <c r="OOQ148" s="289"/>
      <c r="OOR148" s="289"/>
      <c r="OOS148" s="289"/>
      <c r="OOT148" s="289"/>
      <c r="OOU148" s="289"/>
      <c r="OOV148" s="289"/>
      <c r="OOW148" s="289"/>
      <c r="OOX148" s="289"/>
      <c r="OOY148" s="289"/>
      <c r="OOZ148" s="289"/>
      <c r="OPA148" s="289"/>
      <c r="OPB148" s="289"/>
      <c r="OPC148" s="289"/>
      <c r="OPD148" s="289"/>
      <c r="OPE148" s="289"/>
      <c r="OPF148" s="289"/>
      <c r="OPG148" s="289"/>
      <c r="OPH148" s="289"/>
      <c r="OPI148" s="289"/>
      <c r="OPJ148" s="289"/>
      <c r="OPK148" s="289"/>
      <c r="OPL148" s="289"/>
      <c r="OPM148" s="289"/>
      <c r="OPN148" s="289"/>
      <c r="OPO148" s="289"/>
      <c r="OPP148" s="289"/>
      <c r="OPQ148" s="289"/>
      <c r="OPR148" s="289"/>
      <c r="OPS148" s="289"/>
      <c r="OPT148" s="289"/>
      <c r="OPU148" s="289"/>
      <c r="OPV148" s="289"/>
      <c r="OPW148" s="289"/>
      <c r="OPX148" s="289"/>
      <c r="OPY148" s="289"/>
      <c r="OPZ148" s="289"/>
      <c r="OQA148" s="289"/>
      <c r="OQB148" s="289"/>
      <c r="OQC148" s="289"/>
      <c r="OQD148" s="289"/>
      <c r="OQE148" s="289"/>
      <c r="OQF148" s="289"/>
      <c r="OQG148" s="289"/>
      <c r="OQH148" s="289"/>
      <c r="OQI148" s="289"/>
      <c r="OQJ148" s="289"/>
      <c r="OQK148" s="289"/>
      <c r="OQL148" s="289"/>
      <c r="OQM148" s="289"/>
      <c r="OQN148" s="289"/>
      <c r="OQO148" s="289"/>
      <c r="OQP148" s="289"/>
      <c r="OQQ148" s="289"/>
      <c r="OQR148" s="289"/>
      <c r="OQS148" s="289"/>
      <c r="OQT148" s="289"/>
      <c r="OQU148" s="289"/>
      <c r="OQV148" s="289"/>
      <c r="OQW148" s="289"/>
      <c r="OQX148" s="289"/>
      <c r="OQY148" s="289"/>
      <c r="OQZ148" s="289"/>
      <c r="ORA148" s="289"/>
      <c r="ORB148" s="289"/>
      <c r="ORC148" s="289"/>
      <c r="ORD148" s="289"/>
      <c r="ORE148" s="289"/>
      <c r="ORF148" s="289"/>
      <c r="ORG148" s="289"/>
      <c r="ORH148" s="289"/>
      <c r="ORI148" s="289"/>
      <c r="ORJ148" s="289"/>
      <c r="ORK148" s="289"/>
      <c r="ORL148" s="289"/>
      <c r="ORM148" s="289"/>
      <c r="ORN148" s="289"/>
      <c r="ORO148" s="289"/>
      <c r="ORP148" s="289"/>
      <c r="ORQ148" s="289"/>
      <c r="ORR148" s="289"/>
      <c r="ORS148" s="289"/>
      <c r="ORT148" s="289"/>
      <c r="ORU148" s="289"/>
      <c r="ORV148" s="289"/>
      <c r="ORW148" s="289"/>
      <c r="ORX148" s="289"/>
      <c r="ORY148" s="289"/>
      <c r="ORZ148" s="289"/>
      <c r="OSA148" s="289"/>
      <c r="OSB148" s="289"/>
      <c r="OSC148" s="289"/>
      <c r="OSD148" s="289"/>
      <c r="OSE148" s="289"/>
      <c r="OSF148" s="289"/>
      <c r="OSG148" s="289"/>
      <c r="OSH148" s="289"/>
      <c r="OSI148" s="289"/>
      <c r="OSJ148" s="289"/>
      <c r="OSK148" s="289"/>
      <c r="OSL148" s="289"/>
      <c r="OSM148" s="289"/>
      <c r="OSN148" s="289"/>
      <c r="OSO148" s="289"/>
      <c r="OSP148" s="289"/>
      <c r="OSQ148" s="289"/>
      <c r="OSR148" s="289"/>
      <c r="OSS148" s="289"/>
      <c r="OST148" s="289"/>
      <c r="OSU148" s="289"/>
      <c r="OSV148" s="289"/>
      <c r="OSW148" s="289"/>
      <c r="OSX148" s="289"/>
      <c r="OSY148" s="289"/>
      <c r="OSZ148" s="289"/>
      <c r="OTA148" s="289"/>
      <c r="OTB148" s="289"/>
      <c r="OTC148" s="289"/>
      <c r="OTD148" s="289"/>
      <c r="OTE148" s="289"/>
      <c r="OTF148" s="289"/>
      <c r="OTG148" s="289"/>
      <c r="OTH148" s="289"/>
      <c r="OTI148" s="289"/>
      <c r="OTJ148" s="289"/>
      <c r="OTK148" s="289"/>
      <c r="OTL148" s="289"/>
      <c r="OTM148" s="289"/>
      <c r="OTN148" s="289"/>
      <c r="OTO148" s="289"/>
      <c r="OTP148" s="289"/>
      <c r="OTQ148" s="289"/>
      <c r="OTR148" s="289"/>
      <c r="OTS148" s="289"/>
      <c r="OTT148" s="289"/>
      <c r="OTU148" s="289"/>
      <c r="OTV148" s="289"/>
      <c r="OTW148" s="289"/>
      <c r="OTX148" s="289"/>
      <c r="OTY148" s="289"/>
      <c r="OTZ148" s="289"/>
      <c r="OUA148" s="289"/>
      <c r="OUB148" s="289"/>
      <c r="OUC148" s="289"/>
      <c r="OUD148" s="289"/>
      <c r="OUE148" s="289"/>
      <c r="OUF148" s="289"/>
      <c r="OUG148" s="289"/>
      <c r="OUH148" s="289"/>
      <c r="OUI148" s="289"/>
      <c r="OUJ148" s="289"/>
      <c r="OUK148" s="289"/>
      <c r="OUL148" s="289"/>
      <c r="OUM148" s="289"/>
      <c r="OUN148" s="289"/>
      <c r="OUO148" s="289"/>
      <c r="OUP148" s="289"/>
      <c r="OUQ148" s="289"/>
      <c r="OUR148" s="289"/>
      <c r="OUS148" s="289"/>
      <c r="OUT148" s="289"/>
      <c r="OUU148" s="289"/>
      <c r="OUV148" s="289"/>
      <c r="OUW148" s="289"/>
      <c r="OUX148" s="289"/>
      <c r="OUY148" s="289"/>
      <c r="OUZ148" s="289"/>
      <c r="OVA148" s="289"/>
      <c r="OVB148" s="289"/>
      <c r="OVC148" s="289"/>
      <c r="OVD148" s="289"/>
      <c r="OVE148" s="289"/>
      <c r="OVF148" s="289"/>
      <c r="OVG148" s="289"/>
      <c r="OVH148" s="289"/>
      <c r="OVI148" s="289"/>
      <c r="OVJ148" s="289"/>
      <c r="OVK148" s="289"/>
      <c r="OVL148" s="289"/>
      <c r="OVM148" s="289"/>
      <c r="OVN148" s="289"/>
      <c r="OVO148" s="289"/>
      <c r="OVP148" s="289"/>
      <c r="OVQ148" s="289"/>
      <c r="OVR148" s="289"/>
      <c r="OVS148" s="289"/>
      <c r="OVT148" s="289"/>
      <c r="OVU148" s="289"/>
      <c r="OVV148" s="289"/>
      <c r="OVW148" s="289"/>
      <c r="OVX148" s="289"/>
      <c r="OVY148" s="289"/>
      <c r="OVZ148" s="289"/>
      <c r="OWA148" s="289"/>
      <c r="OWB148" s="289"/>
      <c r="OWC148" s="289"/>
      <c r="OWD148" s="289"/>
      <c r="OWE148" s="289"/>
      <c r="OWF148" s="289"/>
      <c r="OWG148" s="289"/>
      <c r="OWH148" s="289"/>
      <c r="OWI148" s="289"/>
      <c r="OWJ148" s="289"/>
      <c r="OWK148" s="289"/>
      <c r="OWL148" s="289"/>
      <c r="OWM148" s="289"/>
      <c r="OWN148" s="289"/>
      <c r="OWO148" s="289"/>
      <c r="OWP148" s="289"/>
      <c r="OWQ148" s="289"/>
      <c r="OWR148" s="289"/>
      <c r="OWS148" s="289"/>
      <c r="OWT148" s="289"/>
      <c r="OWU148" s="289"/>
      <c r="OWV148" s="289"/>
      <c r="OWW148" s="289"/>
      <c r="OWX148" s="289"/>
      <c r="OWY148" s="289"/>
      <c r="OWZ148" s="289"/>
      <c r="OXA148" s="289"/>
      <c r="OXB148" s="289"/>
      <c r="OXC148" s="289"/>
      <c r="OXD148" s="289"/>
      <c r="OXE148" s="289"/>
      <c r="OXF148" s="289"/>
      <c r="OXG148" s="289"/>
      <c r="OXH148" s="289"/>
      <c r="OXI148" s="289"/>
      <c r="OXJ148" s="289"/>
      <c r="OXK148" s="289"/>
      <c r="OXL148" s="289"/>
      <c r="OXM148" s="289"/>
      <c r="OXN148" s="289"/>
      <c r="OXO148" s="289"/>
      <c r="OXP148" s="289"/>
      <c r="OXQ148" s="289"/>
      <c r="OXR148" s="289"/>
      <c r="OXS148" s="289"/>
      <c r="OXT148" s="289"/>
      <c r="OXU148" s="289"/>
      <c r="OXV148" s="289"/>
      <c r="OXW148" s="289"/>
      <c r="OXX148" s="289"/>
      <c r="OXY148" s="289"/>
      <c r="OXZ148" s="289"/>
      <c r="OYA148" s="289"/>
      <c r="OYB148" s="289"/>
      <c r="OYC148" s="289"/>
      <c r="OYD148" s="289"/>
      <c r="OYE148" s="289"/>
      <c r="OYF148" s="289"/>
      <c r="OYG148" s="289"/>
      <c r="OYH148" s="289"/>
      <c r="OYI148" s="289"/>
      <c r="OYJ148" s="289"/>
      <c r="OYK148" s="289"/>
      <c r="OYL148" s="289"/>
      <c r="OYM148" s="289"/>
      <c r="OYN148" s="289"/>
      <c r="OYO148" s="289"/>
      <c r="OYP148" s="289"/>
      <c r="OYQ148" s="289"/>
      <c r="OYR148" s="289"/>
      <c r="OYS148" s="289"/>
      <c r="OYT148" s="289"/>
      <c r="OYU148" s="289"/>
      <c r="OYV148" s="289"/>
      <c r="OYW148" s="289"/>
      <c r="OYX148" s="289"/>
      <c r="OYY148" s="289"/>
      <c r="OYZ148" s="289"/>
      <c r="OZA148" s="289"/>
      <c r="OZB148" s="289"/>
      <c r="OZC148" s="289"/>
      <c r="OZD148" s="289"/>
      <c r="OZE148" s="289"/>
      <c r="OZF148" s="289"/>
      <c r="OZG148" s="289"/>
      <c r="OZH148" s="289"/>
      <c r="OZI148" s="289"/>
      <c r="OZJ148" s="289"/>
      <c r="OZK148" s="289"/>
      <c r="OZL148" s="289"/>
      <c r="OZM148" s="289"/>
      <c r="OZN148" s="289"/>
      <c r="OZO148" s="289"/>
      <c r="OZP148" s="289"/>
      <c r="OZQ148" s="289"/>
      <c r="OZR148" s="289"/>
      <c r="OZS148" s="289"/>
      <c r="OZT148" s="289"/>
      <c r="OZU148" s="289"/>
      <c r="OZV148" s="289"/>
      <c r="OZW148" s="289"/>
      <c r="OZX148" s="289"/>
      <c r="OZY148" s="289"/>
      <c r="OZZ148" s="289"/>
      <c r="PAA148" s="289"/>
      <c r="PAB148" s="289"/>
      <c r="PAC148" s="289"/>
      <c r="PAD148" s="289"/>
      <c r="PAE148" s="289"/>
      <c r="PAF148" s="289"/>
      <c r="PAG148" s="289"/>
      <c r="PAH148" s="289"/>
      <c r="PAI148" s="289"/>
      <c r="PAJ148" s="289"/>
      <c r="PAK148" s="289"/>
      <c r="PAL148" s="289"/>
      <c r="PAM148" s="289"/>
      <c r="PAN148" s="289"/>
      <c r="PAO148" s="289"/>
      <c r="PAP148" s="289"/>
      <c r="PAQ148" s="289"/>
      <c r="PAR148" s="289"/>
      <c r="PAS148" s="289"/>
      <c r="PAT148" s="289"/>
      <c r="PAU148" s="289"/>
      <c r="PAV148" s="289"/>
      <c r="PAW148" s="289"/>
      <c r="PAX148" s="289"/>
      <c r="PAY148" s="289"/>
      <c r="PAZ148" s="289"/>
      <c r="PBA148" s="289"/>
      <c r="PBB148" s="289"/>
      <c r="PBC148" s="289"/>
      <c r="PBD148" s="289"/>
      <c r="PBE148" s="289"/>
      <c r="PBF148" s="289"/>
      <c r="PBG148" s="289"/>
      <c r="PBH148" s="289"/>
      <c r="PBI148" s="289"/>
      <c r="PBJ148" s="289"/>
      <c r="PBK148" s="289"/>
      <c r="PBL148" s="289"/>
      <c r="PBM148" s="289"/>
      <c r="PBN148" s="289"/>
      <c r="PBO148" s="289"/>
      <c r="PBP148" s="289"/>
      <c r="PBQ148" s="289"/>
      <c r="PBR148" s="289"/>
      <c r="PBS148" s="289"/>
      <c r="PBT148" s="289"/>
      <c r="PBU148" s="289"/>
      <c r="PBV148" s="289"/>
      <c r="PBW148" s="289"/>
      <c r="PBX148" s="289"/>
      <c r="PBY148" s="289"/>
      <c r="PBZ148" s="289"/>
      <c r="PCA148" s="289"/>
      <c r="PCB148" s="289"/>
      <c r="PCC148" s="289"/>
      <c r="PCD148" s="289"/>
      <c r="PCE148" s="289"/>
      <c r="PCF148" s="289"/>
      <c r="PCG148" s="289"/>
      <c r="PCH148" s="289"/>
      <c r="PCI148" s="289"/>
      <c r="PCJ148" s="289"/>
      <c r="PCK148" s="289"/>
      <c r="PCL148" s="289"/>
      <c r="PCM148" s="289"/>
      <c r="PCN148" s="289"/>
      <c r="PCO148" s="289"/>
      <c r="PCP148" s="289"/>
      <c r="PCQ148" s="289"/>
      <c r="PCR148" s="289"/>
      <c r="PCS148" s="289"/>
      <c r="PCT148" s="289"/>
      <c r="PCU148" s="289"/>
      <c r="PCV148" s="289"/>
      <c r="PCW148" s="289"/>
      <c r="PCX148" s="289"/>
      <c r="PCY148" s="289"/>
      <c r="PCZ148" s="289"/>
      <c r="PDA148" s="289"/>
      <c r="PDB148" s="289"/>
      <c r="PDC148" s="289"/>
      <c r="PDD148" s="289"/>
      <c r="PDE148" s="289"/>
      <c r="PDF148" s="289"/>
      <c r="PDG148" s="289"/>
      <c r="PDH148" s="289"/>
      <c r="PDI148" s="289"/>
      <c r="PDJ148" s="289"/>
      <c r="PDK148" s="289"/>
      <c r="PDL148" s="289"/>
      <c r="PDM148" s="289"/>
      <c r="PDN148" s="289"/>
      <c r="PDO148" s="289"/>
      <c r="PDP148" s="289"/>
      <c r="PDQ148" s="289"/>
      <c r="PDR148" s="289"/>
      <c r="PDS148" s="289"/>
      <c r="PDT148" s="289"/>
      <c r="PDU148" s="289"/>
      <c r="PDV148" s="289"/>
      <c r="PDW148" s="289"/>
      <c r="PDX148" s="289"/>
      <c r="PDY148" s="289"/>
      <c r="PDZ148" s="289"/>
      <c r="PEA148" s="289"/>
      <c r="PEB148" s="289"/>
      <c r="PEC148" s="289"/>
      <c r="PED148" s="289"/>
      <c r="PEE148" s="289"/>
      <c r="PEF148" s="289"/>
      <c r="PEG148" s="289"/>
      <c r="PEH148" s="289"/>
      <c r="PEI148" s="289"/>
      <c r="PEJ148" s="289"/>
      <c r="PEK148" s="289"/>
      <c r="PEL148" s="289"/>
      <c r="PEM148" s="289"/>
      <c r="PEN148" s="289"/>
      <c r="PEO148" s="289"/>
      <c r="PEP148" s="289"/>
      <c r="PEQ148" s="289"/>
      <c r="PER148" s="289"/>
      <c r="PES148" s="289"/>
      <c r="PET148" s="289"/>
      <c r="PEU148" s="289"/>
      <c r="PEV148" s="289"/>
      <c r="PEW148" s="289"/>
      <c r="PEX148" s="289"/>
      <c r="PEY148" s="289"/>
      <c r="PEZ148" s="289"/>
      <c r="PFA148" s="289"/>
      <c r="PFB148" s="289"/>
      <c r="PFC148" s="289"/>
      <c r="PFD148" s="289"/>
      <c r="PFE148" s="289"/>
      <c r="PFF148" s="289"/>
      <c r="PFG148" s="289"/>
      <c r="PFH148" s="289"/>
      <c r="PFI148" s="289"/>
      <c r="PFJ148" s="289"/>
      <c r="PFK148" s="289"/>
      <c r="PFL148" s="289"/>
      <c r="PFM148" s="289"/>
      <c r="PFN148" s="289"/>
      <c r="PFO148" s="289"/>
      <c r="PFP148" s="289"/>
      <c r="PFQ148" s="289"/>
      <c r="PFR148" s="289"/>
      <c r="PFS148" s="289"/>
      <c r="PFT148" s="289"/>
      <c r="PFU148" s="289"/>
      <c r="PFV148" s="289"/>
      <c r="PFW148" s="289"/>
      <c r="PFX148" s="289"/>
      <c r="PFY148" s="289"/>
      <c r="PFZ148" s="289"/>
      <c r="PGA148" s="289"/>
      <c r="PGB148" s="289"/>
      <c r="PGC148" s="289"/>
      <c r="PGD148" s="289"/>
      <c r="PGE148" s="289"/>
      <c r="PGF148" s="289"/>
      <c r="PGG148" s="289"/>
      <c r="PGH148" s="289"/>
      <c r="PGI148" s="289"/>
      <c r="PGJ148" s="289"/>
      <c r="PGK148" s="289"/>
      <c r="PGL148" s="289"/>
      <c r="PGM148" s="289"/>
      <c r="PGN148" s="289"/>
      <c r="PGO148" s="289"/>
      <c r="PGP148" s="289"/>
      <c r="PGQ148" s="289"/>
      <c r="PGR148" s="289"/>
      <c r="PGS148" s="289"/>
      <c r="PGT148" s="289"/>
      <c r="PGU148" s="289"/>
      <c r="PGV148" s="289"/>
      <c r="PGW148" s="289"/>
      <c r="PGX148" s="289"/>
      <c r="PGY148" s="289"/>
      <c r="PGZ148" s="289"/>
      <c r="PHA148" s="289"/>
      <c r="PHB148" s="289"/>
      <c r="PHC148" s="289"/>
      <c r="PHD148" s="289"/>
      <c r="PHE148" s="289"/>
      <c r="PHF148" s="289"/>
      <c r="PHG148" s="289"/>
      <c r="PHH148" s="289"/>
      <c r="PHI148" s="289"/>
      <c r="PHJ148" s="289"/>
      <c r="PHK148" s="289"/>
      <c r="PHL148" s="289"/>
      <c r="PHM148" s="289"/>
      <c r="PHN148" s="289"/>
      <c r="PHO148" s="289"/>
      <c r="PHP148" s="289"/>
      <c r="PHQ148" s="289"/>
      <c r="PHR148" s="289"/>
      <c r="PHS148" s="289"/>
      <c r="PHT148" s="289"/>
      <c r="PHU148" s="289"/>
      <c r="PHV148" s="289"/>
      <c r="PHW148" s="289"/>
      <c r="PHX148" s="289"/>
      <c r="PHY148" s="289"/>
      <c r="PHZ148" s="289"/>
      <c r="PIA148" s="289"/>
      <c r="PIB148" s="289"/>
      <c r="PIC148" s="289"/>
      <c r="PID148" s="289"/>
      <c r="PIE148" s="289"/>
      <c r="PIF148" s="289"/>
      <c r="PIG148" s="289"/>
      <c r="PIH148" s="289"/>
      <c r="PII148" s="289"/>
      <c r="PIJ148" s="289"/>
      <c r="PIK148" s="289"/>
      <c r="PIL148" s="289"/>
      <c r="PIM148" s="289"/>
      <c r="PIN148" s="289"/>
      <c r="PIO148" s="289"/>
      <c r="PIP148" s="289"/>
      <c r="PIQ148" s="289"/>
      <c r="PIR148" s="289"/>
      <c r="PIS148" s="289"/>
      <c r="PIT148" s="289"/>
      <c r="PIU148" s="289"/>
      <c r="PIV148" s="289"/>
      <c r="PIW148" s="289"/>
      <c r="PIX148" s="289"/>
      <c r="PIY148" s="289"/>
      <c r="PIZ148" s="289"/>
      <c r="PJA148" s="289"/>
      <c r="PJB148" s="289"/>
      <c r="PJC148" s="289"/>
      <c r="PJD148" s="289"/>
      <c r="PJE148" s="289"/>
      <c r="PJF148" s="289"/>
      <c r="PJG148" s="289"/>
      <c r="PJH148" s="289"/>
      <c r="PJI148" s="289"/>
      <c r="PJJ148" s="289"/>
      <c r="PJK148" s="289"/>
      <c r="PJL148" s="289"/>
      <c r="PJM148" s="289"/>
      <c r="PJN148" s="289"/>
      <c r="PJO148" s="289"/>
      <c r="PJP148" s="289"/>
      <c r="PJQ148" s="289"/>
      <c r="PJR148" s="289"/>
      <c r="PJS148" s="289"/>
      <c r="PJT148" s="289"/>
      <c r="PJU148" s="289"/>
      <c r="PJV148" s="289"/>
      <c r="PJW148" s="289"/>
      <c r="PJX148" s="289"/>
      <c r="PJY148" s="289"/>
      <c r="PJZ148" s="289"/>
      <c r="PKA148" s="289"/>
      <c r="PKB148" s="289"/>
      <c r="PKC148" s="289"/>
      <c r="PKD148" s="289"/>
      <c r="PKE148" s="289"/>
      <c r="PKF148" s="289"/>
      <c r="PKG148" s="289"/>
      <c r="PKH148" s="289"/>
      <c r="PKI148" s="289"/>
      <c r="PKJ148" s="289"/>
      <c r="PKK148" s="289"/>
      <c r="PKL148" s="289"/>
      <c r="PKM148" s="289"/>
      <c r="PKN148" s="289"/>
      <c r="PKO148" s="289"/>
      <c r="PKP148" s="289"/>
      <c r="PKQ148" s="289"/>
      <c r="PKR148" s="289"/>
      <c r="PKS148" s="289"/>
      <c r="PKT148" s="289"/>
      <c r="PKU148" s="289"/>
      <c r="PKV148" s="289"/>
      <c r="PKW148" s="289"/>
      <c r="PKX148" s="289"/>
      <c r="PKY148" s="289"/>
      <c r="PKZ148" s="289"/>
      <c r="PLA148" s="289"/>
      <c r="PLB148" s="289"/>
      <c r="PLC148" s="289"/>
      <c r="PLD148" s="289"/>
      <c r="PLE148" s="289"/>
      <c r="PLF148" s="289"/>
      <c r="PLG148" s="289"/>
      <c r="PLH148" s="289"/>
      <c r="PLI148" s="289"/>
      <c r="PLJ148" s="289"/>
      <c r="PLK148" s="289"/>
      <c r="PLL148" s="289"/>
      <c r="PLM148" s="289"/>
      <c r="PLN148" s="289"/>
      <c r="PLO148" s="289"/>
      <c r="PLP148" s="289"/>
      <c r="PLQ148" s="289"/>
      <c r="PLR148" s="289"/>
      <c r="PLS148" s="289"/>
      <c r="PLT148" s="289"/>
      <c r="PLU148" s="289"/>
      <c r="PLV148" s="289"/>
      <c r="PLW148" s="289"/>
      <c r="PLX148" s="289"/>
      <c r="PLY148" s="289"/>
      <c r="PLZ148" s="289"/>
      <c r="PMA148" s="289"/>
      <c r="PMB148" s="289"/>
      <c r="PMC148" s="289"/>
      <c r="PMD148" s="289"/>
      <c r="PME148" s="289"/>
      <c r="PMF148" s="289"/>
      <c r="PMG148" s="289"/>
      <c r="PMH148" s="289"/>
      <c r="PMI148" s="289"/>
      <c r="PMJ148" s="289"/>
      <c r="PMK148" s="289"/>
      <c r="PML148" s="289"/>
      <c r="PMM148" s="289"/>
      <c r="PMN148" s="289"/>
      <c r="PMO148" s="289"/>
      <c r="PMP148" s="289"/>
      <c r="PMQ148" s="289"/>
      <c r="PMR148" s="289"/>
      <c r="PMS148" s="289"/>
      <c r="PMT148" s="289"/>
      <c r="PMU148" s="289"/>
      <c r="PMV148" s="289"/>
      <c r="PMW148" s="289"/>
      <c r="PMX148" s="289"/>
      <c r="PMY148" s="289"/>
      <c r="PMZ148" s="289"/>
      <c r="PNA148" s="289"/>
      <c r="PNB148" s="289"/>
      <c r="PNC148" s="289"/>
      <c r="PND148" s="289"/>
      <c r="PNE148" s="289"/>
      <c r="PNF148" s="289"/>
      <c r="PNG148" s="289"/>
      <c r="PNH148" s="289"/>
      <c r="PNI148" s="289"/>
      <c r="PNJ148" s="289"/>
      <c r="PNK148" s="289"/>
      <c r="PNL148" s="289"/>
      <c r="PNM148" s="289"/>
      <c r="PNN148" s="289"/>
      <c r="PNO148" s="289"/>
      <c r="PNP148" s="289"/>
      <c r="PNQ148" s="289"/>
      <c r="PNR148" s="289"/>
      <c r="PNS148" s="289"/>
      <c r="PNT148" s="289"/>
      <c r="PNU148" s="289"/>
      <c r="PNV148" s="289"/>
      <c r="PNW148" s="289"/>
      <c r="PNX148" s="289"/>
      <c r="PNY148" s="289"/>
      <c r="PNZ148" s="289"/>
      <c r="POA148" s="289"/>
      <c r="POB148" s="289"/>
      <c r="POC148" s="289"/>
      <c r="POD148" s="289"/>
      <c r="POE148" s="289"/>
      <c r="POF148" s="289"/>
      <c r="POG148" s="289"/>
      <c r="POH148" s="289"/>
      <c r="POI148" s="289"/>
      <c r="POJ148" s="289"/>
      <c r="POK148" s="289"/>
      <c r="POL148" s="289"/>
      <c r="POM148" s="289"/>
      <c r="PON148" s="289"/>
      <c r="POO148" s="289"/>
      <c r="POP148" s="289"/>
      <c r="POQ148" s="289"/>
      <c r="POR148" s="289"/>
      <c r="POS148" s="289"/>
      <c r="POT148" s="289"/>
      <c r="POU148" s="289"/>
      <c r="POV148" s="289"/>
      <c r="POW148" s="289"/>
      <c r="POX148" s="289"/>
      <c r="POY148" s="289"/>
      <c r="POZ148" s="289"/>
      <c r="PPA148" s="289"/>
      <c r="PPB148" s="289"/>
      <c r="PPC148" s="289"/>
      <c r="PPD148" s="289"/>
      <c r="PPE148" s="289"/>
      <c r="PPF148" s="289"/>
      <c r="PPG148" s="289"/>
      <c r="PPH148" s="289"/>
      <c r="PPI148" s="289"/>
      <c r="PPJ148" s="289"/>
      <c r="PPK148" s="289"/>
      <c r="PPL148" s="289"/>
      <c r="PPM148" s="289"/>
      <c r="PPN148" s="289"/>
      <c r="PPO148" s="289"/>
      <c r="PPP148" s="289"/>
      <c r="PPQ148" s="289"/>
      <c r="PPR148" s="289"/>
      <c r="PPS148" s="289"/>
      <c r="PPT148" s="289"/>
      <c r="PPU148" s="289"/>
      <c r="PPV148" s="289"/>
      <c r="PPW148" s="289"/>
      <c r="PPX148" s="289"/>
      <c r="PPY148" s="289"/>
      <c r="PPZ148" s="289"/>
      <c r="PQA148" s="289"/>
      <c r="PQB148" s="289"/>
      <c r="PQC148" s="289"/>
      <c r="PQD148" s="289"/>
      <c r="PQE148" s="289"/>
      <c r="PQF148" s="289"/>
      <c r="PQG148" s="289"/>
      <c r="PQH148" s="289"/>
      <c r="PQI148" s="289"/>
      <c r="PQJ148" s="289"/>
      <c r="PQK148" s="289"/>
      <c r="PQL148" s="289"/>
      <c r="PQM148" s="289"/>
      <c r="PQN148" s="289"/>
      <c r="PQO148" s="289"/>
      <c r="PQP148" s="289"/>
      <c r="PQQ148" s="289"/>
      <c r="PQR148" s="289"/>
      <c r="PQS148" s="289"/>
      <c r="PQT148" s="289"/>
      <c r="PQU148" s="289"/>
      <c r="PQV148" s="289"/>
      <c r="PQW148" s="289"/>
      <c r="PQX148" s="289"/>
      <c r="PQY148" s="289"/>
      <c r="PQZ148" s="289"/>
      <c r="PRA148" s="289"/>
      <c r="PRB148" s="289"/>
      <c r="PRC148" s="289"/>
      <c r="PRD148" s="289"/>
      <c r="PRE148" s="289"/>
      <c r="PRF148" s="289"/>
      <c r="PRG148" s="289"/>
      <c r="PRH148" s="289"/>
      <c r="PRI148" s="289"/>
      <c r="PRJ148" s="289"/>
      <c r="PRK148" s="289"/>
      <c r="PRL148" s="289"/>
      <c r="PRM148" s="289"/>
      <c r="PRN148" s="289"/>
      <c r="PRO148" s="289"/>
      <c r="PRP148" s="289"/>
      <c r="PRQ148" s="289"/>
      <c r="PRR148" s="289"/>
      <c r="PRS148" s="289"/>
      <c r="PRT148" s="289"/>
      <c r="PRU148" s="289"/>
      <c r="PRV148" s="289"/>
      <c r="PRW148" s="289"/>
      <c r="PRX148" s="289"/>
      <c r="PRY148" s="289"/>
      <c r="PRZ148" s="289"/>
      <c r="PSA148" s="289"/>
      <c r="PSB148" s="289"/>
      <c r="PSC148" s="289"/>
      <c r="PSD148" s="289"/>
      <c r="PSE148" s="289"/>
      <c r="PSF148" s="289"/>
      <c r="PSG148" s="289"/>
      <c r="PSH148" s="289"/>
      <c r="PSI148" s="289"/>
      <c r="PSJ148" s="289"/>
      <c r="PSK148" s="289"/>
      <c r="PSL148" s="289"/>
      <c r="PSM148" s="289"/>
      <c r="PSN148" s="289"/>
      <c r="PSO148" s="289"/>
      <c r="PSP148" s="289"/>
      <c r="PSQ148" s="289"/>
      <c r="PSR148" s="289"/>
      <c r="PSS148" s="289"/>
      <c r="PST148" s="289"/>
      <c r="PSU148" s="289"/>
      <c r="PSV148" s="289"/>
      <c r="PSW148" s="289"/>
      <c r="PSX148" s="289"/>
      <c r="PSY148" s="289"/>
      <c r="PSZ148" s="289"/>
      <c r="PTA148" s="289"/>
      <c r="PTB148" s="289"/>
      <c r="PTC148" s="289"/>
      <c r="PTD148" s="289"/>
      <c r="PTE148" s="289"/>
      <c r="PTF148" s="289"/>
      <c r="PTG148" s="289"/>
      <c r="PTH148" s="289"/>
      <c r="PTI148" s="289"/>
      <c r="PTJ148" s="289"/>
      <c r="PTK148" s="289"/>
      <c r="PTL148" s="289"/>
      <c r="PTM148" s="289"/>
      <c r="PTN148" s="289"/>
      <c r="PTO148" s="289"/>
      <c r="PTP148" s="289"/>
      <c r="PTQ148" s="289"/>
      <c r="PTR148" s="289"/>
      <c r="PTS148" s="289"/>
      <c r="PTT148" s="289"/>
      <c r="PTU148" s="289"/>
      <c r="PTV148" s="289"/>
      <c r="PTW148" s="289"/>
      <c r="PTX148" s="289"/>
      <c r="PTY148" s="289"/>
      <c r="PTZ148" s="289"/>
      <c r="PUA148" s="289"/>
      <c r="PUB148" s="289"/>
      <c r="PUC148" s="289"/>
      <c r="PUD148" s="289"/>
      <c r="PUE148" s="289"/>
      <c r="PUF148" s="289"/>
      <c r="PUG148" s="289"/>
      <c r="PUH148" s="289"/>
      <c r="PUI148" s="289"/>
      <c r="PUJ148" s="289"/>
      <c r="PUK148" s="289"/>
      <c r="PUL148" s="289"/>
      <c r="PUM148" s="289"/>
      <c r="PUN148" s="289"/>
      <c r="PUO148" s="289"/>
      <c r="PUP148" s="289"/>
      <c r="PUQ148" s="289"/>
      <c r="PUR148" s="289"/>
      <c r="PUS148" s="289"/>
      <c r="PUT148" s="289"/>
      <c r="PUU148" s="289"/>
      <c r="PUV148" s="289"/>
      <c r="PUW148" s="289"/>
      <c r="PUX148" s="289"/>
      <c r="PUY148" s="289"/>
      <c r="PUZ148" s="289"/>
      <c r="PVA148" s="289"/>
      <c r="PVB148" s="289"/>
      <c r="PVC148" s="289"/>
      <c r="PVD148" s="289"/>
      <c r="PVE148" s="289"/>
      <c r="PVF148" s="289"/>
      <c r="PVG148" s="289"/>
      <c r="PVH148" s="289"/>
      <c r="PVI148" s="289"/>
      <c r="PVJ148" s="289"/>
      <c r="PVK148" s="289"/>
      <c r="PVL148" s="289"/>
      <c r="PVM148" s="289"/>
      <c r="PVN148" s="289"/>
      <c r="PVO148" s="289"/>
      <c r="PVP148" s="289"/>
      <c r="PVQ148" s="289"/>
      <c r="PVR148" s="289"/>
      <c r="PVS148" s="289"/>
      <c r="PVT148" s="289"/>
      <c r="PVU148" s="289"/>
      <c r="PVV148" s="289"/>
      <c r="PVW148" s="289"/>
      <c r="PVX148" s="289"/>
      <c r="PVY148" s="289"/>
      <c r="PVZ148" s="289"/>
      <c r="PWA148" s="289"/>
      <c r="PWB148" s="289"/>
      <c r="PWC148" s="289"/>
      <c r="PWD148" s="289"/>
      <c r="PWE148" s="289"/>
      <c r="PWF148" s="289"/>
      <c r="PWG148" s="289"/>
      <c r="PWH148" s="289"/>
      <c r="PWI148" s="289"/>
      <c r="PWJ148" s="289"/>
      <c r="PWK148" s="289"/>
      <c r="PWL148" s="289"/>
      <c r="PWM148" s="289"/>
      <c r="PWN148" s="289"/>
      <c r="PWO148" s="289"/>
      <c r="PWP148" s="289"/>
      <c r="PWQ148" s="289"/>
      <c r="PWR148" s="289"/>
      <c r="PWS148" s="289"/>
      <c r="PWT148" s="289"/>
      <c r="PWU148" s="289"/>
      <c r="PWV148" s="289"/>
      <c r="PWW148" s="289"/>
      <c r="PWX148" s="289"/>
      <c r="PWY148" s="289"/>
      <c r="PWZ148" s="289"/>
      <c r="PXA148" s="289"/>
      <c r="PXB148" s="289"/>
      <c r="PXC148" s="289"/>
      <c r="PXD148" s="289"/>
      <c r="PXE148" s="289"/>
      <c r="PXF148" s="289"/>
      <c r="PXG148" s="289"/>
      <c r="PXH148" s="289"/>
      <c r="PXI148" s="289"/>
      <c r="PXJ148" s="289"/>
      <c r="PXK148" s="289"/>
      <c r="PXL148" s="289"/>
      <c r="PXM148" s="289"/>
      <c r="PXN148" s="289"/>
      <c r="PXO148" s="289"/>
      <c r="PXP148" s="289"/>
      <c r="PXQ148" s="289"/>
      <c r="PXR148" s="289"/>
      <c r="PXS148" s="289"/>
      <c r="PXT148" s="289"/>
      <c r="PXU148" s="289"/>
      <c r="PXV148" s="289"/>
      <c r="PXW148" s="289"/>
      <c r="PXX148" s="289"/>
      <c r="PXY148" s="289"/>
      <c r="PXZ148" s="289"/>
      <c r="PYA148" s="289"/>
      <c r="PYB148" s="289"/>
      <c r="PYC148" s="289"/>
      <c r="PYD148" s="289"/>
      <c r="PYE148" s="289"/>
      <c r="PYF148" s="289"/>
      <c r="PYG148" s="289"/>
      <c r="PYH148" s="289"/>
      <c r="PYI148" s="289"/>
      <c r="PYJ148" s="289"/>
      <c r="PYK148" s="289"/>
      <c r="PYL148" s="289"/>
      <c r="PYM148" s="289"/>
      <c r="PYN148" s="289"/>
      <c r="PYO148" s="289"/>
      <c r="PYP148" s="289"/>
      <c r="PYQ148" s="289"/>
      <c r="PYR148" s="289"/>
      <c r="PYS148" s="289"/>
      <c r="PYT148" s="289"/>
      <c r="PYU148" s="289"/>
      <c r="PYV148" s="289"/>
      <c r="PYW148" s="289"/>
      <c r="PYX148" s="289"/>
      <c r="PYY148" s="289"/>
      <c r="PYZ148" s="289"/>
      <c r="PZA148" s="289"/>
      <c r="PZB148" s="289"/>
      <c r="PZC148" s="289"/>
      <c r="PZD148" s="289"/>
      <c r="PZE148" s="289"/>
      <c r="PZF148" s="289"/>
      <c r="PZG148" s="289"/>
      <c r="PZH148" s="289"/>
      <c r="PZI148" s="289"/>
      <c r="PZJ148" s="289"/>
      <c r="PZK148" s="289"/>
      <c r="PZL148" s="289"/>
      <c r="PZM148" s="289"/>
      <c r="PZN148" s="289"/>
      <c r="PZO148" s="289"/>
      <c r="PZP148" s="289"/>
      <c r="PZQ148" s="289"/>
      <c r="PZR148" s="289"/>
      <c r="PZS148" s="289"/>
      <c r="PZT148" s="289"/>
      <c r="PZU148" s="289"/>
      <c r="PZV148" s="289"/>
      <c r="PZW148" s="289"/>
      <c r="PZX148" s="289"/>
      <c r="PZY148" s="289"/>
      <c r="PZZ148" s="289"/>
      <c r="QAA148" s="289"/>
      <c r="QAB148" s="289"/>
      <c r="QAC148" s="289"/>
      <c r="QAD148" s="289"/>
      <c r="QAE148" s="289"/>
      <c r="QAF148" s="289"/>
      <c r="QAG148" s="289"/>
      <c r="QAH148" s="289"/>
      <c r="QAI148" s="289"/>
      <c r="QAJ148" s="289"/>
      <c r="QAK148" s="289"/>
      <c r="QAL148" s="289"/>
      <c r="QAM148" s="289"/>
      <c r="QAN148" s="289"/>
      <c r="QAO148" s="289"/>
      <c r="QAP148" s="289"/>
      <c r="QAQ148" s="289"/>
      <c r="QAR148" s="289"/>
      <c r="QAS148" s="289"/>
      <c r="QAT148" s="289"/>
      <c r="QAU148" s="289"/>
      <c r="QAV148" s="289"/>
      <c r="QAW148" s="289"/>
      <c r="QAX148" s="289"/>
      <c r="QAY148" s="289"/>
      <c r="QAZ148" s="289"/>
      <c r="QBA148" s="289"/>
      <c r="QBB148" s="289"/>
      <c r="QBC148" s="289"/>
      <c r="QBD148" s="289"/>
      <c r="QBE148" s="289"/>
      <c r="QBF148" s="289"/>
      <c r="QBG148" s="289"/>
      <c r="QBH148" s="289"/>
      <c r="QBI148" s="289"/>
      <c r="QBJ148" s="289"/>
      <c r="QBK148" s="289"/>
      <c r="QBL148" s="289"/>
      <c r="QBM148" s="289"/>
      <c r="QBN148" s="289"/>
      <c r="QBO148" s="289"/>
      <c r="QBP148" s="289"/>
      <c r="QBQ148" s="289"/>
      <c r="QBR148" s="289"/>
      <c r="QBS148" s="289"/>
      <c r="QBT148" s="289"/>
      <c r="QBU148" s="289"/>
      <c r="QBV148" s="289"/>
      <c r="QBW148" s="289"/>
      <c r="QBX148" s="289"/>
      <c r="QBY148" s="289"/>
      <c r="QBZ148" s="289"/>
      <c r="QCA148" s="289"/>
      <c r="QCB148" s="289"/>
      <c r="QCC148" s="289"/>
      <c r="QCD148" s="289"/>
      <c r="QCE148" s="289"/>
      <c r="QCF148" s="289"/>
      <c r="QCG148" s="289"/>
      <c r="QCH148" s="289"/>
      <c r="QCI148" s="289"/>
      <c r="QCJ148" s="289"/>
      <c r="QCK148" s="289"/>
      <c r="QCL148" s="289"/>
      <c r="QCM148" s="289"/>
      <c r="QCN148" s="289"/>
      <c r="QCO148" s="289"/>
      <c r="QCP148" s="289"/>
      <c r="QCQ148" s="289"/>
      <c r="QCR148" s="289"/>
      <c r="QCS148" s="289"/>
      <c r="QCT148" s="289"/>
      <c r="QCU148" s="289"/>
      <c r="QCV148" s="289"/>
      <c r="QCW148" s="289"/>
      <c r="QCX148" s="289"/>
      <c r="QCY148" s="289"/>
      <c r="QCZ148" s="289"/>
      <c r="QDA148" s="289"/>
      <c r="QDB148" s="289"/>
      <c r="QDC148" s="289"/>
      <c r="QDD148" s="289"/>
      <c r="QDE148" s="289"/>
      <c r="QDF148" s="289"/>
      <c r="QDG148" s="289"/>
      <c r="QDH148" s="289"/>
      <c r="QDI148" s="289"/>
      <c r="QDJ148" s="289"/>
      <c r="QDK148" s="289"/>
      <c r="QDL148" s="289"/>
      <c r="QDM148" s="289"/>
      <c r="QDN148" s="289"/>
      <c r="QDO148" s="289"/>
      <c r="QDP148" s="289"/>
      <c r="QDQ148" s="289"/>
      <c r="QDR148" s="289"/>
      <c r="QDS148" s="289"/>
      <c r="QDT148" s="289"/>
      <c r="QDU148" s="289"/>
      <c r="QDV148" s="289"/>
      <c r="QDW148" s="289"/>
      <c r="QDX148" s="289"/>
      <c r="QDY148" s="289"/>
      <c r="QDZ148" s="289"/>
      <c r="QEA148" s="289"/>
      <c r="QEB148" s="289"/>
      <c r="QEC148" s="289"/>
      <c r="QED148" s="289"/>
      <c r="QEE148" s="289"/>
      <c r="QEF148" s="289"/>
      <c r="QEG148" s="289"/>
      <c r="QEH148" s="289"/>
      <c r="QEI148" s="289"/>
      <c r="QEJ148" s="289"/>
      <c r="QEK148" s="289"/>
      <c r="QEL148" s="289"/>
      <c r="QEM148" s="289"/>
      <c r="QEN148" s="289"/>
      <c r="QEO148" s="289"/>
      <c r="QEP148" s="289"/>
      <c r="QEQ148" s="289"/>
      <c r="QER148" s="289"/>
      <c r="QES148" s="289"/>
      <c r="QET148" s="289"/>
      <c r="QEU148" s="289"/>
      <c r="QEV148" s="289"/>
      <c r="QEW148" s="289"/>
      <c r="QEX148" s="289"/>
      <c r="QEY148" s="289"/>
      <c r="QEZ148" s="289"/>
      <c r="QFA148" s="289"/>
      <c r="QFB148" s="289"/>
      <c r="QFC148" s="289"/>
      <c r="QFD148" s="289"/>
      <c r="QFE148" s="289"/>
      <c r="QFF148" s="289"/>
      <c r="QFG148" s="289"/>
      <c r="QFH148" s="289"/>
      <c r="QFI148" s="289"/>
      <c r="QFJ148" s="289"/>
      <c r="QFK148" s="289"/>
      <c r="QFL148" s="289"/>
      <c r="QFM148" s="289"/>
      <c r="QFN148" s="289"/>
      <c r="QFO148" s="289"/>
      <c r="QFP148" s="289"/>
      <c r="QFQ148" s="289"/>
      <c r="QFR148" s="289"/>
      <c r="QFS148" s="289"/>
      <c r="QFT148" s="289"/>
      <c r="QFU148" s="289"/>
      <c r="QFV148" s="289"/>
      <c r="QFW148" s="289"/>
      <c r="QFX148" s="289"/>
      <c r="QFY148" s="289"/>
      <c r="QFZ148" s="289"/>
      <c r="QGA148" s="289"/>
      <c r="QGB148" s="289"/>
      <c r="QGC148" s="289"/>
      <c r="QGD148" s="289"/>
      <c r="QGE148" s="289"/>
      <c r="QGF148" s="289"/>
      <c r="QGG148" s="289"/>
      <c r="QGH148" s="289"/>
      <c r="QGI148" s="289"/>
      <c r="QGJ148" s="289"/>
      <c r="QGK148" s="289"/>
      <c r="QGL148" s="289"/>
      <c r="QGM148" s="289"/>
      <c r="QGN148" s="289"/>
      <c r="QGO148" s="289"/>
      <c r="QGP148" s="289"/>
      <c r="QGQ148" s="289"/>
      <c r="QGR148" s="289"/>
      <c r="QGS148" s="289"/>
      <c r="QGT148" s="289"/>
      <c r="QGU148" s="289"/>
      <c r="QGV148" s="289"/>
      <c r="QGW148" s="289"/>
      <c r="QGX148" s="289"/>
      <c r="QGY148" s="289"/>
      <c r="QGZ148" s="289"/>
      <c r="QHA148" s="289"/>
      <c r="QHB148" s="289"/>
      <c r="QHC148" s="289"/>
      <c r="QHD148" s="289"/>
      <c r="QHE148" s="289"/>
      <c r="QHF148" s="289"/>
      <c r="QHG148" s="289"/>
      <c r="QHH148" s="289"/>
      <c r="QHI148" s="289"/>
      <c r="QHJ148" s="289"/>
      <c r="QHK148" s="289"/>
      <c r="QHL148" s="289"/>
      <c r="QHM148" s="289"/>
      <c r="QHN148" s="289"/>
      <c r="QHO148" s="289"/>
      <c r="QHP148" s="289"/>
      <c r="QHQ148" s="289"/>
      <c r="QHR148" s="289"/>
      <c r="QHS148" s="289"/>
      <c r="QHT148" s="289"/>
      <c r="QHU148" s="289"/>
      <c r="QHV148" s="289"/>
      <c r="QHW148" s="289"/>
      <c r="QHX148" s="289"/>
      <c r="QHY148" s="289"/>
      <c r="QHZ148" s="289"/>
      <c r="QIA148" s="289"/>
      <c r="QIB148" s="289"/>
      <c r="QIC148" s="289"/>
      <c r="QID148" s="289"/>
      <c r="QIE148" s="289"/>
      <c r="QIF148" s="289"/>
      <c r="QIG148" s="289"/>
      <c r="QIH148" s="289"/>
      <c r="QII148" s="289"/>
      <c r="QIJ148" s="289"/>
      <c r="QIK148" s="289"/>
      <c r="QIL148" s="289"/>
      <c r="QIM148" s="289"/>
      <c r="QIN148" s="289"/>
      <c r="QIO148" s="289"/>
      <c r="QIP148" s="289"/>
      <c r="QIQ148" s="289"/>
      <c r="QIR148" s="289"/>
      <c r="QIS148" s="289"/>
      <c r="QIT148" s="289"/>
      <c r="QIU148" s="289"/>
      <c r="QIV148" s="289"/>
      <c r="QIW148" s="289"/>
      <c r="QIX148" s="289"/>
      <c r="QIY148" s="289"/>
      <c r="QIZ148" s="289"/>
      <c r="QJA148" s="289"/>
      <c r="QJB148" s="289"/>
      <c r="QJC148" s="289"/>
      <c r="QJD148" s="289"/>
      <c r="QJE148" s="289"/>
      <c r="QJF148" s="289"/>
      <c r="QJG148" s="289"/>
      <c r="QJH148" s="289"/>
      <c r="QJI148" s="289"/>
      <c r="QJJ148" s="289"/>
      <c r="QJK148" s="289"/>
      <c r="QJL148" s="289"/>
      <c r="QJM148" s="289"/>
      <c r="QJN148" s="289"/>
      <c r="QJO148" s="289"/>
      <c r="QJP148" s="289"/>
      <c r="QJQ148" s="289"/>
      <c r="QJR148" s="289"/>
      <c r="QJS148" s="289"/>
      <c r="QJT148" s="289"/>
      <c r="QJU148" s="289"/>
      <c r="QJV148" s="289"/>
      <c r="QJW148" s="289"/>
      <c r="QJX148" s="289"/>
      <c r="QJY148" s="289"/>
      <c r="QJZ148" s="289"/>
      <c r="QKA148" s="289"/>
      <c r="QKB148" s="289"/>
      <c r="QKC148" s="289"/>
      <c r="QKD148" s="289"/>
      <c r="QKE148" s="289"/>
      <c r="QKF148" s="289"/>
      <c r="QKG148" s="289"/>
      <c r="QKH148" s="289"/>
      <c r="QKI148" s="289"/>
      <c r="QKJ148" s="289"/>
      <c r="QKK148" s="289"/>
      <c r="QKL148" s="289"/>
      <c r="QKM148" s="289"/>
      <c r="QKN148" s="289"/>
      <c r="QKO148" s="289"/>
      <c r="QKP148" s="289"/>
      <c r="QKQ148" s="289"/>
      <c r="QKR148" s="289"/>
      <c r="QKS148" s="289"/>
      <c r="QKT148" s="289"/>
      <c r="QKU148" s="289"/>
      <c r="QKV148" s="289"/>
      <c r="QKW148" s="289"/>
      <c r="QKX148" s="289"/>
      <c r="QKY148" s="289"/>
      <c r="QKZ148" s="289"/>
      <c r="QLA148" s="289"/>
      <c r="QLB148" s="289"/>
      <c r="QLC148" s="289"/>
      <c r="QLD148" s="289"/>
      <c r="QLE148" s="289"/>
      <c r="QLF148" s="289"/>
      <c r="QLG148" s="289"/>
      <c r="QLH148" s="289"/>
      <c r="QLI148" s="289"/>
      <c r="QLJ148" s="289"/>
      <c r="QLK148" s="289"/>
      <c r="QLL148" s="289"/>
      <c r="QLM148" s="289"/>
      <c r="QLN148" s="289"/>
      <c r="QLO148" s="289"/>
      <c r="QLP148" s="289"/>
      <c r="QLQ148" s="289"/>
      <c r="QLR148" s="289"/>
      <c r="QLS148" s="289"/>
      <c r="QLT148" s="289"/>
      <c r="QLU148" s="289"/>
      <c r="QLV148" s="289"/>
      <c r="QLW148" s="289"/>
      <c r="QLX148" s="289"/>
      <c r="QLY148" s="289"/>
      <c r="QLZ148" s="289"/>
      <c r="QMA148" s="289"/>
      <c r="QMB148" s="289"/>
      <c r="QMC148" s="289"/>
      <c r="QMD148" s="289"/>
      <c r="QME148" s="289"/>
      <c r="QMF148" s="289"/>
      <c r="QMG148" s="289"/>
      <c r="QMH148" s="289"/>
      <c r="QMI148" s="289"/>
      <c r="QMJ148" s="289"/>
      <c r="QMK148" s="289"/>
      <c r="QML148" s="289"/>
      <c r="QMM148" s="289"/>
      <c r="QMN148" s="289"/>
      <c r="QMO148" s="289"/>
      <c r="QMP148" s="289"/>
      <c r="QMQ148" s="289"/>
      <c r="QMR148" s="289"/>
      <c r="QMS148" s="289"/>
      <c r="QMT148" s="289"/>
      <c r="QMU148" s="289"/>
      <c r="QMV148" s="289"/>
      <c r="QMW148" s="289"/>
      <c r="QMX148" s="289"/>
      <c r="QMY148" s="289"/>
      <c r="QMZ148" s="289"/>
      <c r="QNA148" s="289"/>
      <c r="QNB148" s="289"/>
      <c r="QNC148" s="289"/>
      <c r="QND148" s="289"/>
      <c r="QNE148" s="289"/>
      <c r="QNF148" s="289"/>
      <c r="QNG148" s="289"/>
      <c r="QNH148" s="289"/>
      <c r="QNI148" s="289"/>
      <c r="QNJ148" s="289"/>
      <c r="QNK148" s="289"/>
      <c r="QNL148" s="289"/>
      <c r="QNM148" s="289"/>
      <c r="QNN148" s="289"/>
      <c r="QNO148" s="289"/>
      <c r="QNP148" s="289"/>
      <c r="QNQ148" s="289"/>
      <c r="QNR148" s="289"/>
      <c r="QNS148" s="289"/>
      <c r="QNT148" s="289"/>
      <c r="QNU148" s="289"/>
      <c r="QNV148" s="289"/>
      <c r="QNW148" s="289"/>
      <c r="QNX148" s="289"/>
      <c r="QNY148" s="289"/>
      <c r="QNZ148" s="289"/>
      <c r="QOA148" s="289"/>
      <c r="QOB148" s="289"/>
      <c r="QOC148" s="289"/>
      <c r="QOD148" s="289"/>
      <c r="QOE148" s="289"/>
      <c r="QOF148" s="289"/>
      <c r="QOG148" s="289"/>
      <c r="QOH148" s="289"/>
      <c r="QOI148" s="289"/>
      <c r="QOJ148" s="289"/>
      <c r="QOK148" s="289"/>
      <c r="QOL148" s="289"/>
      <c r="QOM148" s="289"/>
      <c r="QON148" s="289"/>
      <c r="QOO148" s="289"/>
      <c r="QOP148" s="289"/>
      <c r="QOQ148" s="289"/>
      <c r="QOR148" s="289"/>
      <c r="QOS148" s="289"/>
      <c r="QOT148" s="289"/>
      <c r="QOU148" s="289"/>
      <c r="QOV148" s="289"/>
      <c r="QOW148" s="289"/>
      <c r="QOX148" s="289"/>
      <c r="QOY148" s="289"/>
      <c r="QOZ148" s="289"/>
      <c r="QPA148" s="289"/>
      <c r="QPB148" s="289"/>
      <c r="QPC148" s="289"/>
      <c r="QPD148" s="289"/>
      <c r="QPE148" s="289"/>
      <c r="QPF148" s="289"/>
      <c r="QPG148" s="289"/>
      <c r="QPH148" s="289"/>
      <c r="QPI148" s="289"/>
      <c r="QPJ148" s="289"/>
      <c r="QPK148" s="289"/>
      <c r="QPL148" s="289"/>
      <c r="QPM148" s="289"/>
      <c r="QPN148" s="289"/>
      <c r="QPO148" s="289"/>
      <c r="QPP148" s="289"/>
      <c r="QPQ148" s="289"/>
      <c r="QPR148" s="289"/>
      <c r="QPS148" s="289"/>
      <c r="QPT148" s="289"/>
      <c r="QPU148" s="289"/>
      <c r="QPV148" s="289"/>
      <c r="QPW148" s="289"/>
      <c r="QPX148" s="289"/>
      <c r="QPY148" s="289"/>
      <c r="QPZ148" s="289"/>
      <c r="QQA148" s="289"/>
      <c r="QQB148" s="289"/>
      <c r="QQC148" s="289"/>
      <c r="QQD148" s="289"/>
      <c r="QQE148" s="289"/>
      <c r="QQF148" s="289"/>
      <c r="QQG148" s="289"/>
      <c r="QQH148" s="289"/>
      <c r="QQI148" s="289"/>
      <c r="QQJ148" s="289"/>
      <c r="QQK148" s="289"/>
      <c r="QQL148" s="289"/>
      <c r="QQM148" s="289"/>
      <c r="QQN148" s="289"/>
      <c r="QQO148" s="289"/>
      <c r="QQP148" s="289"/>
      <c r="QQQ148" s="289"/>
      <c r="QQR148" s="289"/>
      <c r="QQS148" s="289"/>
      <c r="QQT148" s="289"/>
      <c r="QQU148" s="289"/>
      <c r="QQV148" s="289"/>
      <c r="QQW148" s="289"/>
      <c r="QQX148" s="289"/>
      <c r="QQY148" s="289"/>
      <c r="QQZ148" s="289"/>
      <c r="QRA148" s="289"/>
      <c r="QRB148" s="289"/>
      <c r="QRC148" s="289"/>
      <c r="QRD148" s="289"/>
      <c r="QRE148" s="289"/>
      <c r="QRF148" s="289"/>
      <c r="QRG148" s="289"/>
      <c r="QRH148" s="289"/>
      <c r="QRI148" s="289"/>
      <c r="QRJ148" s="289"/>
      <c r="QRK148" s="289"/>
      <c r="QRL148" s="289"/>
      <c r="QRM148" s="289"/>
      <c r="QRN148" s="289"/>
      <c r="QRO148" s="289"/>
      <c r="QRP148" s="289"/>
      <c r="QRQ148" s="289"/>
      <c r="QRR148" s="289"/>
      <c r="QRS148" s="289"/>
      <c r="QRT148" s="289"/>
      <c r="QRU148" s="289"/>
      <c r="QRV148" s="289"/>
      <c r="QRW148" s="289"/>
      <c r="QRX148" s="289"/>
      <c r="QRY148" s="289"/>
      <c r="QRZ148" s="289"/>
      <c r="QSA148" s="289"/>
      <c r="QSB148" s="289"/>
      <c r="QSC148" s="289"/>
      <c r="QSD148" s="289"/>
      <c r="QSE148" s="289"/>
      <c r="QSF148" s="289"/>
      <c r="QSG148" s="289"/>
      <c r="QSH148" s="289"/>
      <c r="QSI148" s="289"/>
      <c r="QSJ148" s="289"/>
      <c r="QSK148" s="289"/>
      <c r="QSL148" s="289"/>
      <c r="QSM148" s="289"/>
      <c r="QSN148" s="289"/>
      <c r="QSO148" s="289"/>
      <c r="QSP148" s="289"/>
      <c r="QSQ148" s="289"/>
      <c r="QSR148" s="289"/>
      <c r="QSS148" s="289"/>
      <c r="QST148" s="289"/>
      <c r="QSU148" s="289"/>
      <c r="QSV148" s="289"/>
      <c r="QSW148" s="289"/>
      <c r="QSX148" s="289"/>
      <c r="QSY148" s="289"/>
      <c r="QSZ148" s="289"/>
      <c r="QTA148" s="289"/>
      <c r="QTB148" s="289"/>
      <c r="QTC148" s="289"/>
      <c r="QTD148" s="289"/>
      <c r="QTE148" s="289"/>
      <c r="QTF148" s="289"/>
      <c r="QTG148" s="289"/>
      <c r="QTH148" s="289"/>
      <c r="QTI148" s="289"/>
      <c r="QTJ148" s="289"/>
      <c r="QTK148" s="289"/>
      <c r="QTL148" s="289"/>
      <c r="QTM148" s="289"/>
      <c r="QTN148" s="289"/>
      <c r="QTO148" s="289"/>
      <c r="QTP148" s="289"/>
      <c r="QTQ148" s="289"/>
      <c r="QTR148" s="289"/>
      <c r="QTS148" s="289"/>
      <c r="QTT148" s="289"/>
      <c r="QTU148" s="289"/>
      <c r="QTV148" s="289"/>
      <c r="QTW148" s="289"/>
      <c r="QTX148" s="289"/>
      <c r="QTY148" s="289"/>
      <c r="QTZ148" s="289"/>
      <c r="QUA148" s="289"/>
      <c r="QUB148" s="289"/>
      <c r="QUC148" s="289"/>
      <c r="QUD148" s="289"/>
      <c r="QUE148" s="289"/>
      <c r="QUF148" s="289"/>
      <c r="QUG148" s="289"/>
      <c r="QUH148" s="289"/>
      <c r="QUI148" s="289"/>
      <c r="QUJ148" s="289"/>
      <c r="QUK148" s="289"/>
      <c r="QUL148" s="289"/>
      <c r="QUM148" s="289"/>
      <c r="QUN148" s="289"/>
      <c r="QUO148" s="289"/>
      <c r="QUP148" s="289"/>
      <c r="QUQ148" s="289"/>
      <c r="QUR148" s="289"/>
      <c r="QUS148" s="289"/>
      <c r="QUT148" s="289"/>
      <c r="QUU148" s="289"/>
      <c r="QUV148" s="289"/>
      <c r="QUW148" s="289"/>
      <c r="QUX148" s="289"/>
      <c r="QUY148" s="289"/>
      <c r="QUZ148" s="289"/>
      <c r="QVA148" s="289"/>
      <c r="QVB148" s="289"/>
      <c r="QVC148" s="289"/>
      <c r="QVD148" s="289"/>
      <c r="QVE148" s="289"/>
      <c r="QVF148" s="289"/>
      <c r="QVG148" s="289"/>
      <c r="QVH148" s="289"/>
      <c r="QVI148" s="289"/>
      <c r="QVJ148" s="289"/>
      <c r="QVK148" s="289"/>
      <c r="QVL148" s="289"/>
      <c r="QVM148" s="289"/>
      <c r="QVN148" s="289"/>
      <c r="QVO148" s="289"/>
      <c r="QVP148" s="289"/>
      <c r="QVQ148" s="289"/>
      <c r="QVR148" s="289"/>
      <c r="QVS148" s="289"/>
      <c r="QVT148" s="289"/>
      <c r="QVU148" s="289"/>
      <c r="QVV148" s="289"/>
      <c r="QVW148" s="289"/>
      <c r="QVX148" s="289"/>
      <c r="QVY148" s="289"/>
      <c r="QVZ148" s="289"/>
      <c r="QWA148" s="289"/>
      <c r="QWB148" s="289"/>
      <c r="QWC148" s="289"/>
      <c r="QWD148" s="289"/>
      <c r="QWE148" s="289"/>
      <c r="QWF148" s="289"/>
      <c r="QWG148" s="289"/>
      <c r="QWH148" s="289"/>
      <c r="QWI148" s="289"/>
      <c r="QWJ148" s="289"/>
      <c r="QWK148" s="289"/>
      <c r="QWL148" s="289"/>
      <c r="QWM148" s="289"/>
      <c r="QWN148" s="289"/>
      <c r="QWO148" s="289"/>
      <c r="QWP148" s="289"/>
      <c r="QWQ148" s="289"/>
      <c r="QWR148" s="289"/>
      <c r="QWS148" s="289"/>
      <c r="QWT148" s="289"/>
      <c r="QWU148" s="289"/>
      <c r="QWV148" s="289"/>
      <c r="QWW148" s="289"/>
      <c r="QWX148" s="289"/>
      <c r="QWY148" s="289"/>
      <c r="QWZ148" s="289"/>
      <c r="QXA148" s="289"/>
      <c r="QXB148" s="289"/>
      <c r="QXC148" s="289"/>
      <c r="QXD148" s="289"/>
      <c r="QXE148" s="289"/>
      <c r="QXF148" s="289"/>
      <c r="QXG148" s="289"/>
      <c r="QXH148" s="289"/>
      <c r="QXI148" s="289"/>
      <c r="QXJ148" s="289"/>
      <c r="QXK148" s="289"/>
      <c r="QXL148" s="289"/>
      <c r="QXM148" s="289"/>
      <c r="QXN148" s="289"/>
      <c r="QXO148" s="289"/>
      <c r="QXP148" s="289"/>
      <c r="QXQ148" s="289"/>
      <c r="QXR148" s="289"/>
      <c r="QXS148" s="289"/>
      <c r="QXT148" s="289"/>
      <c r="QXU148" s="289"/>
      <c r="QXV148" s="289"/>
      <c r="QXW148" s="289"/>
      <c r="QXX148" s="289"/>
      <c r="QXY148" s="289"/>
      <c r="QXZ148" s="289"/>
      <c r="QYA148" s="289"/>
      <c r="QYB148" s="289"/>
      <c r="QYC148" s="289"/>
      <c r="QYD148" s="289"/>
      <c r="QYE148" s="289"/>
      <c r="QYF148" s="289"/>
      <c r="QYG148" s="289"/>
      <c r="QYH148" s="289"/>
      <c r="QYI148" s="289"/>
      <c r="QYJ148" s="289"/>
      <c r="QYK148" s="289"/>
      <c r="QYL148" s="289"/>
      <c r="QYM148" s="289"/>
      <c r="QYN148" s="289"/>
      <c r="QYO148" s="289"/>
      <c r="QYP148" s="289"/>
      <c r="QYQ148" s="289"/>
      <c r="QYR148" s="289"/>
      <c r="QYS148" s="289"/>
      <c r="QYT148" s="289"/>
      <c r="QYU148" s="289"/>
      <c r="QYV148" s="289"/>
      <c r="QYW148" s="289"/>
      <c r="QYX148" s="289"/>
      <c r="QYY148" s="289"/>
      <c r="QYZ148" s="289"/>
      <c r="QZA148" s="289"/>
      <c r="QZB148" s="289"/>
      <c r="QZC148" s="289"/>
      <c r="QZD148" s="289"/>
      <c r="QZE148" s="289"/>
      <c r="QZF148" s="289"/>
      <c r="QZG148" s="289"/>
      <c r="QZH148" s="289"/>
      <c r="QZI148" s="289"/>
      <c r="QZJ148" s="289"/>
      <c r="QZK148" s="289"/>
      <c r="QZL148" s="289"/>
      <c r="QZM148" s="289"/>
      <c r="QZN148" s="289"/>
      <c r="QZO148" s="289"/>
      <c r="QZP148" s="289"/>
      <c r="QZQ148" s="289"/>
      <c r="QZR148" s="289"/>
      <c r="QZS148" s="289"/>
      <c r="QZT148" s="289"/>
      <c r="QZU148" s="289"/>
      <c r="QZV148" s="289"/>
      <c r="QZW148" s="289"/>
      <c r="QZX148" s="289"/>
      <c r="QZY148" s="289"/>
      <c r="QZZ148" s="289"/>
      <c r="RAA148" s="289"/>
      <c r="RAB148" s="289"/>
      <c r="RAC148" s="289"/>
      <c r="RAD148" s="289"/>
      <c r="RAE148" s="289"/>
      <c r="RAF148" s="289"/>
      <c r="RAG148" s="289"/>
      <c r="RAH148" s="289"/>
      <c r="RAI148" s="289"/>
      <c r="RAJ148" s="289"/>
      <c r="RAK148" s="289"/>
      <c r="RAL148" s="289"/>
      <c r="RAM148" s="289"/>
      <c r="RAN148" s="289"/>
      <c r="RAO148" s="289"/>
      <c r="RAP148" s="289"/>
      <c r="RAQ148" s="289"/>
      <c r="RAR148" s="289"/>
      <c r="RAS148" s="289"/>
      <c r="RAT148" s="289"/>
      <c r="RAU148" s="289"/>
      <c r="RAV148" s="289"/>
      <c r="RAW148" s="289"/>
      <c r="RAX148" s="289"/>
      <c r="RAY148" s="289"/>
      <c r="RAZ148" s="289"/>
      <c r="RBA148" s="289"/>
      <c r="RBB148" s="289"/>
      <c r="RBC148" s="289"/>
      <c r="RBD148" s="289"/>
      <c r="RBE148" s="289"/>
      <c r="RBF148" s="289"/>
      <c r="RBG148" s="289"/>
      <c r="RBH148" s="289"/>
      <c r="RBI148" s="289"/>
      <c r="RBJ148" s="289"/>
      <c r="RBK148" s="289"/>
      <c r="RBL148" s="289"/>
      <c r="RBM148" s="289"/>
      <c r="RBN148" s="289"/>
      <c r="RBO148" s="289"/>
      <c r="RBP148" s="289"/>
      <c r="RBQ148" s="289"/>
      <c r="RBR148" s="289"/>
      <c r="RBS148" s="289"/>
      <c r="RBT148" s="289"/>
      <c r="RBU148" s="289"/>
      <c r="RBV148" s="289"/>
      <c r="RBW148" s="289"/>
      <c r="RBX148" s="289"/>
      <c r="RBY148" s="289"/>
      <c r="RBZ148" s="289"/>
      <c r="RCA148" s="289"/>
      <c r="RCB148" s="289"/>
      <c r="RCC148" s="289"/>
      <c r="RCD148" s="289"/>
      <c r="RCE148" s="289"/>
      <c r="RCF148" s="289"/>
      <c r="RCG148" s="289"/>
      <c r="RCH148" s="289"/>
      <c r="RCI148" s="289"/>
      <c r="RCJ148" s="289"/>
      <c r="RCK148" s="289"/>
      <c r="RCL148" s="289"/>
      <c r="RCM148" s="289"/>
      <c r="RCN148" s="289"/>
      <c r="RCO148" s="289"/>
      <c r="RCP148" s="289"/>
      <c r="RCQ148" s="289"/>
      <c r="RCR148" s="289"/>
      <c r="RCS148" s="289"/>
      <c r="RCT148" s="289"/>
      <c r="RCU148" s="289"/>
      <c r="RCV148" s="289"/>
      <c r="RCW148" s="289"/>
      <c r="RCX148" s="289"/>
      <c r="RCY148" s="289"/>
      <c r="RCZ148" s="289"/>
      <c r="RDA148" s="289"/>
      <c r="RDB148" s="289"/>
      <c r="RDC148" s="289"/>
      <c r="RDD148" s="289"/>
      <c r="RDE148" s="289"/>
      <c r="RDF148" s="289"/>
      <c r="RDG148" s="289"/>
      <c r="RDH148" s="289"/>
      <c r="RDI148" s="289"/>
      <c r="RDJ148" s="289"/>
      <c r="RDK148" s="289"/>
      <c r="RDL148" s="289"/>
      <c r="RDM148" s="289"/>
      <c r="RDN148" s="289"/>
      <c r="RDO148" s="289"/>
      <c r="RDP148" s="289"/>
      <c r="RDQ148" s="289"/>
      <c r="RDR148" s="289"/>
      <c r="RDS148" s="289"/>
      <c r="RDT148" s="289"/>
      <c r="RDU148" s="289"/>
      <c r="RDV148" s="289"/>
      <c r="RDW148" s="289"/>
      <c r="RDX148" s="289"/>
      <c r="RDY148" s="289"/>
      <c r="RDZ148" s="289"/>
      <c r="REA148" s="289"/>
      <c r="REB148" s="289"/>
      <c r="REC148" s="289"/>
      <c r="RED148" s="289"/>
      <c r="REE148" s="289"/>
      <c r="REF148" s="289"/>
      <c r="REG148" s="289"/>
      <c r="REH148" s="289"/>
      <c r="REI148" s="289"/>
      <c r="REJ148" s="289"/>
      <c r="REK148" s="289"/>
      <c r="REL148" s="289"/>
      <c r="REM148" s="289"/>
      <c r="REN148" s="289"/>
      <c r="REO148" s="289"/>
      <c r="REP148" s="289"/>
      <c r="REQ148" s="289"/>
      <c r="RER148" s="289"/>
      <c r="RES148" s="289"/>
      <c r="RET148" s="289"/>
      <c r="REU148" s="289"/>
      <c r="REV148" s="289"/>
      <c r="REW148" s="289"/>
      <c r="REX148" s="289"/>
      <c r="REY148" s="289"/>
      <c r="REZ148" s="289"/>
      <c r="RFA148" s="289"/>
      <c r="RFB148" s="289"/>
      <c r="RFC148" s="289"/>
      <c r="RFD148" s="289"/>
      <c r="RFE148" s="289"/>
      <c r="RFF148" s="289"/>
      <c r="RFG148" s="289"/>
      <c r="RFH148" s="289"/>
      <c r="RFI148" s="289"/>
      <c r="RFJ148" s="289"/>
      <c r="RFK148" s="289"/>
      <c r="RFL148" s="289"/>
      <c r="RFM148" s="289"/>
      <c r="RFN148" s="289"/>
      <c r="RFO148" s="289"/>
      <c r="RFP148" s="289"/>
      <c r="RFQ148" s="289"/>
      <c r="RFR148" s="289"/>
      <c r="RFS148" s="289"/>
      <c r="RFT148" s="289"/>
      <c r="RFU148" s="289"/>
      <c r="RFV148" s="289"/>
      <c r="RFW148" s="289"/>
      <c r="RFX148" s="289"/>
      <c r="RFY148" s="289"/>
      <c r="RFZ148" s="289"/>
      <c r="RGA148" s="289"/>
      <c r="RGB148" s="289"/>
      <c r="RGC148" s="289"/>
      <c r="RGD148" s="289"/>
      <c r="RGE148" s="289"/>
      <c r="RGF148" s="289"/>
      <c r="RGG148" s="289"/>
      <c r="RGH148" s="289"/>
      <c r="RGI148" s="289"/>
      <c r="RGJ148" s="289"/>
      <c r="RGK148" s="289"/>
      <c r="RGL148" s="289"/>
      <c r="RGM148" s="289"/>
      <c r="RGN148" s="289"/>
      <c r="RGO148" s="289"/>
      <c r="RGP148" s="289"/>
      <c r="RGQ148" s="289"/>
      <c r="RGR148" s="289"/>
      <c r="RGS148" s="289"/>
      <c r="RGT148" s="289"/>
      <c r="RGU148" s="289"/>
      <c r="RGV148" s="289"/>
      <c r="RGW148" s="289"/>
      <c r="RGX148" s="289"/>
      <c r="RGY148" s="289"/>
      <c r="RGZ148" s="289"/>
      <c r="RHA148" s="289"/>
      <c r="RHB148" s="289"/>
      <c r="RHC148" s="289"/>
      <c r="RHD148" s="289"/>
      <c r="RHE148" s="289"/>
      <c r="RHF148" s="289"/>
      <c r="RHG148" s="289"/>
      <c r="RHH148" s="289"/>
      <c r="RHI148" s="289"/>
      <c r="RHJ148" s="289"/>
      <c r="RHK148" s="289"/>
      <c r="RHL148" s="289"/>
      <c r="RHM148" s="289"/>
      <c r="RHN148" s="289"/>
      <c r="RHO148" s="289"/>
      <c r="RHP148" s="289"/>
      <c r="RHQ148" s="289"/>
      <c r="RHR148" s="289"/>
      <c r="RHS148" s="289"/>
      <c r="RHT148" s="289"/>
      <c r="RHU148" s="289"/>
      <c r="RHV148" s="289"/>
      <c r="RHW148" s="289"/>
      <c r="RHX148" s="289"/>
      <c r="RHY148" s="289"/>
      <c r="RHZ148" s="289"/>
      <c r="RIA148" s="289"/>
      <c r="RIB148" s="289"/>
      <c r="RIC148" s="289"/>
      <c r="RID148" s="289"/>
      <c r="RIE148" s="289"/>
      <c r="RIF148" s="289"/>
      <c r="RIG148" s="289"/>
      <c r="RIH148" s="289"/>
      <c r="RII148" s="289"/>
      <c r="RIJ148" s="289"/>
      <c r="RIK148" s="289"/>
      <c r="RIL148" s="289"/>
      <c r="RIM148" s="289"/>
      <c r="RIN148" s="289"/>
      <c r="RIO148" s="289"/>
      <c r="RIP148" s="289"/>
      <c r="RIQ148" s="289"/>
      <c r="RIR148" s="289"/>
      <c r="RIS148" s="289"/>
      <c r="RIT148" s="289"/>
      <c r="RIU148" s="289"/>
      <c r="RIV148" s="289"/>
      <c r="RIW148" s="289"/>
      <c r="RIX148" s="289"/>
      <c r="RIY148" s="289"/>
      <c r="RIZ148" s="289"/>
      <c r="RJA148" s="289"/>
      <c r="RJB148" s="289"/>
      <c r="RJC148" s="289"/>
      <c r="RJD148" s="289"/>
      <c r="RJE148" s="289"/>
      <c r="RJF148" s="289"/>
      <c r="RJG148" s="289"/>
      <c r="RJH148" s="289"/>
      <c r="RJI148" s="289"/>
      <c r="RJJ148" s="289"/>
      <c r="RJK148" s="289"/>
      <c r="RJL148" s="289"/>
      <c r="RJM148" s="289"/>
      <c r="RJN148" s="289"/>
      <c r="RJO148" s="289"/>
      <c r="RJP148" s="289"/>
      <c r="RJQ148" s="289"/>
      <c r="RJR148" s="289"/>
      <c r="RJS148" s="289"/>
      <c r="RJT148" s="289"/>
      <c r="RJU148" s="289"/>
      <c r="RJV148" s="289"/>
      <c r="RJW148" s="289"/>
      <c r="RJX148" s="289"/>
      <c r="RJY148" s="289"/>
      <c r="RJZ148" s="289"/>
      <c r="RKA148" s="289"/>
      <c r="RKB148" s="289"/>
      <c r="RKC148" s="289"/>
      <c r="RKD148" s="289"/>
      <c r="RKE148" s="289"/>
      <c r="RKF148" s="289"/>
      <c r="RKG148" s="289"/>
      <c r="RKH148" s="289"/>
      <c r="RKI148" s="289"/>
      <c r="RKJ148" s="289"/>
      <c r="RKK148" s="289"/>
      <c r="RKL148" s="289"/>
      <c r="RKM148" s="289"/>
      <c r="RKN148" s="289"/>
      <c r="RKO148" s="289"/>
      <c r="RKP148" s="289"/>
      <c r="RKQ148" s="289"/>
      <c r="RKR148" s="289"/>
      <c r="RKS148" s="289"/>
      <c r="RKT148" s="289"/>
      <c r="RKU148" s="289"/>
      <c r="RKV148" s="289"/>
      <c r="RKW148" s="289"/>
      <c r="RKX148" s="289"/>
      <c r="RKY148" s="289"/>
      <c r="RKZ148" s="289"/>
      <c r="RLA148" s="289"/>
      <c r="RLB148" s="289"/>
      <c r="RLC148" s="289"/>
      <c r="RLD148" s="289"/>
      <c r="RLE148" s="289"/>
      <c r="RLF148" s="289"/>
      <c r="RLG148" s="289"/>
      <c r="RLH148" s="289"/>
      <c r="RLI148" s="289"/>
      <c r="RLJ148" s="289"/>
      <c r="RLK148" s="289"/>
      <c r="RLL148" s="289"/>
      <c r="RLM148" s="289"/>
      <c r="RLN148" s="289"/>
      <c r="RLO148" s="289"/>
      <c r="RLP148" s="289"/>
      <c r="RLQ148" s="289"/>
      <c r="RLR148" s="289"/>
      <c r="RLS148" s="289"/>
      <c r="RLT148" s="289"/>
      <c r="RLU148" s="289"/>
      <c r="RLV148" s="289"/>
      <c r="RLW148" s="289"/>
      <c r="RLX148" s="289"/>
      <c r="RLY148" s="289"/>
      <c r="RLZ148" s="289"/>
      <c r="RMA148" s="289"/>
      <c r="RMB148" s="289"/>
      <c r="RMC148" s="289"/>
      <c r="RMD148" s="289"/>
      <c r="RME148" s="289"/>
      <c r="RMF148" s="289"/>
      <c r="RMG148" s="289"/>
      <c r="RMH148" s="289"/>
      <c r="RMI148" s="289"/>
      <c r="RMJ148" s="289"/>
      <c r="RMK148" s="289"/>
      <c r="RML148" s="289"/>
      <c r="RMM148" s="289"/>
      <c r="RMN148" s="289"/>
      <c r="RMO148" s="289"/>
      <c r="RMP148" s="289"/>
      <c r="RMQ148" s="289"/>
      <c r="RMR148" s="289"/>
      <c r="RMS148" s="289"/>
      <c r="RMT148" s="289"/>
      <c r="RMU148" s="289"/>
      <c r="RMV148" s="289"/>
      <c r="RMW148" s="289"/>
      <c r="RMX148" s="289"/>
      <c r="RMY148" s="289"/>
      <c r="RMZ148" s="289"/>
      <c r="RNA148" s="289"/>
      <c r="RNB148" s="289"/>
      <c r="RNC148" s="289"/>
      <c r="RND148" s="289"/>
      <c r="RNE148" s="289"/>
      <c r="RNF148" s="289"/>
      <c r="RNG148" s="289"/>
      <c r="RNH148" s="289"/>
      <c r="RNI148" s="289"/>
      <c r="RNJ148" s="289"/>
      <c r="RNK148" s="289"/>
      <c r="RNL148" s="289"/>
      <c r="RNM148" s="289"/>
      <c r="RNN148" s="289"/>
      <c r="RNO148" s="289"/>
      <c r="RNP148" s="289"/>
      <c r="RNQ148" s="289"/>
      <c r="RNR148" s="289"/>
      <c r="RNS148" s="289"/>
      <c r="RNT148" s="289"/>
      <c r="RNU148" s="289"/>
      <c r="RNV148" s="289"/>
      <c r="RNW148" s="289"/>
      <c r="RNX148" s="289"/>
      <c r="RNY148" s="289"/>
      <c r="RNZ148" s="289"/>
      <c r="ROA148" s="289"/>
      <c r="ROB148" s="289"/>
      <c r="ROC148" s="289"/>
      <c r="ROD148" s="289"/>
      <c r="ROE148" s="289"/>
      <c r="ROF148" s="289"/>
      <c r="ROG148" s="289"/>
      <c r="ROH148" s="289"/>
      <c r="ROI148" s="289"/>
      <c r="ROJ148" s="289"/>
      <c r="ROK148" s="289"/>
      <c r="ROL148" s="289"/>
      <c r="ROM148" s="289"/>
      <c r="RON148" s="289"/>
      <c r="ROO148" s="289"/>
      <c r="ROP148" s="289"/>
      <c r="ROQ148" s="289"/>
      <c r="ROR148" s="289"/>
      <c r="ROS148" s="289"/>
      <c r="ROT148" s="289"/>
      <c r="ROU148" s="289"/>
      <c r="ROV148" s="289"/>
      <c r="ROW148" s="289"/>
      <c r="ROX148" s="289"/>
      <c r="ROY148" s="289"/>
      <c r="ROZ148" s="289"/>
      <c r="RPA148" s="289"/>
      <c r="RPB148" s="289"/>
      <c r="RPC148" s="289"/>
      <c r="RPD148" s="289"/>
      <c r="RPE148" s="289"/>
      <c r="RPF148" s="289"/>
      <c r="RPG148" s="289"/>
      <c r="RPH148" s="289"/>
      <c r="RPI148" s="289"/>
      <c r="RPJ148" s="289"/>
      <c r="RPK148" s="289"/>
      <c r="RPL148" s="289"/>
      <c r="RPM148" s="289"/>
      <c r="RPN148" s="289"/>
      <c r="RPO148" s="289"/>
      <c r="RPP148" s="289"/>
      <c r="RPQ148" s="289"/>
      <c r="RPR148" s="289"/>
      <c r="RPS148" s="289"/>
      <c r="RPT148" s="289"/>
      <c r="RPU148" s="289"/>
      <c r="RPV148" s="289"/>
      <c r="RPW148" s="289"/>
      <c r="RPX148" s="289"/>
      <c r="RPY148" s="289"/>
      <c r="RPZ148" s="289"/>
      <c r="RQA148" s="289"/>
      <c r="RQB148" s="289"/>
      <c r="RQC148" s="289"/>
      <c r="RQD148" s="289"/>
      <c r="RQE148" s="289"/>
      <c r="RQF148" s="289"/>
      <c r="RQG148" s="289"/>
      <c r="RQH148" s="289"/>
      <c r="RQI148" s="289"/>
      <c r="RQJ148" s="289"/>
      <c r="RQK148" s="289"/>
      <c r="RQL148" s="289"/>
      <c r="RQM148" s="289"/>
      <c r="RQN148" s="289"/>
      <c r="RQO148" s="289"/>
      <c r="RQP148" s="289"/>
      <c r="RQQ148" s="289"/>
      <c r="RQR148" s="289"/>
      <c r="RQS148" s="289"/>
      <c r="RQT148" s="289"/>
      <c r="RQU148" s="289"/>
      <c r="RQV148" s="289"/>
      <c r="RQW148" s="289"/>
      <c r="RQX148" s="289"/>
      <c r="RQY148" s="289"/>
      <c r="RQZ148" s="289"/>
      <c r="RRA148" s="289"/>
      <c r="RRB148" s="289"/>
      <c r="RRC148" s="289"/>
      <c r="RRD148" s="289"/>
      <c r="RRE148" s="289"/>
      <c r="RRF148" s="289"/>
      <c r="RRG148" s="289"/>
      <c r="RRH148" s="289"/>
      <c r="RRI148" s="289"/>
      <c r="RRJ148" s="289"/>
      <c r="RRK148" s="289"/>
      <c r="RRL148" s="289"/>
      <c r="RRM148" s="289"/>
      <c r="RRN148" s="289"/>
      <c r="RRO148" s="289"/>
      <c r="RRP148" s="289"/>
      <c r="RRQ148" s="289"/>
      <c r="RRR148" s="289"/>
      <c r="RRS148" s="289"/>
      <c r="RRT148" s="289"/>
      <c r="RRU148" s="289"/>
      <c r="RRV148" s="289"/>
      <c r="RRW148" s="289"/>
      <c r="RRX148" s="289"/>
      <c r="RRY148" s="289"/>
      <c r="RRZ148" s="289"/>
      <c r="RSA148" s="289"/>
      <c r="RSB148" s="289"/>
      <c r="RSC148" s="289"/>
      <c r="RSD148" s="289"/>
      <c r="RSE148" s="289"/>
      <c r="RSF148" s="289"/>
      <c r="RSG148" s="289"/>
      <c r="RSH148" s="289"/>
      <c r="RSI148" s="289"/>
      <c r="RSJ148" s="289"/>
      <c r="RSK148" s="289"/>
      <c r="RSL148" s="289"/>
      <c r="RSM148" s="289"/>
      <c r="RSN148" s="289"/>
      <c r="RSO148" s="289"/>
      <c r="RSP148" s="289"/>
      <c r="RSQ148" s="289"/>
      <c r="RSR148" s="289"/>
      <c r="RSS148" s="289"/>
      <c r="RST148" s="289"/>
      <c r="RSU148" s="289"/>
      <c r="RSV148" s="289"/>
      <c r="RSW148" s="289"/>
      <c r="RSX148" s="289"/>
      <c r="RSY148" s="289"/>
      <c r="RSZ148" s="289"/>
      <c r="RTA148" s="289"/>
      <c r="RTB148" s="289"/>
      <c r="RTC148" s="289"/>
      <c r="RTD148" s="289"/>
      <c r="RTE148" s="289"/>
      <c r="RTF148" s="289"/>
      <c r="RTG148" s="289"/>
      <c r="RTH148" s="289"/>
      <c r="RTI148" s="289"/>
      <c r="RTJ148" s="289"/>
      <c r="RTK148" s="289"/>
      <c r="RTL148" s="289"/>
      <c r="RTM148" s="289"/>
      <c r="RTN148" s="289"/>
      <c r="RTO148" s="289"/>
      <c r="RTP148" s="289"/>
      <c r="RTQ148" s="289"/>
      <c r="RTR148" s="289"/>
      <c r="RTS148" s="289"/>
      <c r="RTT148" s="289"/>
      <c r="RTU148" s="289"/>
      <c r="RTV148" s="289"/>
      <c r="RTW148" s="289"/>
      <c r="RTX148" s="289"/>
      <c r="RTY148" s="289"/>
      <c r="RTZ148" s="289"/>
      <c r="RUA148" s="289"/>
      <c r="RUB148" s="289"/>
      <c r="RUC148" s="289"/>
      <c r="RUD148" s="289"/>
      <c r="RUE148" s="289"/>
      <c r="RUF148" s="289"/>
      <c r="RUG148" s="289"/>
      <c r="RUH148" s="289"/>
      <c r="RUI148" s="289"/>
      <c r="RUJ148" s="289"/>
      <c r="RUK148" s="289"/>
      <c r="RUL148" s="289"/>
      <c r="RUM148" s="289"/>
      <c r="RUN148" s="289"/>
      <c r="RUO148" s="289"/>
      <c r="RUP148" s="289"/>
      <c r="RUQ148" s="289"/>
      <c r="RUR148" s="289"/>
      <c r="RUS148" s="289"/>
      <c r="RUT148" s="289"/>
      <c r="RUU148" s="289"/>
      <c r="RUV148" s="289"/>
      <c r="RUW148" s="289"/>
      <c r="RUX148" s="289"/>
      <c r="RUY148" s="289"/>
      <c r="RUZ148" s="289"/>
      <c r="RVA148" s="289"/>
      <c r="RVB148" s="289"/>
      <c r="RVC148" s="289"/>
      <c r="RVD148" s="289"/>
      <c r="RVE148" s="289"/>
      <c r="RVF148" s="289"/>
      <c r="RVG148" s="289"/>
      <c r="RVH148" s="289"/>
      <c r="RVI148" s="289"/>
      <c r="RVJ148" s="289"/>
      <c r="RVK148" s="289"/>
      <c r="RVL148" s="289"/>
      <c r="RVM148" s="289"/>
      <c r="RVN148" s="289"/>
      <c r="RVO148" s="289"/>
      <c r="RVP148" s="289"/>
      <c r="RVQ148" s="289"/>
      <c r="RVR148" s="289"/>
      <c r="RVS148" s="289"/>
      <c r="RVT148" s="289"/>
      <c r="RVU148" s="289"/>
      <c r="RVV148" s="289"/>
      <c r="RVW148" s="289"/>
      <c r="RVX148" s="289"/>
      <c r="RVY148" s="289"/>
      <c r="RVZ148" s="289"/>
      <c r="RWA148" s="289"/>
      <c r="RWB148" s="289"/>
      <c r="RWC148" s="289"/>
      <c r="RWD148" s="289"/>
      <c r="RWE148" s="289"/>
      <c r="RWF148" s="289"/>
      <c r="RWG148" s="289"/>
      <c r="RWH148" s="289"/>
      <c r="RWI148" s="289"/>
      <c r="RWJ148" s="289"/>
      <c r="RWK148" s="289"/>
      <c r="RWL148" s="289"/>
      <c r="RWM148" s="289"/>
      <c r="RWN148" s="289"/>
      <c r="RWO148" s="289"/>
      <c r="RWP148" s="289"/>
      <c r="RWQ148" s="289"/>
      <c r="RWR148" s="289"/>
      <c r="RWS148" s="289"/>
      <c r="RWT148" s="289"/>
      <c r="RWU148" s="289"/>
      <c r="RWV148" s="289"/>
      <c r="RWW148" s="289"/>
      <c r="RWX148" s="289"/>
      <c r="RWY148" s="289"/>
      <c r="RWZ148" s="289"/>
      <c r="RXA148" s="289"/>
      <c r="RXB148" s="289"/>
      <c r="RXC148" s="289"/>
      <c r="RXD148" s="289"/>
      <c r="RXE148" s="289"/>
      <c r="RXF148" s="289"/>
      <c r="RXG148" s="289"/>
      <c r="RXH148" s="289"/>
      <c r="RXI148" s="289"/>
      <c r="RXJ148" s="289"/>
      <c r="RXK148" s="289"/>
      <c r="RXL148" s="289"/>
      <c r="RXM148" s="289"/>
      <c r="RXN148" s="289"/>
      <c r="RXO148" s="289"/>
      <c r="RXP148" s="289"/>
      <c r="RXQ148" s="289"/>
      <c r="RXR148" s="289"/>
      <c r="RXS148" s="289"/>
      <c r="RXT148" s="289"/>
      <c r="RXU148" s="289"/>
      <c r="RXV148" s="289"/>
      <c r="RXW148" s="289"/>
      <c r="RXX148" s="289"/>
      <c r="RXY148" s="289"/>
      <c r="RXZ148" s="289"/>
      <c r="RYA148" s="289"/>
      <c r="RYB148" s="289"/>
      <c r="RYC148" s="289"/>
      <c r="RYD148" s="289"/>
      <c r="RYE148" s="289"/>
      <c r="RYF148" s="289"/>
      <c r="RYG148" s="289"/>
      <c r="RYH148" s="289"/>
      <c r="RYI148" s="289"/>
      <c r="RYJ148" s="289"/>
      <c r="RYK148" s="289"/>
      <c r="RYL148" s="289"/>
      <c r="RYM148" s="289"/>
      <c r="RYN148" s="289"/>
      <c r="RYO148" s="289"/>
      <c r="RYP148" s="289"/>
      <c r="RYQ148" s="289"/>
      <c r="RYR148" s="289"/>
      <c r="RYS148" s="289"/>
      <c r="RYT148" s="289"/>
      <c r="RYU148" s="289"/>
      <c r="RYV148" s="289"/>
      <c r="RYW148" s="289"/>
      <c r="RYX148" s="289"/>
      <c r="RYY148" s="289"/>
      <c r="RYZ148" s="289"/>
      <c r="RZA148" s="289"/>
      <c r="RZB148" s="289"/>
      <c r="RZC148" s="289"/>
      <c r="RZD148" s="289"/>
      <c r="RZE148" s="289"/>
      <c r="RZF148" s="289"/>
      <c r="RZG148" s="289"/>
      <c r="RZH148" s="289"/>
      <c r="RZI148" s="289"/>
      <c r="RZJ148" s="289"/>
      <c r="RZK148" s="289"/>
      <c r="RZL148" s="289"/>
      <c r="RZM148" s="289"/>
      <c r="RZN148" s="289"/>
      <c r="RZO148" s="289"/>
      <c r="RZP148" s="289"/>
      <c r="RZQ148" s="289"/>
      <c r="RZR148" s="289"/>
      <c r="RZS148" s="289"/>
      <c r="RZT148" s="289"/>
      <c r="RZU148" s="289"/>
      <c r="RZV148" s="289"/>
      <c r="RZW148" s="289"/>
      <c r="RZX148" s="289"/>
      <c r="RZY148" s="289"/>
      <c r="RZZ148" s="289"/>
      <c r="SAA148" s="289"/>
      <c r="SAB148" s="289"/>
      <c r="SAC148" s="289"/>
      <c r="SAD148" s="289"/>
      <c r="SAE148" s="289"/>
      <c r="SAF148" s="289"/>
      <c r="SAG148" s="289"/>
      <c r="SAH148" s="289"/>
      <c r="SAI148" s="289"/>
      <c r="SAJ148" s="289"/>
      <c r="SAK148" s="289"/>
      <c r="SAL148" s="289"/>
      <c r="SAM148" s="289"/>
      <c r="SAN148" s="289"/>
      <c r="SAO148" s="289"/>
      <c r="SAP148" s="289"/>
      <c r="SAQ148" s="289"/>
      <c r="SAR148" s="289"/>
      <c r="SAS148" s="289"/>
      <c r="SAT148" s="289"/>
      <c r="SAU148" s="289"/>
      <c r="SAV148" s="289"/>
      <c r="SAW148" s="289"/>
      <c r="SAX148" s="289"/>
      <c r="SAY148" s="289"/>
      <c r="SAZ148" s="289"/>
      <c r="SBA148" s="289"/>
      <c r="SBB148" s="289"/>
      <c r="SBC148" s="289"/>
      <c r="SBD148" s="289"/>
      <c r="SBE148" s="289"/>
      <c r="SBF148" s="289"/>
      <c r="SBG148" s="289"/>
      <c r="SBH148" s="289"/>
      <c r="SBI148" s="289"/>
      <c r="SBJ148" s="289"/>
      <c r="SBK148" s="289"/>
      <c r="SBL148" s="289"/>
      <c r="SBM148" s="289"/>
      <c r="SBN148" s="289"/>
      <c r="SBO148" s="289"/>
      <c r="SBP148" s="289"/>
      <c r="SBQ148" s="289"/>
      <c r="SBR148" s="289"/>
      <c r="SBS148" s="289"/>
      <c r="SBT148" s="289"/>
      <c r="SBU148" s="289"/>
      <c r="SBV148" s="289"/>
      <c r="SBW148" s="289"/>
      <c r="SBX148" s="289"/>
      <c r="SBY148" s="289"/>
      <c r="SBZ148" s="289"/>
      <c r="SCA148" s="289"/>
      <c r="SCB148" s="289"/>
      <c r="SCC148" s="289"/>
      <c r="SCD148" s="289"/>
      <c r="SCE148" s="289"/>
      <c r="SCF148" s="289"/>
      <c r="SCG148" s="289"/>
      <c r="SCH148" s="289"/>
      <c r="SCI148" s="289"/>
      <c r="SCJ148" s="289"/>
      <c r="SCK148" s="289"/>
      <c r="SCL148" s="289"/>
      <c r="SCM148" s="289"/>
      <c r="SCN148" s="289"/>
      <c r="SCO148" s="289"/>
      <c r="SCP148" s="289"/>
      <c r="SCQ148" s="289"/>
      <c r="SCR148" s="289"/>
      <c r="SCS148" s="289"/>
      <c r="SCT148" s="289"/>
      <c r="SCU148" s="289"/>
      <c r="SCV148" s="289"/>
      <c r="SCW148" s="289"/>
      <c r="SCX148" s="289"/>
      <c r="SCY148" s="289"/>
      <c r="SCZ148" s="289"/>
      <c r="SDA148" s="289"/>
      <c r="SDB148" s="289"/>
      <c r="SDC148" s="289"/>
      <c r="SDD148" s="289"/>
      <c r="SDE148" s="289"/>
      <c r="SDF148" s="289"/>
      <c r="SDG148" s="289"/>
      <c r="SDH148" s="289"/>
      <c r="SDI148" s="289"/>
      <c r="SDJ148" s="289"/>
      <c r="SDK148" s="289"/>
      <c r="SDL148" s="289"/>
      <c r="SDM148" s="289"/>
      <c r="SDN148" s="289"/>
      <c r="SDO148" s="289"/>
      <c r="SDP148" s="289"/>
      <c r="SDQ148" s="289"/>
      <c r="SDR148" s="289"/>
      <c r="SDS148" s="289"/>
      <c r="SDT148" s="289"/>
      <c r="SDU148" s="289"/>
      <c r="SDV148" s="289"/>
      <c r="SDW148" s="289"/>
      <c r="SDX148" s="289"/>
      <c r="SDY148" s="289"/>
      <c r="SDZ148" s="289"/>
      <c r="SEA148" s="289"/>
      <c r="SEB148" s="289"/>
      <c r="SEC148" s="289"/>
      <c r="SED148" s="289"/>
      <c r="SEE148" s="289"/>
      <c r="SEF148" s="289"/>
      <c r="SEG148" s="289"/>
      <c r="SEH148" s="289"/>
      <c r="SEI148" s="289"/>
      <c r="SEJ148" s="289"/>
      <c r="SEK148" s="289"/>
      <c r="SEL148" s="289"/>
      <c r="SEM148" s="289"/>
      <c r="SEN148" s="289"/>
      <c r="SEO148" s="289"/>
      <c r="SEP148" s="289"/>
      <c r="SEQ148" s="289"/>
      <c r="SER148" s="289"/>
      <c r="SES148" s="289"/>
      <c r="SET148" s="289"/>
      <c r="SEU148" s="289"/>
      <c r="SEV148" s="289"/>
      <c r="SEW148" s="289"/>
      <c r="SEX148" s="289"/>
      <c r="SEY148" s="289"/>
      <c r="SEZ148" s="289"/>
      <c r="SFA148" s="289"/>
      <c r="SFB148" s="289"/>
      <c r="SFC148" s="289"/>
      <c r="SFD148" s="289"/>
      <c r="SFE148" s="289"/>
      <c r="SFF148" s="289"/>
      <c r="SFG148" s="289"/>
      <c r="SFH148" s="289"/>
      <c r="SFI148" s="289"/>
      <c r="SFJ148" s="289"/>
      <c r="SFK148" s="289"/>
      <c r="SFL148" s="289"/>
      <c r="SFM148" s="289"/>
      <c r="SFN148" s="289"/>
      <c r="SFO148" s="289"/>
      <c r="SFP148" s="289"/>
      <c r="SFQ148" s="289"/>
      <c r="SFR148" s="289"/>
      <c r="SFS148" s="289"/>
      <c r="SFT148" s="289"/>
      <c r="SFU148" s="289"/>
      <c r="SFV148" s="289"/>
      <c r="SFW148" s="289"/>
      <c r="SFX148" s="289"/>
      <c r="SFY148" s="289"/>
      <c r="SFZ148" s="289"/>
      <c r="SGA148" s="289"/>
      <c r="SGB148" s="289"/>
      <c r="SGC148" s="289"/>
      <c r="SGD148" s="289"/>
      <c r="SGE148" s="289"/>
      <c r="SGF148" s="289"/>
      <c r="SGG148" s="289"/>
      <c r="SGH148" s="289"/>
      <c r="SGI148" s="289"/>
      <c r="SGJ148" s="289"/>
      <c r="SGK148" s="289"/>
      <c r="SGL148" s="289"/>
      <c r="SGM148" s="289"/>
      <c r="SGN148" s="289"/>
      <c r="SGO148" s="289"/>
      <c r="SGP148" s="289"/>
      <c r="SGQ148" s="289"/>
      <c r="SGR148" s="289"/>
      <c r="SGS148" s="289"/>
      <c r="SGT148" s="289"/>
      <c r="SGU148" s="289"/>
      <c r="SGV148" s="289"/>
      <c r="SGW148" s="289"/>
      <c r="SGX148" s="289"/>
      <c r="SGY148" s="289"/>
      <c r="SGZ148" s="289"/>
      <c r="SHA148" s="289"/>
      <c r="SHB148" s="289"/>
      <c r="SHC148" s="289"/>
      <c r="SHD148" s="289"/>
      <c r="SHE148" s="289"/>
      <c r="SHF148" s="289"/>
      <c r="SHG148" s="289"/>
      <c r="SHH148" s="289"/>
      <c r="SHI148" s="289"/>
      <c r="SHJ148" s="289"/>
      <c r="SHK148" s="289"/>
      <c r="SHL148" s="289"/>
      <c r="SHM148" s="289"/>
      <c r="SHN148" s="289"/>
      <c r="SHO148" s="289"/>
      <c r="SHP148" s="289"/>
      <c r="SHQ148" s="289"/>
      <c r="SHR148" s="289"/>
      <c r="SHS148" s="289"/>
      <c r="SHT148" s="289"/>
      <c r="SHU148" s="289"/>
      <c r="SHV148" s="289"/>
      <c r="SHW148" s="289"/>
      <c r="SHX148" s="289"/>
      <c r="SHY148" s="289"/>
      <c r="SHZ148" s="289"/>
      <c r="SIA148" s="289"/>
      <c r="SIB148" s="289"/>
      <c r="SIC148" s="289"/>
      <c r="SID148" s="289"/>
      <c r="SIE148" s="289"/>
      <c r="SIF148" s="289"/>
      <c r="SIG148" s="289"/>
      <c r="SIH148" s="289"/>
      <c r="SII148" s="289"/>
      <c r="SIJ148" s="289"/>
      <c r="SIK148" s="289"/>
      <c r="SIL148" s="289"/>
      <c r="SIM148" s="289"/>
      <c r="SIN148" s="289"/>
      <c r="SIO148" s="289"/>
      <c r="SIP148" s="289"/>
      <c r="SIQ148" s="289"/>
      <c r="SIR148" s="289"/>
      <c r="SIS148" s="289"/>
      <c r="SIT148" s="289"/>
      <c r="SIU148" s="289"/>
      <c r="SIV148" s="289"/>
      <c r="SIW148" s="289"/>
      <c r="SIX148" s="289"/>
      <c r="SIY148" s="289"/>
      <c r="SIZ148" s="289"/>
      <c r="SJA148" s="289"/>
      <c r="SJB148" s="289"/>
      <c r="SJC148" s="289"/>
      <c r="SJD148" s="289"/>
      <c r="SJE148" s="289"/>
      <c r="SJF148" s="289"/>
      <c r="SJG148" s="289"/>
      <c r="SJH148" s="289"/>
      <c r="SJI148" s="289"/>
      <c r="SJJ148" s="289"/>
      <c r="SJK148" s="289"/>
      <c r="SJL148" s="289"/>
      <c r="SJM148" s="289"/>
      <c r="SJN148" s="289"/>
      <c r="SJO148" s="289"/>
      <c r="SJP148" s="289"/>
      <c r="SJQ148" s="289"/>
      <c r="SJR148" s="289"/>
      <c r="SJS148" s="289"/>
      <c r="SJT148" s="289"/>
      <c r="SJU148" s="289"/>
      <c r="SJV148" s="289"/>
      <c r="SJW148" s="289"/>
      <c r="SJX148" s="289"/>
      <c r="SJY148" s="289"/>
      <c r="SJZ148" s="289"/>
      <c r="SKA148" s="289"/>
      <c r="SKB148" s="289"/>
      <c r="SKC148" s="289"/>
      <c r="SKD148" s="289"/>
      <c r="SKE148" s="289"/>
      <c r="SKF148" s="289"/>
      <c r="SKG148" s="289"/>
      <c r="SKH148" s="289"/>
      <c r="SKI148" s="289"/>
      <c r="SKJ148" s="289"/>
      <c r="SKK148" s="289"/>
      <c r="SKL148" s="289"/>
      <c r="SKM148" s="289"/>
      <c r="SKN148" s="289"/>
      <c r="SKO148" s="289"/>
      <c r="SKP148" s="289"/>
      <c r="SKQ148" s="289"/>
      <c r="SKR148" s="289"/>
      <c r="SKS148" s="289"/>
      <c r="SKT148" s="289"/>
      <c r="SKU148" s="289"/>
      <c r="SKV148" s="289"/>
      <c r="SKW148" s="289"/>
      <c r="SKX148" s="289"/>
      <c r="SKY148" s="289"/>
      <c r="SKZ148" s="289"/>
      <c r="SLA148" s="289"/>
      <c r="SLB148" s="289"/>
      <c r="SLC148" s="289"/>
      <c r="SLD148" s="289"/>
      <c r="SLE148" s="289"/>
      <c r="SLF148" s="289"/>
      <c r="SLG148" s="289"/>
      <c r="SLH148" s="289"/>
      <c r="SLI148" s="289"/>
      <c r="SLJ148" s="289"/>
      <c r="SLK148" s="289"/>
      <c r="SLL148" s="289"/>
      <c r="SLM148" s="289"/>
      <c r="SLN148" s="289"/>
      <c r="SLO148" s="289"/>
      <c r="SLP148" s="289"/>
      <c r="SLQ148" s="289"/>
      <c r="SLR148" s="289"/>
      <c r="SLS148" s="289"/>
      <c r="SLT148" s="289"/>
      <c r="SLU148" s="289"/>
      <c r="SLV148" s="289"/>
      <c r="SLW148" s="289"/>
      <c r="SLX148" s="289"/>
      <c r="SLY148" s="289"/>
      <c r="SLZ148" s="289"/>
      <c r="SMA148" s="289"/>
      <c r="SMB148" s="289"/>
      <c r="SMC148" s="289"/>
      <c r="SMD148" s="289"/>
      <c r="SME148" s="289"/>
      <c r="SMF148" s="289"/>
      <c r="SMG148" s="289"/>
      <c r="SMH148" s="289"/>
      <c r="SMI148" s="289"/>
      <c r="SMJ148" s="289"/>
      <c r="SMK148" s="289"/>
      <c r="SML148" s="289"/>
      <c r="SMM148" s="289"/>
      <c r="SMN148" s="289"/>
      <c r="SMO148" s="289"/>
      <c r="SMP148" s="289"/>
      <c r="SMQ148" s="289"/>
      <c r="SMR148" s="289"/>
      <c r="SMS148" s="289"/>
      <c r="SMT148" s="289"/>
      <c r="SMU148" s="289"/>
      <c r="SMV148" s="289"/>
      <c r="SMW148" s="289"/>
      <c r="SMX148" s="289"/>
      <c r="SMY148" s="289"/>
      <c r="SMZ148" s="289"/>
      <c r="SNA148" s="289"/>
      <c r="SNB148" s="289"/>
      <c r="SNC148" s="289"/>
      <c r="SND148" s="289"/>
      <c r="SNE148" s="289"/>
      <c r="SNF148" s="289"/>
      <c r="SNG148" s="289"/>
      <c r="SNH148" s="289"/>
      <c r="SNI148" s="289"/>
      <c r="SNJ148" s="289"/>
      <c r="SNK148" s="289"/>
      <c r="SNL148" s="289"/>
      <c r="SNM148" s="289"/>
      <c r="SNN148" s="289"/>
      <c r="SNO148" s="289"/>
      <c r="SNP148" s="289"/>
      <c r="SNQ148" s="289"/>
      <c r="SNR148" s="289"/>
      <c r="SNS148" s="289"/>
      <c r="SNT148" s="289"/>
      <c r="SNU148" s="289"/>
      <c r="SNV148" s="289"/>
      <c r="SNW148" s="289"/>
      <c r="SNX148" s="289"/>
      <c r="SNY148" s="289"/>
      <c r="SNZ148" s="289"/>
      <c r="SOA148" s="289"/>
      <c r="SOB148" s="289"/>
      <c r="SOC148" s="289"/>
      <c r="SOD148" s="289"/>
      <c r="SOE148" s="289"/>
      <c r="SOF148" s="289"/>
      <c r="SOG148" s="289"/>
      <c r="SOH148" s="289"/>
      <c r="SOI148" s="289"/>
      <c r="SOJ148" s="289"/>
      <c r="SOK148" s="289"/>
      <c r="SOL148" s="289"/>
      <c r="SOM148" s="289"/>
      <c r="SON148" s="289"/>
      <c r="SOO148" s="289"/>
      <c r="SOP148" s="289"/>
      <c r="SOQ148" s="289"/>
      <c r="SOR148" s="289"/>
      <c r="SOS148" s="289"/>
      <c r="SOT148" s="289"/>
      <c r="SOU148" s="289"/>
      <c r="SOV148" s="289"/>
      <c r="SOW148" s="289"/>
      <c r="SOX148" s="289"/>
      <c r="SOY148" s="289"/>
      <c r="SOZ148" s="289"/>
      <c r="SPA148" s="289"/>
      <c r="SPB148" s="289"/>
      <c r="SPC148" s="289"/>
      <c r="SPD148" s="289"/>
      <c r="SPE148" s="289"/>
      <c r="SPF148" s="289"/>
      <c r="SPG148" s="289"/>
      <c r="SPH148" s="289"/>
      <c r="SPI148" s="289"/>
      <c r="SPJ148" s="289"/>
      <c r="SPK148" s="289"/>
      <c r="SPL148" s="289"/>
      <c r="SPM148" s="289"/>
      <c r="SPN148" s="289"/>
      <c r="SPO148" s="289"/>
      <c r="SPP148" s="289"/>
      <c r="SPQ148" s="289"/>
      <c r="SPR148" s="289"/>
      <c r="SPS148" s="289"/>
      <c r="SPT148" s="289"/>
      <c r="SPU148" s="289"/>
      <c r="SPV148" s="289"/>
      <c r="SPW148" s="289"/>
      <c r="SPX148" s="289"/>
      <c r="SPY148" s="289"/>
      <c r="SPZ148" s="289"/>
      <c r="SQA148" s="289"/>
      <c r="SQB148" s="289"/>
      <c r="SQC148" s="289"/>
      <c r="SQD148" s="289"/>
      <c r="SQE148" s="289"/>
      <c r="SQF148" s="289"/>
      <c r="SQG148" s="289"/>
      <c r="SQH148" s="289"/>
      <c r="SQI148" s="289"/>
      <c r="SQJ148" s="289"/>
      <c r="SQK148" s="289"/>
      <c r="SQL148" s="289"/>
      <c r="SQM148" s="289"/>
      <c r="SQN148" s="289"/>
      <c r="SQO148" s="289"/>
      <c r="SQP148" s="289"/>
      <c r="SQQ148" s="289"/>
      <c r="SQR148" s="289"/>
      <c r="SQS148" s="289"/>
      <c r="SQT148" s="289"/>
      <c r="SQU148" s="289"/>
      <c r="SQV148" s="289"/>
      <c r="SQW148" s="289"/>
      <c r="SQX148" s="289"/>
      <c r="SQY148" s="289"/>
      <c r="SQZ148" s="289"/>
      <c r="SRA148" s="289"/>
      <c r="SRB148" s="289"/>
      <c r="SRC148" s="289"/>
      <c r="SRD148" s="289"/>
      <c r="SRE148" s="289"/>
      <c r="SRF148" s="289"/>
      <c r="SRG148" s="289"/>
      <c r="SRH148" s="289"/>
      <c r="SRI148" s="289"/>
      <c r="SRJ148" s="289"/>
      <c r="SRK148" s="289"/>
      <c r="SRL148" s="289"/>
      <c r="SRM148" s="289"/>
      <c r="SRN148" s="289"/>
      <c r="SRO148" s="289"/>
      <c r="SRP148" s="289"/>
      <c r="SRQ148" s="289"/>
      <c r="SRR148" s="289"/>
      <c r="SRS148" s="289"/>
      <c r="SRT148" s="289"/>
      <c r="SRU148" s="289"/>
      <c r="SRV148" s="289"/>
      <c r="SRW148" s="289"/>
      <c r="SRX148" s="289"/>
      <c r="SRY148" s="289"/>
      <c r="SRZ148" s="289"/>
      <c r="SSA148" s="289"/>
      <c r="SSB148" s="289"/>
      <c r="SSC148" s="289"/>
      <c r="SSD148" s="289"/>
      <c r="SSE148" s="289"/>
      <c r="SSF148" s="289"/>
      <c r="SSG148" s="289"/>
      <c r="SSH148" s="289"/>
      <c r="SSI148" s="289"/>
      <c r="SSJ148" s="289"/>
      <c r="SSK148" s="289"/>
      <c r="SSL148" s="289"/>
      <c r="SSM148" s="289"/>
      <c r="SSN148" s="289"/>
      <c r="SSO148" s="289"/>
      <c r="SSP148" s="289"/>
      <c r="SSQ148" s="289"/>
      <c r="SSR148" s="289"/>
      <c r="SSS148" s="289"/>
      <c r="SST148" s="289"/>
      <c r="SSU148" s="289"/>
      <c r="SSV148" s="289"/>
      <c r="SSW148" s="289"/>
      <c r="SSX148" s="289"/>
      <c r="SSY148" s="289"/>
      <c r="SSZ148" s="289"/>
      <c r="STA148" s="289"/>
      <c r="STB148" s="289"/>
      <c r="STC148" s="289"/>
      <c r="STD148" s="289"/>
      <c r="STE148" s="289"/>
      <c r="STF148" s="289"/>
      <c r="STG148" s="289"/>
      <c r="STH148" s="289"/>
      <c r="STI148" s="289"/>
      <c r="STJ148" s="289"/>
      <c r="STK148" s="289"/>
      <c r="STL148" s="289"/>
      <c r="STM148" s="289"/>
      <c r="STN148" s="289"/>
      <c r="STO148" s="289"/>
      <c r="STP148" s="289"/>
      <c r="STQ148" s="289"/>
      <c r="STR148" s="289"/>
      <c r="STS148" s="289"/>
      <c r="STT148" s="289"/>
      <c r="STU148" s="289"/>
      <c r="STV148" s="289"/>
      <c r="STW148" s="289"/>
      <c r="STX148" s="289"/>
      <c r="STY148" s="289"/>
      <c r="STZ148" s="289"/>
      <c r="SUA148" s="289"/>
      <c r="SUB148" s="289"/>
      <c r="SUC148" s="289"/>
      <c r="SUD148" s="289"/>
      <c r="SUE148" s="289"/>
      <c r="SUF148" s="289"/>
      <c r="SUG148" s="289"/>
      <c r="SUH148" s="289"/>
      <c r="SUI148" s="289"/>
      <c r="SUJ148" s="289"/>
      <c r="SUK148" s="289"/>
      <c r="SUL148" s="289"/>
      <c r="SUM148" s="289"/>
      <c r="SUN148" s="289"/>
      <c r="SUO148" s="289"/>
      <c r="SUP148" s="289"/>
      <c r="SUQ148" s="289"/>
      <c r="SUR148" s="289"/>
      <c r="SUS148" s="289"/>
      <c r="SUT148" s="289"/>
      <c r="SUU148" s="289"/>
      <c r="SUV148" s="289"/>
      <c r="SUW148" s="289"/>
      <c r="SUX148" s="289"/>
      <c r="SUY148" s="289"/>
      <c r="SUZ148" s="289"/>
      <c r="SVA148" s="289"/>
      <c r="SVB148" s="289"/>
      <c r="SVC148" s="289"/>
      <c r="SVD148" s="289"/>
      <c r="SVE148" s="289"/>
      <c r="SVF148" s="289"/>
      <c r="SVG148" s="289"/>
      <c r="SVH148" s="289"/>
      <c r="SVI148" s="289"/>
      <c r="SVJ148" s="289"/>
      <c r="SVK148" s="289"/>
      <c r="SVL148" s="289"/>
      <c r="SVM148" s="289"/>
      <c r="SVN148" s="289"/>
      <c r="SVO148" s="289"/>
      <c r="SVP148" s="289"/>
      <c r="SVQ148" s="289"/>
      <c r="SVR148" s="289"/>
      <c r="SVS148" s="289"/>
      <c r="SVT148" s="289"/>
      <c r="SVU148" s="289"/>
      <c r="SVV148" s="289"/>
      <c r="SVW148" s="289"/>
      <c r="SVX148" s="289"/>
      <c r="SVY148" s="289"/>
      <c r="SVZ148" s="289"/>
      <c r="SWA148" s="289"/>
      <c r="SWB148" s="289"/>
      <c r="SWC148" s="289"/>
      <c r="SWD148" s="289"/>
      <c r="SWE148" s="289"/>
      <c r="SWF148" s="289"/>
      <c r="SWG148" s="289"/>
      <c r="SWH148" s="289"/>
      <c r="SWI148" s="289"/>
      <c r="SWJ148" s="289"/>
      <c r="SWK148" s="289"/>
      <c r="SWL148" s="289"/>
      <c r="SWM148" s="289"/>
      <c r="SWN148" s="289"/>
      <c r="SWO148" s="289"/>
      <c r="SWP148" s="289"/>
      <c r="SWQ148" s="289"/>
      <c r="SWR148" s="289"/>
      <c r="SWS148" s="289"/>
      <c r="SWT148" s="289"/>
      <c r="SWU148" s="289"/>
      <c r="SWV148" s="289"/>
      <c r="SWW148" s="289"/>
      <c r="SWX148" s="289"/>
      <c r="SWY148" s="289"/>
      <c r="SWZ148" s="289"/>
      <c r="SXA148" s="289"/>
      <c r="SXB148" s="289"/>
      <c r="SXC148" s="289"/>
      <c r="SXD148" s="289"/>
      <c r="SXE148" s="289"/>
      <c r="SXF148" s="289"/>
      <c r="SXG148" s="289"/>
      <c r="SXH148" s="289"/>
      <c r="SXI148" s="289"/>
      <c r="SXJ148" s="289"/>
      <c r="SXK148" s="289"/>
      <c r="SXL148" s="289"/>
      <c r="SXM148" s="289"/>
      <c r="SXN148" s="289"/>
      <c r="SXO148" s="289"/>
      <c r="SXP148" s="289"/>
      <c r="SXQ148" s="289"/>
      <c r="SXR148" s="289"/>
      <c r="SXS148" s="289"/>
      <c r="SXT148" s="289"/>
      <c r="SXU148" s="289"/>
      <c r="SXV148" s="289"/>
      <c r="SXW148" s="289"/>
      <c r="SXX148" s="289"/>
      <c r="SXY148" s="289"/>
      <c r="SXZ148" s="289"/>
      <c r="SYA148" s="289"/>
      <c r="SYB148" s="289"/>
      <c r="SYC148" s="289"/>
      <c r="SYD148" s="289"/>
      <c r="SYE148" s="289"/>
      <c r="SYF148" s="289"/>
      <c r="SYG148" s="289"/>
      <c r="SYH148" s="289"/>
      <c r="SYI148" s="289"/>
      <c r="SYJ148" s="289"/>
      <c r="SYK148" s="289"/>
      <c r="SYL148" s="289"/>
      <c r="SYM148" s="289"/>
      <c r="SYN148" s="289"/>
      <c r="SYO148" s="289"/>
      <c r="SYP148" s="289"/>
      <c r="SYQ148" s="289"/>
      <c r="SYR148" s="289"/>
      <c r="SYS148" s="289"/>
      <c r="SYT148" s="289"/>
      <c r="SYU148" s="289"/>
      <c r="SYV148" s="289"/>
      <c r="SYW148" s="289"/>
      <c r="SYX148" s="289"/>
      <c r="SYY148" s="289"/>
      <c r="SYZ148" s="289"/>
      <c r="SZA148" s="289"/>
      <c r="SZB148" s="289"/>
      <c r="SZC148" s="289"/>
      <c r="SZD148" s="289"/>
      <c r="SZE148" s="289"/>
      <c r="SZF148" s="289"/>
      <c r="SZG148" s="289"/>
      <c r="SZH148" s="289"/>
      <c r="SZI148" s="289"/>
      <c r="SZJ148" s="289"/>
      <c r="SZK148" s="289"/>
      <c r="SZL148" s="289"/>
      <c r="SZM148" s="289"/>
      <c r="SZN148" s="289"/>
      <c r="SZO148" s="289"/>
      <c r="SZP148" s="289"/>
      <c r="SZQ148" s="289"/>
      <c r="SZR148" s="289"/>
      <c r="SZS148" s="289"/>
      <c r="SZT148" s="289"/>
      <c r="SZU148" s="289"/>
      <c r="SZV148" s="289"/>
      <c r="SZW148" s="289"/>
      <c r="SZX148" s="289"/>
      <c r="SZY148" s="289"/>
      <c r="SZZ148" s="289"/>
      <c r="TAA148" s="289"/>
      <c r="TAB148" s="289"/>
      <c r="TAC148" s="289"/>
      <c r="TAD148" s="289"/>
      <c r="TAE148" s="289"/>
      <c r="TAF148" s="289"/>
      <c r="TAG148" s="289"/>
      <c r="TAH148" s="289"/>
      <c r="TAI148" s="289"/>
      <c r="TAJ148" s="289"/>
      <c r="TAK148" s="289"/>
      <c r="TAL148" s="289"/>
      <c r="TAM148" s="289"/>
      <c r="TAN148" s="289"/>
      <c r="TAO148" s="289"/>
      <c r="TAP148" s="289"/>
      <c r="TAQ148" s="289"/>
      <c r="TAR148" s="289"/>
      <c r="TAS148" s="289"/>
      <c r="TAT148" s="289"/>
      <c r="TAU148" s="289"/>
      <c r="TAV148" s="289"/>
      <c r="TAW148" s="289"/>
      <c r="TAX148" s="289"/>
      <c r="TAY148" s="289"/>
      <c r="TAZ148" s="289"/>
      <c r="TBA148" s="289"/>
      <c r="TBB148" s="289"/>
      <c r="TBC148" s="289"/>
      <c r="TBD148" s="289"/>
      <c r="TBE148" s="289"/>
      <c r="TBF148" s="289"/>
      <c r="TBG148" s="289"/>
      <c r="TBH148" s="289"/>
      <c r="TBI148" s="289"/>
      <c r="TBJ148" s="289"/>
      <c r="TBK148" s="289"/>
      <c r="TBL148" s="289"/>
      <c r="TBM148" s="289"/>
      <c r="TBN148" s="289"/>
      <c r="TBO148" s="289"/>
      <c r="TBP148" s="289"/>
      <c r="TBQ148" s="289"/>
      <c r="TBR148" s="289"/>
      <c r="TBS148" s="289"/>
      <c r="TBT148" s="289"/>
      <c r="TBU148" s="289"/>
      <c r="TBV148" s="289"/>
      <c r="TBW148" s="289"/>
      <c r="TBX148" s="289"/>
      <c r="TBY148" s="289"/>
      <c r="TBZ148" s="289"/>
      <c r="TCA148" s="289"/>
      <c r="TCB148" s="289"/>
      <c r="TCC148" s="289"/>
      <c r="TCD148" s="289"/>
      <c r="TCE148" s="289"/>
      <c r="TCF148" s="289"/>
      <c r="TCG148" s="289"/>
      <c r="TCH148" s="289"/>
      <c r="TCI148" s="289"/>
      <c r="TCJ148" s="289"/>
      <c r="TCK148" s="289"/>
      <c r="TCL148" s="289"/>
      <c r="TCM148" s="289"/>
      <c r="TCN148" s="289"/>
      <c r="TCO148" s="289"/>
      <c r="TCP148" s="289"/>
      <c r="TCQ148" s="289"/>
      <c r="TCR148" s="289"/>
      <c r="TCS148" s="289"/>
      <c r="TCT148" s="289"/>
      <c r="TCU148" s="289"/>
      <c r="TCV148" s="289"/>
      <c r="TCW148" s="289"/>
      <c r="TCX148" s="289"/>
      <c r="TCY148" s="289"/>
      <c r="TCZ148" s="289"/>
      <c r="TDA148" s="289"/>
      <c r="TDB148" s="289"/>
      <c r="TDC148" s="289"/>
      <c r="TDD148" s="289"/>
      <c r="TDE148" s="289"/>
      <c r="TDF148" s="289"/>
      <c r="TDG148" s="289"/>
      <c r="TDH148" s="289"/>
      <c r="TDI148" s="289"/>
      <c r="TDJ148" s="289"/>
      <c r="TDK148" s="289"/>
      <c r="TDL148" s="289"/>
      <c r="TDM148" s="289"/>
      <c r="TDN148" s="289"/>
      <c r="TDO148" s="289"/>
      <c r="TDP148" s="289"/>
      <c r="TDQ148" s="289"/>
      <c r="TDR148" s="289"/>
      <c r="TDS148" s="289"/>
      <c r="TDT148" s="289"/>
      <c r="TDU148" s="289"/>
      <c r="TDV148" s="289"/>
      <c r="TDW148" s="289"/>
      <c r="TDX148" s="289"/>
      <c r="TDY148" s="289"/>
      <c r="TDZ148" s="289"/>
      <c r="TEA148" s="289"/>
      <c r="TEB148" s="289"/>
      <c r="TEC148" s="289"/>
      <c r="TED148" s="289"/>
      <c r="TEE148" s="289"/>
      <c r="TEF148" s="289"/>
      <c r="TEG148" s="289"/>
      <c r="TEH148" s="289"/>
      <c r="TEI148" s="289"/>
      <c r="TEJ148" s="289"/>
      <c r="TEK148" s="289"/>
      <c r="TEL148" s="289"/>
      <c r="TEM148" s="289"/>
      <c r="TEN148" s="289"/>
      <c r="TEO148" s="289"/>
      <c r="TEP148" s="289"/>
      <c r="TEQ148" s="289"/>
      <c r="TER148" s="289"/>
      <c r="TES148" s="289"/>
      <c r="TET148" s="289"/>
      <c r="TEU148" s="289"/>
      <c r="TEV148" s="289"/>
      <c r="TEW148" s="289"/>
      <c r="TEX148" s="289"/>
      <c r="TEY148" s="289"/>
      <c r="TEZ148" s="289"/>
      <c r="TFA148" s="289"/>
      <c r="TFB148" s="289"/>
      <c r="TFC148" s="289"/>
      <c r="TFD148" s="289"/>
      <c r="TFE148" s="289"/>
      <c r="TFF148" s="289"/>
      <c r="TFG148" s="289"/>
      <c r="TFH148" s="289"/>
      <c r="TFI148" s="289"/>
      <c r="TFJ148" s="289"/>
      <c r="TFK148" s="289"/>
      <c r="TFL148" s="289"/>
      <c r="TFM148" s="289"/>
      <c r="TFN148" s="289"/>
      <c r="TFO148" s="289"/>
      <c r="TFP148" s="289"/>
      <c r="TFQ148" s="289"/>
      <c r="TFR148" s="289"/>
      <c r="TFS148" s="289"/>
      <c r="TFT148" s="289"/>
      <c r="TFU148" s="289"/>
      <c r="TFV148" s="289"/>
      <c r="TFW148" s="289"/>
      <c r="TFX148" s="289"/>
      <c r="TFY148" s="289"/>
      <c r="TFZ148" s="289"/>
      <c r="TGA148" s="289"/>
      <c r="TGB148" s="289"/>
      <c r="TGC148" s="289"/>
      <c r="TGD148" s="289"/>
      <c r="TGE148" s="289"/>
      <c r="TGF148" s="289"/>
      <c r="TGG148" s="289"/>
      <c r="TGH148" s="289"/>
      <c r="TGI148" s="289"/>
      <c r="TGJ148" s="289"/>
      <c r="TGK148" s="289"/>
      <c r="TGL148" s="289"/>
      <c r="TGM148" s="289"/>
      <c r="TGN148" s="289"/>
      <c r="TGO148" s="289"/>
      <c r="TGP148" s="289"/>
      <c r="TGQ148" s="289"/>
      <c r="TGR148" s="289"/>
      <c r="TGS148" s="289"/>
      <c r="TGT148" s="289"/>
      <c r="TGU148" s="289"/>
      <c r="TGV148" s="289"/>
      <c r="TGW148" s="289"/>
      <c r="TGX148" s="289"/>
      <c r="TGY148" s="289"/>
      <c r="TGZ148" s="289"/>
      <c r="THA148" s="289"/>
      <c r="THB148" s="289"/>
      <c r="THC148" s="289"/>
      <c r="THD148" s="289"/>
      <c r="THE148" s="289"/>
      <c r="THF148" s="289"/>
      <c r="THG148" s="289"/>
      <c r="THH148" s="289"/>
      <c r="THI148" s="289"/>
      <c r="THJ148" s="289"/>
      <c r="THK148" s="289"/>
      <c r="THL148" s="289"/>
      <c r="THM148" s="289"/>
      <c r="THN148" s="289"/>
      <c r="THO148" s="289"/>
      <c r="THP148" s="289"/>
      <c r="THQ148" s="289"/>
      <c r="THR148" s="289"/>
      <c r="THS148" s="289"/>
      <c r="THT148" s="289"/>
      <c r="THU148" s="289"/>
      <c r="THV148" s="289"/>
      <c r="THW148" s="289"/>
      <c r="THX148" s="289"/>
      <c r="THY148" s="289"/>
      <c r="THZ148" s="289"/>
      <c r="TIA148" s="289"/>
      <c r="TIB148" s="289"/>
      <c r="TIC148" s="289"/>
      <c r="TID148" s="289"/>
      <c r="TIE148" s="289"/>
      <c r="TIF148" s="289"/>
      <c r="TIG148" s="289"/>
      <c r="TIH148" s="289"/>
      <c r="TII148" s="289"/>
      <c r="TIJ148" s="289"/>
      <c r="TIK148" s="289"/>
      <c r="TIL148" s="289"/>
      <c r="TIM148" s="289"/>
      <c r="TIN148" s="289"/>
      <c r="TIO148" s="289"/>
      <c r="TIP148" s="289"/>
      <c r="TIQ148" s="289"/>
      <c r="TIR148" s="289"/>
      <c r="TIS148" s="289"/>
      <c r="TIT148" s="289"/>
      <c r="TIU148" s="289"/>
      <c r="TIV148" s="289"/>
      <c r="TIW148" s="289"/>
      <c r="TIX148" s="289"/>
      <c r="TIY148" s="289"/>
      <c r="TIZ148" s="289"/>
      <c r="TJA148" s="289"/>
      <c r="TJB148" s="289"/>
      <c r="TJC148" s="289"/>
      <c r="TJD148" s="289"/>
      <c r="TJE148" s="289"/>
      <c r="TJF148" s="289"/>
      <c r="TJG148" s="289"/>
      <c r="TJH148" s="289"/>
      <c r="TJI148" s="289"/>
      <c r="TJJ148" s="289"/>
      <c r="TJK148" s="289"/>
      <c r="TJL148" s="289"/>
      <c r="TJM148" s="289"/>
      <c r="TJN148" s="289"/>
      <c r="TJO148" s="289"/>
      <c r="TJP148" s="289"/>
      <c r="TJQ148" s="289"/>
      <c r="TJR148" s="289"/>
      <c r="TJS148" s="289"/>
      <c r="TJT148" s="289"/>
      <c r="TJU148" s="289"/>
      <c r="TJV148" s="289"/>
      <c r="TJW148" s="289"/>
      <c r="TJX148" s="289"/>
      <c r="TJY148" s="289"/>
      <c r="TJZ148" s="289"/>
      <c r="TKA148" s="289"/>
      <c r="TKB148" s="289"/>
      <c r="TKC148" s="289"/>
      <c r="TKD148" s="289"/>
      <c r="TKE148" s="289"/>
      <c r="TKF148" s="289"/>
      <c r="TKG148" s="289"/>
      <c r="TKH148" s="289"/>
      <c r="TKI148" s="289"/>
      <c r="TKJ148" s="289"/>
      <c r="TKK148" s="289"/>
      <c r="TKL148" s="289"/>
      <c r="TKM148" s="289"/>
      <c r="TKN148" s="289"/>
      <c r="TKO148" s="289"/>
      <c r="TKP148" s="289"/>
      <c r="TKQ148" s="289"/>
      <c r="TKR148" s="289"/>
      <c r="TKS148" s="289"/>
      <c r="TKT148" s="289"/>
      <c r="TKU148" s="289"/>
      <c r="TKV148" s="289"/>
      <c r="TKW148" s="289"/>
      <c r="TKX148" s="289"/>
      <c r="TKY148" s="289"/>
      <c r="TKZ148" s="289"/>
      <c r="TLA148" s="289"/>
      <c r="TLB148" s="289"/>
      <c r="TLC148" s="289"/>
      <c r="TLD148" s="289"/>
      <c r="TLE148" s="289"/>
      <c r="TLF148" s="289"/>
      <c r="TLG148" s="289"/>
      <c r="TLH148" s="289"/>
      <c r="TLI148" s="289"/>
      <c r="TLJ148" s="289"/>
      <c r="TLK148" s="289"/>
      <c r="TLL148" s="289"/>
      <c r="TLM148" s="289"/>
      <c r="TLN148" s="289"/>
      <c r="TLO148" s="289"/>
      <c r="TLP148" s="289"/>
      <c r="TLQ148" s="289"/>
      <c r="TLR148" s="289"/>
      <c r="TLS148" s="289"/>
      <c r="TLT148" s="289"/>
      <c r="TLU148" s="289"/>
      <c r="TLV148" s="289"/>
      <c r="TLW148" s="289"/>
      <c r="TLX148" s="289"/>
      <c r="TLY148" s="289"/>
      <c r="TLZ148" s="289"/>
      <c r="TMA148" s="289"/>
      <c r="TMB148" s="289"/>
      <c r="TMC148" s="289"/>
      <c r="TMD148" s="289"/>
      <c r="TME148" s="289"/>
      <c r="TMF148" s="289"/>
      <c r="TMG148" s="289"/>
      <c r="TMH148" s="289"/>
      <c r="TMI148" s="289"/>
      <c r="TMJ148" s="289"/>
      <c r="TMK148" s="289"/>
      <c r="TML148" s="289"/>
      <c r="TMM148" s="289"/>
      <c r="TMN148" s="289"/>
      <c r="TMO148" s="289"/>
      <c r="TMP148" s="289"/>
      <c r="TMQ148" s="289"/>
      <c r="TMR148" s="289"/>
      <c r="TMS148" s="289"/>
      <c r="TMT148" s="289"/>
      <c r="TMU148" s="289"/>
      <c r="TMV148" s="289"/>
      <c r="TMW148" s="289"/>
      <c r="TMX148" s="289"/>
      <c r="TMY148" s="289"/>
      <c r="TMZ148" s="289"/>
      <c r="TNA148" s="289"/>
      <c r="TNB148" s="289"/>
      <c r="TNC148" s="289"/>
      <c r="TND148" s="289"/>
      <c r="TNE148" s="289"/>
      <c r="TNF148" s="289"/>
      <c r="TNG148" s="289"/>
      <c r="TNH148" s="289"/>
      <c r="TNI148" s="289"/>
      <c r="TNJ148" s="289"/>
      <c r="TNK148" s="289"/>
      <c r="TNL148" s="289"/>
      <c r="TNM148" s="289"/>
      <c r="TNN148" s="289"/>
      <c r="TNO148" s="289"/>
      <c r="TNP148" s="289"/>
      <c r="TNQ148" s="289"/>
      <c r="TNR148" s="289"/>
      <c r="TNS148" s="289"/>
      <c r="TNT148" s="289"/>
      <c r="TNU148" s="289"/>
      <c r="TNV148" s="289"/>
      <c r="TNW148" s="289"/>
      <c r="TNX148" s="289"/>
      <c r="TNY148" s="289"/>
      <c r="TNZ148" s="289"/>
      <c r="TOA148" s="289"/>
      <c r="TOB148" s="289"/>
      <c r="TOC148" s="289"/>
      <c r="TOD148" s="289"/>
      <c r="TOE148" s="289"/>
      <c r="TOF148" s="289"/>
      <c r="TOG148" s="289"/>
      <c r="TOH148" s="289"/>
      <c r="TOI148" s="289"/>
      <c r="TOJ148" s="289"/>
      <c r="TOK148" s="289"/>
      <c r="TOL148" s="289"/>
      <c r="TOM148" s="289"/>
      <c r="TON148" s="289"/>
      <c r="TOO148" s="289"/>
      <c r="TOP148" s="289"/>
      <c r="TOQ148" s="289"/>
      <c r="TOR148" s="289"/>
      <c r="TOS148" s="289"/>
      <c r="TOT148" s="289"/>
      <c r="TOU148" s="289"/>
      <c r="TOV148" s="289"/>
      <c r="TOW148" s="289"/>
      <c r="TOX148" s="289"/>
      <c r="TOY148" s="289"/>
      <c r="TOZ148" s="289"/>
      <c r="TPA148" s="289"/>
      <c r="TPB148" s="289"/>
      <c r="TPC148" s="289"/>
      <c r="TPD148" s="289"/>
      <c r="TPE148" s="289"/>
      <c r="TPF148" s="289"/>
      <c r="TPG148" s="289"/>
      <c r="TPH148" s="289"/>
      <c r="TPI148" s="289"/>
      <c r="TPJ148" s="289"/>
      <c r="TPK148" s="289"/>
      <c r="TPL148" s="289"/>
      <c r="TPM148" s="289"/>
      <c r="TPN148" s="289"/>
      <c r="TPO148" s="289"/>
      <c r="TPP148" s="289"/>
      <c r="TPQ148" s="289"/>
      <c r="TPR148" s="289"/>
      <c r="TPS148" s="289"/>
      <c r="TPT148" s="289"/>
      <c r="TPU148" s="289"/>
      <c r="TPV148" s="289"/>
      <c r="TPW148" s="289"/>
      <c r="TPX148" s="289"/>
      <c r="TPY148" s="289"/>
      <c r="TPZ148" s="289"/>
      <c r="TQA148" s="289"/>
      <c r="TQB148" s="289"/>
      <c r="TQC148" s="289"/>
      <c r="TQD148" s="289"/>
      <c r="TQE148" s="289"/>
      <c r="TQF148" s="289"/>
      <c r="TQG148" s="289"/>
      <c r="TQH148" s="289"/>
      <c r="TQI148" s="289"/>
      <c r="TQJ148" s="289"/>
      <c r="TQK148" s="289"/>
      <c r="TQL148" s="289"/>
      <c r="TQM148" s="289"/>
      <c r="TQN148" s="289"/>
      <c r="TQO148" s="289"/>
      <c r="TQP148" s="289"/>
      <c r="TQQ148" s="289"/>
      <c r="TQR148" s="289"/>
      <c r="TQS148" s="289"/>
      <c r="TQT148" s="289"/>
      <c r="TQU148" s="289"/>
      <c r="TQV148" s="289"/>
      <c r="TQW148" s="289"/>
      <c r="TQX148" s="289"/>
      <c r="TQY148" s="289"/>
      <c r="TQZ148" s="289"/>
      <c r="TRA148" s="289"/>
      <c r="TRB148" s="289"/>
      <c r="TRC148" s="289"/>
      <c r="TRD148" s="289"/>
      <c r="TRE148" s="289"/>
      <c r="TRF148" s="289"/>
      <c r="TRG148" s="289"/>
      <c r="TRH148" s="289"/>
      <c r="TRI148" s="289"/>
      <c r="TRJ148" s="289"/>
      <c r="TRK148" s="289"/>
      <c r="TRL148" s="289"/>
      <c r="TRM148" s="289"/>
      <c r="TRN148" s="289"/>
      <c r="TRO148" s="289"/>
      <c r="TRP148" s="289"/>
      <c r="TRQ148" s="289"/>
      <c r="TRR148" s="289"/>
      <c r="TRS148" s="289"/>
      <c r="TRT148" s="289"/>
      <c r="TRU148" s="289"/>
      <c r="TRV148" s="289"/>
      <c r="TRW148" s="289"/>
      <c r="TRX148" s="289"/>
      <c r="TRY148" s="289"/>
      <c r="TRZ148" s="289"/>
      <c r="TSA148" s="289"/>
      <c r="TSB148" s="289"/>
      <c r="TSC148" s="289"/>
      <c r="TSD148" s="289"/>
      <c r="TSE148" s="289"/>
      <c r="TSF148" s="289"/>
      <c r="TSG148" s="289"/>
      <c r="TSH148" s="289"/>
      <c r="TSI148" s="289"/>
      <c r="TSJ148" s="289"/>
      <c r="TSK148" s="289"/>
      <c r="TSL148" s="289"/>
      <c r="TSM148" s="289"/>
      <c r="TSN148" s="289"/>
      <c r="TSO148" s="289"/>
      <c r="TSP148" s="289"/>
      <c r="TSQ148" s="289"/>
      <c r="TSR148" s="289"/>
      <c r="TSS148" s="289"/>
      <c r="TST148" s="289"/>
      <c r="TSU148" s="289"/>
      <c r="TSV148" s="289"/>
      <c r="TSW148" s="289"/>
      <c r="TSX148" s="289"/>
      <c r="TSY148" s="289"/>
      <c r="TSZ148" s="289"/>
      <c r="TTA148" s="289"/>
      <c r="TTB148" s="289"/>
      <c r="TTC148" s="289"/>
      <c r="TTD148" s="289"/>
      <c r="TTE148" s="289"/>
      <c r="TTF148" s="289"/>
      <c r="TTG148" s="289"/>
      <c r="TTH148" s="289"/>
      <c r="TTI148" s="289"/>
      <c r="TTJ148" s="289"/>
      <c r="TTK148" s="289"/>
      <c r="TTL148" s="289"/>
      <c r="TTM148" s="289"/>
      <c r="TTN148" s="289"/>
      <c r="TTO148" s="289"/>
      <c r="TTP148" s="289"/>
      <c r="TTQ148" s="289"/>
      <c r="TTR148" s="289"/>
      <c r="TTS148" s="289"/>
      <c r="TTT148" s="289"/>
      <c r="TTU148" s="289"/>
      <c r="TTV148" s="289"/>
      <c r="TTW148" s="289"/>
      <c r="TTX148" s="289"/>
      <c r="TTY148" s="289"/>
      <c r="TTZ148" s="289"/>
      <c r="TUA148" s="289"/>
      <c r="TUB148" s="289"/>
      <c r="TUC148" s="289"/>
      <c r="TUD148" s="289"/>
      <c r="TUE148" s="289"/>
      <c r="TUF148" s="289"/>
      <c r="TUG148" s="289"/>
      <c r="TUH148" s="289"/>
      <c r="TUI148" s="289"/>
      <c r="TUJ148" s="289"/>
      <c r="TUK148" s="289"/>
      <c r="TUL148" s="289"/>
      <c r="TUM148" s="289"/>
      <c r="TUN148" s="289"/>
      <c r="TUO148" s="289"/>
      <c r="TUP148" s="289"/>
      <c r="TUQ148" s="289"/>
      <c r="TUR148" s="289"/>
      <c r="TUS148" s="289"/>
      <c r="TUT148" s="289"/>
      <c r="TUU148" s="289"/>
      <c r="TUV148" s="289"/>
      <c r="TUW148" s="289"/>
      <c r="TUX148" s="289"/>
      <c r="TUY148" s="289"/>
      <c r="TUZ148" s="289"/>
      <c r="TVA148" s="289"/>
      <c r="TVB148" s="289"/>
      <c r="TVC148" s="289"/>
      <c r="TVD148" s="289"/>
      <c r="TVE148" s="289"/>
      <c r="TVF148" s="289"/>
      <c r="TVG148" s="289"/>
      <c r="TVH148" s="289"/>
      <c r="TVI148" s="289"/>
      <c r="TVJ148" s="289"/>
      <c r="TVK148" s="289"/>
      <c r="TVL148" s="289"/>
      <c r="TVM148" s="289"/>
      <c r="TVN148" s="289"/>
      <c r="TVO148" s="289"/>
      <c r="TVP148" s="289"/>
      <c r="TVQ148" s="289"/>
      <c r="TVR148" s="289"/>
      <c r="TVS148" s="289"/>
      <c r="TVT148" s="289"/>
      <c r="TVU148" s="289"/>
      <c r="TVV148" s="289"/>
      <c r="TVW148" s="289"/>
      <c r="TVX148" s="289"/>
      <c r="TVY148" s="289"/>
      <c r="TVZ148" s="289"/>
      <c r="TWA148" s="289"/>
      <c r="TWB148" s="289"/>
      <c r="TWC148" s="289"/>
      <c r="TWD148" s="289"/>
      <c r="TWE148" s="289"/>
      <c r="TWF148" s="289"/>
      <c r="TWG148" s="289"/>
      <c r="TWH148" s="289"/>
      <c r="TWI148" s="289"/>
      <c r="TWJ148" s="289"/>
      <c r="TWK148" s="289"/>
      <c r="TWL148" s="289"/>
      <c r="TWM148" s="289"/>
      <c r="TWN148" s="289"/>
      <c r="TWO148" s="289"/>
      <c r="TWP148" s="289"/>
      <c r="TWQ148" s="289"/>
      <c r="TWR148" s="289"/>
      <c r="TWS148" s="289"/>
      <c r="TWT148" s="289"/>
      <c r="TWU148" s="289"/>
      <c r="TWV148" s="289"/>
      <c r="TWW148" s="289"/>
      <c r="TWX148" s="289"/>
      <c r="TWY148" s="289"/>
      <c r="TWZ148" s="289"/>
      <c r="TXA148" s="289"/>
      <c r="TXB148" s="289"/>
      <c r="TXC148" s="289"/>
      <c r="TXD148" s="289"/>
      <c r="TXE148" s="289"/>
      <c r="TXF148" s="289"/>
      <c r="TXG148" s="289"/>
      <c r="TXH148" s="289"/>
      <c r="TXI148" s="289"/>
      <c r="TXJ148" s="289"/>
      <c r="TXK148" s="289"/>
      <c r="TXL148" s="289"/>
      <c r="TXM148" s="289"/>
      <c r="TXN148" s="289"/>
      <c r="TXO148" s="289"/>
      <c r="TXP148" s="289"/>
      <c r="TXQ148" s="289"/>
      <c r="TXR148" s="289"/>
      <c r="TXS148" s="289"/>
      <c r="TXT148" s="289"/>
      <c r="TXU148" s="289"/>
      <c r="TXV148" s="289"/>
      <c r="TXW148" s="289"/>
      <c r="TXX148" s="289"/>
      <c r="TXY148" s="289"/>
      <c r="TXZ148" s="289"/>
      <c r="TYA148" s="289"/>
      <c r="TYB148" s="289"/>
      <c r="TYC148" s="289"/>
      <c r="TYD148" s="289"/>
      <c r="TYE148" s="289"/>
      <c r="TYF148" s="289"/>
      <c r="TYG148" s="289"/>
      <c r="TYH148" s="289"/>
      <c r="TYI148" s="289"/>
      <c r="TYJ148" s="289"/>
      <c r="TYK148" s="289"/>
      <c r="TYL148" s="289"/>
      <c r="TYM148" s="289"/>
      <c r="TYN148" s="289"/>
      <c r="TYO148" s="289"/>
      <c r="TYP148" s="289"/>
      <c r="TYQ148" s="289"/>
      <c r="TYR148" s="289"/>
      <c r="TYS148" s="289"/>
      <c r="TYT148" s="289"/>
      <c r="TYU148" s="289"/>
      <c r="TYV148" s="289"/>
      <c r="TYW148" s="289"/>
      <c r="TYX148" s="289"/>
      <c r="TYY148" s="289"/>
      <c r="TYZ148" s="289"/>
      <c r="TZA148" s="289"/>
      <c r="TZB148" s="289"/>
      <c r="TZC148" s="289"/>
      <c r="TZD148" s="289"/>
      <c r="TZE148" s="289"/>
      <c r="TZF148" s="289"/>
      <c r="TZG148" s="289"/>
      <c r="TZH148" s="289"/>
      <c r="TZI148" s="289"/>
      <c r="TZJ148" s="289"/>
      <c r="TZK148" s="289"/>
      <c r="TZL148" s="289"/>
      <c r="TZM148" s="289"/>
      <c r="TZN148" s="289"/>
      <c r="TZO148" s="289"/>
      <c r="TZP148" s="289"/>
      <c r="TZQ148" s="289"/>
      <c r="TZR148" s="289"/>
      <c r="TZS148" s="289"/>
      <c r="TZT148" s="289"/>
      <c r="TZU148" s="289"/>
      <c r="TZV148" s="289"/>
      <c r="TZW148" s="289"/>
      <c r="TZX148" s="289"/>
      <c r="TZY148" s="289"/>
      <c r="TZZ148" s="289"/>
      <c r="UAA148" s="289"/>
      <c r="UAB148" s="289"/>
      <c r="UAC148" s="289"/>
      <c r="UAD148" s="289"/>
      <c r="UAE148" s="289"/>
      <c r="UAF148" s="289"/>
      <c r="UAG148" s="289"/>
      <c r="UAH148" s="289"/>
      <c r="UAI148" s="289"/>
      <c r="UAJ148" s="289"/>
      <c r="UAK148" s="289"/>
      <c r="UAL148" s="289"/>
      <c r="UAM148" s="289"/>
      <c r="UAN148" s="289"/>
      <c r="UAO148" s="289"/>
      <c r="UAP148" s="289"/>
      <c r="UAQ148" s="289"/>
      <c r="UAR148" s="289"/>
      <c r="UAS148" s="289"/>
      <c r="UAT148" s="289"/>
      <c r="UAU148" s="289"/>
      <c r="UAV148" s="289"/>
      <c r="UAW148" s="289"/>
      <c r="UAX148" s="289"/>
      <c r="UAY148" s="289"/>
      <c r="UAZ148" s="289"/>
      <c r="UBA148" s="289"/>
      <c r="UBB148" s="289"/>
      <c r="UBC148" s="289"/>
      <c r="UBD148" s="289"/>
      <c r="UBE148" s="289"/>
      <c r="UBF148" s="289"/>
      <c r="UBG148" s="289"/>
      <c r="UBH148" s="289"/>
      <c r="UBI148" s="289"/>
      <c r="UBJ148" s="289"/>
      <c r="UBK148" s="289"/>
      <c r="UBL148" s="289"/>
      <c r="UBM148" s="289"/>
      <c r="UBN148" s="289"/>
      <c r="UBO148" s="289"/>
      <c r="UBP148" s="289"/>
      <c r="UBQ148" s="289"/>
      <c r="UBR148" s="289"/>
      <c r="UBS148" s="289"/>
      <c r="UBT148" s="289"/>
      <c r="UBU148" s="289"/>
      <c r="UBV148" s="289"/>
      <c r="UBW148" s="289"/>
      <c r="UBX148" s="289"/>
      <c r="UBY148" s="289"/>
      <c r="UBZ148" s="289"/>
      <c r="UCA148" s="289"/>
      <c r="UCB148" s="289"/>
      <c r="UCC148" s="289"/>
      <c r="UCD148" s="289"/>
      <c r="UCE148" s="289"/>
      <c r="UCF148" s="289"/>
      <c r="UCG148" s="289"/>
      <c r="UCH148" s="289"/>
      <c r="UCI148" s="289"/>
      <c r="UCJ148" s="289"/>
      <c r="UCK148" s="289"/>
      <c r="UCL148" s="289"/>
      <c r="UCM148" s="289"/>
      <c r="UCN148" s="289"/>
      <c r="UCO148" s="289"/>
      <c r="UCP148" s="289"/>
      <c r="UCQ148" s="289"/>
      <c r="UCR148" s="289"/>
      <c r="UCS148" s="289"/>
      <c r="UCT148" s="289"/>
      <c r="UCU148" s="289"/>
      <c r="UCV148" s="289"/>
      <c r="UCW148" s="289"/>
      <c r="UCX148" s="289"/>
      <c r="UCY148" s="289"/>
      <c r="UCZ148" s="289"/>
      <c r="UDA148" s="289"/>
      <c r="UDB148" s="289"/>
      <c r="UDC148" s="289"/>
      <c r="UDD148" s="289"/>
      <c r="UDE148" s="289"/>
      <c r="UDF148" s="289"/>
      <c r="UDG148" s="289"/>
      <c r="UDH148" s="289"/>
      <c r="UDI148" s="289"/>
      <c r="UDJ148" s="289"/>
      <c r="UDK148" s="289"/>
      <c r="UDL148" s="289"/>
      <c r="UDM148" s="289"/>
      <c r="UDN148" s="289"/>
      <c r="UDO148" s="289"/>
      <c r="UDP148" s="289"/>
      <c r="UDQ148" s="289"/>
      <c r="UDR148" s="289"/>
      <c r="UDS148" s="289"/>
      <c r="UDT148" s="289"/>
      <c r="UDU148" s="289"/>
      <c r="UDV148" s="289"/>
      <c r="UDW148" s="289"/>
      <c r="UDX148" s="289"/>
      <c r="UDY148" s="289"/>
      <c r="UDZ148" s="289"/>
      <c r="UEA148" s="289"/>
      <c r="UEB148" s="289"/>
      <c r="UEC148" s="289"/>
      <c r="UED148" s="289"/>
      <c r="UEE148" s="289"/>
      <c r="UEF148" s="289"/>
      <c r="UEG148" s="289"/>
      <c r="UEH148" s="289"/>
      <c r="UEI148" s="289"/>
      <c r="UEJ148" s="289"/>
      <c r="UEK148" s="289"/>
      <c r="UEL148" s="289"/>
      <c r="UEM148" s="289"/>
      <c r="UEN148" s="289"/>
      <c r="UEO148" s="289"/>
      <c r="UEP148" s="289"/>
      <c r="UEQ148" s="289"/>
      <c r="UER148" s="289"/>
      <c r="UES148" s="289"/>
      <c r="UET148" s="289"/>
      <c r="UEU148" s="289"/>
      <c r="UEV148" s="289"/>
      <c r="UEW148" s="289"/>
      <c r="UEX148" s="289"/>
      <c r="UEY148" s="289"/>
      <c r="UEZ148" s="289"/>
      <c r="UFA148" s="289"/>
      <c r="UFB148" s="289"/>
      <c r="UFC148" s="289"/>
      <c r="UFD148" s="289"/>
      <c r="UFE148" s="289"/>
      <c r="UFF148" s="289"/>
      <c r="UFG148" s="289"/>
      <c r="UFH148" s="289"/>
      <c r="UFI148" s="289"/>
      <c r="UFJ148" s="289"/>
      <c r="UFK148" s="289"/>
      <c r="UFL148" s="289"/>
      <c r="UFM148" s="289"/>
      <c r="UFN148" s="289"/>
      <c r="UFO148" s="289"/>
      <c r="UFP148" s="289"/>
      <c r="UFQ148" s="289"/>
      <c r="UFR148" s="289"/>
      <c r="UFS148" s="289"/>
      <c r="UFT148" s="289"/>
      <c r="UFU148" s="289"/>
      <c r="UFV148" s="289"/>
      <c r="UFW148" s="289"/>
      <c r="UFX148" s="289"/>
      <c r="UFY148" s="289"/>
      <c r="UFZ148" s="289"/>
      <c r="UGA148" s="289"/>
      <c r="UGB148" s="289"/>
      <c r="UGC148" s="289"/>
      <c r="UGD148" s="289"/>
      <c r="UGE148" s="289"/>
      <c r="UGF148" s="289"/>
      <c r="UGG148" s="289"/>
      <c r="UGH148" s="289"/>
      <c r="UGI148" s="289"/>
      <c r="UGJ148" s="289"/>
      <c r="UGK148" s="289"/>
      <c r="UGL148" s="289"/>
      <c r="UGM148" s="289"/>
      <c r="UGN148" s="289"/>
      <c r="UGO148" s="289"/>
      <c r="UGP148" s="289"/>
      <c r="UGQ148" s="289"/>
      <c r="UGR148" s="289"/>
      <c r="UGS148" s="289"/>
      <c r="UGT148" s="289"/>
      <c r="UGU148" s="289"/>
      <c r="UGV148" s="289"/>
      <c r="UGW148" s="289"/>
      <c r="UGX148" s="289"/>
      <c r="UGY148" s="289"/>
      <c r="UGZ148" s="289"/>
      <c r="UHA148" s="289"/>
      <c r="UHB148" s="289"/>
      <c r="UHC148" s="289"/>
      <c r="UHD148" s="289"/>
      <c r="UHE148" s="289"/>
      <c r="UHF148" s="289"/>
      <c r="UHG148" s="289"/>
      <c r="UHH148" s="289"/>
      <c r="UHI148" s="289"/>
      <c r="UHJ148" s="289"/>
      <c r="UHK148" s="289"/>
      <c r="UHL148" s="289"/>
      <c r="UHM148" s="289"/>
      <c r="UHN148" s="289"/>
      <c r="UHO148" s="289"/>
      <c r="UHP148" s="289"/>
      <c r="UHQ148" s="289"/>
      <c r="UHR148" s="289"/>
      <c r="UHS148" s="289"/>
      <c r="UHT148" s="289"/>
      <c r="UHU148" s="289"/>
      <c r="UHV148" s="289"/>
      <c r="UHW148" s="289"/>
      <c r="UHX148" s="289"/>
      <c r="UHY148" s="289"/>
      <c r="UHZ148" s="289"/>
      <c r="UIA148" s="289"/>
      <c r="UIB148" s="289"/>
      <c r="UIC148" s="289"/>
      <c r="UID148" s="289"/>
      <c r="UIE148" s="289"/>
      <c r="UIF148" s="289"/>
      <c r="UIG148" s="289"/>
      <c r="UIH148" s="289"/>
      <c r="UII148" s="289"/>
      <c r="UIJ148" s="289"/>
      <c r="UIK148" s="289"/>
      <c r="UIL148" s="289"/>
      <c r="UIM148" s="289"/>
      <c r="UIN148" s="289"/>
      <c r="UIO148" s="289"/>
      <c r="UIP148" s="289"/>
      <c r="UIQ148" s="289"/>
      <c r="UIR148" s="289"/>
      <c r="UIS148" s="289"/>
      <c r="UIT148" s="289"/>
      <c r="UIU148" s="289"/>
      <c r="UIV148" s="289"/>
      <c r="UIW148" s="289"/>
      <c r="UIX148" s="289"/>
      <c r="UIY148" s="289"/>
      <c r="UIZ148" s="289"/>
      <c r="UJA148" s="289"/>
      <c r="UJB148" s="289"/>
      <c r="UJC148" s="289"/>
      <c r="UJD148" s="289"/>
      <c r="UJE148" s="289"/>
      <c r="UJF148" s="289"/>
      <c r="UJG148" s="289"/>
      <c r="UJH148" s="289"/>
      <c r="UJI148" s="289"/>
      <c r="UJJ148" s="289"/>
      <c r="UJK148" s="289"/>
      <c r="UJL148" s="289"/>
      <c r="UJM148" s="289"/>
      <c r="UJN148" s="289"/>
      <c r="UJO148" s="289"/>
      <c r="UJP148" s="289"/>
      <c r="UJQ148" s="289"/>
      <c r="UJR148" s="289"/>
      <c r="UJS148" s="289"/>
      <c r="UJT148" s="289"/>
      <c r="UJU148" s="289"/>
      <c r="UJV148" s="289"/>
      <c r="UJW148" s="289"/>
      <c r="UJX148" s="289"/>
      <c r="UJY148" s="289"/>
      <c r="UJZ148" s="289"/>
      <c r="UKA148" s="289"/>
      <c r="UKB148" s="289"/>
      <c r="UKC148" s="289"/>
      <c r="UKD148" s="289"/>
      <c r="UKE148" s="289"/>
      <c r="UKF148" s="289"/>
      <c r="UKG148" s="289"/>
      <c r="UKH148" s="289"/>
      <c r="UKI148" s="289"/>
      <c r="UKJ148" s="289"/>
      <c r="UKK148" s="289"/>
      <c r="UKL148" s="289"/>
      <c r="UKM148" s="289"/>
      <c r="UKN148" s="289"/>
      <c r="UKO148" s="289"/>
      <c r="UKP148" s="289"/>
      <c r="UKQ148" s="289"/>
      <c r="UKR148" s="289"/>
      <c r="UKS148" s="289"/>
      <c r="UKT148" s="289"/>
      <c r="UKU148" s="289"/>
      <c r="UKV148" s="289"/>
      <c r="UKW148" s="289"/>
      <c r="UKX148" s="289"/>
      <c r="UKY148" s="289"/>
      <c r="UKZ148" s="289"/>
      <c r="ULA148" s="289"/>
      <c r="ULB148" s="289"/>
      <c r="ULC148" s="289"/>
      <c r="ULD148" s="289"/>
      <c r="ULE148" s="289"/>
      <c r="ULF148" s="289"/>
      <c r="ULG148" s="289"/>
      <c r="ULH148" s="289"/>
      <c r="ULI148" s="289"/>
      <c r="ULJ148" s="289"/>
      <c r="ULK148" s="289"/>
      <c r="ULL148" s="289"/>
      <c r="ULM148" s="289"/>
      <c r="ULN148" s="289"/>
      <c r="ULO148" s="289"/>
      <c r="ULP148" s="289"/>
      <c r="ULQ148" s="289"/>
      <c r="ULR148" s="289"/>
      <c r="ULS148" s="289"/>
      <c r="ULT148" s="289"/>
      <c r="ULU148" s="289"/>
      <c r="ULV148" s="289"/>
      <c r="ULW148" s="289"/>
      <c r="ULX148" s="289"/>
      <c r="ULY148" s="289"/>
      <c r="ULZ148" s="289"/>
      <c r="UMA148" s="289"/>
      <c r="UMB148" s="289"/>
      <c r="UMC148" s="289"/>
      <c r="UMD148" s="289"/>
      <c r="UME148" s="289"/>
      <c r="UMF148" s="289"/>
      <c r="UMG148" s="289"/>
      <c r="UMH148" s="289"/>
      <c r="UMI148" s="289"/>
      <c r="UMJ148" s="289"/>
      <c r="UMK148" s="289"/>
      <c r="UML148" s="289"/>
      <c r="UMM148" s="289"/>
      <c r="UMN148" s="289"/>
      <c r="UMO148" s="289"/>
      <c r="UMP148" s="289"/>
      <c r="UMQ148" s="289"/>
      <c r="UMR148" s="289"/>
      <c r="UMS148" s="289"/>
      <c r="UMT148" s="289"/>
      <c r="UMU148" s="289"/>
      <c r="UMV148" s="289"/>
      <c r="UMW148" s="289"/>
      <c r="UMX148" s="289"/>
      <c r="UMY148" s="289"/>
      <c r="UMZ148" s="289"/>
      <c r="UNA148" s="289"/>
      <c r="UNB148" s="289"/>
      <c r="UNC148" s="289"/>
      <c r="UND148" s="289"/>
      <c r="UNE148" s="289"/>
      <c r="UNF148" s="289"/>
      <c r="UNG148" s="289"/>
      <c r="UNH148" s="289"/>
      <c r="UNI148" s="289"/>
      <c r="UNJ148" s="289"/>
      <c r="UNK148" s="289"/>
      <c r="UNL148" s="289"/>
      <c r="UNM148" s="289"/>
      <c r="UNN148" s="289"/>
      <c r="UNO148" s="289"/>
      <c r="UNP148" s="289"/>
      <c r="UNQ148" s="289"/>
      <c r="UNR148" s="289"/>
      <c r="UNS148" s="289"/>
      <c r="UNT148" s="289"/>
      <c r="UNU148" s="289"/>
      <c r="UNV148" s="289"/>
      <c r="UNW148" s="289"/>
      <c r="UNX148" s="289"/>
      <c r="UNY148" s="289"/>
      <c r="UNZ148" s="289"/>
      <c r="UOA148" s="289"/>
      <c r="UOB148" s="289"/>
      <c r="UOC148" s="289"/>
      <c r="UOD148" s="289"/>
      <c r="UOE148" s="289"/>
      <c r="UOF148" s="289"/>
      <c r="UOG148" s="289"/>
      <c r="UOH148" s="289"/>
      <c r="UOI148" s="289"/>
      <c r="UOJ148" s="289"/>
      <c r="UOK148" s="289"/>
      <c r="UOL148" s="289"/>
      <c r="UOM148" s="289"/>
      <c r="UON148" s="289"/>
      <c r="UOO148" s="289"/>
      <c r="UOP148" s="289"/>
      <c r="UOQ148" s="289"/>
      <c r="UOR148" s="289"/>
      <c r="UOS148" s="289"/>
      <c r="UOT148" s="289"/>
      <c r="UOU148" s="289"/>
      <c r="UOV148" s="289"/>
      <c r="UOW148" s="289"/>
      <c r="UOX148" s="289"/>
      <c r="UOY148" s="289"/>
      <c r="UOZ148" s="289"/>
      <c r="UPA148" s="289"/>
      <c r="UPB148" s="289"/>
      <c r="UPC148" s="289"/>
      <c r="UPD148" s="289"/>
      <c r="UPE148" s="289"/>
      <c r="UPF148" s="289"/>
      <c r="UPG148" s="289"/>
      <c r="UPH148" s="289"/>
      <c r="UPI148" s="289"/>
      <c r="UPJ148" s="289"/>
      <c r="UPK148" s="289"/>
      <c r="UPL148" s="289"/>
      <c r="UPM148" s="289"/>
      <c r="UPN148" s="289"/>
      <c r="UPO148" s="289"/>
      <c r="UPP148" s="289"/>
      <c r="UPQ148" s="289"/>
      <c r="UPR148" s="289"/>
      <c r="UPS148" s="289"/>
      <c r="UPT148" s="289"/>
      <c r="UPU148" s="289"/>
      <c r="UPV148" s="289"/>
      <c r="UPW148" s="289"/>
      <c r="UPX148" s="289"/>
      <c r="UPY148" s="289"/>
      <c r="UPZ148" s="289"/>
      <c r="UQA148" s="289"/>
      <c r="UQB148" s="289"/>
      <c r="UQC148" s="289"/>
      <c r="UQD148" s="289"/>
      <c r="UQE148" s="289"/>
      <c r="UQF148" s="289"/>
      <c r="UQG148" s="289"/>
      <c r="UQH148" s="289"/>
      <c r="UQI148" s="289"/>
      <c r="UQJ148" s="289"/>
      <c r="UQK148" s="289"/>
      <c r="UQL148" s="289"/>
      <c r="UQM148" s="289"/>
      <c r="UQN148" s="289"/>
      <c r="UQO148" s="289"/>
      <c r="UQP148" s="289"/>
      <c r="UQQ148" s="289"/>
      <c r="UQR148" s="289"/>
      <c r="UQS148" s="289"/>
      <c r="UQT148" s="289"/>
      <c r="UQU148" s="289"/>
      <c r="UQV148" s="289"/>
      <c r="UQW148" s="289"/>
      <c r="UQX148" s="289"/>
      <c r="UQY148" s="289"/>
      <c r="UQZ148" s="289"/>
      <c r="URA148" s="289"/>
      <c r="URB148" s="289"/>
      <c r="URC148" s="289"/>
      <c r="URD148" s="289"/>
      <c r="URE148" s="289"/>
      <c r="URF148" s="289"/>
      <c r="URG148" s="289"/>
      <c r="URH148" s="289"/>
      <c r="URI148" s="289"/>
      <c r="URJ148" s="289"/>
      <c r="URK148" s="289"/>
      <c r="URL148" s="289"/>
      <c r="URM148" s="289"/>
      <c r="URN148" s="289"/>
      <c r="URO148" s="289"/>
      <c r="URP148" s="289"/>
      <c r="URQ148" s="289"/>
      <c r="URR148" s="289"/>
      <c r="URS148" s="289"/>
      <c r="URT148" s="289"/>
      <c r="URU148" s="289"/>
      <c r="URV148" s="289"/>
      <c r="URW148" s="289"/>
      <c r="URX148" s="289"/>
      <c r="URY148" s="289"/>
      <c r="URZ148" s="289"/>
      <c r="USA148" s="289"/>
      <c r="USB148" s="289"/>
      <c r="USC148" s="289"/>
      <c r="USD148" s="289"/>
      <c r="USE148" s="289"/>
      <c r="USF148" s="289"/>
      <c r="USG148" s="289"/>
      <c r="USH148" s="289"/>
      <c r="USI148" s="289"/>
      <c r="USJ148" s="289"/>
      <c r="USK148" s="289"/>
      <c r="USL148" s="289"/>
      <c r="USM148" s="289"/>
      <c r="USN148" s="289"/>
      <c r="USO148" s="289"/>
      <c r="USP148" s="289"/>
      <c r="USQ148" s="289"/>
      <c r="USR148" s="289"/>
      <c r="USS148" s="289"/>
      <c r="UST148" s="289"/>
      <c r="USU148" s="289"/>
      <c r="USV148" s="289"/>
      <c r="USW148" s="289"/>
      <c r="USX148" s="289"/>
      <c r="USY148" s="289"/>
      <c r="USZ148" s="289"/>
      <c r="UTA148" s="289"/>
      <c r="UTB148" s="289"/>
      <c r="UTC148" s="289"/>
      <c r="UTD148" s="289"/>
      <c r="UTE148" s="289"/>
      <c r="UTF148" s="289"/>
      <c r="UTG148" s="289"/>
      <c r="UTH148" s="289"/>
      <c r="UTI148" s="289"/>
      <c r="UTJ148" s="289"/>
      <c r="UTK148" s="289"/>
      <c r="UTL148" s="289"/>
      <c r="UTM148" s="289"/>
      <c r="UTN148" s="289"/>
      <c r="UTO148" s="289"/>
      <c r="UTP148" s="289"/>
      <c r="UTQ148" s="289"/>
      <c r="UTR148" s="289"/>
      <c r="UTS148" s="289"/>
      <c r="UTT148" s="289"/>
      <c r="UTU148" s="289"/>
      <c r="UTV148" s="289"/>
      <c r="UTW148" s="289"/>
      <c r="UTX148" s="289"/>
      <c r="UTY148" s="289"/>
      <c r="UTZ148" s="289"/>
      <c r="UUA148" s="289"/>
      <c r="UUB148" s="289"/>
      <c r="UUC148" s="289"/>
      <c r="UUD148" s="289"/>
      <c r="UUE148" s="289"/>
      <c r="UUF148" s="289"/>
      <c r="UUG148" s="289"/>
      <c r="UUH148" s="289"/>
      <c r="UUI148" s="289"/>
      <c r="UUJ148" s="289"/>
      <c r="UUK148" s="289"/>
      <c r="UUL148" s="289"/>
      <c r="UUM148" s="289"/>
      <c r="UUN148" s="289"/>
      <c r="UUO148" s="289"/>
      <c r="UUP148" s="289"/>
      <c r="UUQ148" s="289"/>
      <c r="UUR148" s="289"/>
      <c r="UUS148" s="289"/>
      <c r="UUT148" s="289"/>
      <c r="UUU148" s="289"/>
      <c r="UUV148" s="289"/>
      <c r="UUW148" s="289"/>
      <c r="UUX148" s="289"/>
      <c r="UUY148" s="289"/>
      <c r="UUZ148" s="289"/>
      <c r="UVA148" s="289"/>
      <c r="UVB148" s="289"/>
      <c r="UVC148" s="289"/>
      <c r="UVD148" s="289"/>
      <c r="UVE148" s="289"/>
      <c r="UVF148" s="289"/>
      <c r="UVG148" s="289"/>
      <c r="UVH148" s="289"/>
      <c r="UVI148" s="289"/>
      <c r="UVJ148" s="289"/>
      <c r="UVK148" s="289"/>
      <c r="UVL148" s="289"/>
      <c r="UVM148" s="289"/>
      <c r="UVN148" s="289"/>
      <c r="UVO148" s="289"/>
      <c r="UVP148" s="289"/>
      <c r="UVQ148" s="289"/>
      <c r="UVR148" s="289"/>
      <c r="UVS148" s="289"/>
      <c r="UVT148" s="289"/>
      <c r="UVU148" s="289"/>
      <c r="UVV148" s="289"/>
      <c r="UVW148" s="289"/>
      <c r="UVX148" s="289"/>
      <c r="UVY148" s="289"/>
      <c r="UVZ148" s="289"/>
      <c r="UWA148" s="289"/>
      <c r="UWB148" s="289"/>
      <c r="UWC148" s="289"/>
      <c r="UWD148" s="289"/>
      <c r="UWE148" s="289"/>
      <c r="UWF148" s="289"/>
      <c r="UWG148" s="289"/>
      <c r="UWH148" s="289"/>
      <c r="UWI148" s="289"/>
      <c r="UWJ148" s="289"/>
      <c r="UWK148" s="289"/>
      <c r="UWL148" s="289"/>
      <c r="UWM148" s="289"/>
      <c r="UWN148" s="289"/>
      <c r="UWO148" s="289"/>
      <c r="UWP148" s="289"/>
      <c r="UWQ148" s="289"/>
      <c r="UWR148" s="289"/>
      <c r="UWS148" s="289"/>
      <c r="UWT148" s="289"/>
      <c r="UWU148" s="289"/>
      <c r="UWV148" s="289"/>
      <c r="UWW148" s="289"/>
      <c r="UWX148" s="289"/>
      <c r="UWY148" s="289"/>
      <c r="UWZ148" s="289"/>
      <c r="UXA148" s="289"/>
      <c r="UXB148" s="289"/>
      <c r="UXC148" s="289"/>
      <c r="UXD148" s="289"/>
      <c r="UXE148" s="289"/>
      <c r="UXF148" s="289"/>
      <c r="UXG148" s="289"/>
      <c r="UXH148" s="289"/>
      <c r="UXI148" s="289"/>
      <c r="UXJ148" s="289"/>
      <c r="UXK148" s="289"/>
      <c r="UXL148" s="289"/>
      <c r="UXM148" s="289"/>
      <c r="UXN148" s="289"/>
      <c r="UXO148" s="289"/>
      <c r="UXP148" s="289"/>
      <c r="UXQ148" s="289"/>
      <c r="UXR148" s="289"/>
      <c r="UXS148" s="289"/>
      <c r="UXT148" s="289"/>
      <c r="UXU148" s="289"/>
      <c r="UXV148" s="289"/>
      <c r="UXW148" s="289"/>
      <c r="UXX148" s="289"/>
      <c r="UXY148" s="289"/>
      <c r="UXZ148" s="289"/>
      <c r="UYA148" s="289"/>
      <c r="UYB148" s="289"/>
      <c r="UYC148" s="289"/>
      <c r="UYD148" s="289"/>
      <c r="UYE148" s="289"/>
      <c r="UYF148" s="289"/>
      <c r="UYG148" s="289"/>
      <c r="UYH148" s="289"/>
      <c r="UYI148" s="289"/>
      <c r="UYJ148" s="289"/>
      <c r="UYK148" s="289"/>
      <c r="UYL148" s="289"/>
      <c r="UYM148" s="289"/>
      <c r="UYN148" s="289"/>
      <c r="UYO148" s="289"/>
      <c r="UYP148" s="289"/>
      <c r="UYQ148" s="289"/>
      <c r="UYR148" s="289"/>
      <c r="UYS148" s="289"/>
      <c r="UYT148" s="289"/>
      <c r="UYU148" s="289"/>
      <c r="UYV148" s="289"/>
      <c r="UYW148" s="289"/>
      <c r="UYX148" s="289"/>
      <c r="UYY148" s="289"/>
      <c r="UYZ148" s="289"/>
      <c r="UZA148" s="289"/>
      <c r="UZB148" s="289"/>
      <c r="UZC148" s="289"/>
      <c r="UZD148" s="289"/>
      <c r="UZE148" s="289"/>
      <c r="UZF148" s="289"/>
      <c r="UZG148" s="289"/>
      <c r="UZH148" s="289"/>
      <c r="UZI148" s="289"/>
      <c r="UZJ148" s="289"/>
      <c r="UZK148" s="289"/>
      <c r="UZL148" s="289"/>
      <c r="UZM148" s="289"/>
      <c r="UZN148" s="289"/>
      <c r="UZO148" s="289"/>
      <c r="UZP148" s="289"/>
      <c r="UZQ148" s="289"/>
      <c r="UZR148" s="289"/>
      <c r="UZS148" s="289"/>
      <c r="UZT148" s="289"/>
      <c r="UZU148" s="289"/>
      <c r="UZV148" s="289"/>
      <c r="UZW148" s="289"/>
      <c r="UZX148" s="289"/>
      <c r="UZY148" s="289"/>
      <c r="UZZ148" s="289"/>
      <c r="VAA148" s="289"/>
      <c r="VAB148" s="289"/>
      <c r="VAC148" s="289"/>
      <c r="VAD148" s="289"/>
      <c r="VAE148" s="289"/>
      <c r="VAF148" s="289"/>
      <c r="VAG148" s="289"/>
      <c r="VAH148" s="289"/>
      <c r="VAI148" s="289"/>
      <c r="VAJ148" s="289"/>
      <c r="VAK148" s="289"/>
      <c r="VAL148" s="289"/>
      <c r="VAM148" s="289"/>
      <c r="VAN148" s="289"/>
      <c r="VAO148" s="289"/>
      <c r="VAP148" s="289"/>
      <c r="VAQ148" s="289"/>
      <c r="VAR148" s="289"/>
      <c r="VAS148" s="289"/>
      <c r="VAT148" s="289"/>
      <c r="VAU148" s="289"/>
      <c r="VAV148" s="289"/>
      <c r="VAW148" s="289"/>
      <c r="VAX148" s="289"/>
      <c r="VAY148" s="289"/>
      <c r="VAZ148" s="289"/>
      <c r="VBA148" s="289"/>
      <c r="VBB148" s="289"/>
      <c r="VBC148" s="289"/>
      <c r="VBD148" s="289"/>
      <c r="VBE148" s="289"/>
      <c r="VBF148" s="289"/>
      <c r="VBG148" s="289"/>
      <c r="VBH148" s="289"/>
      <c r="VBI148" s="289"/>
      <c r="VBJ148" s="289"/>
      <c r="VBK148" s="289"/>
      <c r="VBL148" s="289"/>
      <c r="VBM148" s="289"/>
      <c r="VBN148" s="289"/>
      <c r="VBO148" s="289"/>
      <c r="VBP148" s="289"/>
      <c r="VBQ148" s="289"/>
      <c r="VBR148" s="289"/>
      <c r="VBS148" s="289"/>
      <c r="VBT148" s="289"/>
      <c r="VBU148" s="289"/>
      <c r="VBV148" s="289"/>
      <c r="VBW148" s="289"/>
      <c r="VBX148" s="289"/>
      <c r="VBY148" s="289"/>
      <c r="VBZ148" s="289"/>
      <c r="VCA148" s="289"/>
      <c r="VCB148" s="289"/>
      <c r="VCC148" s="289"/>
      <c r="VCD148" s="289"/>
      <c r="VCE148" s="289"/>
      <c r="VCF148" s="289"/>
      <c r="VCG148" s="289"/>
      <c r="VCH148" s="289"/>
      <c r="VCI148" s="289"/>
      <c r="VCJ148" s="289"/>
      <c r="VCK148" s="289"/>
      <c r="VCL148" s="289"/>
      <c r="VCM148" s="289"/>
      <c r="VCN148" s="289"/>
      <c r="VCO148" s="289"/>
      <c r="VCP148" s="289"/>
      <c r="VCQ148" s="289"/>
      <c r="VCR148" s="289"/>
      <c r="VCS148" s="289"/>
      <c r="VCT148" s="289"/>
      <c r="VCU148" s="289"/>
      <c r="VCV148" s="289"/>
      <c r="VCW148" s="289"/>
      <c r="VCX148" s="289"/>
      <c r="VCY148" s="289"/>
      <c r="VCZ148" s="289"/>
      <c r="VDA148" s="289"/>
      <c r="VDB148" s="289"/>
      <c r="VDC148" s="289"/>
      <c r="VDD148" s="289"/>
      <c r="VDE148" s="289"/>
      <c r="VDF148" s="289"/>
      <c r="VDG148" s="289"/>
      <c r="VDH148" s="289"/>
      <c r="VDI148" s="289"/>
      <c r="VDJ148" s="289"/>
      <c r="VDK148" s="289"/>
      <c r="VDL148" s="289"/>
      <c r="VDM148" s="289"/>
      <c r="VDN148" s="289"/>
      <c r="VDO148" s="289"/>
      <c r="VDP148" s="289"/>
      <c r="VDQ148" s="289"/>
      <c r="VDR148" s="289"/>
      <c r="VDS148" s="289"/>
      <c r="VDT148" s="289"/>
      <c r="VDU148" s="289"/>
      <c r="VDV148" s="289"/>
      <c r="VDW148" s="289"/>
      <c r="VDX148" s="289"/>
      <c r="VDY148" s="289"/>
      <c r="VDZ148" s="289"/>
      <c r="VEA148" s="289"/>
      <c r="VEB148" s="289"/>
      <c r="VEC148" s="289"/>
      <c r="VED148" s="289"/>
      <c r="VEE148" s="289"/>
      <c r="VEF148" s="289"/>
      <c r="VEG148" s="289"/>
      <c r="VEH148" s="289"/>
      <c r="VEI148" s="289"/>
      <c r="VEJ148" s="289"/>
      <c r="VEK148" s="289"/>
      <c r="VEL148" s="289"/>
      <c r="VEM148" s="289"/>
      <c r="VEN148" s="289"/>
      <c r="VEO148" s="289"/>
      <c r="VEP148" s="289"/>
      <c r="VEQ148" s="289"/>
      <c r="VER148" s="289"/>
      <c r="VES148" s="289"/>
      <c r="VET148" s="289"/>
      <c r="VEU148" s="289"/>
      <c r="VEV148" s="289"/>
      <c r="VEW148" s="289"/>
      <c r="VEX148" s="289"/>
      <c r="VEY148" s="289"/>
      <c r="VEZ148" s="289"/>
      <c r="VFA148" s="289"/>
      <c r="VFB148" s="289"/>
      <c r="VFC148" s="289"/>
      <c r="VFD148" s="289"/>
      <c r="VFE148" s="289"/>
      <c r="VFF148" s="289"/>
      <c r="VFG148" s="289"/>
      <c r="VFH148" s="289"/>
      <c r="VFI148" s="289"/>
      <c r="VFJ148" s="289"/>
      <c r="VFK148" s="289"/>
      <c r="VFL148" s="289"/>
      <c r="VFM148" s="289"/>
      <c r="VFN148" s="289"/>
      <c r="VFO148" s="289"/>
      <c r="VFP148" s="289"/>
      <c r="VFQ148" s="289"/>
      <c r="VFR148" s="289"/>
      <c r="VFS148" s="289"/>
      <c r="VFT148" s="289"/>
      <c r="VFU148" s="289"/>
      <c r="VFV148" s="289"/>
      <c r="VFW148" s="289"/>
      <c r="VFX148" s="289"/>
      <c r="VFY148" s="289"/>
      <c r="VFZ148" s="289"/>
      <c r="VGA148" s="289"/>
      <c r="VGB148" s="289"/>
      <c r="VGC148" s="289"/>
      <c r="VGD148" s="289"/>
      <c r="VGE148" s="289"/>
      <c r="VGF148" s="289"/>
      <c r="VGG148" s="289"/>
      <c r="VGH148" s="289"/>
      <c r="VGI148" s="289"/>
      <c r="VGJ148" s="289"/>
      <c r="VGK148" s="289"/>
      <c r="VGL148" s="289"/>
      <c r="VGM148" s="289"/>
      <c r="VGN148" s="289"/>
      <c r="VGO148" s="289"/>
      <c r="VGP148" s="289"/>
      <c r="VGQ148" s="289"/>
      <c r="VGR148" s="289"/>
      <c r="VGS148" s="289"/>
      <c r="VGT148" s="289"/>
      <c r="VGU148" s="289"/>
      <c r="VGV148" s="289"/>
      <c r="VGW148" s="289"/>
      <c r="VGX148" s="289"/>
      <c r="VGY148" s="289"/>
      <c r="VGZ148" s="289"/>
      <c r="VHA148" s="289"/>
      <c r="VHB148" s="289"/>
      <c r="VHC148" s="289"/>
      <c r="VHD148" s="289"/>
      <c r="VHE148" s="289"/>
      <c r="VHF148" s="289"/>
      <c r="VHG148" s="289"/>
      <c r="VHH148" s="289"/>
      <c r="VHI148" s="289"/>
      <c r="VHJ148" s="289"/>
      <c r="VHK148" s="289"/>
      <c r="VHL148" s="289"/>
      <c r="VHM148" s="289"/>
      <c r="VHN148" s="289"/>
      <c r="VHO148" s="289"/>
      <c r="VHP148" s="289"/>
      <c r="VHQ148" s="289"/>
      <c r="VHR148" s="289"/>
      <c r="VHS148" s="289"/>
      <c r="VHT148" s="289"/>
      <c r="VHU148" s="289"/>
      <c r="VHV148" s="289"/>
      <c r="VHW148" s="289"/>
      <c r="VHX148" s="289"/>
      <c r="VHY148" s="289"/>
      <c r="VHZ148" s="289"/>
      <c r="VIA148" s="289"/>
      <c r="VIB148" s="289"/>
      <c r="VIC148" s="289"/>
      <c r="VID148" s="289"/>
      <c r="VIE148" s="289"/>
      <c r="VIF148" s="289"/>
      <c r="VIG148" s="289"/>
      <c r="VIH148" s="289"/>
      <c r="VII148" s="289"/>
      <c r="VIJ148" s="289"/>
      <c r="VIK148" s="289"/>
      <c r="VIL148" s="289"/>
      <c r="VIM148" s="289"/>
      <c r="VIN148" s="289"/>
      <c r="VIO148" s="289"/>
      <c r="VIP148" s="289"/>
      <c r="VIQ148" s="289"/>
      <c r="VIR148" s="289"/>
      <c r="VIS148" s="289"/>
      <c r="VIT148" s="289"/>
      <c r="VIU148" s="289"/>
      <c r="VIV148" s="289"/>
      <c r="VIW148" s="289"/>
      <c r="VIX148" s="289"/>
      <c r="VIY148" s="289"/>
      <c r="VIZ148" s="289"/>
      <c r="VJA148" s="289"/>
      <c r="VJB148" s="289"/>
      <c r="VJC148" s="289"/>
      <c r="VJD148" s="289"/>
      <c r="VJE148" s="289"/>
      <c r="VJF148" s="289"/>
      <c r="VJG148" s="289"/>
      <c r="VJH148" s="289"/>
      <c r="VJI148" s="289"/>
      <c r="VJJ148" s="289"/>
      <c r="VJK148" s="289"/>
      <c r="VJL148" s="289"/>
      <c r="VJM148" s="289"/>
      <c r="VJN148" s="289"/>
      <c r="VJO148" s="289"/>
      <c r="VJP148" s="289"/>
      <c r="VJQ148" s="289"/>
      <c r="VJR148" s="289"/>
      <c r="VJS148" s="289"/>
      <c r="VJT148" s="289"/>
      <c r="VJU148" s="289"/>
      <c r="VJV148" s="289"/>
      <c r="VJW148" s="289"/>
      <c r="VJX148" s="289"/>
      <c r="VJY148" s="289"/>
      <c r="VJZ148" s="289"/>
      <c r="VKA148" s="289"/>
      <c r="VKB148" s="289"/>
      <c r="VKC148" s="289"/>
      <c r="VKD148" s="289"/>
      <c r="VKE148" s="289"/>
      <c r="VKF148" s="289"/>
      <c r="VKG148" s="289"/>
      <c r="VKH148" s="289"/>
      <c r="VKI148" s="289"/>
      <c r="VKJ148" s="289"/>
      <c r="VKK148" s="289"/>
      <c r="VKL148" s="289"/>
      <c r="VKM148" s="289"/>
      <c r="VKN148" s="289"/>
      <c r="VKO148" s="289"/>
      <c r="VKP148" s="289"/>
      <c r="VKQ148" s="289"/>
      <c r="VKR148" s="289"/>
      <c r="VKS148" s="289"/>
      <c r="VKT148" s="289"/>
      <c r="VKU148" s="289"/>
      <c r="VKV148" s="289"/>
      <c r="VKW148" s="289"/>
      <c r="VKX148" s="289"/>
      <c r="VKY148" s="289"/>
      <c r="VKZ148" s="289"/>
      <c r="VLA148" s="289"/>
      <c r="VLB148" s="289"/>
      <c r="VLC148" s="289"/>
      <c r="VLD148" s="289"/>
      <c r="VLE148" s="289"/>
      <c r="VLF148" s="289"/>
      <c r="VLG148" s="289"/>
      <c r="VLH148" s="289"/>
      <c r="VLI148" s="289"/>
      <c r="VLJ148" s="289"/>
      <c r="VLK148" s="289"/>
      <c r="VLL148" s="289"/>
      <c r="VLM148" s="289"/>
      <c r="VLN148" s="289"/>
      <c r="VLO148" s="289"/>
      <c r="VLP148" s="289"/>
      <c r="VLQ148" s="289"/>
      <c r="VLR148" s="289"/>
      <c r="VLS148" s="289"/>
      <c r="VLT148" s="289"/>
      <c r="VLU148" s="289"/>
      <c r="VLV148" s="289"/>
      <c r="VLW148" s="289"/>
      <c r="VLX148" s="289"/>
      <c r="VLY148" s="289"/>
      <c r="VLZ148" s="289"/>
      <c r="VMA148" s="289"/>
      <c r="VMB148" s="289"/>
      <c r="VMC148" s="289"/>
      <c r="VMD148" s="289"/>
      <c r="VME148" s="289"/>
      <c r="VMF148" s="289"/>
      <c r="VMG148" s="289"/>
      <c r="VMH148" s="289"/>
      <c r="VMI148" s="289"/>
      <c r="VMJ148" s="289"/>
      <c r="VMK148" s="289"/>
      <c r="VML148" s="289"/>
      <c r="VMM148" s="289"/>
      <c r="VMN148" s="289"/>
      <c r="VMO148" s="289"/>
      <c r="VMP148" s="289"/>
      <c r="VMQ148" s="289"/>
      <c r="VMR148" s="289"/>
      <c r="VMS148" s="289"/>
      <c r="VMT148" s="289"/>
      <c r="VMU148" s="289"/>
      <c r="VMV148" s="289"/>
      <c r="VMW148" s="289"/>
      <c r="VMX148" s="289"/>
      <c r="VMY148" s="289"/>
      <c r="VMZ148" s="289"/>
      <c r="VNA148" s="289"/>
      <c r="VNB148" s="289"/>
      <c r="VNC148" s="289"/>
      <c r="VND148" s="289"/>
      <c r="VNE148" s="289"/>
      <c r="VNF148" s="289"/>
      <c r="VNG148" s="289"/>
      <c r="VNH148" s="289"/>
      <c r="VNI148" s="289"/>
      <c r="VNJ148" s="289"/>
      <c r="VNK148" s="289"/>
      <c r="VNL148" s="289"/>
      <c r="VNM148" s="289"/>
      <c r="VNN148" s="289"/>
      <c r="VNO148" s="289"/>
      <c r="VNP148" s="289"/>
      <c r="VNQ148" s="289"/>
      <c r="VNR148" s="289"/>
      <c r="VNS148" s="289"/>
      <c r="VNT148" s="289"/>
      <c r="VNU148" s="289"/>
      <c r="VNV148" s="289"/>
      <c r="VNW148" s="289"/>
      <c r="VNX148" s="289"/>
      <c r="VNY148" s="289"/>
      <c r="VNZ148" s="289"/>
      <c r="VOA148" s="289"/>
      <c r="VOB148" s="289"/>
      <c r="VOC148" s="289"/>
      <c r="VOD148" s="289"/>
      <c r="VOE148" s="289"/>
      <c r="VOF148" s="289"/>
      <c r="VOG148" s="289"/>
      <c r="VOH148" s="289"/>
      <c r="VOI148" s="289"/>
      <c r="VOJ148" s="289"/>
      <c r="VOK148" s="289"/>
      <c r="VOL148" s="289"/>
      <c r="VOM148" s="289"/>
      <c r="VON148" s="289"/>
      <c r="VOO148" s="289"/>
      <c r="VOP148" s="289"/>
      <c r="VOQ148" s="289"/>
      <c r="VOR148" s="289"/>
      <c r="VOS148" s="289"/>
      <c r="VOT148" s="289"/>
      <c r="VOU148" s="289"/>
      <c r="VOV148" s="289"/>
      <c r="VOW148" s="289"/>
      <c r="VOX148" s="289"/>
      <c r="VOY148" s="289"/>
      <c r="VOZ148" s="289"/>
      <c r="VPA148" s="289"/>
      <c r="VPB148" s="289"/>
      <c r="VPC148" s="289"/>
      <c r="VPD148" s="289"/>
      <c r="VPE148" s="289"/>
      <c r="VPF148" s="289"/>
      <c r="VPG148" s="289"/>
      <c r="VPH148" s="289"/>
      <c r="VPI148" s="289"/>
      <c r="VPJ148" s="289"/>
      <c r="VPK148" s="289"/>
      <c r="VPL148" s="289"/>
      <c r="VPM148" s="289"/>
      <c r="VPN148" s="289"/>
      <c r="VPO148" s="289"/>
      <c r="VPP148" s="289"/>
      <c r="VPQ148" s="289"/>
      <c r="VPR148" s="289"/>
      <c r="VPS148" s="289"/>
      <c r="VPT148" s="289"/>
      <c r="VPU148" s="289"/>
      <c r="VPV148" s="289"/>
      <c r="VPW148" s="289"/>
      <c r="VPX148" s="289"/>
      <c r="VPY148" s="289"/>
      <c r="VPZ148" s="289"/>
      <c r="VQA148" s="289"/>
      <c r="VQB148" s="289"/>
      <c r="VQC148" s="289"/>
      <c r="VQD148" s="289"/>
      <c r="VQE148" s="289"/>
      <c r="VQF148" s="289"/>
      <c r="VQG148" s="289"/>
      <c r="VQH148" s="289"/>
      <c r="VQI148" s="289"/>
      <c r="VQJ148" s="289"/>
      <c r="VQK148" s="289"/>
      <c r="VQL148" s="289"/>
      <c r="VQM148" s="289"/>
      <c r="VQN148" s="289"/>
      <c r="VQO148" s="289"/>
      <c r="VQP148" s="289"/>
      <c r="VQQ148" s="289"/>
      <c r="VQR148" s="289"/>
      <c r="VQS148" s="289"/>
      <c r="VQT148" s="289"/>
      <c r="VQU148" s="289"/>
      <c r="VQV148" s="289"/>
      <c r="VQW148" s="289"/>
      <c r="VQX148" s="289"/>
      <c r="VQY148" s="289"/>
      <c r="VQZ148" s="289"/>
      <c r="VRA148" s="289"/>
      <c r="VRB148" s="289"/>
      <c r="VRC148" s="289"/>
      <c r="VRD148" s="289"/>
      <c r="VRE148" s="289"/>
      <c r="VRF148" s="289"/>
      <c r="VRG148" s="289"/>
      <c r="VRH148" s="289"/>
      <c r="VRI148" s="289"/>
      <c r="VRJ148" s="289"/>
      <c r="VRK148" s="289"/>
      <c r="VRL148" s="289"/>
      <c r="VRM148" s="289"/>
      <c r="VRN148" s="289"/>
      <c r="VRO148" s="289"/>
      <c r="VRP148" s="289"/>
      <c r="VRQ148" s="289"/>
      <c r="VRR148" s="289"/>
      <c r="VRS148" s="289"/>
      <c r="VRT148" s="289"/>
      <c r="VRU148" s="289"/>
      <c r="VRV148" s="289"/>
      <c r="VRW148" s="289"/>
      <c r="VRX148" s="289"/>
      <c r="VRY148" s="289"/>
      <c r="VRZ148" s="289"/>
      <c r="VSA148" s="289"/>
      <c r="VSB148" s="289"/>
      <c r="VSC148" s="289"/>
      <c r="VSD148" s="289"/>
      <c r="VSE148" s="289"/>
      <c r="VSF148" s="289"/>
      <c r="VSG148" s="289"/>
      <c r="VSH148" s="289"/>
      <c r="VSI148" s="289"/>
      <c r="VSJ148" s="289"/>
      <c r="VSK148" s="289"/>
      <c r="VSL148" s="289"/>
      <c r="VSM148" s="289"/>
      <c r="VSN148" s="289"/>
      <c r="VSO148" s="289"/>
      <c r="VSP148" s="289"/>
      <c r="VSQ148" s="289"/>
      <c r="VSR148" s="289"/>
      <c r="VSS148" s="289"/>
      <c r="VST148" s="289"/>
      <c r="VSU148" s="289"/>
      <c r="VSV148" s="289"/>
      <c r="VSW148" s="289"/>
      <c r="VSX148" s="289"/>
      <c r="VSY148" s="289"/>
      <c r="VSZ148" s="289"/>
      <c r="VTA148" s="289"/>
      <c r="VTB148" s="289"/>
      <c r="VTC148" s="289"/>
      <c r="VTD148" s="289"/>
      <c r="VTE148" s="289"/>
      <c r="VTF148" s="289"/>
      <c r="VTG148" s="289"/>
      <c r="VTH148" s="289"/>
      <c r="VTI148" s="289"/>
      <c r="VTJ148" s="289"/>
      <c r="VTK148" s="289"/>
      <c r="VTL148" s="289"/>
      <c r="VTM148" s="289"/>
      <c r="VTN148" s="289"/>
      <c r="VTO148" s="289"/>
      <c r="VTP148" s="289"/>
      <c r="VTQ148" s="289"/>
      <c r="VTR148" s="289"/>
      <c r="VTS148" s="289"/>
      <c r="VTT148" s="289"/>
      <c r="VTU148" s="289"/>
      <c r="VTV148" s="289"/>
      <c r="VTW148" s="289"/>
      <c r="VTX148" s="289"/>
      <c r="VTY148" s="289"/>
      <c r="VTZ148" s="289"/>
      <c r="VUA148" s="289"/>
      <c r="VUB148" s="289"/>
      <c r="VUC148" s="289"/>
      <c r="VUD148" s="289"/>
      <c r="VUE148" s="289"/>
      <c r="VUF148" s="289"/>
      <c r="VUG148" s="289"/>
      <c r="VUH148" s="289"/>
      <c r="VUI148" s="289"/>
      <c r="VUJ148" s="289"/>
      <c r="VUK148" s="289"/>
      <c r="VUL148" s="289"/>
      <c r="VUM148" s="289"/>
      <c r="VUN148" s="289"/>
      <c r="VUO148" s="289"/>
      <c r="VUP148" s="289"/>
      <c r="VUQ148" s="289"/>
      <c r="VUR148" s="289"/>
      <c r="VUS148" s="289"/>
      <c r="VUT148" s="289"/>
      <c r="VUU148" s="289"/>
      <c r="VUV148" s="289"/>
      <c r="VUW148" s="289"/>
      <c r="VUX148" s="289"/>
      <c r="VUY148" s="289"/>
      <c r="VUZ148" s="289"/>
      <c r="VVA148" s="289"/>
      <c r="VVB148" s="289"/>
      <c r="VVC148" s="289"/>
      <c r="VVD148" s="289"/>
      <c r="VVE148" s="289"/>
      <c r="VVF148" s="289"/>
      <c r="VVG148" s="289"/>
      <c r="VVH148" s="289"/>
      <c r="VVI148" s="289"/>
      <c r="VVJ148" s="289"/>
      <c r="VVK148" s="289"/>
      <c r="VVL148" s="289"/>
      <c r="VVM148" s="289"/>
      <c r="VVN148" s="289"/>
      <c r="VVO148" s="289"/>
      <c r="VVP148" s="289"/>
      <c r="VVQ148" s="289"/>
      <c r="VVR148" s="289"/>
      <c r="VVS148" s="289"/>
      <c r="VVT148" s="289"/>
      <c r="VVU148" s="289"/>
      <c r="VVV148" s="289"/>
      <c r="VVW148" s="289"/>
      <c r="VVX148" s="289"/>
      <c r="VVY148" s="289"/>
      <c r="VVZ148" s="289"/>
      <c r="VWA148" s="289"/>
      <c r="VWB148" s="289"/>
      <c r="VWC148" s="289"/>
      <c r="VWD148" s="289"/>
      <c r="VWE148" s="289"/>
      <c r="VWF148" s="289"/>
      <c r="VWG148" s="289"/>
      <c r="VWH148" s="289"/>
      <c r="VWI148" s="289"/>
      <c r="VWJ148" s="289"/>
      <c r="VWK148" s="289"/>
      <c r="VWL148" s="289"/>
      <c r="VWM148" s="289"/>
      <c r="VWN148" s="289"/>
      <c r="VWO148" s="289"/>
      <c r="VWP148" s="289"/>
      <c r="VWQ148" s="289"/>
      <c r="VWR148" s="289"/>
      <c r="VWS148" s="289"/>
      <c r="VWT148" s="289"/>
      <c r="VWU148" s="289"/>
      <c r="VWV148" s="289"/>
      <c r="VWW148" s="289"/>
      <c r="VWX148" s="289"/>
      <c r="VWY148" s="289"/>
      <c r="VWZ148" s="289"/>
      <c r="VXA148" s="289"/>
      <c r="VXB148" s="289"/>
      <c r="VXC148" s="289"/>
      <c r="VXD148" s="289"/>
      <c r="VXE148" s="289"/>
      <c r="VXF148" s="289"/>
      <c r="VXG148" s="289"/>
      <c r="VXH148" s="289"/>
      <c r="VXI148" s="289"/>
      <c r="VXJ148" s="289"/>
      <c r="VXK148" s="289"/>
      <c r="VXL148" s="289"/>
      <c r="VXM148" s="289"/>
      <c r="VXN148" s="289"/>
      <c r="VXO148" s="289"/>
      <c r="VXP148" s="289"/>
      <c r="VXQ148" s="289"/>
      <c r="VXR148" s="289"/>
      <c r="VXS148" s="289"/>
      <c r="VXT148" s="289"/>
      <c r="VXU148" s="289"/>
      <c r="VXV148" s="289"/>
      <c r="VXW148" s="289"/>
      <c r="VXX148" s="289"/>
      <c r="VXY148" s="289"/>
      <c r="VXZ148" s="289"/>
      <c r="VYA148" s="289"/>
      <c r="VYB148" s="289"/>
      <c r="VYC148" s="289"/>
      <c r="VYD148" s="289"/>
      <c r="VYE148" s="289"/>
      <c r="VYF148" s="289"/>
      <c r="VYG148" s="289"/>
      <c r="VYH148" s="289"/>
      <c r="VYI148" s="289"/>
      <c r="VYJ148" s="289"/>
      <c r="VYK148" s="289"/>
      <c r="VYL148" s="289"/>
      <c r="VYM148" s="289"/>
      <c r="VYN148" s="289"/>
      <c r="VYO148" s="289"/>
      <c r="VYP148" s="289"/>
      <c r="VYQ148" s="289"/>
      <c r="VYR148" s="289"/>
      <c r="VYS148" s="289"/>
      <c r="VYT148" s="289"/>
      <c r="VYU148" s="289"/>
      <c r="VYV148" s="289"/>
      <c r="VYW148" s="289"/>
      <c r="VYX148" s="289"/>
      <c r="VYY148" s="289"/>
      <c r="VYZ148" s="289"/>
      <c r="VZA148" s="289"/>
      <c r="VZB148" s="289"/>
      <c r="VZC148" s="289"/>
      <c r="VZD148" s="289"/>
      <c r="VZE148" s="289"/>
      <c r="VZF148" s="289"/>
      <c r="VZG148" s="289"/>
      <c r="VZH148" s="289"/>
      <c r="VZI148" s="289"/>
      <c r="VZJ148" s="289"/>
      <c r="VZK148" s="289"/>
      <c r="VZL148" s="289"/>
      <c r="VZM148" s="289"/>
      <c r="VZN148" s="289"/>
      <c r="VZO148" s="289"/>
      <c r="VZP148" s="289"/>
      <c r="VZQ148" s="289"/>
      <c r="VZR148" s="289"/>
      <c r="VZS148" s="289"/>
      <c r="VZT148" s="289"/>
      <c r="VZU148" s="289"/>
      <c r="VZV148" s="289"/>
      <c r="VZW148" s="289"/>
      <c r="VZX148" s="289"/>
      <c r="VZY148" s="289"/>
      <c r="VZZ148" s="289"/>
      <c r="WAA148" s="289"/>
      <c r="WAB148" s="289"/>
      <c r="WAC148" s="289"/>
      <c r="WAD148" s="289"/>
      <c r="WAE148" s="289"/>
      <c r="WAF148" s="289"/>
      <c r="WAG148" s="289"/>
      <c r="WAH148" s="289"/>
      <c r="WAI148" s="289"/>
      <c r="WAJ148" s="289"/>
      <c r="WAK148" s="289"/>
      <c r="WAL148" s="289"/>
      <c r="WAM148" s="289"/>
      <c r="WAN148" s="289"/>
      <c r="WAO148" s="289"/>
      <c r="WAP148" s="289"/>
      <c r="WAQ148" s="289"/>
      <c r="WAR148" s="289"/>
      <c r="WAS148" s="289"/>
      <c r="WAT148" s="289"/>
      <c r="WAU148" s="289"/>
      <c r="WAV148" s="289"/>
      <c r="WAW148" s="289"/>
      <c r="WAX148" s="289"/>
      <c r="WAY148" s="289"/>
      <c r="WAZ148" s="289"/>
      <c r="WBA148" s="289"/>
      <c r="WBB148" s="289"/>
      <c r="WBC148" s="289"/>
      <c r="WBD148" s="289"/>
      <c r="WBE148" s="289"/>
      <c r="WBF148" s="289"/>
      <c r="WBG148" s="289"/>
      <c r="WBH148" s="289"/>
      <c r="WBI148" s="289"/>
      <c r="WBJ148" s="289"/>
      <c r="WBK148" s="289"/>
      <c r="WBL148" s="289"/>
      <c r="WBM148" s="289"/>
      <c r="WBN148" s="289"/>
      <c r="WBO148" s="289"/>
      <c r="WBP148" s="289"/>
      <c r="WBQ148" s="289"/>
      <c r="WBR148" s="289"/>
      <c r="WBS148" s="289"/>
      <c r="WBT148" s="289"/>
      <c r="WBU148" s="289"/>
      <c r="WBV148" s="289"/>
      <c r="WBW148" s="289"/>
      <c r="WBX148" s="289"/>
      <c r="WBY148" s="289"/>
      <c r="WBZ148" s="289"/>
      <c r="WCA148" s="289"/>
      <c r="WCB148" s="289"/>
      <c r="WCC148" s="289"/>
      <c r="WCD148" s="289"/>
      <c r="WCE148" s="289"/>
      <c r="WCF148" s="289"/>
      <c r="WCG148" s="289"/>
      <c r="WCH148" s="289"/>
      <c r="WCI148" s="289"/>
      <c r="WCJ148" s="289"/>
      <c r="WCK148" s="289"/>
      <c r="WCL148" s="289"/>
      <c r="WCM148" s="289"/>
      <c r="WCN148" s="289"/>
      <c r="WCO148" s="289"/>
      <c r="WCP148" s="289"/>
      <c r="WCQ148" s="289"/>
      <c r="WCR148" s="289"/>
      <c r="WCS148" s="289"/>
      <c r="WCT148" s="289"/>
      <c r="WCU148" s="289"/>
      <c r="WCV148" s="289"/>
      <c r="WCW148" s="289"/>
      <c r="WCX148" s="289"/>
      <c r="WCY148" s="289"/>
      <c r="WCZ148" s="289"/>
      <c r="WDA148" s="289"/>
      <c r="WDB148" s="289"/>
      <c r="WDC148" s="289"/>
      <c r="WDD148" s="289"/>
      <c r="WDE148" s="289"/>
      <c r="WDF148" s="289"/>
      <c r="WDG148" s="289"/>
      <c r="WDH148" s="289"/>
      <c r="WDI148" s="289"/>
      <c r="WDJ148" s="289"/>
      <c r="WDK148" s="289"/>
      <c r="WDL148" s="289"/>
      <c r="WDM148" s="289"/>
      <c r="WDN148" s="289"/>
      <c r="WDO148" s="289"/>
      <c r="WDP148" s="289"/>
      <c r="WDQ148" s="289"/>
      <c r="WDR148" s="289"/>
      <c r="WDS148" s="289"/>
      <c r="WDT148" s="289"/>
      <c r="WDU148" s="289"/>
      <c r="WDV148" s="289"/>
      <c r="WDW148" s="289"/>
      <c r="WDX148" s="289"/>
      <c r="WDY148" s="289"/>
      <c r="WDZ148" s="289"/>
      <c r="WEA148" s="289"/>
      <c r="WEB148" s="289"/>
      <c r="WEC148" s="289"/>
      <c r="WED148" s="289"/>
      <c r="WEE148" s="289"/>
      <c r="WEF148" s="289"/>
      <c r="WEG148" s="289"/>
      <c r="WEH148" s="289"/>
      <c r="WEI148" s="289"/>
      <c r="WEJ148" s="289"/>
      <c r="WEK148" s="289"/>
      <c r="WEL148" s="289"/>
      <c r="WEM148" s="289"/>
      <c r="WEN148" s="289"/>
      <c r="WEO148" s="289"/>
      <c r="WEP148" s="289"/>
      <c r="WEQ148" s="289"/>
      <c r="WER148" s="289"/>
      <c r="WES148" s="289"/>
      <c r="WET148" s="289"/>
      <c r="WEU148" s="289"/>
      <c r="WEV148" s="289"/>
      <c r="WEW148" s="289"/>
      <c r="WEX148" s="289"/>
      <c r="WEY148" s="289"/>
      <c r="WEZ148" s="289"/>
      <c r="WFA148" s="289"/>
      <c r="WFB148" s="289"/>
      <c r="WFC148" s="289"/>
      <c r="WFD148" s="289"/>
      <c r="WFE148" s="289"/>
      <c r="WFF148" s="289"/>
      <c r="WFG148" s="289"/>
      <c r="WFH148" s="289"/>
      <c r="WFI148" s="289"/>
      <c r="WFJ148" s="289"/>
      <c r="WFK148" s="289"/>
      <c r="WFL148" s="289"/>
      <c r="WFM148" s="289"/>
      <c r="WFN148" s="289"/>
      <c r="WFO148" s="289"/>
      <c r="WFP148" s="289"/>
      <c r="WFQ148" s="289"/>
      <c r="WFR148" s="289"/>
      <c r="WFS148" s="289"/>
      <c r="WFT148" s="289"/>
      <c r="WFU148" s="289"/>
      <c r="WFV148" s="289"/>
      <c r="WFW148" s="289"/>
      <c r="WFX148" s="289"/>
      <c r="WFY148" s="289"/>
      <c r="WFZ148" s="289"/>
      <c r="WGA148" s="289"/>
      <c r="WGB148" s="289"/>
      <c r="WGC148" s="289"/>
      <c r="WGD148" s="289"/>
      <c r="WGE148" s="289"/>
      <c r="WGF148" s="289"/>
      <c r="WGG148" s="289"/>
      <c r="WGH148" s="289"/>
      <c r="WGI148" s="289"/>
      <c r="WGJ148" s="289"/>
      <c r="WGK148" s="289"/>
      <c r="WGL148" s="289"/>
      <c r="WGM148" s="289"/>
      <c r="WGN148" s="289"/>
      <c r="WGO148" s="289"/>
      <c r="WGP148" s="289"/>
      <c r="WGQ148" s="289"/>
      <c r="WGR148" s="289"/>
      <c r="WGS148" s="289"/>
      <c r="WGT148" s="289"/>
      <c r="WGU148" s="289"/>
      <c r="WGV148" s="289"/>
      <c r="WGW148" s="289"/>
      <c r="WGX148" s="289"/>
      <c r="WGY148" s="289"/>
      <c r="WGZ148" s="289"/>
      <c r="WHA148" s="289"/>
      <c r="WHB148" s="289"/>
      <c r="WHC148" s="289"/>
      <c r="WHD148" s="289"/>
      <c r="WHE148" s="289"/>
      <c r="WHF148" s="289"/>
      <c r="WHG148" s="289"/>
      <c r="WHH148" s="289"/>
      <c r="WHI148" s="289"/>
      <c r="WHJ148" s="289"/>
      <c r="WHK148" s="289"/>
      <c r="WHL148" s="289"/>
      <c r="WHM148" s="289"/>
      <c r="WHN148" s="289"/>
      <c r="WHO148" s="289"/>
      <c r="WHP148" s="289"/>
      <c r="WHQ148" s="289"/>
      <c r="WHR148" s="289"/>
      <c r="WHS148" s="289"/>
      <c r="WHT148" s="289"/>
      <c r="WHU148" s="289"/>
      <c r="WHV148" s="289"/>
      <c r="WHW148" s="289"/>
      <c r="WHX148" s="289"/>
      <c r="WHY148" s="289"/>
      <c r="WHZ148" s="289"/>
      <c r="WIA148" s="289"/>
      <c r="WIB148" s="289"/>
      <c r="WIC148" s="289"/>
      <c r="WID148" s="289"/>
      <c r="WIE148" s="289"/>
      <c r="WIF148" s="289"/>
      <c r="WIG148" s="289"/>
      <c r="WIH148" s="289"/>
      <c r="WII148" s="289"/>
      <c r="WIJ148" s="289"/>
      <c r="WIK148" s="289"/>
      <c r="WIL148" s="289"/>
      <c r="WIM148" s="289"/>
      <c r="WIN148" s="289"/>
      <c r="WIO148" s="289"/>
      <c r="WIP148" s="289"/>
      <c r="WIQ148" s="289"/>
      <c r="WIR148" s="289"/>
      <c r="WIS148" s="289"/>
      <c r="WIT148" s="289"/>
      <c r="WIU148" s="289"/>
      <c r="WIV148" s="289"/>
      <c r="WIW148" s="289"/>
      <c r="WIX148" s="289"/>
      <c r="WIY148" s="289"/>
      <c r="WIZ148" s="289"/>
      <c r="WJA148" s="289"/>
      <c r="WJB148" s="289"/>
      <c r="WJC148" s="289"/>
      <c r="WJD148" s="289"/>
      <c r="WJE148" s="289"/>
      <c r="WJF148" s="289"/>
      <c r="WJG148" s="289"/>
      <c r="WJH148" s="289"/>
      <c r="WJI148" s="289"/>
      <c r="WJJ148" s="289"/>
      <c r="WJK148" s="289"/>
      <c r="WJL148" s="289"/>
      <c r="WJM148" s="289"/>
      <c r="WJN148" s="289"/>
      <c r="WJO148" s="289"/>
      <c r="WJP148" s="289"/>
      <c r="WJQ148" s="289"/>
      <c r="WJR148" s="289"/>
      <c r="WJS148" s="289"/>
      <c r="WJT148" s="289"/>
      <c r="WJU148" s="289"/>
      <c r="WJV148" s="289"/>
      <c r="WJW148" s="289"/>
      <c r="WJX148" s="289"/>
      <c r="WJY148" s="289"/>
      <c r="WJZ148" s="289"/>
      <c r="WKA148" s="289"/>
      <c r="WKB148" s="289"/>
      <c r="WKC148" s="289"/>
      <c r="WKD148" s="289"/>
      <c r="WKE148" s="289"/>
      <c r="WKF148" s="289"/>
      <c r="WKG148" s="289"/>
      <c r="WKH148" s="289"/>
      <c r="WKI148" s="289"/>
      <c r="WKJ148" s="289"/>
      <c r="WKK148" s="289"/>
      <c r="WKL148" s="289"/>
      <c r="WKM148" s="289"/>
      <c r="WKN148" s="289"/>
      <c r="WKO148" s="289"/>
      <c r="WKP148" s="289"/>
      <c r="WKQ148" s="289"/>
      <c r="WKR148" s="289"/>
      <c r="WKS148" s="289"/>
      <c r="WKT148" s="289"/>
      <c r="WKU148" s="289"/>
      <c r="WKV148" s="289"/>
      <c r="WKW148" s="289"/>
      <c r="WKX148" s="289"/>
      <c r="WKY148" s="289"/>
      <c r="WKZ148" s="289"/>
      <c r="WLA148" s="289"/>
      <c r="WLB148" s="289"/>
      <c r="WLC148" s="289"/>
      <c r="WLD148" s="289"/>
      <c r="WLE148" s="289"/>
      <c r="WLF148" s="289"/>
      <c r="WLG148" s="289"/>
      <c r="WLH148" s="289"/>
      <c r="WLI148" s="289"/>
      <c r="WLJ148" s="289"/>
      <c r="WLK148" s="289"/>
      <c r="WLL148" s="289"/>
      <c r="WLM148" s="289"/>
      <c r="WLN148" s="289"/>
      <c r="WLO148" s="289"/>
      <c r="WLP148" s="289"/>
      <c r="WLQ148" s="289"/>
      <c r="WLR148" s="289"/>
      <c r="WLS148" s="289"/>
      <c r="WLT148" s="289"/>
      <c r="WLU148" s="289"/>
      <c r="WLV148" s="289"/>
      <c r="WLW148" s="289"/>
      <c r="WLX148" s="289"/>
      <c r="WLY148" s="289"/>
      <c r="WLZ148" s="289"/>
      <c r="WMA148" s="289"/>
      <c r="WMB148" s="289"/>
      <c r="WMC148" s="289"/>
      <c r="WMD148" s="289"/>
      <c r="WME148" s="289"/>
      <c r="WMF148" s="289"/>
      <c r="WMG148" s="289"/>
      <c r="WMH148" s="289"/>
      <c r="WMI148" s="289"/>
      <c r="WMJ148" s="289"/>
      <c r="WMK148" s="289"/>
      <c r="WML148" s="289"/>
      <c r="WMM148" s="289"/>
      <c r="WMN148" s="289"/>
      <c r="WMO148" s="289"/>
      <c r="WMP148" s="289"/>
      <c r="WMQ148" s="289"/>
      <c r="WMR148" s="289"/>
      <c r="WMS148" s="289"/>
      <c r="WMT148" s="289"/>
      <c r="WMU148" s="289"/>
      <c r="WMV148" s="289"/>
      <c r="WMW148" s="289"/>
      <c r="WMX148" s="289"/>
      <c r="WMY148" s="289"/>
      <c r="WMZ148" s="289"/>
      <c r="WNA148" s="289"/>
      <c r="WNB148" s="289"/>
      <c r="WNC148" s="289"/>
      <c r="WND148" s="289"/>
      <c r="WNE148" s="289"/>
      <c r="WNF148" s="289"/>
      <c r="WNG148" s="289"/>
      <c r="WNH148" s="289"/>
      <c r="WNI148" s="289"/>
      <c r="WNJ148" s="289"/>
      <c r="WNK148" s="289"/>
      <c r="WNL148" s="289"/>
      <c r="WNM148" s="289"/>
      <c r="WNN148" s="289"/>
      <c r="WNO148" s="289"/>
      <c r="WNP148" s="289"/>
      <c r="WNQ148" s="289"/>
      <c r="WNR148" s="289"/>
      <c r="WNS148" s="289"/>
      <c r="WNT148" s="289"/>
      <c r="WNU148" s="289"/>
      <c r="WNV148" s="289"/>
      <c r="WNW148" s="289"/>
      <c r="WNX148" s="289"/>
      <c r="WNY148" s="289"/>
      <c r="WNZ148" s="289"/>
      <c r="WOA148" s="289"/>
      <c r="WOB148" s="289"/>
      <c r="WOC148" s="289"/>
      <c r="WOD148" s="289"/>
      <c r="WOE148" s="289"/>
      <c r="WOF148" s="289"/>
      <c r="WOG148" s="289"/>
      <c r="WOH148" s="289"/>
      <c r="WOI148" s="289"/>
      <c r="WOJ148" s="289"/>
      <c r="WOK148" s="289"/>
      <c r="WOL148" s="289"/>
      <c r="WOM148" s="289"/>
      <c r="WON148" s="289"/>
      <c r="WOO148" s="289"/>
      <c r="WOP148" s="289"/>
      <c r="WOQ148" s="289"/>
      <c r="WOR148" s="289"/>
      <c r="WOS148" s="289"/>
      <c r="WOT148" s="289"/>
      <c r="WOU148" s="289"/>
      <c r="WOV148" s="289"/>
      <c r="WOW148" s="289"/>
      <c r="WOX148" s="289"/>
      <c r="WOY148" s="289"/>
      <c r="WOZ148" s="289"/>
      <c r="WPA148" s="289"/>
      <c r="WPB148" s="289"/>
      <c r="WPC148" s="289"/>
      <c r="WPD148" s="289"/>
      <c r="WPE148" s="289"/>
      <c r="WPF148" s="289"/>
      <c r="WPG148" s="289"/>
      <c r="WPH148" s="289"/>
      <c r="WPI148" s="289"/>
      <c r="WPJ148" s="289"/>
      <c r="WPK148" s="289"/>
      <c r="WPL148" s="289"/>
      <c r="WPM148" s="289"/>
      <c r="WPN148" s="289"/>
      <c r="WPO148" s="289"/>
      <c r="WPP148" s="289"/>
      <c r="WPQ148" s="289"/>
      <c r="WPR148" s="289"/>
      <c r="WPS148" s="289"/>
      <c r="WPT148" s="289"/>
      <c r="WPU148" s="289"/>
      <c r="WPV148" s="289"/>
      <c r="WPW148" s="289"/>
      <c r="WPX148" s="289"/>
      <c r="WPY148" s="289"/>
      <c r="WPZ148" s="289"/>
      <c r="WQA148" s="289"/>
      <c r="WQB148" s="289"/>
      <c r="WQC148" s="289"/>
      <c r="WQD148" s="289"/>
      <c r="WQE148" s="289"/>
      <c r="WQF148" s="289"/>
      <c r="WQG148" s="289"/>
      <c r="WQH148" s="289"/>
      <c r="WQI148" s="289"/>
      <c r="WQJ148" s="289"/>
      <c r="WQK148" s="289"/>
      <c r="WQL148" s="289"/>
      <c r="WQM148" s="289"/>
      <c r="WQN148" s="289"/>
      <c r="WQO148" s="289"/>
      <c r="WQP148" s="289"/>
      <c r="WQQ148" s="289"/>
      <c r="WQR148" s="289"/>
      <c r="WQS148" s="289"/>
      <c r="WQT148" s="289"/>
      <c r="WQU148" s="289"/>
      <c r="WQV148" s="289"/>
      <c r="WQW148" s="289"/>
      <c r="WQX148" s="289"/>
      <c r="WQY148" s="289"/>
      <c r="WQZ148" s="289"/>
      <c r="WRA148" s="289"/>
      <c r="WRB148" s="289"/>
      <c r="WRC148" s="289"/>
      <c r="WRD148" s="289"/>
      <c r="WRE148" s="289"/>
      <c r="WRF148" s="289"/>
      <c r="WRG148" s="289"/>
      <c r="WRH148" s="289"/>
      <c r="WRI148" s="289"/>
      <c r="WRJ148" s="289"/>
      <c r="WRK148" s="289"/>
      <c r="WRL148" s="289"/>
      <c r="WRM148" s="289"/>
      <c r="WRN148" s="289"/>
      <c r="WRO148" s="289"/>
      <c r="WRP148" s="289"/>
      <c r="WRQ148" s="289"/>
      <c r="WRR148" s="289"/>
      <c r="WRS148" s="289"/>
      <c r="WRT148" s="289"/>
      <c r="WRU148" s="289"/>
      <c r="WRV148" s="289"/>
      <c r="WRW148" s="289"/>
      <c r="WRX148" s="289"/>
      <c r="WRY148" s="289"/>
      <c r="WRZ148" s="289"/>
      <c r="WSA148" s="289"/>
      <c r="WSB148" s="289"/>
      <c r="WSC148" s="289"/>
      <c r="WSD148" s="289"/>
      <c r="WSE148" s="289"/>
      <c r="WSF148" s="289"/>
      <c r="WSG148" s="289"/>
      <c r="WSH148" s="289"/>
      <c r="WSI148" s="289"/>
      <c r="WSJ148" s="289"/>
      <c r="WSK148" s="289"/>
      <c r="WSL148" s="289"/>
      <c r="WSM148" s="289"/>
      <c r="WSN148" s="289"/>
      <c r="WSO148" s="289"/>
      <c r="WSP148" s="289"/>
      <c r="WSQ148" s="289"/>
      <c r="WSR148" s="289"/>
      <c r="WSS148" s="289"/>
      <c r="WST148" s="289"/>
      <c r="WSU148" s="289"/>
      <c r="WSV148" s="289"/>
      <c r="WSW148" s="289"/>
      <c r="WSX148" s="289"/>
      <c r="WSY148" s="289"/>
      <c r="WSZ148" s="289"/>
      <c r="WTA148" s="289"/>
      <c r="WTB148" s="289"/>
      <c r="WTC148" s="289"/>
      <c r="WTD148" s="289"/>
      <c r="WTE148" s="289"/>
      <c r="WTF148" s="289"/>
      <c r="WTG148" s="289"/>
      <c r="WTH148" s="289"/>
      <c r="WTI148" s="289"/>
      <c r="WTJ148" s="289"/>
      <c r="WTK148" s="289"/>
      <c r="WTL148" s="289"/>
      <c r="WTM148" s="289"/>
      <c r="WTN148" s="289"/>
      <c r="WTO148" s="289"/>
      <c r="WTP148" s="289"/>
      <c r="WTQ148" s="289"/>
      <c r="WTR148" s="289"/>
      <c r="WTS148" s="289"/>
      <c r="WTT148" s="289"/>
      <c r="WTU148" s="289"/>
      <c r="WTV148" s="289"/>
      <c r="WTW148" s="289"/>
      <c r="WTX148" s="289"/>
      <c r="WTY148" s="289"/>
      <c r="WTZ148" s="289"/>
      <c r="WUA148" s="289"/>
      <c r="WUB148" s="289"/>
      <c r="WUC148" s="289"/>
      <c r="WUD148" s="289"/>
      <c r="WUE148" s="289"/>
      <c r="WUF148" s="289"/>
      <c r="WUG148" s="289"/>
      <c r="WUH148" s="289"/>
      <c r="WUI148" s="289"/>
      <c r="WUJ148" s="289"/>
      <c r="WUK148" s="289"/>
      <c r="WUL148" s="289"/>
      <c r="WUM148" s="289"/>
      <c r="WUN148" s="289"/>
      <c r="WUO148" s="289"/>
      <c r="WUP148" s="289"/>
      <c r="WUQ148" s="289"/>
      <c r="WUR148" s="289"/>
      <c r="WUS148" s="289"/>
      <c r="WUT148" s="289"/>
      <c r="WUU148" s="289"/>
      <c r="WUV148" s="289"/>
      <c r="WUW148" s="289"/>
      <c r="WUX148" s="289"/>
      <c r="WUY148" s="289"/>
      <c r="WUZ148" s="289"/>
      <c r="WVA148" s="289"/>
      <c r="WVB148" s="289"/>
      <c r="WVC148" s="289"/>
      <c r="WVD148" s="289"/>
      <c r="WVE148" s="289"/>
      <c r="WVF148" s="289"/>
      <c r="WVG148" s="289"/>
      <c r="WVH148" s="289"/>
      <c r="WVI148" s="289"/>
      <c r="WVJ148" s="289"/>
      <c r="WVK148" s="289"/>
      <c r="WVL148" s="289"/>
      <c r="WVM148" s="289"/>
      <c r="WVN148" s="289"/>
      <c r="WVO148" s="289"/>
      <c r="WVP148" s="289"/>
      <c r="WVQ148" s="289"/>
      <c r="WVR148" s="289"/>
      <c r="WVS148" s="289"/>
      <c r="WVT148" s="289"/>
      <c r="WVU148" s="289"/>
      <c r="WVV148" s="289"/>
      <c r="WVW148" s="289"/>
      <c r="WVX148" s="289"/>
      <c r="WVY148" s="289"/>
      <c r="WVZ148" s="289"/>
      <c r="WWA148" s="289"/>
      <c r="WWB148" s="289"/>
      <c r="WWC148" s="289"/>
      <c r="WWD148" s="289"/>
      <c r="WWE148" s="289"/>
      <c r="WWF148" s="289"/>
      <c r="WWG148" s="289"/>
      <c r="WWH148" s="289"/>
      <c r="WWI148" s="289"/>
      <c r="WWJ148" s="289"/>
      <c r="WWK148" s="289"/>
      <c r="WWL148" s="289"/>
      <c r="WWM148" s="289"/>
      <c r="WWN148" s="289"/>
      <c r="WWO148" s="289"/>
      <c r="WWP148" s="289"/>
      <c r="WWQ148" s="289"/>
      <c r="WWR148" s="289"/>
      <c r="WWS148" s="289"/>
      <c r="WWT148" s="289"/>
      <c r="WWU148" s="289"/>
      <c r="WWV148" s="289"/>
      <c r="WWW148" s="289"/>
      <c r="WWX148" s="289"/>
      <c r="WWY148" s="289"/>
      <c r="WWZ148" s="289"/>
      <c r="WXA148" s="289"/>
      <c r="WXB148" s="289"/>
      <c r="WXC148" s="289"/>
      <c r="WXD148" s="289"/>
      <c r="WXE148" s="289"/>
      <c r="WXF148" s="289"/>
      <c r="WXG148" s="289"/>
      <c r="WXH148" s="289"/>
      <c r="WXI148" s="289"/>
      <c r="WXJ148" s="289"/>
      <c r="WXK148" s="289"/>
      <c r="WXL148" s="289"/>
      <c r="WXM148" s="289"/>
      <c r="WXN148" s="289"/>
      <c r="WXO148" s="289"/>
      <c r="WXP148" s="289"/>
      <c r="WXQ148" s="289"/>
      <c r="WXR148" s="289"/>
      <c r="WXS148" s="289"/>
      <c r="WXT148" s="289"/>
      <c r="WXU148" s="289"/>
      <c r="WXV148" s="289"/>
      <c r="WXW148" s="289"/>
      <c r="WXX148" s="289"/>
      <c r="WXY148" s="289"/>
      <c r="WXZ148" s="289"/>
      <c r="WYA148" s="289"/>
      <c r="WYB148" s="289"/>
      <c r="WYC148" s="289"/>
      <c r="WYD148" s="289"/>
      <c r="WYE148" s="289"/>
      <c r="WYF148" s="289"/>
      <c r="WYG148" s="289"/>
      <c r="WYH148" s="289"/>
      <c r="WYI148" s="289"/>
      <c r="WYJ148" s="289"/>
      <c r="WYK148" s="289"/>
      <c r="WYL148" s="289"/>
      <c r="WYM148" s="289"/>
      <c r="WYN148" s="289"/>
      <c r="WYO148" s="289"/>
      <c r="WYP148" s="289"/>
      <c r="WYQ148" s="289"/>
      <c r="WYR148" s="289"/>
      <c r="WYS148" s="289"/>
      <c r="WYT148" s="289"/>
      <c r="WYU148" s="289"/>
      <c r="WYV148" s="289"/>
      <c r="WYW148" s="289"/>
      <c r="WYX148" s="289"/>
      <c r="WYY148" s="289"/>
      <c r="WYZ148" s="289"/>
      <c r="WZA148" s="289"/>
      <c r="WZB148" s="289"/>
      <c r="WZC148" s="289"/>
      <c r="WZD148" s="289"/>
      <c r="WZE148" s="289"/>
      <c r="WZF148" s="289"/>
      <c r="WZG148" s="289"/>
      <c r="WZH148" s="289"/>
      <c r="WZI148" s="289"/>
      <c r="WZJ148" s="289"/>
      <c r="WZK148" s="289"/>
      <c r="WZL148" s="289"/>
      <c r="WZM148" s="289"/>
      <c r="WZN148" s="289"/>
      <c r="WZO148" s="289"/>
      <c r="WZP148" s="289"/>
      <c r="WZQ148" s="289"/>
      <c r="WZR148" s="289"/>
      <c r="WZS148" s="289"/>
      <c r="WZT148" s="289"/>
      <c r="WZU148" s="289"/>
      <c r="WZV148" s="289"/>
      <c r="WZW148" s="289"/>
      <c r="WZX148" s="289"/>
      <c r="WZY148" s="289"/>
      <c r="WZZ148" s="289"/>
      <c r="XAA148" s="289"/>
      <c r="XAB148" s="289"/>
      <c r="XAC148" s="289"/>
      <c r="XAD148" s="289"/>
      <c r="XAE148" s="289"/>
      <c r="XAF148" s="289"/>
      <c r="XAG148" s="289"/>
      <c r="XAH148" s="289"/>
      <c r="XAI148" s="289"/>
      <c r="XAJ148" s="289"/>
      <c r="XAK148" s="289"/>
      <c r="XAL148" s="289"/>
      <c r="XAM148" s="289"/>
      <c r="XAN148" s="289"/>
      <c r="XAO148" s="289"/>
      <c r="XAP148" s="289"/>
      <c r="XAQ148" s="289"/>
      <c r="XAR148" s="289"/>
      <c r="XAS148" s="289"/>
      <c r="XAT148" s="289"/>
      <c r="XAU148" s="289"/>
      <c r="XAV148" s="289"/>
      <c r="XAW148" s="289"/>
      <c r="XAX148" s="289"/>
      <c r="XAY148" s="289"/>
      <c r="XAZ148" s="289"/>
      <c r="XBA148" s="289"/>
      <c r="XBB148" s="289"/>
      <c r="XBC148" s="289"/>
      <c r="XBD148" s="289"/>
      <c r="XBE148" s="289"/>
      <c r="XBF148" s="289"/>
      <c r="XBG148" s="289"/>
      <c r="XBH148" s="289"/>
      <c r="XBI148" s="289"/>
      <c r="XBJ148" s="289"/>
      <c r="XBK148" s="289"/>
      <c r="XBL148" s="289"/>
      <c r="XBM148" s="289"/>
      <c r="XBN148" s="289"/>
      <c r="XBO148" s="289"/>
      <c r="XBP148" s="289"/>
      <c r="XBQ148" s="289"/>
      <c r="XBR148" s="289"/>
      <c r="XBS148" s="289"/>
      <c r="XBT148" s="289"/>
      <c r="XBU148" s="289"/>
      <c r="XBV148" s="289"/>
      <c r="XBW148" s="289"/>
      <c r="XBX148" s="289"/>
      <c r="XBY148" s="289"/>
      <c r="XBZ148" s="289"/>
      <c r="XCA148" s="289"/>
      <c r="XCB148" s="289"/>
      <c r="XCC148" s="289"/>
      <c r="XCD148" s="289"/>
      <c r="XCE148" s="289"/>
      <c r="XCF148" s="289"/>
      <c r="XCG148" s="289"/>
      <c r="XCH148" s="289"/>
      <c r="XCI148" s="289"/>
      <c r="XCJ148" s="289"/>
      <c r="XCK148" s="289"/>
      <c r="XCL148" s="289"/>
      <c r="XCM148" s="289"/>
      <c r="XCN148" s="289"/>
      <c r="XCO148" s="289"/>
      <c r="XCP148" s="289"/>
      <c r="XCQ148" s="289"/>
      <c r="XCR148" s="289"/>
      <c r="XCS148" s="289"/>
      <c r="XCT148" s="289"/>
      <c r="XCU148" s="289"/>
      <c r="XCV148" s="289"/>
      <c r="XCW148" s="289"/>
      <c r="XCX148" s="289"/>
      <c r="XCY148" s="289"/>
      <c r="XCZ148" s="289"/>
      <c r="XDA148" s="289"/>
      <c r="XDB148" s="289"/>
      <c r="XDC148" s="289"/>
      <c r="XDD148" s="289"/>
      <c r="XDE148" s="289"/>
      <c r="XDF148" s="289"/>
      <c r="XDG148" s="289"/>
      <c r="XDH148" s="289"/>
      <c r="XDI148" s="289"/>
      <c r="XDJ148" s="289"/>
      <c r="XDK148" s="289"/>
      <c r="XDL148" s="289"/>
      <c r="XDM148" s="289"/>
      <c r="XDN148" s="289"/>
      <c r="XDO148" s="289"/>
      <c r="XDP148" s="289"/>
      <c r="XDQ148" s="289"/>
      <c r="XDR148" s="289"/>
      <c r="XDS148" s="289"/>
      <c r="XDT148" s="289"/>
      <c r="XDU148" s="289"/>
      <c r="XDV148" s="289"/>
      <c r="XDW148" s="289"/>
      <c r="XDX148" s="289"/>
      <c r="XDY148" s="289"/>
      <c r="XDZ148" s="289"/>
      <c r="XEA148" s="289"/>
      <c r="XEB148" s="289"/>
      <c r="XEC148" s="289"/>
      <c r="XED148" s="289"/>
      <c r="XEE148" s="289"/>
      <c r="XEF148" s="289"/>
      <c r="XEG148" s="289"/>
      <c r="XEH148" s="289"/>
      <c r="XEI148" s="289"/>
      <c r="XEJ148" s="289"/>
      <c r="XEK148" s="289"/>
      <c r="XEL148" s="289"/>
      <c r="XEM148" s="289"/>
      <c r="XEN148" s="289"/>
      <c r="XEO148" s="289"/>
      <c r="XEP148" s="289"/>
      <c r="XEQ148" s="289"/>
      <c r="XER148" s="289"/>
      <c r="XES148" s="289"/>
      <c r="XET148" s="289"/>
      <c r="XEU148" s="289"/>
      <c r="XEV148" s="289"/>
      <c r="XEW148" s="289"/>
      <c r="XEX148" s="289"/>
      <c r="XEY148" s="289"/>
      <c r="XEZ148" s="289"/>
      <c r="XFA148" s="289"/>
      <c r="XFB148" s="289"/>
      <c r="XFC148" s="289"/>
      <c r="XFD148" s="289"/>
    </row>
    <row r="149" spans="1:16384" s="235" customFormat="1">
      <c r="A149" s="289" t="s">
        <v>342</v>
      </c>
      <c r="B149" s="289" t="s">
        <v>1583</v>
      </c>
      <c r="C149" s="289" t="s">
        <v>342</v>
      </c>
      <c r="D149" s="289"/>
      <c r="E149" s="289"/>
      <c r="F149" s="289"/>
      <c r="G149" s="289"/>
      <c r="H149" s="289"/>
      <c r="I149" s="289"/>
      <c r="J149" s="289"/>
      <c r="K149" s="289"/>
      <c r="L149" s="289"/>
      <c r="M149" s="289"/>
      <c r="N149" s="289"/>
      <c r="O149" s="289"/>
      <c r="P149" s="289"/>
      <c r="Q149" s="289"/>
      <c r="R149" s="289"/>
      <c r="S149" s="289"/>
      <c r="T149" s="289"/>
      <c r="U149" s="289"/>
      <c r="V149" s="289"/>
      <c r="W149" s="289"/>
      <c r="X149" s="289"/>
      <c r="Y149" s="289"/>
      <c r="Z149" s="289"/>
      <c r="AA149" s="289"/>
      <c r="AB149" s="289" t="s">
        <v>1584</v>
      </c>
      <c r="AC149" s="289"/>
      <c r="AD149" s="289"/>
      <c r="AE149" s="289"/>
      <c r="AF149" s="289"/>
      <c r="AG149" s="289"/>
      <c r="AH149" s="289"/>
      <c r="AI149" s="289"/>
      <c r="AJ149" s="289"/>
      <c r="AK149" s="289"/>
      <c r="AL149" s="289"/>
      <c r="AM149" s="289"/>
      <c r="AN149" s="289"/>
      <c r="AO149" s="289"/>
      <c r="AP149" s="289"/>
      <c r="AQ149" s="289"/>
      <c r="AR149" s="289"/>
      <c r="AS149" s="289"/>
      <c r="AT149" s="289"/>
      <c r="AU149" s="289"/>
      <c r="AV149" s="289"/>
      <c r="AW149" s="289"/>
      <c r="AX149" s="289"/>
      <c r="AY149" s="289"/>
      <c r="AZ149" s="289"/>
      <c r="BA149" s="289"/>
      <c r="BB149" s="289"/>
      <c r="BC149" s="289"/>
      <c r="BD149" s="289"/>
      <c r="BE149" s="289"/>
      <c r="BF149" s="289"/>
      <c r="BG149" s="289"/>
      <c r="BH149" s="289"/>
      <c r="BI149" s="289"/>
      <c r="BJ149" s="289"/>
      <c r="BK149" s="289"/>
      <c r="BL149" s="289"/>
      <c r="BM149" s="289"/>
      <c r="BN149" s="289"/>
      <c r="BO149" s="289"/>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289"/>
      <c r="CT149" s="289"/>
      <c r="CU149" s="289"/>
      <c r="CV149" s="289"/>
      <c r="CW149" s="289"/>
      <c r="CX149" s="289"/>
      <c r="CY149" s="289"/>
      <c r="CZ149" s="289"/>
      <c r="DA149" s="289"/>
      <c r="DB149" s="289"/>
      <c r="DC149" s="289"/>
      <c r="DD149" s="289"/>
      <c r="DE149" s="289"/>
      <c r="DF149" s="289"/>
      <c r="DG149" s="289"/>
      <c r="DH149" s="289"/>
      <c r="DI149" s="289"/>
      <c r="DJ149" s="289"/>
      <c r="DK149" s="289"/>
      <c r="DL149" s="289"/>
      <c r="DM149" s="289"/>
      <c r="DN149" s="289"/>
      <c r="DO149" s="289"/>
      <c r="DP149" s="289"/>
      <c r="DQ149" s="289"/>
      <c r="DR149" s="289"/>
      <c r="DS149" s="289"/>
      <c r="DT149" s="289"/>
      <c r="DU149" s="289"/>
      <c r="DV149" s="289"/>
      <c r="DW149" s="289"/>
      <c r="DX149" s="289"/>
      <c r="DY149" s="289"/>
      <c r="DZ149" s="289"/>
      <c r="EA149" s="289"/>
      <c r="EB149" s="289"/>
      <c r="EC149" s="289"/>
      <c r="ED149" s="289"/>
      <c r="EE149" s="289"/>
      <c r="EF149" s="289"/>
      <c r="EG149" s="289"/>
      <c r="EH149" s="289"/>
      <c r="EI149" s="289"/>
      <c r="EJ149" s="289"/>
      <c r="EK149" s="289"/>
      <c r="EL149" s="289"/>
      <c r="EM149" s="289"/>
      <c r="EN149" s="289"/>
      <c r="EO149" s="289"/>
      <c r="EP149" s="289"/>
      <c r="EQ149" s="289"/>
      <c r="ER149" s="289"/>
      <c r="ES149" s="289"/>
      <c r="ET149" s="289"/>
      <c r="EU149" s="289"/>
      <c r="EV149" s="289"/>
      <c r="EW149" s="289"/>
      <c r="EX149" s="289"/>
      <c r="EY149" s="289"/>
      <c r="EZ149" s="289"/>
      <c r="FA149" s="289"/>
      <c r="FB149" s="289"/>
      <c r="FC149" s="289"/>
      <c r="FD149" s="289"/>
      <c r="FE149" s="289"/>
      <c r="FF149" s="289"/>
      <c r="FG149" s="289"/>
      <c r="FH149" s="289"/>
      <c r="FI149" s="289"/>
      <c r="FJ149" s="289"/>
      <c r="FK149" s="289"/>
      <c r="FL149" s="289"/>
      <c r="FM149" s="289"/>
      <c r="FN149" s="289"/>
      <c r="FO149" s="289"/>
      <c r="FP149" s="289"/>
      <c r="FQ149" s="289"/>
      <c r="FR149" s="289"/>
      <c r="FS149" s="289"/>
      <c r="FT149" s="289"/>
      <c r="FU149" s="289"/>
      <c r="FV149" s="289"/>
      <c r="FW149" s="289"/>
      <c r="FX149" s="289"/>
      <c r="FY149" s="289"/>
      <c r="FZ149" s="289"/>
      <c r="GA149" s="289"/>
      <c r="GB149" s="289"/>
      <c r="GC149" s="289"/>
      <c r="GD149" s="289"/>
      <c r="GE149" s="289"/>
      <c r="GF149" s="289"/>
      <c r="GG149" s="289"/>
      <c r="GH149" s="289"/>
      <c r="GI149" s="289"/>
      <c r="GJ149" s="289"/>
      <c r="GK149" s="289"/>
      <c r="GL149" s="289"/>
      <c r="GM149" s="289"/>
      <c r="GN149" s="289"/>
      <c r="GO149" s="289"/>
      <c r="GP149" s="289"/>
      <c r="GQ149" s="289"/>
      <c r="GR149" s="289"/>
      <c r="GS149" s="289"/>
      <c r="GT149" s="289"/>
      <c r="GU149" s="289"/>
      <c r="GV149" s="289"/>
      <c r="GW149" s="289"/>
      <c r="GX149" s="289"/>
      <c r="GY149" s="289"/>
      <c r="GZ149" s="289"/>
      <c r="HA149" s="289"/>
      <c r="HB149" s="289"/>
      <c r="HC149" s="289"/>
      <c r="HD149" s="289"/>
      <c r="HE149" s="289"/>
      <c r="HF149" s="289"/>
      <c r="HG149" s="289"/>
      <c r="HH149" s="289"/>
      <c r="HI149" s="289"/>
      <c r="HJ149" s="289"/>
      <c r="HK149" s="289"/>
      <c r="HL149" s="289"/>
      <c r="HM149" s="289"/>
      <c r="HN149" s="289"/>
      <c r="HO149" s="289"/>
      <c r="HP149" s="289"/>
      <c r="HQ149" s="289"/>
      <c r="HR149" s="289"/>
      <c r="HS149" s="289"/>
      <c r="HT149" s="289"/>
      <c r="HU149" s="289"/>
      <c r="HV149" s="289"/>
      <c r="HW149" s="289"/>
      <c r="HX149" s="289"/>
      <c r="HY149" s="289"/>
      <c r="HZ149" s="289"/>
      <c r="IA149" s="289"/>
      <c r="IB149" s="289"/>
      <c r="IC149" s="289"/>
      <c r="ID149" s="289"/>
      <c r="IE149" s="289"/>
      <c r="IF149" s="289"/>
      <c r="IG149" s="289"/>
      <c r="IH149" s="289"/>
      <c r="II149" s="289"/>
      <c r="IJ149" s="289"/>
      <c r="IK149" s="289"/>
      <c r="IL149" s="289"/>
      <c r="IM149" s="289"/>
      <c r="IN149" s="289"/>
      <c r="IO149" s="289"/>
      <c r="IP149" s="289"/>
      <c r="IQ149" s="289"/>
      <c r="IR149" s="289"/>
      <c r="IS149" s="289"/>
      <c r="IT149" s="289"/>
      <c r="IU149" s="289"/>
      <c r="IV149" s="289"/>
      <c r="IW149" s="289"/>
      <c r="IX149" s="289"/>
      <c r="IY149" s="289"/>
      <c r="IZ149" s="289"/>
      <c r="JA149" s="289"/>
      <c r="JB149" s="289"/>
      <c r="JC149" s="289"/>
      <c r="JD149" s="289"/>
      <c r="JE149" s="289"/>
      <c r="JF149" s="289"/>
      <c r="JG149" s="289"/>
      <c r="JH149" s="289"/>
      <c r="JI149" s="289"/>
      <c r="JJ149" s="289"/>
      <c r="JK149" s="289"/>
      <c r="JL149" s="289"/>
      <c r="JM149" s="289"/>
      <c r="JN149" s="289"/>
      <c r="JO149" s="289"/>
      <c r="JP149" s="289"/>
      <c r="JQ149" s="289"/>
      <c r="JR149" s="289"/>
      <c r="JS149" s="289"/>
      <c r="JT149" s="289"/>
      <c r="JU149" s="289"/>
      <c r="JV149" s="289"/>
      <c r="JW149" s="289"/>
      <c r="JX149" s="289"/>
      <c r="JY149" s="289"/>
      <c r="JZ149" s="289"/>
      <c r="KA149" s="289"/>
      <c r="KB149" s="289"/>
      <c r="KC149" s="289"/>
      <c r="KD149" s="289"/>
      <c r="KE149" s="289"/>
      <c r="KF149" s="289"/>
      <c r="KG149" s="289"/>
      <c r="KH149" s="289"/>
      <c r="KI149" s="289"/>
      <c r="KJ149" s="289"/>
      <c r="KK149" s="289"/>
      <c r="KL149" s="289"/>
      <c r="KM149" s="289"/>
      <c r="KN149" s="289"/>
      <c r="KO149" s="289"/>
      <c r="KP149" s="289"/>
      <c r="KQ149" s="289"/>
      <c r="KR149" s="289"/>
      <c r="KS149" s="289"/>
      <c r="KT149" s="289"/>
      <c r="KU149" s="289"/>
      <c r="KV149" s="289"/>
      <c r="KW149" s="289"/>
      <c r="KX149" s="289"/>
      <c r="KY149" s="289"/>
      <c r="KZ149" s="289"/>
      <c r="LA149" s="289"/>
      <c r="LB149" s="289"/>
      <c r="LC149" s="289"/>
      <c r="LD149" s="289"/>
      <c r="LE149" s="289"/>
      <c r="LF149" s="289"/>
      <c r="LG149" s="289"/>
      <c r="LH149" s="289"/>
      <c r="LI149" s="289"/>
      <c r="LJ149" s="289"/>
      <c r="LK149" s="289"/>
      <c r="LL149" s="289"/>
      <c r="LM149" s="289"/>
      <c r="LN149" s="289"/>
      <c r="LO149" s="289"/>
      <c r="LP149" s="289"/>
      <c r="LQ149" s="289"/>
      <c r="LR149" s="289"/>
      <c r="LS149" s="289"/>
      <c r="LT149" s="289"/>
      <c r="LU149" s="289"/>
      <c r="LV149" s="289"/>
      <c r="LW149" s="289"/>
      <c r="LX149" s="289"/>
      <c r="LY149" s="289"/>
      <c r="LZ149" s="289"/>
      <c r="MA149" s="289"/>
      <c r="MB149" s="289"/>
      <c r="MC149" s="289"/>
      <c r="MD149" s="289"/>
      <c r="ME149" s="289"/>
      <c r="MF149" s="289"/>
      <c r="MG149" s="289"/>
      <c r="MH149" s="289"/>
      <c r="MI149" s="289"/>
      <c r="MJ149" s="289"/>
      <c r="MK149" s="289"/>
      <c r="ML149" s="289"/>
      <c r="MM149" s="289"/>
      <c r="MN149" s="289"/>
      <c r="MO149" s="289"/>
      <c r="MP149" s="289"/>
      <c r="MQ149" s="289"/>
      <c r="MR149" s="289"/>
      <c r="MS149" s="289"/>
      <c r="MT149" s="289"/>
      <c r="MU149" s="289"/>
      <c r="MV149" s="289"/>
      <c r="MW149" s="289"/>
      <c r="MX149" s="289"/>
      <c r="MY149" s="289"/>
      <c r="MZ149" s="289"/>
      <c r="NA149" s="289"/>
      <c r="NB149" s="289"/>
      <c r="NC149" s="289"/>
      <c r="ND149" s="289"/>
      <c r="NE149" s="289"/>
      <c r="NF149" s="289"/>
      <c r="NG149" s="289"/>
      <c r="NH149" s="289"/>
      <c r="NI149" s="289"/>
      <c r="NJ149" s="289"/>
      <c r="NK149" s="289"/>
      <c r="NL149" s="289"/>
      <c r="NM149" s="289"/>
      <c r="NN149" s="289"/>
      <c r="NO149" s="289"/>
      <c r="NP149" s="289"/>
      <c r="NQ149" s="289"/>
      <c r="NR149" s="289"/>
      <c r="NS149" s="289"/>
      <c r="NT149" s="289"/>
      <c r="NU149" s="289"/>
      <c r="NV149" s="289"/>
      <c r="NW149" s="289"/>
      <c r="NX149" s="289"/>
      <c r="NY149" s="289"/>
      <c r="NZ149" s="289"/>
      <c r="OA149" s="289"/>
      <c r="OB149" s="289"/>
      <c r="OC149" s="289"/>
      <c r="OD149" s="289"/>
      <c r="OE149" s="289"/>
      <c r="OF149" s="289"/>
      <c r="OG149" s="289"/>
      <c r="OH149" s="289"/>
      <c r="OI149" s="289"/>
      <c r="OJ149" s="289"/>
      <c r="OK149" s="289"/>
      <c r="OL149" s="289"/>
      <c r="OM149" s="289"/>
      <c r="ON149" s="289"/>
      <c r="OO149" s="289"/>
      <c r="OP149" s="289"/>
      <c r="OQ149" s="289"/>
      <c r="OR149" s="289"/>
      <c r="OS149" s="289"/>
      <c r="OT149" s="289"/>
      <c r="OU149" s="289"/>
      <c r="OV149" s="289"/>
      <c r="OW149" s="289"/>
      <c r="OX149" s="289"/>
      <c r="OY149" s="289"/>
      <c r="OZ149" s="289"/>
      <c r="PA149" s="289"/>
      <c r="PB149" s="289"/>
      <c r="PC149" s="289"/>
      <c r="PD149" s="289"/>
      <c r="PE149" s="289"/>
      <c r="PF149" s="289"/>
      <c r="PG149" s="289"/>
      <c r="PH149" s="289"/>
      <c r="PI149" s="289"/>
      <c r="PJ149" s="289"/>
      <c r="PK149" s="289"/>
      <c r="PL149" s="289"/>
      <c r="PM149" s="289"/>
      <c r="PN149" s="289"/>
      <c r="PO149" s="289"/>
      <c r="PP149" s="289"/>
      <c r="PQ149" s="289"/>
      <c r="PR149" s="289"/>
      <c r="PS149" s="289"/>
      <c r="PT149" s="289"/>
      <c r="PU149" s="289"/>
      <c r="PV149" s="289"/>
      <c r="PW149" s="289"/>
      <c r="PX149" s="289"/>
      <c r="PY149" s="289"/>
      <c r="PZ149" s="289"/>
      <c r="QA149" s="289"/>
      <c r="QB149" s="289"/>
      <c r="QC149" s="289"/>
      <c r="QD149" s="289"/>
      <c r="QE149" s="289"/>
      <c r="QF149" s="289"/>
      <c r="QG149" s="289"/>
      <c r="QH149" s="289"/>
      <c r="QI149" s="289"/>
      <c r="QJ149" s="289"/>
      <c r="QK149" s="289"/>
      <c r="QL149" s="289"/>
      <c r="QM149" s="289"/>
      <c r="QN149" s="289"/>
      <c r="QO149" s="289"/>
      <c r="QP149" s="289"/>
      <c r="QQ149" s="289"/>
      <c r="QR149" s="289"/>
      <c r="QS149" s="289"/>
      <c r="QT149" s="289"/>
      <c r="QU149" s="289"/>
      <c r="QV149" s="289"/>
      <c r="QW149" s="289"/>
      <c r="QX149" s="289"/>
      <c r="QY149" s="289"/>
      <c r="QZ149" s="289"/>
      <c r="RA149" s="289"/>
      <c r="RB149" s="289"/>
      <c r="RC149" s="289"/>
      <c r="RD149" s="289"/>
      <c r="RE149" s="289"/>
      <c r="RF149" s="289"/>
      <c r="RG149" s="289"/>
      <c r="RH149" s="289"/>
      <c r="RI149" s="289"/>
      <c r="RJ149" s="289"/>
      <c r="RK149" s="289"/>
      <c r="RL149" s="289"/>
      <c r="RM149" s="289"/>
      <c r="RN149" s="289"/>
      <c r="RO149" s="289"/>
      <c r="RP149" s="289"/>
      <c r="RQ149" s="289"/>
      <c r="RR149" s="289"/>
      <c r="RS149" s="289"/>
      <c r="RT149" s="289"/>
      <c r="RU149" s="289"/>
      <c r="RV149" s="289"/>
      <c r="RW149" s="289"/>
      <c r="RX149" s="289"/>
      <c r="RY149" s="289"/>
      <c r="RZ149" s="289"/>
      <c r="SA149" s="289"/>
      <c r="SB149" s="289"/>
      <c r="SC149" s="289"/>
      <c r="SD149" s="289"/>
      <c r="SE149" s="289"/>
      <c r="SF149" s="289"/>
      <c r="SG149" s="289"/>
      <c r="SH149" s="289"/>
      <c r="SI149" s="289"/>
      <c r="SJ149" s="289"/>
      <c r="SK149" s="289"/>
      <c r="SL149" s="289"/>
      <c r="SM149" s="289"/>
      <c r="SN149" s="289"/>
      <c r="SO149" s="289"/>
      <c r="SP149" s="289"/>
      <c r="SQ149" s="289"/>
      <c r="SR149" s="289"/>
      <c r="SS149" s="289"/>
      <c r="ST149" s="289"/>
      <c r="SU149" s="289"/>
      <c r="SV149" s="289"/>
      <c r="SW149" s="289"/>
      <c r="SX149" s="289"/>
      <c r="SY149" s="289"/>
      <c r="SZ149" s="289"/>
      <c r="TA149" s="289"/>
      <c r="TB149" s="289"/>
      <c r="TC149" s="289"/>
      <c r="TD149" s="289"/>
      <c r="TE149" s="289"/>
      <c r="TF149" s="289"/>
      <c r="TG149" s="289"/>
      <c r="TH149" s="289"/>
      <c r="TI149" s="289"/>
      <c r="TJ149" s="289"/>
      <c r="TK149" s="289"/>
      <c r="TL149" s="289"/>
      <c r="TM149" s="289"/>
      <c r="TN149" s="289"/>
      <c r="TO149" s="289"/>
      <c r="TP149" s="289"/>
      <c r="TQ149" s="289"/>
      <c r="TR149" s="289"/>
      <c r="TS149" s="289"/>
      <c r="TT149" s="289"/>
      <c r="TU149" s="289"/>
      <c r="TV149" s="289"/>
      <c r="TW149" s="289"/>
      <c r="TX149" s="289"/>
      <c r="TY149" s="289"/>
      <c r="TZ149" s="289"/>
      <c r="UA149" s="289"/>
      <c r="UB149" s="289"/>
      <c r="UC149" s="289"/>
      <c r="UD149" s="289"/>
      <c r="UE149" s="289"/>
      <c r="UF149" s="289"/>
      <c r="UG149" s="289"/>
      <c r="UH149" s="289"/>
      <c r="UI149" s="289"/>
      <c r="UJ149" s="289"/>
      <c r="UK149" s="289"/>
      <c r="UL149" s="289"/>
      <c r="UM149" s="289"/>
      <c r="UN149" s="289"/>
      <c r="UO149" s="289"/>
      <c r="UP149" s="289"/>
      <c r="UQ149" s="289"/>
      <c r="UR149" s="289"/>
      <c r="US149" s="289"/>
      <c r="UT149" s="289"/>
      <c r="UU149" s="289"/>
      <c r="UV149" s="289"/>
      <c r="UW149" s="289"/>
      <c r="UX149" s="289"/>
      <c r="UY149" s="289"/>
      <c r="UZ149" s="289"/>
      <c r="VA149" s="289"/>
      <c r="VB149" s="289"/>
      <c r="VC149" s="289"/>
      <c r="VD149" s="289"/>
      <c r="VE149" s="289"/>
      <c r="VF149" s="289"/>
      <c r="VG149" s="289"/>
      <c r="VH149" s="289"/>
      <c r="VI149" s="289"/>
      <c r="VJ149" s="289"/>
      <c r="VK149" s="289"/>
      <c r="VL149" s="289"/>
      <c r="VM149" s="289"/>
      <c r="VN149" s="289"/>
      <c r="VO149" s="289"/>
      <c r="VP149" s="289"/>
      <c r="VQ149" s="289"/>
      <c r="VR149" s="289"/>
      <c r="VS149" s="289"/>
      <c r="VT149" s="289"/>
      <c r="VU149" s="289"/>
      <c r="VV149" s="289"/>
      <c r="VW149" s="289"/>
      <c r="VX149" s="289"/>
      <c r="VY149" s="289"/>
      <c r="VZ149" s="289"/>
      <c r="WA149" s="289"/>
      <c r="WB149" s="289"/>
      <c r="WC149" s="289"/>
      <c r="WD149" s="289"/>
      <c r="WE149" s="289"/>
      <c r="WF149" s="289"/>
      <c r="WG149" s="289"/>
      <c r="WH149" s="289"/>
      <c r="WI149" s="289"/>
      <c r="WJ149" s="289"/>
      <c r="WK149" s="289"/>
      <c r="WL149" s="289"/>
      <c r="WM149" s="289"/>
      <c r="WN149" s="289"/>
      <c r="WO149" s="289"/>
      <c r="WP149" s="289"/>
      <c r="WQ149" s="289"/>
      <c r="WR149" s="289"/>
      <c r="WS149" s="289"/>
      <c r="WT149" s="289"/>
      <c r="WU149" s="289"/>
      <c r="WV149" s="289"/>
      <c r="WW149" s="289"/>
      <c r="WX149" s="289"/>
      <c r="WY149" s="289"/>
      <c r="WZ149" s="289"/>
      <c r="XA149" s="289"/>
      <c r="XB149" s="289"/>
      <c r="XC149" s="289"/>
      <c r="XD149" s="289"/>
      <c r="XE149" s="289"/>
      <c r="XF149" s="289"/>
      <c r="XG149" s="289"/>
      <c r="XH149" s="289"/>
      <c r="XI149" s="289"/>
      <c r="XJ149" s="289"/>
      <c r="XK149" s="289"/>
      <c r="XL149" s="289"/>
      <c r="XM149" s="289"/>
      <c r="XN149" s="289"/>
      <c r="XO149" s="289"/>
      <c r="XP149" s="289"/>
      <c r="XQ149" s="289"/>
      <c r="XR149" s="289"/>
      <c r="XS149" s="289"/>
      <c r="XT149" s="289"/>
      <c r="XU149" s="289"/>
      <c r="XV149" s="289"/>
      <c r="XW149" s="289"/>
      <c r="XX149" s="289"/>
      <c r="XY149" s="289"/>
      <c r="XZ149" s="289"/>
      <c r="YA149" s="289"/>
      <c r="YB149" s="289"/>
      <c r="YC149" s="289"/>
      <c r="YD149" s="289"/>
      <c r="YE149" s="289"/>
      <c r="YF149" s="289"/>
      <c r="YG149" s="289"/>
      <c r="YH149" s="289"/>
      <c r="YI149" s="289"/>
      <c r="YJ149" s="289"/>
      <c r="YK149" s="289"/>
      <c r="YL149" s="289"/>
      <c r="YM149" s="289"/>
      <c r="YN149" s="289"/>
      <c r="YO149" s="289"/>
      <c r="YP149" s="289"/>
      <c r="YQ149" s="289"/>
      <c r="YR149" s="289"/>
      <c r="YS149" s="289"/>
      <c r="YT149" s="289"/>
      <c r="YU149" s="289"/>
      <c r="YV149" s="289"/>
      <c r="YW149" s="289"/>
      <c r="YX149" s="289"/>
      <c r="YY149" s="289"/>
      <c r="YZ149" s="289"/>
      <c r="ZA149" s="289"/>
      <c r="ZB149" s="289"/>
      <c r="ZC149" s="289"/>
      <c r="ZD149" s="289"/>
      <c r="ZE149" s="289"/>
      <c r="ZF149" s="289"/>
      <c r="ZG149" s="289"/>
      <c r="ZH149" s="289"/>
      <c r="ZI149" s="289"/>
      <c r="ZJ149" s="289"/>
      <c r="ZK149" s="289"/>
      <c r="ZL149" s="289"/>
      <c r="ZM149" s="289"/>
      <c r="ZN149" s="289"/>
      <c r="ZO149" s="289"/>
      <c r="ZP149" s="289"/>
      <c r="ZQ149" s="289"/>
      <c r="ZR149" s="289"/>
      <c r="ZS149" s="289"/>
      <c r="ZT149" s="289"/>
      <c r="ZU149" s="289"/>
      <c r="ZV149" s="289"/>
      <c r="ZW149" s="289"/>
      <c r="ZX149" s="289"/>
      <c r="ZY149" s="289"/>
      <c r="ZZ149" s="289"/>
      <c r="AAA149" s="289"/>
      <c r="AAB149" s="289"/>
      <c r="AAC149" s="289"/>
      <c r="AAD149" s="289"/>
      <c r="AAE149" s="289"/>
      <c r="AAF149" s="289"/>
      <c r="AAG149" s="289"/>
      <c r="AAH149" s="289"/>
      <c r="AAI149" s="289"/>
      <c r="AAJ149" s="289"/>
      <c r="AAK149" s="289"/>
      <c r="AAL149" s="289"/>
      <c r="AAM149" s="289"/>
      <c r="AAN149" s="289"/>
      <c r="AAO149" s="289"/>
      <c r="AAP149" s="289"/>
      <c r="AAQ149" s="289"/>
      <c r="AAR149" s="289"/>
      <c r="AAS149" s="289"/>
      <c r="AAT149" s="289"/>
      <c r="AAU149" s="289"/>
      <c r="AAV149" s="289"/>
      <c r="AAW149" s="289"/>
      <c r="AAX149" s="289"/>
      <c r="AAY149" s="289"/>
      <c r="AAZ149" s="289"/>
      <c r="ABA149" s="289"/>
      <c r="ABB149" s="289"/>
      <c r="ABC149" s="289"/>
      <c r="ABD149" s="289"/>
      <c r="ABE149" s="289"/>
      <c r="ABF149" s="289"/>
      <c r="ABG149" s="289"/>
      <c r="ABH149" s="289"/>
      <c r="ABI149" s="289"/>
      <c r="ABJ149" s="289"/>
      <c r="ABK149" s="289"/>
      <c r="ABL149" s="289"/>
      <c r="ABM149" s="289"/>
      <c r="ABN149" s="289"/>
      <c r="ABO149" s="289"/>
      <c r="ABP149" s="289"/>
      <c r="ABQ149" s="289"/>
      <c r="ABR149" s="289"/>
      <c r="ABS149" s="289"/>
      <c r="ABT149" s="289"/>
      <c r="ABU149" s="289"/>
      <c r="ABV149" s="289"/>
      <c r="ABW149" s="289"/>
      <c r="ABX149" s="289"/>
      <c r="ABY149" s="289"/>
      <c r="ABZ149" s="289"/>
      <c r="ACA149" s="289"/>
      <c r="ACB149" s="289"/>
      <c r="ACC149" s="289"/>
      <c r="ACD149" s="289"/>
      <c r="ACE149" s="289"/>
      <c r="ACF149" s="289"/>
      <c r="ACG149" s="289"/>
      <c r="ACH149" s="289"/>
      <c r="ACI149" s="289"/>
      <c r="ACJ149" s="289"/>
      <c r="ACK149" s="289"/>
      <c r="ACL149" s="289"/>
      <c r="ACM149" s="289"/>
      <c r="ACN149" s="289"/>
      <c r="ACO149" s="289"/>
      <c r="ACP149" s="289"/>
      <c r="ACQ149" s="289"/>
      <c r="ACR149" s="289"/>
      <c r="ACS149" s="289"/>
      <c r="ACT149" s="289"/>
      <c r="ACU149" s="289"/>
      <c r="ACV149" s="289"/>
      <c r="ACW149" s="289"/>
      <c r="ACX149" s="289"/>
      <c r="ACY149" s="289"/>
      <c r="ACZ149" s="289"/>
      <c r="ADA149" s="289"/>
      <c r="ADB149" s="289"/>
      <c r="ADC149" s="289"/>
      <c r="ADD149" s="289"/>
      <c r="ADE149" s="289"/>
      <c r="ADF149" s="289"/>
      <c r="ADG149" s="289"/>
      <c r="ADH149" s="289"/>
      <c r="ADI149" s="289"/>
      <c r="ADJ149" s="289"/>
      <c r="ADK149" s="289"/>
      <c r="ADL149" s="289"/>
      <c r="ADM149" s="289"/>
      <c r="ADN149" s="289"/>
      <c r="ADO149" s="289"/>
      <c r="ADP149" s="289"/>
      <c r="ADQ149" s="289"/>
      <c r="ADR149" s="289"/>
      <c r="ADS149" s="289"/>
      <c r="ADT149" s="289"/>
      <c r="ADU149" s="289"/>
      <c r="ADV149" s="289"/>
      <c r="ADW149" s="289"/>
      <c r="ADX149" s="289"/>
      <c r="ADY149" s="289"/>
      <c r="ADZ149" s="289"/>
      <c r="AEA149" s="289"/>
      <c r="AEB149" s="289"/>
      <c r="AEC149" s="289"/>
      <c r="AED149" s="289"/>
      <c r="AEE149" s="289"/>
      <c r="AEF149" s="289"/>
      <c r="AEG149" s="289"/>
      <c r="AEH149" s="289"/>
      <c r="AEI149" s="289"/>
      <c r="AEJ149" s="289"/>
      <c r="AEK149" s="289"/>
      <c r="AEL149" s="289"/>
      <c r="AEM149" s="289"/>
      <c r="AEN149" s="289"/>
      <c r="AEO149" s="289"/>
      <c r="AEP149" s="289"/>
      <c r="AEQ149" s="289"/>
      <c r="AER149" s="289"/>
      <c r="AES149" s="289"/>
      <c r="AET149" s="289"/>
      <c r="AEU149" s="289"/>
      <c r="AEV149" s="289"/>
      <c r="AEW149" s="289"/>
      <c r="AEX149" s="289"/>
      <c r="AEY149" s="289"/>
      <c r="AEZ149" s="289"/>
      <c r="AFA149" s="289"/>
      <c r="AFB149" s="289"/>
      <c r="AFC149" s="289"/>
      <c r="AFD149" s="289"/>
      <c r="AFE149" s="289"/>
      <c r="AFF149" s="289"/>
      <c r="AFG149" s="289"/>
      <c r="AFH149" s="289"/>
      <c r="AFI149" s="289"/>
      <c r="AFJ149" s="289"/>
      <c r="AFK149" s="289"/>
      <c r="AFL149" s="289"/>
      <c r="AFM149" s="289"/>
      <c r="AFN149" s="289"/>
      <c r="AFO149" s="289"/>
      <c r="AFP149" s="289"/>
      <c r="AFQ149" s="289"/>
      <c r="AFR149" s="289"/>
      <c r="AFS149" s="289"/>
      <c r="AFT149" s="289"/>
      <c r="AFU149" s="289"/>
      <c r="AFV149" s="289"/>
      <c r="AFW149" s="289"/>
      <c r="AFX149" s="289"/>
      <c r="AFY149" s="289"/>
      <c r="AFZ149" s="289"/>
      <c r="AGA149" s="289"/>
      <c r="AGB149" s="289"/>
      <c r="AGC149" s="289"/>
      <c r="AGD149" s="289"/>
      <c r="AGE149" s="289"/>
      <c r="AGF149" s="289"/>
      <c r="AGG149" s="289"/>
      <c r="AGH149" s="289"/>
      <c r="AGI149" s="289"/>
      <c r="AGJ149" s="289"/>
      <c r="AGK149" s="289"/>
      <c r="AGL149" s="289"/>
      <c r="AGM149" s="289"/>
      <c r="AGN149" s="289"/>
      <c r="AGO149" s="289"/>
      <c r="AGP149" s="289"/>
      <c r="AGQ149" s="289"/>
      <c r="AGR149" s="289"/>
      <c r="AGS149" s="289"/>
      <c r="AGT149" s="289"/>
      <c r="AGU149" s="289"/>
      <c r="AGV149" s="289"/>
      <c r="AGW149" s="289"/>
      <c r="AGX149" s="289"/>
      <c r="AGY149" s="289"/>
      <c r="AGZ149" s="289"/>
      <c r="AHA149" s="289"/>
      <c r="AHB149" s="289"/>
      <c r="AHC149" s="289"/>
      <c r="AHD149" s="289"/>
      <c r="AHE149" s="289"/>
      <c r="AHF149" s="289"/>
      <c r="AHG149" s="289"/>
      <c r="AHH149" s="289"/>
      <c r="AHI149" s="289"/>
      <c r="AHJ149" s="289"/>
      <c r="AHK149" s="289"/>
      <c r="AHL149" s="289"/>
      <c r="AHM149" s="289"/>
      <c r="AHN149" s="289"/>
      <c r="AHO149" s="289"/>
      <c r="AHP149" s="289"/>
      <c r="AHQ149" s="289"/>
      <c r="AHR149" s="289"/>
      <c r="AHS149" s="289"/>
      <c r="AHT149" s="289"/>
      <c r="AHU149" s="289"/>
      <c r="AHV149" s="289"/>
      <c r="AHW149" s="289"/>
      <c r="AHX149" s="289"/>
      <c r="AHY149" s="289"/>
      <c r="AHZ149" s="289"/>
      <c r="AIA149" s="289"/>
      <c r="AIB149" s="289"/>
      <c r="AIC149" s="289"/>
      <c r="AID149" s="289"/>
      <c r="AIE149" s="289"/>
      <c r="AIF149" s="289"/>
      <c r="AIG149" s="289"/>
      <c r="AIH149" s="289"/>
      <c r="AII149" s="289"/>
      <c r="AIJ149" s="289"/>
      <c r="AIK149" s="289"/>
      <c r="AIL149" s="289"/>
      <c r="AIM149" s="289"/>
      <c r="AIN149" s="289"/>
      <c r="AIO149" s="289"/>
      <c r="AIP149" s="289"/>
      <c r="AIQ149" s="289"/>
      <c r="AIR149" s="289"/>
      <c r="AIS149" s="289"/>
      <c r="AIT149" s="289"/>
      <c r="AIU149" s="289"/>
      <c r="AIV149" s="289"/>
      <c r="AIW149" s="289"/>
      <c r="AIX149" s="289"/>
      <c r="AIY149" s="289"/>
      <c r="AIZ149" s="289"/>
      <c r="AJA149" s="289"/>
      <c r="AJB149" s="289"/>
      <c r="AJC149" s="289"/>
      <c r="AJD149" s="289"/>
      <c r="AJE149" s="289"/>
      <c r="AJF149" s="289"/>
      <c r="AJG149" s="289"/>
      <c r="AJH149" s="289"/>
      <c r="AJI149" s="289"/>
      <c r="AJJ149" s="289"/>
      <c r="AJK149" s="289"/>
      <c r="AJL149" s="289"/>
      <c r="AJM149" s="289"/>
      <c r="AJN149" s="289"/>
      <c r="AJO149" s="289"/>
      <c r="AJP149" s="289"/>
      <c r="AJQ149" s="289"/>
      <c r="AJR149" s="289"/>
      <c r="AJS149" s="289"/>
      <c r="AJT149" s="289"/>
      <c r="AJU149" s="289"/>
      <c r="AJV149" s="289"/>
      <c r="AJW149" s="289"/>
      <c r="AJX149" s="289"/>
      <c r="AJY149" s="289"/>
      <c r="AJZ149" s="289"/>
      <c r="AKA149" s="289"/>
      <c r="AKB149" s="289"/>
      <c r="AKC149" s="289"/>
      <c r="AKD149" s="289"/>
      <c r="AKE149" s="289"/>
      <c r="AKF149" s="289"/>
      <c r="AKG149" s="289"/>
      <c r="AKH149" s="289"/>
      <c r="AKI149" s="289"/>
      <c r="AKJ149" s="289"/>
      <c r="AKK149" s="289"/>
      <c r="AKL149" s="289"/>
      <c r="AKM149" s="289"/>
      <c r="AKN149" s="289"/>
      <c r="AKO149" s="289"/>
      <c r="AKP149" s="289"/>
      <c r="AKQ149" s="289"/>
      <c r="AKR149" s="289"/>
      <c r="AKS149" s="289"/>
      <c r="AKT149" s="289"/>
      <c r="AKU149" s="289"/>
      <c r="AKV149" s="289"/>
      <c r="AKW149" s="289"/>
      <c r="AKX149" s="289"/>
      <c r="AKY149" s="289"/>
      <c r="AKZ149" s="289"/>
      <c r="ALA149" s="289"/>
      <c r="ALB149" s="289"/>
      <c r="ALC149" s="289"/>
      <c r="ALD149" s="289"/>
      <c r="ALE149" s="289"/>
      <c r="ALF149" s="289"/>
      <c r="ALG149" s="289"/>
      <c r="ALH149" s="289"/>
      <c r="ALI149" s="289"/>
      <c r="ALJ149" s="289"/>
      <c r="ALK149" s="289"/>
      <c r="ALL149" s="289"/>
      <c r="ALM149" s="289"/>
      <c r="ALN149" s="289"/>
      <c r="ALO149" s="289"/>
      <c r="ALP149" s="289"/>
      <c r="ALQ149" s="289"/>
      <c r="ALR149" s="289"/>
      <c r="ALS149" s="289"/>
      <c r="ALT149" s="289"/>
      <c r="ALU149" s="289"/>
      <c r="ALV149" s="289"/>
      <c r="ALW149" s="289"/>
      <c r="ALX149" s="289"/>
      <c r="ALY149" s="289"/>
      <c r="ALZ149" s="289"/>
      <c r="AMA149" s="289"/>
      <c r="AMB149" s="289"/>
      <c r="AMC149" s="289"/>
      <c r="AMD149" s="289"/>
      <c r="AME149" s="289"/>
      <c r="AMF149" s="289"/>
      <c r="AMG149" s="289"/>
      <c r="AMH149" s="289"/>
      <c r="AMI149" s="289"/>
      <c r="AMJ149" s="289"/>
      <c r="AMK149" s="289"/>
      <c r="AML149" s="289"/>
      <c r="AMM149" s="289"/>
      <c r="AMN149" s="289"/>
      <c r="AMO149" s="289"/>
      <c r="AMP149" s="289"/>
      <c r="AMQ149" s="289"/>
      <c r="AMR149" s="289"/>
      <c r="AMS149" s="289"/>
      <c r="AMT149" s="289"/>
      <c r="AMU149" s="289"/>
      <c r="AMV149" s="289"/>
      <c r="AMW149" s="289"/>
      <c r="AMX149" s="289"/>
      <c r="AMY149" s="289"/>
      <c r="AMZ149" s="289"/>
      <c r="ANA149" s="289"/>
      <c r="ANB149" s="289"/>
      <c r="ANC149" s="289"/>
      <c r="AND149" s="289"/>
      <c r="ANE149" s="289"/>
      <c r="ANF149" s="289"/>
      <c r="ANG149" s="289"/>
      <c r="ANH149" s="289"/>
      <c r="ANI149" s="289"/>
      <c r="ANJ149" s="289"/>
      <c r="ANK149" s="289"/>
      <c r="ANL149" s="289"/>
      <c r="ANM149" s="289"/>
      <c r="ANN149" s="289"/>
      <c r="ANO149" s="289"/>
      <c r="ANP149" s="289"/>
      <c r="ANQ149" s="289"/>
      <c r="ANR149" s="289"/>
      <c r="ANS149" s="289"/>
      <c r="ANT149" s="289"/>
      <c r="ANU149" s="289"/>
      <c r="ANV149" s="289"/>
      <c r="ANW149" s="289"/>
      <c r="ANX149" s="289"/>
      <c r="ANY149" s="289"/>
      <c r="ANZ149" s="289"/>
      <c r="AOA149" s="289"/>
      <c r="AOB149" s="289"/>
      <c r="AOC149" s="289"/>
      <c r="AOD149" s="289"/>
      <c r="AOE149" s="289"/>
      <c r="AOF149" s="289"/>
      <c r="AOG149" s="289"/>
      <c r="AOH149" s="289"/>
      <c r="AOI149" s="289"/>
      <c r="AOJ149" s="289"/>
      <c r="AOK149" s="289"/>
      <c r="AOL149" s="289"/>
      <c r="AOM149" s="289"/>
      <c r="AON149" s="289"/>
      <c r="AOO149" s="289"/>
      <c r="AOP149" s="289"/>
      <c r="AOQ149" s="289"/>
      <c r="AOR149" s="289"/>
      <c r="AOS149" s="289"/>
      <c r="AOT149" s="289"/>
      <c r="AOU149" s="289"/>
      <c r="AOV149" s="289"/>
      <c r="AOW149" s="289"/>
      <c r="AOX149" s="289"/>
      <c r="AOY149" s="289"/>
      <c r="AOZ149" s="289"/>
      <c r="APA149" s="289"/>
      <c r="APB149" s="289"/>
      <c r="APC149" s="289"/>
      <c r="APD149" s="289"/>
      <c r="APE149" s="289"/>
      <c r="APF149" s="289"/>
      <c r="APG149" s="289"/>
      <c r="APH149" s="289"/>
      <c r="API149" s="289"/>
      <c r="APJ149" s="289"/>
      <c r="APK149" s="289"/>
      <c r="APL149" s="289"/>
      <c r="APM149" s="289"/>
      <c r="APN149" s="289"/>
      <c r="APO149" s="289"/>
      <c r="APP149" s="289"/>
      <c r="APQ149" s="289"/>
      <c r="APR149" s="289"/>
      <c r="APS149" s="289"/>
      <c r="APT149" s="289"/>
      <c r="APU149" s="289"/>
      <c r="APV149" s="289"/>
      <c r="APW149" s="289"/>
      <c r="APX149" s="289"/>
      <c r="APY149" s="289"/>
      <c r="APZ149" s="289"/>
      <c r="AQA149" s="289"/>
      <c r="AQB149" s="289"/>
      <c r="AQC149" s="289"/>
      <c r="AQD149" s="289"/>
      <c r="AQE149" s="289"/>
      <c r="AQF149" s="289"/>
      <c r="AQG149" s="289"/>
      <c r="AQH149" s="289"/>
      <c r="AQI149" s="289"/>
      <c r="AQJ149" s="289"/>
      <c r="AQK149" s="289"/>
      <c r="AQL149" s="289"/>
      <c r="AQM149" s="289"/>
      <c r="AQN149" s="289"/>
      <c r="AQO149" s="289"/>
      <c r="AQP149" s="289"/>
      <c r="AQQ149" s="289"/>
      <c r="AQR149" s="289"/>
      <c r="AQS149" s="289"/>
      <c r="AQT149" s="289"/>
      <c r="AQU149" s="289"/>
      <c r="AQV149" s="289"/>
      <c r="AQW149" s="289"/>
      <c r="AQX149" s="289"/>
      <c r="AQY149" s="289"/>
      <c r="AQZ149" s="289"/>
      <c r="ARA149" s="289"/>
      <c r="ARB149" s="289"/>
      <c r="ARC149" s="289"/>
      <c r="ARD149" s="289"/>
      <c r="ARE149" s="289"/>
      <c r="ARF149" s="289"/>
      <c r="ARG149" s="289"/>
      <c r="ARH149" s="289"/>
      <c r="ARI149" s="289"/>
      <c r="ARJ149" s="289"/>
      <c r="ARK149" s="289"/>
      <c r="ARL149" s="289"/>
      <c r="ARM149" s="289"/>
      <c r="ARN149" s="289"/>
      <c r="ARO149" s="289"/>
      <c r="ARP149" s="289"/>
      <c r="ARQ149" s="289"/>
      <c r="ARR149" s="289"/>
      <c r="ARS149" s="289"/>
      <c r="ART149" s="289"/>
      <c r="ARU149" s="289"/>
      <c r="ARV149" s="289"/>
      <c r="ARW149" s="289"/>
      <c r="ARX149" s="289"/>
      <c r="ARY149" s="289"/>
      <c r="ARZ149" s="289"/>
      <c r="ASA149" s="289"/>
      <c r="ASB149" s="289"/>
      <c r="ASC149" s="289"/>
      <c r="ASD149" s="289"/>
      <c r="ASE149" s="289"/>
      <c r="ASF149" s="289"/>
      <c r="ASG149" s="289"/>
      <c r="ASH149" s="289"/>
      <c r="ASI149" s="289"/>
      <c r="ASJ149" s="289"/>
      <c r="ASK149" s="289"/>
      <c r="ASL149" s="289"/>
      <c r="ASM149" s="289"/>
      <c r="ASN149" s="289"/>
      <c r="ASO149" s="289"/>
      <c r="ASP149" s="289"/>
      <c r="ASQ149" s="289"/>
      <c r="ASR149" s="289"/>
      <c r="ASS149" s="289"/>
      <c r="AST149" s="289"/>
      <c r="ASU149" s="289"/>
      <c r="ASV149" s="289"/>
      <c r="ASW149" s="289"/>
      <c r="ASX149" s="289"/>
      <c r="ASY149" s="289"/>
      <c r="ASZ149" s="289"/>
      <c r="ATA149" s="289"/>
      <c r="ATB149" s="289"/>
      <c r="ATC149" s="289"/>
      <c r="ATD149" s="289"/>
      <c r="ATE149" s="289"/>
      <c r="ATF149" s="289"/>
      <c r="ATG149" s="289"/>
      <c r="ATH149" s="289"/>
      <c r="ATI149" s="289"/>
      <c r="ATJ149" s="289"/>
      <c r="ATK149" s="289"/>
      <c r="ATL149" s="289"/>
      <c r="ATM149" s="289"/>
      <c r="ATN149" s="289"/>
      <c r="ATO149" s="289"/>
      <c r="ATP149" s="289"/>
      <c r="ATQ149" s="289"/>
      <c r="ATR149" s="289"/>
      <c r="ATS149" s="289"/>
      <c r="ATT149" s="289"/>
      <c r="ATU149" s="289"/>
      <c r="ATV149" s="289"/>
      <c r="ATW149" s="289"/>
      <c r="ATX149" s="289"/>
      <c r="ATY149" s="289"/>
      <c r="ATZ149" s="289"/>
      <c r="AUA149" s="289"/>
      <c r="AUB149" s="289"/>
      <c r="AUC149" s="289"/>
      <c r="AUD149" s="289"/>
      <c r="AUE149" s="289"/>
      <c r="AUF149" s="289"/>
      <c r="AUG149" s="289"/>
      <c r="AUH149" s="289"/>
      <c r="AUI149" s="289"/>
      <c r="AUJ149" s="289"/>
      <c r="AUK149" s="289"/>
      <c r="AUL149" s="289"/>
      <c r="AUM149" s="289"/>
      <c r="AUN149" s="289"/>
      <c r="AUO149" s="289"/>
      <c r="AUP149" s="289"/>
      <c r="AUQ149" s="289"/>
      <c r="AUR149" s="289"/>
      <c r="AUS149" s="289"/>
      <c r="AUT149" s="289"/>
      <c r="AUU149" s="289"/>
      <c r="AUV149" s="289"/>
      <c r="AUW149" s="289"/>
      <c r="AUX149" s="289"/>
      <c r="AUY149" s="289"/>
      <c r="AUZ149" s="289"/>
      <c r="AVA149" s="289"/>
      <c r="AVB149" s="289"/>
      <c r="AVC149" s="289"/>
      <c r="AVD149" s="289"/>
      <c r="AVE149" s="289"/>
      <c r="AVF149" s="289"/>
      <c r="AVG149" s="289"/>
      <c r="AVH149" s="289"/>
      <c r="AVI149" s="289"/>
      <c r="AVJ149" s="289"/>
      <c r="AVK149" s="289"/>
      <c r="AVL149" s="289"/>
      <c r="AVM149" s="289"/>
      <c r="AVN149" s="289"/>
      <c r="AVO149" s="289"/>
      <c r="AVP149" s="289"/>
      <c r="AVQ149" s="289"/>
      <c r="AVR149" s="289"/>
      <c r="AVS149" s="289"/>
      <c r="AVT149" s="289"/>
      <c r="AVU149" s="289"/>
      <c r="AVV149" s="289"/>
      <c r="AVW149" s="289"/>
      <c r="AVX149" s="289"/>
      <c r="AVY149" s="289"/>
      <c r="AVZ149" s="289"/>
      <c r="AWA149" s="289"/>
      <c r="AWB149" s="289"/>
      <c r="AWC149" s="289"/>
      <c r="AWD149" s="289"/>
      <c r="AWE149" s="289"/>
      <c r="AWF149" s="289"/>
      <c r="AWG149" s="289"/>
      <c r="AWH149" s="289"/>
      <c r="AWI149" s="289"/>
      <c r="AWJ149" s="289"/>
      <c r="AWK149" s="289"/>
      <c r="AWL149" s="289"/>
      <c r="AWM149" s="289"/>
      <c r="AWN149" s="289"/>
      <c r="AWO149" s="289"/>
      <c r="AWP149" s="289"/>
      <c r="AWQ149" s="289"/>
      <c r="AWR149" s="289"/>
      <c r="AWS149" s="289"/>
      <c r="AWT149" s="289"/>
      <c r="AWU149" s="289"/>
      <c r="AWV149" s="289"/>
      <c r="AWW149" s="289"/>
      <c r="AWX149" s="289"/>
      <c r="AWY149" s="289"/>
      <c r="AWZ149" s="289"/>
      <c r="AXA149" s="289"/>
      <c r="AXB149" s="289"/>
      <c r="AXC149" s="289"/>
      <c r="AXD149" s="289"/>
      <c r="AXE149" s="289"/>
      <c r="AXF149" s="289"/>
      <c r="AXG149" s="289"/>
      <c r="AXH149" s="289"/>
      <c r="AXI149" s="289"/>
      <c r="AXJ149" s="289"/>
      <c r="AXK149" s="289"/>
      <c r="AXL149" s="289"/>
      <c r="AXM149" s="289"/>
      <c r="AXN149" s="289"/>
      <c r="AXO149" s="289"/>
      <c r="AXP149" s="289"/>
      <c r="AXQ149" s="289"/>
      <c r="AXR149" s="289"/>
      <c r="AXS149" s="289"/>
      <c r="AXT149" s="289"/>
      <c r="AXU149" s="289"/>
      <c r="AXV149" s="289"/>
      <c r="AXW149" s="289"/>
      <c r="AXX149" s="289"/>
      <c r="AXY149" s="289"/>
      <c r="AXZ149" s="289"/>
      <c r="AYA149" s="289"/>
      <c r="AYB149" s="289"/>
      <c r="AYC149" s="289"/>
      <c r="AYD149" s="289"/>
      <c r="AYE149" s="289"/>
      <c r="AYF149" s="289"/>
      <c r="AYG149" s="289"/>
      <c r="AYH149" s="289"/>
      <c r="AYI149" s="289"/>
      <c r="AYJ149" s="289"/>
      <c r="AYK149" s="289"/>
      <c r="AYL149" s="289"/>
      <c r="AYM149" s="289"/>
      <c r="AYN149" s="289"/>
      <c r="AYO149" s="289"/>
      <c r="AYP149" s="289"/>
      <c r="AYQ149" s="289"/>
      <c r="AYR149" s="289"/>
      <c r="AYS149" s="289"/>
      <c r="AYT149" s="289"/>
      <c r="AYU149" s="289"/>
      <c r="AYV149" s="289"/>
      <c r="AYW149" s="289"/>
      <c r="AYX149" s="289"/>
      <c r="AYY149" s="289"/>
      <c r="AYZ149" s="289"/>
      <c r="AZA149" s="289"/>
      <c r="AZB149" s="289"/>
      <c r="AZC149" s="289"/>
      <c r="AZD149" s="289"/>
      <c r="AZE149" s="289"/>
      <c r="AZF149" s="289"/>
      <c r="AZG149" s="289"/>
      <c r="AZH149" s="289"/>
      <c r="AZI149" s="289"/>
      <c r="AZJ149" s="289"/>
      <c r="AZK149" s="289"/>
      <c r="AZL149" s="289"/>
      <c r="AZM149" s="289"/>
      <c r="AZN149" s="289"/>
      <c r="AZO149" s="289"/>
      <c r="AZP149" s="289"/>
      <c r="AZQ149" s="289"/>
      <c r="AZR149" s="289"/>
      <c r="AZS149" s="289"/>
      <c r="AZT149" s="289"/>
      <c r="AZU149" s="289"/>
      <c r="AZV149" s="289"/>
      <c r="AZW149" s="289"/>
      <c r="AZX149" s="289"/>
      <c r="AZY149" s="289"/>
      <c r="AZZ149" s="289"/>
      <c r="BAA149" s="289"/>
      <c r="BAB149" s="289"/>
      <c r="BAC149" s="289"/>
      <c r="BAD149" s="289"/>
      <c r="BAE149" s="289"/>
      <c r="BAF149" s="289"/>
      <c r="BAG149" s="289"/>
      <c r="BAH149" s="289"/>
      <c r="BAI149" s="289"/>
      <c r="BAJ149" s="289"/>
      <c r="BAK149" s="289"/>
      <c r="BAL149" s="289"/>
      <c r="BAM149" s="289"/>
      <c r="BAN149" s="289"/>
      <c r="BAO149" s="289"/>
      <c r="BAP149" s="289"/>
      <c r="BAQ149" s="289"/>
      <c r="BAR149" s="289"/>
      <c r="BAS149" s="289"/>
      <c r="BAT149" s="289"/>
      <c r="BAU149" s="289"/>
      <c r="BAV149" s="289"/>
      <c r="BAW149" s="289"/>
      <c r="BAX149" s="289"/>
      <c r="BAY149" s="289"/>
      <c r="BAZ149" s="289"/>
      <c r="BBA149" s="289"/>
      <c r="BBB149" s="289"/>
      <c r="BBC149" s="289"/>
      <c r="BBD149" s="289"/>
      <c r="BBE149" s="289"/>
      <c r="BBF149" s="289"/>
      <c r="BBG149" s="289"/>
      <c r="BBH149" s="289"/>
      <c r="BBI149" s="289"/>
      <c r="BBJ149" s="289"/>
      <c r="BBK149" s="289"/>
      <c r="BBL149" s="289"/>
      <c r="BBM149" s="289"/>
      <c r="BBN149" s="289"/>
      <c r="BBO149" s="289"/>
      <c r="BBP149" s="289"/>
      <c r="BBQ149" s="289"/>
      <c r="BBR149" s="289"/>
      <c r="BBS149" s="289"/>
      <c r="BBT149" s="289"/>
      <c r="BBU149" s="289"/>
      <c r="BBV149" s="289"/>
      <c r="BBW149" s="289"/>
      <c r="BBX149" s="289"/>
      <c r="BBY149" s="289"/>
      <c r="BBZ149" s="289"/>
      <c r="BCA149" s="289"/>
      <c r="BCB149" s="289"/>
      <c r="BCC149" s="289"/>
      <c r="BCD149" s="289"/>
      <c r="BCE149" s="289"/>
      <c r="BCF149" s="289"/>
      <c r="BCG149" s="289"/>
      <c r="BCH149" s="289"/>
      <c r="BCI149" s="289"/>
      <c r="BCJ149" s="289"/>
      <c r="BCK149" s="289"/>
      <c r="BCL149" s="289"/>
      <c r="BCM149" s="289"/>
      <c r="BCN149" s="289"/>
      <c r="BCO149" s="289"/>
      <c r="BCP149" s="289"/>
      <c r="BCQ149" s="289"/>
      <c r="BCR149" s="289"/>
      <c r="BCS149" s="289"/>
      <c r="BCT149" s="289"/>
      <c r="BCU149" s="289"/>
      <c r="BCV149" s="289"/>
      <c r="BCW149" s="289"/>
      <c r="BCX149" s="289"/>
      <c r="BCY149" s="289"/>
      <c r="BCZ149" s="289"/>
      <c r="BDA149" s="289"/>
      <c r="BDB149" s="289"/>
      <c r="BDC149" s="289"/>
      <c r="BDD149" s="289"/>
      <c r="BDE149" s="289"/>
      <c r="BDF149" s="289"/>
      <c r="BDG149" s="289"/>
      <c r="BDH149" s="289"/>
      <c r="BDI149" s="289"/>
      <c r="BDJ149" s="289"/>
      <c r="BDK149" s="289"/>
      <c r="BDL149" s="289"/>
      <c r="BDM149" s="289"/>
      <c r="BDN149" s="289"/>
      <c r="BDO149" s="289"/>
      <c r="BDP149" s="289"/>
      <c r="BDQ149" s="289"/>
      <c r="BDR149" s="289"/>
      <c r="BDS149" s="289"/>
      <c r="BDT149" s="289"/>
      <c r="BDU149" s="289"/>
      <c r="BDV149" s="289"/>
      <c r="BDW149" s="289"/>
      <c r="BDX149" s="289"/>
      <c r="BDY149" s="289"/>
      <c r="BDZ149" s="289"/>
      <c r="BEA149" s="289"/>
      <c r="BEB149" s="289"/>
      <c r="BEC149" s="289"/>
      <c r="BED149" s="289"/>
      <c r="BEE149" s="289"/>
      <c r="BEF149" s="289"/>
      <c r="BEG149" s="289"/>
      <c r="BEH149" s="289"/>
      <c r="BEI149" s="289"/>
      <c r="BEJ149" s="289"/>
      <c r="BEK149" s="289"/>
      <c r="BEL149" s="289"/>
      <c r="BEM149" s="289"/>
      <c r="BEN149" s="289"/>
      <c r="BEO149" s="289"/>
      <c r="BEP149" s="289"/>
      <c r="BEQ149" s="289"/>
      <c r="BER149" s="289"/>
      <c r="BES149" s="289"/>
      <c r="BET149" s="289"/>
      <c r="BEU149" s="289"/>
      <c r="BEV149" s="289"/>
      <c r="BEW149" s="289"/>
      <c r="BEX149" s="289"/>
      <c r="BEY149" s="289"/>
      <c r="BEZ149" s="289"/>
      <c r="BFA149" s="289"/>
      <c r="BFB149" s="289"/>
      <c r="BFC149" s="289"/>
      <c r="BFD149" s="289"/>
      <c r="BFE149" s="289"/>
      <c r="BFF149" s="289"/>
      <c r="BFG149" s="289"/>
      <c r="BFH149" s="289"/>
      <c r="BFI149" s="289"/>
      <c r="BFJ149" s="289"/>
      <c r="BFK149" s="289"/>
      <c r="BFL149" s="289"/>
      <c r="BFM149" s="289"/>
      <c r="BFN149" s="289"/>
      <c r="BFO149" s="289"/>
      <c r="BFP149" s="289"/>
      <c r="BFQ149" s="289"/>
      <c r="BFR149" s="289"/>
      <c r="BFS149" s="289"/>
      <c r="BFT149" s="289"/>
      <c r="BFU149" s="289"/>
      <c r="BFV149" s="289"/>
      <c r="BFW149" s="289"/>
      <c r="BFX149" s="289"/>
      <c r="BFY149" s="289"/>
      <c r="BFZ149" s="289"/>
      <c r="BGA149" s="289"/>
      <c r="BGB149" s="289"/>
      <c r="BGC149" s="289"/>
      <c r="BGD149" s="289"/>
      <c r="BGE149" s="289"/>
      <c r="BGF149" s="289"/>
      <c r="BGG149" s="289"/>
      <c r="BGH149" s="289"/>
      <c r="BGI149" s="289"/>
      <c r="BGJ149" s="289"/>
      <c r="BGK149" s="289"/>
      <c r="BGL149" s="289"/>
      <c r="BGM149" s="289"/>
      <c r="BGN149" s="289"/>
      <c r="BGO149" s="289"/>
      <c r="BGP149" s="289"/>
      <c r="BGQ149" s="289"/>
      <c r="BGR149" s="289"/>
      <c r="BGS149" s="289"/>
      <c r="BGT149" s="289"/>
      <c r="BGU149" s="289"/>
      <c r="BGV149" s="289"/>
      <c r="BGW149" s="289"/>
      <c r="BGX149" s="289"/>
      <c r="BGY149" s="289"/>
      <c r="BGZ149" s="289"/>
      <c r="BHA149" s="289"/>
      <c r="BHB149" s="289"/>
      <c r="BHC149" s="289"/>
      <c r="BHD149" s="289"/>
      <c r="BHE149" s="289"/>
      <c r="BHF149" s="289"/>
      <c r="BHG149" s="289"/>
      <c r="BHH149" s="289"/>
      <c r="BHI149" s="289"/>
      <c r="BHJ149" s="289"/>
      <c r="BHK149" s="289"/>
      <c r="BHL149" s="289"/>
      <c r="BHM149" s="289"/>
      <c r="BHN149" s="289"/>
      <c r="BHO149" s="289"/>
      <c r="BHP149" s="289"/>
      <c r="BHQ149" s="289"/>
      <c r="BHR149" s="289"/>
      <c r="BHS149" s="289"/>
      <c r="BHT149" s="289"/>
      <c r="BHU149" s="289"/>
      <c r="BHV149" s="289"/>
      <c r="BHW149" s="289"/>
      <c r="BHX149" s="289"/>
      <c r="BHY149" s="289"/>
      <c r="BHZ149" s="289"/>
      <c r="BIA149" s="289"/>
      <c r="BIB149" s="289"/>
      <c r="BIC149" s="289"/>
      <c r="BID149" s="289"/>
      <c r="BIE149" s="289"/>
      <c r="BIF149" s="289"/>
      <c r="BIG149" s="289"/>
      <c r="BIH149" s="289"/>
      <c r="BII149" s="289"/>
      <c r="BIJ149" s="289"/>
      <c r="BIK149" s="289"/>
      <c r="BIL149" s="289"/>
      <c r="BIM149" s="289"/>
      <c r="BIN149" s="289"/>
      <c r="BIO149" s="289"/>
      <c r="BIP149" s="289"/>
      <c r="BIQ149" s="289"/>
      <c r="BIR149" s="289"/>
      <c r="BIS149" s="289"/>
      <c r="BIT149" s="289"/>
      <c r="BIU149" s="289"/>
      <c r="BIV149" s="289"/>
      <c r="BIW149" s="289"/>
      <c r="BIX149" s="289"/>
      <c r="BIY149" s="289"/>
      <c r="BIZ149" s="289"/>
      <c r="BJA149" s="289"/>
      <c r="BJB149" s="289"/>
      <c r="BJC149" s="289"/>
      <c r="BJD149" s="289"/>
      <c r="BJE149" s="289"/>
      <c r="BJF149" s="289"/>
      <c r="BJG149" s="289"/>
      <c r="BJH149" s="289"/>
      <c r="BJI149" s="289"/>
      <c r="BJJ149" s="289"/>
      <c r="BJK149" s="289"/>
      <c r="BJL149" s="289"/>
      <c r="BJM149" s="289"/>
      <c r="BJN149" s="289"/>
      <c r="BJO149" s="289"/>
      <c r="BJP149" s="289"/>
      <c r="BJQ149" s="289"/>
      <c r="BJR149" s="289"/>
      <c r="BJS149" s="289"/>
      <c r="BJT149" s="289"/>
      <c r="BJU149" s="289"/>
      <c r="BJV149" s="289"/>
      <c r="BJW149" s="289"/>
      <c r="BJX149" s="289"/>
      <c r="BJY149" s="289"/>
      <c r="BJZ149" s="289"/>
      <c r="BKA149" s="289"/>
      <c r="BKB149" s="289"/>
      <c r="BKC149" s="289"/>
      <c r="BKD149" s="289"/>
      <c r="BKE149" s="289"/>
      <c r="BKF149" s="289"/>
      <c r="BKG149" s="289"/>
      <c r="BKH149" s="289"/>
      <c r="BKI149" s="289"/>
      <c r="BKJ149" s="289"/>
      <c r="BKK149" s="289"/>
      <c r="BKL149" s="289"/>
      <c r="BKM149" s="289"/>
      <c r="BKN149" s="289"/>
      <c r="BKO149" s="289"/>
      <c r="BKP149" s="289"/>
      <c r="BKQ149" s="289"/>
      <c r="BKR149" s="289"/>
      <c r="BKS149" s="289"/>
      <c r="BKT149" s="289"/>
      <c r="BKU149" s="289"/>
      <c r="BKV149" s="289"/>
      <c r="BKW149" s="289"/>
      <c r="BKX149" s="289"/>
      <c r="BKY149" s="289"/>
      <c r="BKZ149" s="289"/>
      <c r="BLA149" s="289"/>
      <c r="BLB149" s="289"/>
      <c r="BLC149" s="289"/>
      <c r="BLD149" s="289"/>
      <c r="BLE149" s="289"/>
      <c r="BLF149" s="289"/>
      <c r="BLG149" s="289"/>
      <c r="BLH149" s="289"/>
      <c r="BLI149" s="289"/>
      <c r="BLJ149" s="289"/>
      <c r="BLK149" s="289"/>
      <c r="BLL149" s="289"/>
      <c r="BLM149" s="289"/>
      <c r="BLN149" s="289"/>
      <c r="BLO149" s="289"/>
      <c r="BLP149" s="289"/>
      <c r="BLQ149" s="289"/>
      <c r="BLR149" s="289"/>
      <c r="BLS149" s="289"/>
      <c r="BLT149" s="289"/>
      <c r="BLU149" s="289"/>
      <c r="BLV149" s="289"/>
      <c r="BLW149" s="289"/>
      <c r="BLX149" s="289"/>
      <c r="BLY149" s="289"/>
      <c r="BLZ149" s="289"/>
      <c r="BMA149" s="289"/>
      <c r="BMB149" s="289"/>
      <c r="BMC149" s="289"/>
      <c r="BMD149" s="289"/>
      <c r="BME149" s="289"/>
      <c r="BMF149" s="289"/>
      <c r="BMG149" s="289"/>
      <c r="BMH149" s="289"/>
      <c r="BMI149" s="289"/>
      <c r="BMJ149" s="289"/>
      <c r="BMK149" s="289"/>
      <c r="BML149" s="289"/>
      <c r="BMM149" s="289"/>
      <c r="BMN149" s="289"/>
      <c r="BMO149" s="289"/>
      <c r="BMP149" s="289"/>
      <c r="BMQ149" s="289"/>
      <c r="BMR149" s="289"/>
      <c r="BMS149" s="289"/>
      <c r="BMT149" s="289"/>
      <c r="BMU149" s="289"/>
      <c r="BMV149" s="289"/>
      <c r="BMW149" s="289"/>
      <c r="BMX149" s="289"/>
      <c r="BMY149" s="289"/>
      <c r="BMZ149" s="289"/>
      <c r="BNA149" s="289"/>
      <c r="BNB149" s="289"/>
      <c r="BNC149" s="289"/>
      <c r="BND149" s="289"/>
      <c r="BNE149" s="289"/>
      <c r="BNF149" s="289"/>
      <c r="BNG149" s="289"/>
      <c r="BNH149" s="289"/>
      <c r="BNI149" s="289"/>
      <c r="BNJ149" s="289"/>
      <c r="BNK149" s="289"/>
      <c r="BNL149" s="289"/>
      <c r="BNM149" s="289"/>
      <c r="BNN149" s="289"/>
      <c r="BNO149" s="289"/>
      <c r="BNP149" s="289"/>
      <c r="BNQ149" s="289"/>
      <c r="BNR149" s="289"/>
      <c r="BNS149" s="289"/>
      <c r="BNT149" s="289"/>
      <c r="BNU149" s="289"/>
      <c r="BNV149" s="289"/>
      <c r="BNW149" s="289"/>
      <c r="BNX149" s="289"/>
      <c r="BNY149" s="289"/>
      <c r="BNZ149" s="289"/>
      <c r="BOA149" s="289"/>
      <c r="BOB149" s="289"/>
      <c r="BOC149" s="289"/>
      <c r="BOD149" s="289"/>
      <c r="BOE149" s="289"/>
      <c r="BOF149" s="289"/>
      <c r="BOG149" s="289"/>
      <c r="BOH149" s="289"/>
      <c r="BOI149" s="289"/>
      <c r="BOJ149" s="289"/>
      <c r="BOK149" s="289"/>
      <c r="BOL149" s="289"/>
      <c r="BOM149" s="289"/>
      <c r="BON149" s="289"/>
      <c r="BOO149" s="289"/>
      <c r="BOP149" s="289"/>
      <c r="BOQ149" s="289"/>
      <c r="BOR149" s="289"/>
      <c r="BOS149" s="289"/>
      <c r="BOT149" s="289"/>
      <c r="BOU149" s="289"/>
      <c r="BOV149" s="289"/>
      <c r="BOW149" s="289"/>
      <c r="BOX149" s="289"/>
      <c r="BOY149" s="289"/>
      <c r="BOZ149" s="289"/>
      <c r="BPA149" s="289"/>
      <c r="BPB149" s="289"/>
      <c r="BPC149" s="289"/>
      <c r="BPD149" s="289"/>
      <c r="BPE149" s="289"/>
      <c r="BPF149" s="289"/>
      <c r="BPG149" s="289"/>
      <c r="BPH149" s="289"/>
      <c r="BPI149" s="289"/>
      <c r="BPJ149" s="289"/>
      <c r="BPK149" s="289"/>
      <c r="BPL149" s="289"/>
      <c r="BPM149" s="289"/>
      <c r="BPN149" s="289"/>
      <c r="BPO149" s="289"/>
      <c r="BPP149" s="289"/>
      <c r="BPQ149" s="289"/>
      <c r="BPR149" s="289"/>
      <c r="BPS149" s="289"/>
      <c r="BPT149" s="289"/>
      <c r="BPU149" s="289"/>
      <c r="BPV149" s="289"/>
      <c r="BPW149" s="289"/>
      <c r="BPX149" s="289"/>
      <c r="BPY149" s="289"/>
      <c r="BPZ149" s="289"/>
      <c r="BQA149" s="289"/>
      <c r="BQB149" s="289"/>
      <c r="BQC149" s="289"/>
      <c r="BQD149" s="289"/>
      <c r="BQE149" s="289"/>
      <c r="BQF149" s="289"/>
      <c r="BQG149" s="289"/>
      <c r="BQH149" s="289"/>
      <c r="BQI149" s="289"/>
      <c r="BQJ149" s="289"/>
      <c r="BQK149" s="289"/>
      <c r="BQL149" s="289"/>
      <c r="BQM149" s="289"/>
      <c r="BQN149" s="289"/>
      <c r="BQO149" s="289"/>
      <c r="BQP149" s="289"/>
      <c r="BQQ149" s="289"/>
      <c r="BQR149" s="289"/>
      <c r="BQS149" s="289"/>
      <c r="BQT149" s="289"/>
      <c r="BQU149" s="289"/>
      <c r="BQV149" s="289"/>
      <c r="BQW149" s="289"/>
      <c r="BQX149" s="289"/>
      <c r="BQY149" s="289"/>
      <c r="BQZ149" s="289"/>
      <c r="BRA149" s="289"/>
      <c r="BRB149" s="289"/>
      <c r="BRC149" s="289"/>
      <c r="BRD149" s="289"/>
      <c r="BRE149" s="289"/>
      <c r="BRF149" s="289"/>
      <c r="BRG149" s="289"/>
      <c r="BRH149" s="289"/>
      <c r="BRI149" s="289"/>
      <c r="BRJ149" s="289"/>
      <c r="BRK149" s="289"/>
      <c r="BRL149" s="289"/>
      <c r="BRM149" s="289"/>
      <c r="BRN149" s="289"/>
      <c r="BRO149" s="289"/>
      <c r="BRP149" s="289"/>
      <c r="BRQ149" s="289"/>
      <c r="BRR149" s="289"/>
      <c r="BRS149" s="289"/>
      <c r="BRT149" s="289"/>
      <c r="BRU149" s="289"/>
      <c r="BRV149" s="289"/>
      <c r="BRW149" s="289"/>
      <c r="BRX149" s="289"/>
      <c r="BRY149" s="289"/>
      <c r="BRZ149" s="289"/>
      <c r="BSA149" s="289"/>
      <c r="BSB149" s="289"/>
      <c r="BSC149" s="289"/>
      <c r="BSD149" s="289"/>
      <c r="BSE149" s="289"/>
      <c r="BSF149" s="289"/>
      <c r="BSG149" s="289"/>
      <c r="BSH149" s="289"/>
      <c r="BSI149" s="289"/>
      <c r="BSJ149" s="289"/>
      <c r="BSK149" s="289"/>
      <c r="BSL149" s="289"/>
      <c r="BSM149" s="289"/>
      <c r="BSN149" s="289"/>
      <c r="BSO149" s="289"/>
      <c r="BSP149" s="289"/>
      <c r="BSQ149" s="289"/>
      <c r="BSR149" s="289"/>
      <c r="BSS149" s="289"/>
      <c r="BST149" s="289"/>
      <c r="BSU149" s="289"/>
      <c r="BSV149" s="289"/>
      <c r="BSW149" s="289"/>
      <c r="BSX149" s="289"/>
      <c r="BSY149" s="289"/>
      <c r="BSZ149" s="289"/>
      <c r="BTA149" s="289"/>
      <c r="BTB149" s="289"/>
      <c r="BTC149" s="289"/>
      <c r="BTD149" s="289"/>
      <c r="BTE149" s="289"/>
      <c r="BTF149" s="289"/>
      <c r="BTG149" s="289"/>
      <c r="BTH149" s="289"/>
      <c r="BTI149" s="289"/>
      <c r="BTJ149" s="289"/>
      <c r="BTK149" s="289"/>
      <c r="BTL149" s="289"/>
      <c r="BTM149" s="289"/>
      <c r="BTN149" s="289"/>
      <c r="BTO149" s="289"/>
      <c r="BTP149" s="289"/>
      <c r="BTQ149" s="289"/>
      <c r="BTR149" s="289"/>
      <c r="BTS149" s="289"/>
      <c r="BTT149" s="289"/>
      <c r="BTU149" s="289"/>
      <c r="BTV149" s="289"/>
      <c r="BTW149" s="289"/>
      <c r="BTX149" s="289"/>
      <c r="BTY149" s="289"/>
      <c r="BTZ149" s="289"/>
      <c r="BUA149" s="289"/>
      <c r="BUB149" s="289"/>
      <c r="BUC149" s="289"/>
      <c r="BUD149" s="289"/>
      <c r="BUE149" s="289"/>
      <c r="BUF149" s="289"/>
      <c r="BUG149" s="289"/>
      <c r="BUH149" s="289"/>
      <c r="BUI149" s="289"/>
      <c r="BUJ149" s="289"/>
      <c r="BUK149" s="289"/>
      <c r="BUL149" s="289"/>
      <c r="BUM149" s="289"/>
      <c r="BUN149" s="289"/>
      <c r="BUO149" s="289"/>
      <c r="BUP149" s="289"/>
      <c r="BUQ149" s="289"/>
      <c r="BUR149" s="289"/>
      <c r="BUS149" s="289"/>
      <c r="BUT149" s="289"/>
      <c r="BUU149" s="289"/>
      <c r="BUV149" s="289"/>
      <c r="BUW149" s="289"/>
      <c r="BUX149" s="289"/>
      <c r="BUY149" s="289"/>
      <c r="BUZ149" s="289"/>
      <c r="BVA149" s="289"/>
      <c r="BVB149" s="289"/>
      <c r="BVC149" s="289"/>
      <c r="BVD149" s="289"/>
      <c r="BVE149" s="289"/>
      <c r="BVF149" s="289"/>
      <c r="BVG149" s="289"/>
      <c r="BVH149" s="289"/>
      <c r="BVI149" s="289"/>
      <c r="BVJ149" s="289"/>
      <c r="BVK149" s="289"/>
      <c r="BVL149" s="289"/>
      <c r="BVM149" s="289"/>
      <c r="BVN149" s="289"/>
      <c r="BVO149" s="289"/>
      <c r="BVP149" s="289"/>
      <c r="BVQ149" s="289"/>
      <c r="BVR149" s="289"/>
      <c r="BVS149" s="289"/>
      <c r="BVT149" s="289"/>
      <c r="BVU149" s="289"/>
      <c r="BVV149" s="289"/>
      <c r="BVW149" s="289"/>
      <c r="BVX149" s="289"/>
      <c r="BVY149" s="289"/>
      <c r="BVZ149" s="289"/>
      <c r="BWA149" s="289"/>
      <c r="BWB149" s="289"/>
      <c r="BWC149" s="289"/>
      <c r="BWD149" s="289"/>
      <c r="BWE149" s="289"/>
      <c r="BWF149" s="289"/>
      <c r="BWG149" s="289"/>
      <c r="BWH149" s="289"/>
      <c r="BWI149" s="289"/>
      <c r="BWJ149" s="289"/>
      <c r="BWK149" s="289"/>
      <c r="BWL149" s="289"/>
      <c r="BWM149" s="289"/>
      <c r="BWN149" s="289"/>
      <c r="BWO149" s="289"/>
      <c r="BWP149" s="289"/>
      <c r="BWQ149" s="289"/>
      <c r="BWR149" s="289"/>
      <c r="BWS149" s="289"/>
      <c r="BWT149" s="289"/>
      <c r="BWU149" s="289"/>
      <c r="BWV149" s="289"/>
      <c r="BWW149" s="289"/>
      <c r="BWX149" s="289"/>
      <c r="BWY149" s="289"/>
      <c r="BWZ149" s="289"/>
      <c r="BXA149" s="289"/>
      <c r="BXB149" s="289"/>
      <c r="BXC149" s="289"/>
      <c r="BXD149" s="289"/>
      <c r="BXE149" s="289"/>
      <c r="BXF149" s="289"/>
      <c r="BXG149" s="289"/>
      <c r="BXH149" s="289"/>
      <c r="BXI149" s="289"/>
      <c r="BXJ149" s="289"/>
      <c r="BXK149" s="289"/>
      <c r="BXL149" s="289"/>
      <c r="BXM149" s="289"/>
      <c r="BXN149" s="289"/>
      <c r="BXO149" s="289"/>
      <c r="BXP149" s="289"/>
      <c r="BXQ149" s="289"/>
      <c r="BXR149" s="289"/>
      <c r="BXS149" s="289"/>
      <c r="BXT149" s="289"/>
      <c r="BXU149" s="289"/>
      <c r="BXV149" s="289"/>
      <c r="BXW149" s="289"/>
      <c r="BXX149" s="289"/>
      <c r="BXY149" s="289"/>
      <c r="BXZ149" s="289"/>
      <c r="BYA149" s="289"/>
      <c r="BYB149" s="289"/>
      <c r="BYC149" s="289"/>
      <c r="BYD149" s="289"/>
      <c r="BYE149" s="289"/>
      <c r="BYF149" s="289"/>
      <c r="BYG149" s="289"/>
      <c r="BYH149" s="289"/>
      <c r="BYI149" s="289"/>
      <c r="BYJ149" s="289"/>
      <c r="BYK149" s="289"/>
      <c r="BYL149" s="289"/>
      <c r="BYM149" s="289"/>
      <c r="BYN149" s="289"/>
      <c r="BYO149" s="289"/>
      <c r="BYP149" s="289"/>
      <c r="BYQ149" s="289"/>
      <c r="BYR149" s="289"/>
      <c r="BYS149" s="289"/>
      <c r="BYT149" s="289"/>
      <c r="BYU149" s="289"/>
      <c r="BYV149" s="289"/>
      <c r="BYW149" s="289"/>
      <c r="BYX149" s="289"/>
      <c r="BYY149" s="289"/>
      <c r="BYZ149" s="289"/>
      <c r="BZA149" s="289"/>
      <c r="BZB149" s="289"/>
      <c r="BZC149" s="289"/>
      <c r="BZD149" s="289"/>
      <c r="BZE149" s="289"/>
      <c r="BZF149" s="289"/>
      <c r="BZG149" s="289"/>
      <c r="BZH149" s="289"/>
      <c r="BZI149" s="289"/>
      <c r="BZJ149" s="289"/>
      <c r="BZK149" s="289"/>
      <c r="BZL149" s="289"/>
      <c r="BZM149" s="289"/>
      <c r="BZN149" s="289"/>
      <c r="BZO149" s="289"/>
      <c r="BZP149" s="289"/>
      <c r="BZQ149" s="289"/>
      <c r="BZR149" s="289"/>
      <c r="BZS149" s="289"/>
      <c r="BZT149" s="289"/>
      <c r="BZU149" s="289"/>
      <c r="BZV149" s="289"/>
      <c r="BZW149" s="289"/>
      <c r="BZX149" s="289"/>
      <c r="BZY149" s="289"/>
      <c r="BZZ149" s="289"/>
      <c r="CAA149" s="289"/>
      <c r="CAB149" s="289"/>
      <c r="CAC149" s="289"/>
      <c r="CAD149" s="289"/>
      <c r="CAE149" s="289"/>
      <c r="CAF149" s="289"/>
      <c r="CAG149" s="289"/>
      <c r="CAH149" s="289"/>
      <c r="CAI149" s="289"/>
      <c r="CAJ149" s="289"/>
      <c r="CAK149" s="289"/>
      <c r="CAL149" s="289"/>
      <c r="CAM149" s="289"/>
      <c r="CAN149" s="289"/>
      <c r="CAO149" s="289"/>
      <c r="CAP149" s="289"/>
      <c r="CAQ149" s="289"/>
      <c r="CAR149" s="289"/>
      <c r="CAS149" s="289"/>
      <c r="CAT149" s="289"/>
      <c r="CAU149" s="289"/>
      <c r="CAV149" s="289"/>
      <c r="CAW149" s="289"/>
      <c r="CAX149" s="289"/>
      <c r="CAY149" s="289"/>
      <c r="CAZ149" s="289"/>
      <c r="CBA149" s="289"/>
      <c r="CBB149" s="289"/>
      <c r="CBC149" s="289"/>
      <c r="CBD149" s="289"/>
      <c r="CBE149" s="289"/>
      <c r="CBF149" s="289"/>
      <c r="CBG149" s="289"/>
      <c r="CBH149" s="289"/>
      <c r="CBI149" s="289"/>
      <c r="CBJ149" s="289"/>
      <c r="CBK149" s="289"/>
      <c r="CBL149" s="289"/>
      <c r="CBM149" s="289"/>
      <c r="CBN149" s="289"/>
      <c r="CBO149" s="289"/>
      <c r="CBP149" s="289"/>
      <c r="CBQ149" s="289"/>
      <c r="CBR149" s="289"/>
      <c r="CBS149" s="289"/>
      <c r="CBT149" s="289"/>
      <c r="CBU149" s="289"/>
      <c r="CBV149" s="289"/>
      <c r="CBW149" s="289"/>
      <c r="CBX149" s="289"/>
      <c r="CBY149" s="289"/>
      <c r="CBZ149" s="289"/>
      <c r="CCA149" s="289"/>
      <c r="CCB149" s="289"/>
      <c r="CCC149" s="289"/>
      <c r="CCD149" s="289"/>
      <c r="CCE149" s="289"/>
      <c r="CCF149" s="289"/>
      <c r="CCG149" s="289"/>
      <c r="CCH149" s="289"/>
      <c r="CCI149" s="289"/>
      <c r="CCJ149" s="289"/>
      <c r="CCK149" s="289"/>
      <c r="CCL149" s="289"/>
      <c r="CCM149" s="289"/>
      <c r="CCN149" s="289"/>
      <c r="CCO149" s="289"/>
      <c r="CCP149" s="289"/>
      <c r="CCQ149" s="289"/>
      <c r="CCR149" s="289"/>
      <c r="CCS149" s="289"/>
      <c r="CCT149" s="289"/>
      <c r="CCU149" s="289"/>
      <c r="CCV149" s="289"/>
      <c r="CCW149" s="289"/>
      <c r="CCX149" s="289"/>
      <c r="CCY149" s="289"/>
      <c r="CCZ149" s="289"/>
      <c r="CDA149" s="289"/>
      <c r="CDB149" s="289"/>
      <c r="CDC149" s="289"/>
      <c r="CDD149" s="289"/>
      <c r="CDE149" s="289"/>
      <c r="CDF149" s="289"/>
      <c r="CDG149" s="289"/>
      <c r="CDH149" s="289"/>
      <c r="CDI149" s="289"/>
      <c r="CDJ149" s="289"/>
      <c r="CDK149" s="289"/>
      <c r="CDL149" s="289"/>
      <c r="CDM149" s="289"/>
      <c r="CDN149" s="289"/>
      <c r="CDO149" s="289"/>
      <c r="CDP149" s="289"/>
      <c r="CDQ149" s="289"/>
      <c r="CDR149" s="289"/>
      <c r="CDS149" s="289"/>
      <c r="CDT149" s="289"/>
      <c r="CDU149" s="289"/>
      <c r="CDV149" s="289"/>
      <c r="CDW149" s="289"/>
      <c r="CDX149" s="289"/>
      <c r="CDY149" s="289"/>
      <c r="CDZ149" s="289"/>
      <c r="CEA149" s="289"/>
      <c r="CEB149" s="289"/>
      <c r="CEC149" s="289"/>
      <c r="CED149" s="289"/>
      <c r="CEE149" s="289"/>
      <c r="CEF149" s="289"/>
      <c r="CEG149" s="289"/>
      <c r="CEH149" s="289"/>
      <c r="CEI149" s="289"/>
      <c r="CEJ149" s="289"/>
      <c r="CEK149" s="289"/>
      <c r="CEL149" s="289"/>
      <c r="CEM149" s="289"/>
      <c r="CEN149" s="289"/>
      <c r="CEO149" s="289"/>
      <c r="CEP149" s="289"/>
      <c r="CEQ149" s="289"/>
      <c r="CER149" s="289"/>
      <c r="CES149" s="289"/>
      <c r="CET149" s="289"/>
      <c r="CEU149" s="289"/>
      <c r="CEV149" s="289"/>
      <c r="CEW149" s="289"/>
      <c r="CEX149" s="289"/>
      <c r="CEY149" s="289"/>
      <c r="CEZ149" s="289"/>
      <c r="CFA149" s="289"/>
      <c r="CFB149" s="289"/>
      <c r="CFC149" s="289"/>
      <c r="CFD149" s="289"/>
      <c r="CFE149" s="289"/>
      <c r="CFF149" s="289"/>
      <c r="CFG149" s="289"/>
      <c r="CFH149" s="289"/>
      <c r="CFI149" s="289"/>
      <c r="CFJ149" s="289"/>
      <c r="CFK149" s="289"/>
      <c r="CFL149" s="289"/>
      <c r="CFM149" s="289"/>
      <c r="CFN149" s="289"/>
      <c r="CFO149" s="289"/>
      <c r="CFP149" s="289"/>
      <c r="CFQ149" s="289"/>
      <c r="CFR149" s="289"/>
      <c r="CFS149" s="289"/>
      <c r="CFT149" s="289"/>
      <c r="CFU149" s="289"/>
      <c r="CFV149" s="289"/>
      <c r="CFW149" s="289"/>
      <c r="CFX149" s="289"/>
      <c r="CFY149" s="289"/>
      <c r="CFZ149" s="289"/>
      <c r="CGA149" s="289"/>
      <c r="CGB149" s="289"/>
      <c r="CGC149" s="289"/>
      <c r="CGD149" s="289"/>
      <c r="CGE149" s="289"/>
      <c r="CGF149" s="289"/>
      <c r="CGG149" s="289"/>
      <c r="CGH149" s="289"/>
      <c r="CGI149" s="289"/>
      <c r="CGJ149" s="289"/>
      <c r="CGK149" s="289"/>
      <c r="CGL149" s="289"/>
      <c r="CGM149" s="289"/>
      <c r="CGN149" s="289"/>
      <c r="CGO149" s="289"/>
      <c r="CGP149" s="289"/>
      <c r="CGQ149" s="289"/>
      <c r="CGR149" s="289"/>
      <c r="CGS149" s="289"/>
      <c r="CGT149" s="289"/>
      <c r="CGU149" s="289"/>
      <c r="CGV149" s="289"/>
      <c r="CGW149" s="289"/>
      <c r="CGX149" s="289"/>
      <c r="CGY149" s="289"/>
      <c r="CGZ149" s="289"/>
      <c r="CHA149" s="289"/>
      <c r="CHB149" s="289"/>
      <c r="CHC149" s="289"/>
      <c r="CHD149" s="289"/>
      <c r="CHE149" s="289"/>
      <c r="CHF149" s="289"/>
      <c r="CHG149" s="289"/>
      <c r="CHH149" s="289"/>
      <c r="CHI149" s="289"/>
      <c r="CHJ149" s="289"/>
      <c r="CHK149" s="289"/>
      <c r="CHL149" s="289"/>
      <c r="CHM149" s="289"/>
      <c r="CHN149" s="289"/>
      <c r="CHO149" s="289"/>
      <c r="CHP149" s="289"/>
      <c r="CHQ149" s="289"/>
      <c r="CHR149" s="289"/>
      <c r="CHS149" s="289"/>
      <c r="CHT149" s="289"/>
      <c r="CHU149" s="289"/>
      <c r="CHV149" s="289"/>
      <c r="CHW149" s="289"/>
      <c r="CHX149" s="289"/>
      <c r="CHY149" s="289"/>
      <c r="CHZ149" s="289"/>
      <c r="CIA149" s="289"/>
      <c r="CIB149" s="289"/>
      <c r="CIC149" s="289"/>
      <c r="CID149" s="289"/>
      <c r="CIE149" s="289"/>
      <c r="CIF149" s="289"/>
      <c r="CIG149" s="289"/>
      <c r="CIH149" s="289"/>
      <c r="CII149" s="289"/>
      <c r="CIJ149" s="289"/>
      <c r="CIK149" s="289"/>
      <c r="CIL149" s="289"/>
      <c r="CIM149" s="289"/>
      <c r="CIN149" s="289"/>
      <c r="CIO149" s="289"/>
      <c r="CIP149" s="289"/>
      <c r="CIQ149" s="289"/>
      <c r="CIR149" s="289"/>
      <c r="CIS149" s="289"/>
      <c r="CIT149" s="289"/>
      <c r="CIU149" s="289"/>
      <c r="CIV149" s="289"/>
      <c r="CIW149" s="289"/>
      <c r="CIX149" s="289"/>
      <c r="CIY149" s="289"/>
      <c r="CIZ149" s="289"/>
      <c r="CJA149" s="289"/>
      <c r="CJB149" s="289"/>
      <c r="CJC149" s="289"/>
      <c r="CJD149" s="289"/>
      <c r="CJE149" s="289"/>
      <c r="CJF149" s="289"/>
      <c r="CJG149" s="289"/>
      <c r="CJH149" s="289"/>
      <c r="CJI149" s="289"/>
      <c r="CJJ149" s="289"/>
      <c r="CJK149" s="289"/>
      <c r="CJL149" s="289"/>
      <c r="CJM149" s="289"/>
      <c r="CJN149" s="289"/>
      <c r="CJO149" s="289"/>
      <c r="CJP149" s="289"/>
      <c r="CJQ149" s="289"/>
      <c r="CJR149" s="289"/>
      <c r="CJS149" s="289"/>
      <c r="CJT149" s="289"/>
      <c r="CJU149" s="289"/>
      <c r="CJV149" s="289"/>
      <c r="CJW149" s="289"/>
      <c r="CJX149" s="289"/>
      <c r="CJY149" s="289"/>
      <c r="CJZ149" s="289"/>
      <c r="CKA149" s="289"/>
      <c r="CKB149" s="289"/>
      <c r="CKC149" s="289"/>
      <c r="CKD149" s="289"/>
      <c r="CKE149" s="289"/>
      <c r="CKF149" s="289"/>
      <c r="CKG149" s="289"/>
      <c r="CKH149" s="289"/>
      <c r="CKI149" s="289"/>
      <c r="CKJ149" s="289"/>
      <c r="CKK149" s="289"/>
      <c r="CKL149" s="289"/>
      <c r="CKM149" s="289"/>
      <c r="CKN149" s="289"/>
      <c r="CKO149" s="289"/>
      <c r="CKP149" s="289"/>
      <c r="CKQ149" s="289"/>
      <c r="CKR149" s="289"/>
      <c r="CKS149" s="289"/>
      <c r="CKT149" s="289"/>
      <c r="CKU149" s="289"/>
      <c r="CKV149" s="289"/>
      <c r="CKW149" s="289"/>
      <c r="CKX149" s="289"/>
      <c r="CKY149" s="289"/>
      <c r="CKZ149" s="289"/>
      <c r="CLA149" s="289"/>
      <c r="CLB149" s="289"/>
      <c r="CLC149" s="289"/>
      <c r="CLD149" s="289"/>
      <c r="CLE149" s="289"/>
      <c r="CLF149" s="289"/>
      <c r="CLG149" s="289"/>
      <c r="CLH149" s="289"/>
      <c r="CLI149" s="289"/>
      <c r="CLJ149" s="289"/>
      <c r="CLK149" s="289"/>
      <c r="CLL149" s="289"/>
      <c r="CLM149" s="289"/>
      <c r="CLN149" s="289"/>
      <c r="CLO149" s="289"/>
      <c r="CLP149" s="289"/>
      <c r="CLQ149" s="289"/>
      <c r="CLR149" s="289"/>
      <c r="CLS149" s="289"/>
      <c r="CLT149" s="289"/>
      <c r="CLU149" s="289"/>
      <c r="CLV149" s="289"/>
      <c r="CLW149" s="289"/>
      <c r="CLX149" s="289"/>
      <c r="CLY149" s="289"/>
      <c r="CLZ149" s="289"/>
      <c r="CMA149" s="289"/>
      <c r="CMB149" s="289"/>
      <c r="CMC149" s="289"/>
      <c r="CMD149" s="289"/>
      <c r="CME149" s="289"/>
      <c r="CMF149" s="289"/>
      <c r="CMG149" s="289"/>
      <c r="CMH149" s="289"/>
      <c r="CMI149" s="289"/>
      <c r="CMJ149" s="289"/>
      <c r="CMK149" s="289"/>
      <c r="CML149" s="289"/>
      <c r="CMM149" s="289"/>
      <c r="CMN149" s="289"/>
      <c r="CMO149" s="289"/>
      <c r="CMP149" s="289"/>
      <c r="CMQ149" s="289"/>
      <c r="CMR149" s="289"/>
      <c r="CMS149" s="289"/>
      <c r="CMT149" s="289"/>
      <c r="CMU149" s="289"/>
      <c r="CMV149" s="289"/>
      <c r="CMW149" s="289"/>
      <c r="CMX149" s="289"/>
      <c r="CMY149" s="289"/>
      <c r="CMZ149" s="289"/>
      <c r="CNA149" s="289"/>
      <c r="CNB149" s="289"/>
      <c r="CNC149" s="289"/>
      <c r="CND149" s="289"/>
      <c r="CNE149" s="289"/>
      <c r="CNF149" s="289"/>
      <c r="CNG149" s="289"/>
      <c r="CNH149" s="289"/>
      <c r="CNI149" s="289"/>
      <c r="CNJ149" s="289"/>
      <c r="CNK149" s="289"/>
      <c r="CNL149" s="289"/>
      <c r="CNM149" s="289"/>
      <c r="CNN149" s="289"/>
      <c r="CNO149" s="289"/>
      <c r="CNP149" s="289"/>
      <c r="CNQ149" s="289"/>
      <c r="CNR149" s="289"/>
      <c r="CNS149" s="289"/>
      <c r="CNT149" s="289"/>
      <c r="CNU149" s="289"/>
      <c r="CNV149" s="289"/>
      <c r="CNW149" s="289"/>
      <c r="CNX149" s="289"/>
      <c r="CNY149" s="289"/>
      <c r="CNZ149" s="289"/>
      <c r="COA149" s="289"/>
      <c r="COB149" s="289"/>
      <c r="COC149" s="289"/>
      <c r="COD149" s="289"/>
      <c r="COE149" s="289"/>
      <c r="COF149" s="289"/>
      <c r="COG149" s="289"/>
      <c r="COH149" s="289"/>
      <c r="COI149" s="289"/>
      <c r="COJ149" s="289"/>
      <c r="COK149" s="289"/>
      <c r="COL149" s="289"/>
      <c r="COM149" s="289"/>
      <c r="CON149" s="289"/>
      <c r="COO149" s="289"/>
      <c r="COP149" s="289"/>
      <c r="COQ149" s="289"/>
      <c r="COR149" s="289"/>
      <c r="COS149" s="289"/>
      <c r="COT149" s="289"/>
      <c r="COU149" s="289"/>
      <c r="COV149" s="289"/>
      <c r="COW149" s="289"/>
      <c r="COX149" s="289"/>
      <c r="COY149" s="289"/>
      <c r="COZ149" s="289"/>
      <c r="CPA149" s="289"/>
      <c r="CPB149" s="289"/>
      <c r="CPC149" s="289"/>
      <c r="CPD149" s="289"/>
      <c r="CPE149" s="289"/>
      <c r="CPF149" s="289"/>
      <c r="CPG149" s="289"/>
      <c r="CPH149" s="289"/>
      <c r="CPI149" s="289"/>
      <c r="CPJ149" s="289"/>
      <c r="CPK149" s="289"/>
      <c r="CPL149" s="289"/>
      <c r="CPM149" s="289"/>
      <c r="CPN149" s="289"/>
      <c r="CPO149" s="289"/>
      <c r="CPP149" s="289"/>
      <c r="CPQ149" s="289"/>
      <c r="CPR149" s="289"/>
      <c r="CPS149" s="289"/>
      <c r="CPT149" s="289"/>
      <c r="CPU149" s="289"/>
      <c r="CPV149" s="289"/>
      <c r="CPW149" s="289"/>
      <c r="CPX149" s="289"/>
      <c r="CPY149" s="289"/>
      <c r="CPZ149" s="289"/>
      <c r="CQA149" s="289"/>
      <c r="CQB149" s="289"/>
      <c r="CQC149" s="289"/>
      <c r="CQD149" s="289"/>
      <c r="CQE149" s="289"/>
      <c r="CQF149" s="289"/>
      <c r="CQG149" s="289"/>
      <c r="CQH149" s="289"/>
      <c r="CQI149" s="289"/>
      <c r="CQJ149" s="289"/>
      <c r="CQK149" s="289"/>
      <c r="CQL149" s="289"/>
      <c r="CQM149" s="289"/>
      <c r="CQN149" s="289"/>
      <c r="CQO149" s="289"/>
      <c r="CQP149" s="289"/>
      <c r="CQQ149" s="289"/>
      <c r="CQR149" s="289"/>
      <c r="CQS149" s="289"/>
      <c r="CQT149" s="289"/>
      <c r="CQU149" s="289"/>
      <c r="CQV149" s="289"/>
      <c r="CQW149" s="289"/>
      <c r="CQX149" s="289"/>
      <c r="CQY149" s="289"/>
      <c r="CQZ149" s="289"/>
      <c r="CRA149" s="289"/>
      <c r="CRB149" s="289"/>
      <c r="CRC149" s="289"/>
      <c r="CRD149" s="289"/>
      <c r="CRE149" s="289"/>
      <c r="CRF149" s="289"/>
      <c r="CRG149" s="289"/>
      <c r="CRH149" s="289"/>
      <c r="CRI149" s="289"/>
      <c r="CRJ149" s="289"/>
      <c r="CRK149" s="289"/>
      <c r="CRL149" s="289"/>
      <c r="CRM149" s="289"/>
      <c r="CRN149" s="289"/>
      <c r="CRO149" s="289"/>
      <c r="CRP149" s="289"/>
      <c r="CRQ149" s="289"/>
      <c r="CRR149" s="289"/>
      <c r="CRS149" s="289"/>
      <c r="CRT149" s="289"/>
      <c r="CRU149" s="289"/>
      <c r="CRV149" s="289"/>
      <c r="CRW149" s="289"/>
      <c r="CRX149" s="289"/>
      <c r="CRY149" s="289"/>
      <c r="CRZ149" s="289"/>
      <c r="CSA149" s="289"/>
      <c r="CSB149" s="289"/>
      <c r="CSC149" s="289"/>
      <c r="CSD149" s="289"/>
      <c r="CSE149" s="289"/>
      <c r="CSF149" s="289"/>
      <c r="CSG149" s="289"/>
      <c r="CSH149" s="289"/>
      <c r="CSI149" s="289"/>
      <c r="CSJ149" s="289"/>
      <c r="CSK149" s="289"/>
      <c r="CSL149" s="289"/>
      <c r="CSM149" s="289"/>
      <c r="CSN149" s="289"/>
      <c r="CSO149" s="289"/>
      <c r="CSP149" s="289"/>
      <c r="CSQ149" s="289"/>
      <c r="CSR149" s="289"/>
      <c r="CSS149" s="289"/>
      <c r="CST149" s="289"/>
      <c r="CSU149" s="289"/>
      <c r="CSV149" s="289"/>
      <c r="CSW149" s="289"/>
      <c r="CSX149" s="289"/>
      <c r="CSY149" s="289"/>
      <c r="CSZ149" s="289"/>
      <c r="CTA149" s="289"/>
      <c r="CTB149" s="289"/>
      <c r="CTC149" s="289"/>
      <c r="CTD149" s="289"/>
      <c r="CTE149" s="289"/>
      <c r="CTF149" s="289"/>
      <c r="CTG149" s="289"/>
      <c r="CTH149" s="289"/>
      <c r="CTI149" s="289"/>
      <c r="CTJ149" s="289"/>
      <c r="CTK149" s="289"/>
      <c r="CTL149" s="289"/>
      <c r="CTM149" s="289"/>
      <c r="CTN149" s="289"/>
      <c r="CTO149" s="289"/>
      <c r="CTP149" s="289"/>
      <c r="CTQ149" s="289"/>
      <c r="CTR149" s="289"/>
      <c r="CTS149" s="289"/>
      <c r="CTT149" s="289"/>
      <c r="CTU149" s="289"/>
      <c r="CTV149" s="289"/>
      <c r="CTW149" s="289"/>
      <c r="CTX149" s="289"/>
      <c r="CTY149" s="289"/>
      <c r="CTZ149" s="289"/>
      <c r="CUA149" s="289"/>
      <c r="CUB149" s="289"/>
      <c r="CUC149" s="289"/>
      <c r="CUD149" s="289"/>
      <c r="CUE149" s="289"/>
      <c r="CUF149" s="289"/>
      <c r="CUG149" s="289"/>
      <c r="CUH149" s="289"/>
      <c r="CUI149" s="289"/>
      <c r="CUJ149" s="289"/>
      <c r="CUK149" s="289"/>
      <c r="CUL149" s="289"/>
      <c r="CUM149" s="289"/>
      <c r="CUN149" s="289"/>
      <c r="CUO149" s="289"/>
      <c r="CUP149" s="289"/>
      <c r="CUQ149" s="289"/>
      <c r="CUR149" s="289"/>
      <c r="CUS149" s="289"/>
      <c r="CUT149" s="289"/>
      <c r="CUU149" s="289"/>
      <c r="CUV149" s="289"/>
      <c r="CUW149" s="289"/>
      <c r="CUX149" s="289"/>
      <c r="CUY149" s="289"/>
      <c r="CUZ149" s="289"/>
      <c r="CVA149" s="289"/>
      <c r="CVB149" s="289"/>
      <c r="CVC149" s="289"/>
      <c r="CVD149" s="289"/>
      <c r="CVE149" s="289"/>
      <c r="CVF149" s="289"/>
      <c r="CVG149" s="289"/>
      <c r="CVH149" s="289"/>
      <c r="CVI149" s="289"/>
      <c r="CVJ149" s="289"/>
      <c r="CVK149" s="289"/>
      <c r="CVL149" s="289"/>
      <c r="CVM149" s="289"/>
      <c r="CVN149" s="289"/>
      <c r="CVO149" s="289"/>
      <c r="CVP149" s="289"/>
      <c r="CVQ149" s="289"/>
      <c r="CVR149" s="289"/>
      <c r="CVS149" s="289"/>
      <c r="CVT149" s="289"/>
      <c r="CVU149" s="289"/>
      <c r="CVV149" s="289"/>
      <c r="CVW149" s="289"/>
      <c r="CVX149" s="289"/>
      <c r="CVY149" s="289"/>
      <c r="CVZ149" s="289"/>
      <c r="CWA149" s="289"/>
      <c r="CWB149" s="289"/>
      <c r="CWC149" s="289"/>
      <c r="CWD149" s="289"/>
      <c r="CWE149" s="289"/>
      <c r="CWF149" s="289"/>
      <c r="CWG149" s="289"/>
      <c r="CWH149" s="289"/>
      <c r="CWI149" s="289"/>
      <c r="CWJ149" s="289"/>
      <c r="CWK149" s="289"/>
      <c r="CWL149" s="289"/>
      <c r="CWM149" s="289"/>
      <c r="CWN149" s="289"/>
      <c r="CWO149" s="289"/>
      <c r="CWP149" s="289"/>
      <c r="CWQ149" s="289"/>
      <c r="CWR149" s="289"/>
      <c r="CWS149" s="289"/>
      <c r="CWT149" s="289"/>
      <c r="CWU149" s="289"/>
      <c r="CWV149" s="289"/>
      <c r="CWW149" s="289"/>
      <c r="CWX149" s="289"/>
      <c r="CWY149" s="289"/>
      <c r="CWZ149" s="289"/>
      <c r="CXA149" s="289"/>
      <c r="CXB149" s="289"/>
      <c r="CXC149" s="289"/>
      <c r="CXD149" s="289"/>
      <c r="CXE149" s="289"/>
      <c r="CXF149" s="289"/>
      <c r="CXG149" s="289"/>
      <c r="CXH149" s="289"/>
      <c r="CXI149" s="289"/>
      <c r="CXJ149" s="289"/>
      <c r="CXK149" s="289"/>
      <c r="CXL149" s="289"/>
      <c r="CXM149" s="289"/>
      <c r="CXN149" s="289"/>
      <c r="CXO149" s="289"/>
      <c r="CXP149" s="289"/>
      <c r="CXQ149" s="289"/>
      <c r="CXR149" s="289"/>
      <c r="CXS149" s="289"/>
      <c r="CXT149" s="289"/>
      <c r="CXU149" s="289"/>
      <c r="CXV149" s="289"/>
      <c r="CXW149" s="289"/>
      <c r="CXX149" s="289"/>
      <c r="CXY149" s="289"/>
      <c r="CXZ149" s="289"/>
      <c r="CYA149" s="289"/>
      <c r="CYB149" s="289"/>
      <c r="CYC149" s="289"/>
      <c r="CYD149" s="289"/>
      <c r="CYE149" s="289"/>
      <c r="CYF149" s="289"/>
      <c r="CYG149" s="289"/>
      <c r="CYH149" s="289"/>
      <c r="CYI149" s="289"/>
      <c r="CYJ149" s="289"/>
      <c r="CYK149" s="289"/>
      <c r="CYL149" s="289"/>
      <c r="CYM149" s="289"/>
      <c r="CYN149" s="289"/>
      <c r="CYO149" s="289"/>
      <c r="CYP149" s="289"/>
      <c r="CYQ149" s="289"/>
      <c r="CYR149" s="289"/>
      <c r="CYS149" s="289"/>
      <c r="CYT149" s="289"/>
      <c r="CYU149" s="289"/>
      <c r="CYV149" s="289"/>
      <c r="CYW149" s="289"/>
      <c r="CYX149" s="289"/>
      <c r="CYY149" s="289"/>
      <c r="CYZ149" s="289"/>
      <c r="CZA149" s="289"/>
      <c r="CZB149" s="289"/>
      <c r="CZC149" s="289"/>
      <c r="CZD149" s="289"/>
      <c r="CZE149" s="289"/>
      <c r="CZF149" s="289"/>
      <c r="CZG149" s="289"/>
      <c r="CZH149" s="289"/>
      <c r="CZI149" s="289"/>
      <c r="CZJ149" s="289"/>
      <c r="CZK149" s="289"/>
      <c r="CZL149" s="289"/>
      <c r="CZM149" s="289"/>
      <c r="CZN149" s="289"/>
      <c r="CZO149" s="289"/>
      <c r="CZP149" s="289"/>
      <c r="CZQ149" s="289"/>
      <c r="CZR149" s="289"/>
      <c r="CZS149" s="289"/>
      <c r="CZT149" s="289"/>
      <c r="CZU149" s="289"/>
      <c r="CZV149" s="289"/>
      <c r="CZW149" s="289"/>
      <c r="CZX149" s="289"/>
      <c r="CZY149" s="289"/>
      <c r="CZZ149" s="289"/>
      <c r="DAA149" s="289"/>
      <c r="DAB149" s="289"/>
      <c r="DAC149" s="289"/>
      <c r="DAD149" s="289"/>
      <c r="DAE149" s="289"/>
      <c r="DAF149" s="289"/>
      <c r="DAG149" s="289"/>
      <c r="DAH149" s="289"/>
      <c r="DAI149" s="289"/>
      <c r="DAJ149" s="289"/>
      <c r="DAK149" s="289"/>
      <c r="DAL149" s="289"/>
      <c r="DAM149" s="289"/>
      <c r="DAN149" s="289"/>
      <c r="DAO149" s="289"/>
      <c r="DAP149" s="289"/>
      <c r="DAQ149" s="289"/>
      <c r="DAR149" s="289"/>
      <c r="DAS149" s="289"/>
      <c r="DAT149" s="289"/>
      <c r="DAU149" s="289"/>
      <c r="DAV149" s="289"/>
      <c r="DAW149" s="289"/>
      <c r="DAX149" s="289"/>
      <c r="DAY149" s="289"/>
      <c r="DAZ149" s="289"/>
      <c r="DBA149" s="289"/>
      <c r="DBB149" s="289"/>
      <c r="DBC149" s="289"/>
      <c r="DBD149" s="289"/>
      <c r="DBE149" s="289"/>
      <c r="DBF149" s="289"/>
      <c r="DBG149" s="289"/>
      <c r="DBH149" s="289"/>
      <c r="DBI149" s="289"/>
      <c r="DBJ149" s="289"/>
      <c r="DBK149" s="289"/>
      <c r="DBL149" s="289"/>
      <c r="DBM149" s="289"/>
      <c r="DBN149" s="289"/>
      <c r="DBO149" s="289"/>
      <c r="DBP149" s="289"/>
      <c r="DBQ149" s="289"/>
      <c r="DBR149" s="289"/>
      <c r="DBS149" s="289"/>
      <c r="DBT149" s="289"/>
      <c r="DBU149" s="289"/>
      <c r="DBV149" s="289"/>
      <c r="DBW149" s="289"/>
      <c r="DBX149" s="289"/>
      <c r="DBY149" s="289"/>
      <c r="DBZ149" s="289"/>
      <c r="DCA149" s="289"/>
      <c r="DCB149" s="289"/>
      <c r="DCC149" s="289"/>
      <c r="DCD149" s="289"/>
      <c r="DCE149" s="289"/>
      <c r="DCF149" s="289"/>
      <c r="DCG149" s="289"/>
      <c r="DCH149" s="289"/>
      <c r="DCI149" s="289"/>
      <c r="DCJ149" s="289"/>
      <c r="DCK149" s="289"/>
      <c r="DCL149" s="289"/>
      <c r="DCM149" s="289"/>
      <c r="DCN149" s="289"/>
      <c r="DCO149" s="289"/>
      <c r="DCP149" s="289"/>
      <c r="DCQ149" s="289"/>
      <c r="DCR149" s="289"/>
      <c r="DCS149" s="289"/>
      <c r="DCT149" s="289"/>
      <c r="DCU149" s="289"/>
      <c r="DCV149" s="289"/>
      <c r="DCW149" s="289"/>
      <c r="DCX149" s="289"/>
      <c r="DCY149" s="289"/>
      <c r="DCZ149" s="289"/>
      <c r="DDA149" s="289"/>
      <c r="DDB149" s="289"/>
      <c r="DDC149" s="289"/>
      <c r="DDD149" s="289"/>
      <c r="DDE149" s="289"/>
      <c r="DDF149" s="289"/>
      <c r="DDG149" s="289"/>
      <c r="DDH149" s="289"/>
      <c r="DDI149" s="289"/>
      <c r="DDJ149" s="289"/>
      <c r="DDK149" s="289"/>
      <c r="DDL149" s="289"/>
      <c r="DDM149" s="289"/>
      <c r="DDN149" s="289"/>
      <c r="DDO149" s="289"/>
      <c r="DDP149" s="289"/>
      <c r="DDQ149" s="289"/>
      <c r="DDR149" s="289"/>
      <c r="DDS149" s="289"/>
      <c r="DDT149" s="289"/>
      <c r="DDU149" s="289"/>
      <c r="DDV149" s="289"/>
      <c r="DDW149" s="289"/>
      <c r="DDX149" s="289"/>
      <c r="DDY149" s="289"/>
      <c r="DDZ149" s="289"/>
      <c r="DEA149" s="289"/>
      <c r="DEB149" s="289"/>
      <c r="DEC149" s="289"/>
      <c r="DED149" s="289"/>
      <c r="DEE149" s="289"/>
      <c r="DEF149" s="289"/>
      <c r="DEG149" s="289"/>
      <c r="DEH149" s="289"/>
      <c r="DEI149" s="289"/>
      <c r="DEJ149" s="289"/>
      <c r="DEK149" s="289"/>
      <c r="DEL149" s="289"/>
      <c r="DEM149" s="289"/>
      <c r="DEN149" s="289"/>
      <c r="DEO149" s="289"/>
      <c r="DEP149" s="289"/>
      <c r="DEQ149" s="289"/>
      <c r="DER149" s="289"/>
      <c r="DES149" s="289"/>
      <c r="DET149" s="289"/>
      <c r="DEU149" s="289"/>
      <c r="DEV149" s="289"/>
      <c r="DEW149" s="289"/>
      <c r="DEX149" s="289"/>
      <c r="DEY149" s="289"/>
      <c r="DEZ149" s="289"/>
      <c r="DFA149" s="289"/>
      <c r="DFB149" s="289"/>
      <c r="DFC149" s="289"/>
      <c r="DFD149" s="289"/>
      <c r="DFE149" s="289"/>
      <c r="DFF149" s="289"/>
      <c r="DFG149" s="289"/>
      <c r="DFH149" s="289"/>
      <c r="DFI149" s="289"/>
      <c r="DFJ149" s="289"/>
      <c r="DFK149" s="289"/>
      <c r="DFL149" s="289"/>
      <c r="DFM149" s="289"/>
      <c r="DFN149" s="289"/>
      <c r="DFO149" s="289"/>
      <c r="DFP149" s="289"/>
      <c r="DFQ149" s="289"/>
      <c r="DFR149" s="289"/>
      <c r="DFS149" s="289"/>
      <c r="DFT149" s="289"/>
      <c r="DFU149" s="289"/>
      <c r="DFV149" s="289"/>
      <c r="DFW149" s="289"/>
      <c r="DFX149" s="289"/>
      <c r="DFY149" s="289"/>
      <c r="DFZ149" s="289"/>
      <c r="DGA149" s="289"/>
      <c r="DGB149" s="289"/>
      <c r="DGC149" s="289"/>
      <c r="DGD149" s="289"/>
      <c r="DGE149" s="289"/>
      <c r="DGF149" s="289"/>
      <c r="DGG149" s="289"/>
      <c r="DGH149" s="289"/>
      <c r="DGI149" s="289"/>
      <c r="DGJ149" s="289"/>
      <c r="DGK149" s="289"/>
      <c r="DGL149" s="289"/>
      <c r="DGM149" s="289"/>
      <c r="DGN149" s="289"/>
      <c r="DGO149" s="289"/>
      <c r="DGP149" s="289"/>
      <c r="DGQ149" s="289"/>
      <c r="DGR149" s="289"/>
      <c r="DGS149" s="289"/>
      <c r="DGT149" s="289"/>
      <c r="DGU149" s="289"/>
      <c r="DGV149" s="289"/>
      <c r="DGW149" s="289"/>
      <c r="DGX149" s="289"/>
      <c r="DGY149" s="289"/>
      <c r="DGZ149" s="289"/>
      <c r="DHA149" s="289"/>
      <c r="DHB149" s="289"/>
      <c r="DHC149" s="289"/>
      <c r="DHD149" s="289"/>
      <c r="DHE149" s="289"/>
      <c r="DHF149" s="289"/>
      <c r="DHG149" s="289"/>
      <c r="DHH149" s="289"/>
      <c r="DHI149" s="289"/>
      <c r="DHJ149" s="289"/>
      <c r="DHK149" s="289"/>
      <c r="DHL149" s="289"/>
      <c r="DHM149" s="289"/>
      <c r="DHN149" s="289"/>
      <c r="DHO149" s="289"/>
      <c r="DHP149" s="289"/>
      <c r="DHQ149" s="289"/>
      <c r="DHR149" s="289"/>
      <c r="DHS149" s="289"/>
      <c r="DHT149" s="289"/>
      <c r="DHU149" s="289"/>
      <c r="DHV149" s="289"/>
      <c r="DHW149" s="289"/>
      <c r="DHX149" s="289"/>
      <c r="DHY149" s="289"/>
      <c r="DHZ149" s="289"/>
      <c r="DIA149" s="289"/>
      <c r="DIB149" s="289"/>
      <c r="DIC149" s="289"/>
      <c r="DID149" s="289"/>
      <c r="DIE149" s="289"/>
      <c r="DIF149" s="289"/>
      <c r="DIG149" s="289"/>
      <c r="DIH149" s="289"/>
      <c r="DII149" s="289"/>
      <c r="DIJ149" s="289"/>
      <c r="DIK149" s="289"/>
      <c r="DIL149" s="289"/>
      <c r="DIM149" s="289"/>
      <c r="DIN149" s="289"/>
      <c r="DIO149" s="289"/>
      <c r="DIP149" s="289"/>
      <c r="DIQ149" s="289"/>
      <c r="DIR149" s="289"/>
      <c r="DIS149" s="289"/>
      <c r="DIT149" s="289"/>
      <c r="DIU149" s="289"/>
      <c r="DIV149" s="289"/>
      <c r="DIW149" s="289"/>
      <c r="DIX149" s="289"/>
      <c r="DIY149" s="289"/>
      <c r="DIZ149" s="289"/>
      <c r="DJA149" s="289"/>
      <c r="DJB149" s="289"/>
      <c r="DJC149" s="289"/>
      <c r="DJD149" s="289"/>
      <c r="DJE149" s="289"/>
      <c r="DJF149" s="289"/>
      <c r="DJG149" s="289"/>
      <c r="DJH149" s="289"/>
      <c r="DJI149" s="289"/>
      <c r="DJJ149" s="289"/>
      <c r="DJK149" s="289"/>
      <c r="DJL149" s="289"/>
      <c r="DJM149" s="289"/>
      <c r="DJN149" s="289"/>
      <c r="DJO149" s="289"/>
      <c r="DJP149" s="289"/>
      <c r="DJQ149" s="289"/>
      <c r="DJR149" s="289"/>
      <c r="DJS149" s="289"/>
      <c r="DJT149" s="289"/>
      <c r="DJU149" s="289"/>
      <c r="DJV149" s="289"/>
      <c r="DJW149" s="289"/>
      <c r="DJX149" s="289"/>
      <c r="DJY149" s="289"/>
      <c r="DJZ149" s="289"/>
      <c r="DKA149" s="289"/>
      <c r="DKB149" s="289"/>
      <c r="DKC149" s="289"/>
      <c r="DKD149" s="289"/>
      <c r="DKE149" s="289"/>
      <c r="DKF149" s="289"/>
      <c r="DKG149" s="289"/>
      <c r="DKH149" s="289"/>
      <c r="DKI149" s="289"/>
      <c r="DKJ149" s="289"/>
      <c r="DKK149" s="289"/>
      <c r="DKL149" s="289"/>
      <c r="DKM149" s="289"/>
      <c r="DKN149" s="289"/>
      <c r="DKO149" s="289"/>
      <c r="DKP149" s="289"/>
      <c r="DKQ149" s="289"/>
      <c r="DKR149" s="289"/>
      <c r="DKS149" s="289"/>
      <c r="DKT149" s="289"/>
      <c r="DKU149" s="289"/>
      <c r="DKV149" s="289"/>
      <c r="DKW149" s="289"/>
      <c r="DKX149" s="289"/>
      <c r="DKY149" s="289"/>
      <c r="DKZ149" s="289"/>
      <c r="DLA149" s="289"/>
      <c r="DLB149" s="289"/>
      <c r="DLC149" s="289"/>
      <c r="DLD149" s="289"/>
      <c r="DLE149" s="289"/>
      <c r="DLF149" s="289"/>
      <c r="DLG149" s="289"/>
      <c r="DLH149" s="289"/>
      <c r="DLI149" s="289"/>
      <c r="DLJ149" s="289"/>
      <c r="DLK149" s="289"/>
      <c r="DLL149" s="289"/>
      <c r="DLM149" s="289"/>
      <c r="DLN149" s="289"/>
      <c r="DLO149" s="289"/>
      <c r="DLP149" s="289"/>
      <c r="DLQ149" s="289"/>
      <c r="DLR149" s="289"/>
      <c r="DLS149" s="289"/>
      <c r="DLT149" s="289"/>
      <c r="DLU149" s="289"/>
      <c r="DLV149" s="289"/>
      <c r="DLW149" s="289"/>
      <c r="DLX149" s="289"/>
      <c r="DLY149" s="289"/>
      <c r="DLZ149" s="289"/>
      <c r="DMA149" s="289"/>
      <c r="DMB149" s="289"/>
      <c r="DMC149" s="289"/>
      <c r="DMD149" s="289"/>
      <c r="DME149" s="289"/>
      <c r="DMF149" s="289"/>
      <c r="DMG149" s="289"/>
      <c r="DMH149" s="289"/>
      <c r="DMI149" s="289"/>
      <c r="DMJ149" s="289"/>
      <c r="DMK149" s="289"/>
      <c r="DML149" s="289"/>
      <c r="DMM149" s="289"/>
      <c r="DMN149" s="289"/>
      <c r="DMO149" s="289"/>
      <c r="DMP149" s="289"/>
      <c r="DMQ149" s="289"/>
      <c r="DMR149" s="289"/>
      <c r="DMS149" s="289"/>
      <c r="DMT149" s="289"/>
      <c r="DMU149" s="289"/>
      <c r="DMV149" s="289"/>
      <c r="DMW149" s="289"/>
      <c r="DMX149" s="289"/>
      <c r="DMY149" s="289"/>
      <c r="DMZ149" s="289"/>
      <c r="DNA149" s="289"/>
      <c r="DNB149" s="289"/>
      <c r="DNC149" s="289"/>
      <c r="DND149" s="289"/>
      <c r="DNE149" s="289"/>
      <c r="DNF149" s="289"/>
      <c r="DNG149" s="289"/>
      <c r="DNH149" s="289"/>
      <c r="DNI149" s="289"/>
      <c r="DNJ149" s="289"/>
      <c r="DNK149" s="289"/>
      <c r="DNL149" s="289"/>
      <c r="DNM149" s="289"/>
      <c r="DNN149" s="289"/>
      <c r="DNO149" s="289"/>
      <c r="DNP149" s="289"/>
      <c r="DNQ149" s="289"/>
      <c r="DNR149" s="289"/>
      <c r="DNS149" s="289"/>
      <c r="DNT149" s="289"/>
      <c r="DNU149" s="289"/>
      <c r="DNV149" s="289"/>
      <c r="DNW149" s="289"/>
      <c r="DNX149" s="289"/>
      <c r="DNY149" s="289"/>
      <c r="DNZ149" s="289"/>
      <c r="DOA149" s="289"/>
      <c r="DOB149" s="289"/>
      <c r="DOC149" s="289"/>
      <c r="DOD149" s="289"/>
      <c r="DOE149" s="289"/>
      <c r="DOF149" s="289"/>
      <c r="DOG149" s="289"/>
      <c r="DOH149" s="289"/>
      <c r="DOI149" s="289"/>
      <c r="DOJ149" s="289"/>
      <c r="DOK149" s="289"/>
      <c r="DOL149" s="289"/>
      <c r="DOM149" s="289"/>
      <c r="DON149" s="289"/>
      <c r="DOO149" s="289"/>
      <c r="DOP149" s="289"/>
      <c r="DOQ149" s="289"/>
      <c r="DOR149" s="289"/>
      <c r="DOS149" s="289"/>
      <c r="DOT149" s="289"/>
      <c r="DOU149" s="289"/>
      <c r="DOV149" s="289"/>
      <c r="DOW149" s="289"/>
      <c r="DOX149" s="289"/>
      <c r="DOY149" s="289"/>
      <c r="DOZ149" s="289"/>
      <c r="DPA149" s="289"/>
      <c r="DPB149" s="289"/>
      <c r="DPC149" s="289"/>
      <c r="DPD149" s="289"/>
      <c r="DPE149" s="289"/>
      <c r="DPF149" s="289"/>
      <c r="DPG149" s="289"/>
      <c r="DPH149" s="289"/>
      <c r="DPI149" s="289"/>
      <c r="DPJ149" s="289"/>
      <c r="DPK149" s="289"/>
      <c r="DPL149" s="289"/>
      <c r="DPM149" s="289"/>
      <c r="DPN149" s="289"/>
      <c r="DPO149" s="289"/>
      <c r="DPP149" s="289"/>
      <c r="DPQ149" s="289"/>
      <c r="DPR149" s="289"/>
      <c r="DPS149" s="289"/>
      <c r="DPT149" s="289"/>
      <c r="DPU149" s="289"/>
      <c r="DPV149" s="289"/>
      <c r="DPW149" s="289"/>
      <c r="DPX149" s="289"/>
      <c r="DPY149" s="289"/>
      <c r="DPZ149" s="289"/>
      <c r="DQA149" s="289"/>
      <c r="DQB149" s="289"/>
      <c r="DQC149" s="289"/>
      <c r="DQD149" s="289"/>
      <c r="DQE149" s="289"/>
      <c r="DQF149" s="289"/>
      <c r="DQG149" s="289"/>
      <c r="DQH149" s="289"/>
      <c r="DQI149" s="289"/>
      <c r="DQJ149" s="289"/>
      <c r="DQK149" s="289"/>
      <c r="DQL149" s="289"/>
      <c r="DQM149" s="289"/>
      <c r="DQN149" s="289"/>
      <c r="DQO149" s="289"/>
      <c r="DQP149" s="289"/>
      <c r="DQQ149" s="289"/>
      <c r="DQR149" s="289"/>
      <c r="DQS149" s="289"/>
      <c r="DQT149" s="289"/>
      <c r="DQU149" s="289"/>
      <c r="DQV149" s="289"/>
      <c r="DQW149" s="289"/>
      <c r="DQX149" s="289"/>
      <c r="DQY149" s="289"/>
      <c r="DQZ149" s="289"/>
      <c r="DRA149" s="289"/>
      <c r="DRB149" s="289"/>
      <c r="DRC149" s="289"/>
      <c r="DRD149" s="289"/>
      <c r="DRE149" s="289"/>
      <c r="DRF149" s="289"/>
      <c r="DRG149" s="289"/>
      <c r="DRH149" s="289"/>
      <c r="DRI149" s="289"/>
      <c r="DRJ149" s="289"/>
      <c r="DRK149" s="289"/>
      <c r="DRL149" s="289"/>
      <c r="DRM149" s="289"/>
      <c r="DRN149" s="289"/>
      <c r="DRO149" s="289"/>
      <c r="DRP149" s="289"/>
      <c r="DRQ149" s="289"/>
      <c r="DRR149" s="289"/>
      <c r="DRS149" s="289"/>
      <c r="DRT149" s="289"/>
      <c r="DRU149" s="289"/>
      <c r="DRV149" s="289"/>
      <c r="DRW149" s="289"/>
      <c r="DRX149" s="289"/>
      <c r="DRY149" s="289"/>
      <c r="DRZ149" s="289"/>
      <c r="DSA149" s="289"/>
      <c r="DSB149" s="289"/>
      <c r="DSC149" s="289"/>
      <c r="DSD149" s="289"/>
      <c r="DSE149" s="289"/>
      <c r="DSF149" s="289"/>
      <c r="DSG149" s="289"/>
      <c r="DSH149" s="289"/>
      <c r="DSI149" s="289"/>
      <c r="DSJ149" s="289"/>
      <c r="DSK149" s="289"/>
      <c r="DSL149" s="289"/>
      <c r="DSM149" s="289"/>
      <c r="DSN149" s="289"/>
      <c r="DSO149" s="289"/>
      <c r="DSP149" s="289"/>
      <c r="DSQ149" s="289"/>
      <c r="DSR149" s="289"/>
      <c r="DSS149" s="289"/>
      <c r="DST149" s="289"/>
      <c r="DSU149" s="289"/>
      <c r="DSV149" s="289"/>
      <c r="DSW149" s="289"/>
      <c r="DSX149" s="289"/>
      <c r="DSY149" s="289"/>
      <c r="DSZ149" s="289"/>
      <c r="DTA149" s="289"/>
      <c r="DTB149" s="289"/>
      <c r="DTC149" s="289"/>
      <c r="DTD149" s="289"/>
      <c r="DTE149" s="289"/>
      <c r="DTF149" s="289"/>
      <c r="DTG149" s="289"/>
      <c r="DTH149" s="289"/>
      <c r="DTI149" s="289"/>
      <c r="DTJ149" s="289"/>
      <c r="DTK149" s="289"/>
      <c r="DTL149" s="289"/>
      <c r="DTM149" s="289"/>
      <c r="DTN149" s="289"/>
      <c r="DTO149" s="289"/>
      <c r="DTP149" s="289"/>
      <c r="DTQ149" s="289"/>
      <c r="DTR149" s="289"/>
      <c r="DTS149" s="289"/>
      <c r="DTT149" s="289"/>
      <c r="DTU149" s="289"/>
      <c r="DTV149" s="289"/>
      <c r="DTW149" s="289"/>
      <c r="DTX149" s="289"/>
      <c r="DTY149" s="289"/>
      <c r="DTZ149" s="289"/>
      <c r="DUA149" s="289"/>
      <c r="DUB149" s="289"/>
      <c r="DUC149" s="289"/>
      <c r="DUD149" s="289"/>
      <c r="DUE149" s="289"/>
      <c r="DUF149" s="289"/>
      <c r="DUG149" s="289"/>
      <c r="DUH149" s="289"/>
      <c r="DUI149" s="289"/>
      <c r="DUJ149" s="289"/>
      <c r="DUK149" s="289"/>
      <c r="DUL149" s="289"/>
      <c r="DUM149" s="289"/>
      <c r="DUN149" s="289"/>
      <c r="DUO149" s="289"/>
      <c r="DUP149" s="289"/>
      <c r="DUQ149" s="289"/>
      <c r="DUR149" s="289"/>
      <c r="DUS149" s="289"/>
      <c r="DUT149" s="289"/>
      <c r="DUU149" s="289"/>
      <c r="DUV149" s="289"/>
      <c r="DUW149" s="289"/>
      <c r="DUX149" s="289"/>
      <c r="DUY149" s="289"/>
      <c r="DUZ149" s="289"/>
      <c r="DVA149" s="289"/>
      <c r="DVB149" s="289"/>
      <c r="DVC149" s="289"/>
      <c r="DVD149" s="289"/>
      <c r="DVE149" s="289"/>
      <c r="DVF149" s="289"/>
      <c r="DVG149" s="289"/>
      <c r="DVH149" s="289"/>
      <c r="DVI149" s="289"/>
      <c r="DVJ149" s="289"/>
      <c r="DVK149" s="289"/>
      <c r="DVL149" s="289"/>
      <c r="DVM149" s="289"/>
      <c r="DVN149" s="289"/>
      <c r="DVO149" s="289"/>
      <c r="DVP149" s="289"/>
      <c r="DVQ149" s="289"/>
      <c r="DVR149" s="289"/>
      <c r="DVS149" s="289"/>
      <c r="DVT149" s="289"/>
      <c r="DVU149" s="289"/>
      <c r="DVV149" s="289"/>
      <c r="DVW149" s="289"/>
      <c r="DVX149" s="289"/>
      <c r="DVY149" s="289"/>
      <c r="DVZ149" s="289"/>
      <c r="DWA149" s="289"/>
      <c r="DWB149" s="289"/>
      <c r="DWC149" s="289"/>
      <c r="DWD149" s="289"/>
      <c r="DWE149" s="289"/>
      <c r="DWF149" s="289"/>
      <c r="DWG149" s="289"/>
      <c r="DWH149" s="289"/>
      <c r="DWI149" s="289"/>
      <c r="DWJ149" s="289"/>
      <c r="DWK149" s="289"/>
      <c r="DWL149" s="289"/>
      <c r="DWM149" s="289"/>
      <c r="DWN149" s="289"/>
      <c r="DWO149" s="289"/>
      <c r="DWP149" s="289"/>
      <c r="DWQ149" s="289"/>
      <c r="DWR149" s="289"/>
      <c r="DWS149" s="289"/>
      <c r="DWT149" s="289"/>
      <c r="DWU149" s="289"/>
      <c r="DWV149" s="289"/>
      <c r="DWW149" s="289"/>
      <c r="DWX149" s="289"/>
      <c r="DWY149" s="289"/>
      <c r="DWZ149" s="289"/>
      <c r="DXA149" s="289"/>
      <c r="DXB149" s="289"/>
      <c r="DXC149" s="289"/>
      <c r="DXD149" s="289"/>
      <c r="DXE149" s="289"/>
      <c r="DXF149" s="289"/>
      <c r="DXG149" s="289"/>
      <c r="DXH149" s="289"/>
      <c r="DXI149" s="289"/>
      <c r="DXJ149" s="289"/>
      <c r="DXK149" s="289"/>
      <c r="DXL149" s="289"/>
      <c r="DXM149" s="289"/>
      <c r="DXN149" s="289"/>
      <c r="DXO149" s="289"/>
      <c r="DXP149" s="289"/>
      <c r="DXQ149" s="289"/>
      <c r="DXR149" s="289"/>
      <c r="DXS149" s="289"/>
      <c r="DXT149" s="289"/>
      <c r="DXU149" s="289"/>
      <c r="DXV149" s="289"/>
      <c r="DXW149" s="289"/>
      <c r="DXX149" s="289"/>
      <c r="DXY149" s="289"/>
      <c r="DXZ149" s="289"/>
      <c r="DYA149" s="289"/>
      <c r="DYB149" s="289"/>
      <c r="DYC149" s="289"/>
      <c r="DYD149" s="289"/>
      <c r="DYE149" s="289"/>
      <c r="DYF149" s="289"/>
      <c r="DYG149" s="289"/>
      <c r="DYH149" s="289"/>
      <c r="DYI149" s="289"/>
      <c r="DYJ149" s="289"/>
      <c r="DYK149" s="289"/>
      <c r="DYL149" s="289"/>
      <c r="DYM149" s="289"/>
      <c r="DYN149" s="289"/>
      <c r="DYO149" s="289"/>
      <c r="DYP149" s="289"/>
      <c r="DYQ149" s="289"/>
      <c r="DYR149" s="289"/>
      <c r="DYS149" s="289"/>
      <c r="DYT149" s="289"/>
      <c r="DYU149" s="289"/>
      <c r="DYV149" s="289"/>
      <c r="DYW149" s="289"/>
      <c r="DYX149" s="289"/>
      <c r="DYY149" s="289"/>
      <c r="DYZ149" s="289"/>
      <c r="DZA149" s="289"/>
      <c r="DZB149" s="289"/>
      <c r="DZC149" s="289"/>
      <c r="DZD149" s="289"/>
      <c r="DZE149" s="289"/>
      <c r="DZF149" s="289"/>
      <c r="DZG149" s="289"/>
      <c r="DZH149" s="289"/>
      <c r="DZI149" s="289"/>
      <c r="DZJ149" s="289"/>
      <c r="DZK149" s="289"/>
      <c r="DZL149" s="289"/>
      <c r="DZM149" s="289"/>
      <c r="DZN149" s="289"/>
      <c r="DZO149" s="289"/>
      <c r="DZP149" s="289"/>
      <c r="DZQ149" s="289"/>
      <c r="DZR149" s="289"/>
      <c r="DZS149" s="289"/>
      <c r="DZT149" s="289"/>
      <c r="DZU149" s="289"/>
      <c r="DZV149" s="289"/>
      <c r="DZW149" s="289"/>
      <c r="DZX149" s="289"/>
      <c r="DZY149" s="289"/>
      <c r="DZZ149" s="289"/>
      <c r="EAA149" s="289"/>
      <c r="EAB149" s="289"/>
      <c r="EAC149" s="289"/>
      <c r="EAD149" s="289"/>
      <c r="EAE149" s="289"/>
      <c r="EAF149" s="289"/>
      <c r="EAG149" s="289"/>
      <c r="EAH149" s="289"/>
      <c r="EAI149" s="289"/>
      <c r="EAJ149" s="289"/>
      <c r="EAK149" s="289"/>
      <c r="EAL149" s="289"/>
      <c r="EAM149" s="289"/>
      <c r="EAN149" s="289"/>
      <c r="EAO149" s="289"/>
      <c r="EAP149" s="289"/>
      <c r="EAQ149" s="289"/>
      <c r="EAR149" s="289"/>
      <c r="EAS149" s="289"/>
      <c r="EAT149" s="289"/>
      <c r="EAU149" s="289"/>
      <c r="EAV149" s="289"/>
      <c r="EAW149" s="289"/>
      <c r="EAX149" s="289"/>
      <c r="EAY149" s="289"/>
      <c r="EAZ149" s="289"/>
      <c r="EBA149" s="289"/>
      <c r="EBB149" s="289"/>
      <c r="EBC149" s="289"/>
      <c r="EBD149" s="289"/>
      <c r="EBE149" s="289"/>
      <c r="EBF149" s="289"/>
      <c r="EBG149" s="289"/>
      <c r="EBH149" s="289"/>
      <c r="EBI149" s="289"/>
      <c r="EBJ149" s="289"/>
      <c r="EBK149" s="289"/>
      <c r="EBL149" s="289"/>
      <c r="EBM149" s="289"/>
      <c r="EBN149" s="289"/>
      <c r="EBO149" s="289"/>
      <c r="EBP149" s="289"/>
      <c r="EBQ149" s="289"/>
      <c r="EBR149" s="289"/>
      <c r="EBS149" s="289"/>
      <c r="EBT149" s="289"/>
      <c r="EBU149" s="289"/>
      <c r="EBV149" s="289"/>
      <c r="EBW149" s="289"/>
      <c r="EBX149" s="289"/>
      <c r="EBY149" s="289"/>
      <c r="EBZ149" s="289"/>
      <c r="ECA149" s="289"/>
      <c r="ECB149" s="289"/>
      <c r="ECC149" s="289"/>
      <c r="ECD149" s="289"/>
      <c r="ECE149" s="289"/>
      <c r="ECF149" s="289"/>
      <c r="ECG149" s="289"/>
      <c r="ECH149" s="289"/>
      <c r="ECI149" s="289"/>
      <c r="ECJ149" s="289"/>
      <c r="ECK149" s="289"/>
      <c r="ECL149" s="289"/>
      <c r="ECM149" s="289"/>
      <c r="ECN149" s="289"/>
      <c r="ECO149" s="289"/>
      <c r="ECP149" s="289"/>
      <c r="ECQ149" s="289"/>
      <c r="ECR149" s="289"/>
      <c r="ECS149" s="289"/>
      <c r="ECT149" s="289"/>
      <c r="ECU149" s="289"/>
      <c r="ECV149" s="289"/>
      <c r="ECW149" s="289"/>
      <c r="ECX149" s="289"/>
      <c r="ECY149" s="289"/>
      <c r="ECZ149" s="289"/>
      <c r="EDA149" s="289"/>
      <c r="EDB149" s="289"/>
      <c r="EDC149" s="289"/>
      <c r="EDD149" s="289"/>
      <c r="EDE149" s="289"/>
      <c r="EDF149" s="289"/>
      <c r="EDG149" s="289"/>
      <c r="EDH149" s="289"/>
      <c r="EDI149" s="289"/>
      <c r="EDJ149" s="289"/>
      <c r="EDK149" s="289"/>
      <c r="EDL149" s="289"/>
      <c r="EDM149" s="289"/>
      <c r="EDN149" s="289"/>
      <c r="EDO149" s="289"/>
      <c r="EDP149" s="289"/>
      <c r="EDQ149" s="289"/>
      <c r="EDR149" s="289"/>
      <c r="EDS149" s="289"/>
      <c r="EDT149" s="289"/>
      <c r="EDU149" s="289"/>
      <c r="EDV149" s="289"/>
      <c r="EDW149" s="289"/>
      <c r="EDX149" s="289"/>
      <c r="EDY149" s="289"/>
      <c r="EDZ149" s="289"/>
      <c r="EEA149" s="289"/>
      <c r="EEB149" s="289"/>
      <c r="EEC149" s="289"/>
      <c r="EED149" s="289"/>
      <c r="EEE149" s="289"/>
      <c r="EEF149" s="289"/>
      <c r="EEG149" s="289"/>
      <c r="EEH149" s="289"/>
      <c r="EEI149" s="289"/>
      <c r="EEJ149" s="289"/>
      <c r="EEK149" s="289"/>
      <c r="EEL149" s="289"/>
      <c r="EEM149" s="289"/>
      <c r="EEN149" s="289"/>
      <c r="EEO149" s="289"/>
      <c r="EEP149" s="289"/>
      <c r="EEQ149" s="289"/>
      <c r="EER149" s="289"/>
      <c r="EES149" s="289"/>
      <c r="EET149" s="289"/>
      <c r="EEU149" s="289"/>
      <c r="EEV149" s="289"/>
      <c r="EEW149" s="289"/>
      <c r="EEX149" s="289"/>
      <c r="EEY149" s="289"/>
      <c r="EEZ149" s="289"/>
      <c r="EFA149" s="289"/>
      <c r="EFB149" s="289"/>
      <c r="EFC149" s="289"/>
      <c r="EFD149" s="289"/>
      <c r="EFE149" s="289"/>
      <c r="EFF149" s="289"/>
      <c r="EFG149" s="289"/>
      <c r="EFH149" s="289"/>
      <c r="EFI149" s="289"/>
      <c r="EFJ149" s="289"/>
      <c r="EFK149" s="289"/>
      <c r="EFL149" s="289"/>
      <c r="EFM149" s="289"/>
      <c r="EFN149" s="289"/>
      <c r="EFO149" s="289"/>
      <c r="EFP149" s="289"/>
      <c r="EFQ149" s="289"/>
      <c r="EFR149" s="289"/>
      <c r="EFS149" s="289"/>
      <c r="EFT149" s="289"/>
      <c r="EFU149" s="289"/>
      <c r="EFV149" s="289"/>
      <c r="EFW149" s="289"/>
      <c r="EFX149" s="289"/>
      <c r="EFY149" s="289"/>
      <c r="EFZ149" s="289"/>
      <c r="EGA149" s="289"/>
      <c r="EGB149" s="289"/>
      <c r="EGC149" s="289"/>
      <c r="EGD149" s="289"/>
      <c r="EGE149" s="289"/>
      <c r="EGF149" s="289"/>
      <c r="EGG149" s="289"/>
      <c r="EGH149" s="289"/>
      <c r="EGI149" s="289"/>
      <c r="EGJ149" s="289"/>
      <c r="EGK149" s="289"/>
      <c r="EGL149" s="289"/>
      <c r="EGM149" s="289"/>
      <c r="EGN149" s="289"/>
      <c r="EGO149" s="289"/>
      <c r="EGP149" s="289"/>
      <c r="EGQ149" s="289"/>
      <c r="EGR149" s="289"/>
      <c r="EGS149" s="289"/>
      <c r="EGT149" s="289"/>
      <c r="EGU149" s="289"/>
      <c r="EGV149" s="289"/>
      <c r="EGW149" s="289"/>
      <c r="EGX149" s="289"/>
      <c r="EGY149" s="289"/>
      <c r="EGZ149" s="289"/>
      <c r="EHA149" s="289"/>
      <c r="EHB149" s="289"/>
      <c r="EHC149" s="289"/>
      <c r="EHD149" s="289"/>
      <c r="EHE149" s="289"/>
      <c r="EHF149" s="289"/>
      <c r="EHG149" s="289"/>
      <c r="EHH149" s="289"/>
      <c r="EHI149" s="289"/>
      <c r="EHJ149" s="289"/>
      <c r="EHK149" s="289"/>
      <c r="EHL149" s="289"/>
      <c r="EHM149" s="289"/>
      <c r="EHN149" s="289"/>
      <c r="EHO149" s="289"/>
      <c r="EHP149" s="289"/>
      <c r="EHQ149" s="289"/>
      <c r="EHR149" s="289"/>
      <c r="EHS149" s="289"/>
      <c r="EHT149" s="289"/>
      <c r="EHU149" s="289"/>
      <c r="EHV149" s="289"/>
      <c r="EHW149" s="289"/>
      <c r="EHX149" s="289"/>
      <c r="EHY149" s="289"/>
      <c r="EHZ149" s="289"/>
      <c r="EIA149" s="289"/>
      <c r="EIB149" s="289"/>
      <c r="EIC149" s="289"/>
      <c r="EID149" s="289"/>
      <c r="EIE149" s="289"/>
      <c r="EIF149" s="289"/>
      <c r="EIG149" s="289"/>
      <c r="EIH149" s="289"/>
      <c r="EII149" s="289"/>
      <c r="EIJ149" s="289"/>
      <c r="EIK149" s="289"/>
      <c r="EIL149" s="289"/>
      <c r="EIM149" s="289"/>
      <c r="EIN149" s="289"/>
      <c r="EIO149" s="289"/>
      <c r="EIP149" s="289"/>
      <c r="EIQ149" s="289"/>
      <c r="EIR149" s="289"/>
      <c r="EIS149" s="289"/>
      <c r="EIT149" s="289"/>
      <c r="EIU149" s="289"/>
      <c r="EIV149" s="289"/>
      <c r="EIW149" s="289"/>
      <c r="EIX149" s="289"/>
      <c r="EIY149" s="289"/>
      <c r="EIZ149" s="289"/>
      <c r="EJA149" s="289"/>
      <c r="EJB149" s="289"/>
      <c r="EJC149" s="289"/>
      <c r="EJD149" s="289"/>
      <c r="EJE149" s="289"/>
      <c r="EJF149" s="289"/>
      <c r="EJG149" s="289"/>
      <c r="EJH149" s="289"/>
      <c r="EJI149" s="289"/>
      <c r="EJJ149" s="289"/>
      <c r="EJK149" s="289"/>
      <c r="EJL149" s="289"/>
      <c r="EJM149" s="289"/>
      <c r="EJN149" s="289"/>
      <c r="EJO149" s="289"/>
      <c r="EJP149" s="289"/>
      <c r="EJQ149" s="289"/>
      <c r="EJR149" s="289"/>
      <c r="EJS149" s="289"/>
      <c r="EJT149" s="289"/>
      <c r="EJU149" s="289"/>
      <c r="EJV149" s="289"/>
      <c r="EJW149" s="289"/>
      <c r="EJX149" s="289"/>
      <c r="EJY149" s="289"/>
      <c r="EJZ149" s="289"/>
      <c r="EKA149" s="289"/>
      <c r="EKB149" s="289"/>
      <c r="EKC149" s="289"/>
      <c r="EKD149" s="289"/>
      <c r="EKE149" s="289"/>
      <c r="EKF149" s="289"/>
      <c r="EKG149" s="289"/>
      <c r="EKH149" s="289"/>
      <c r="EKI149" s="289"/>
      <c r="EKJ149" s="289"/>
      <c r="EKK149" s="289"/>
      <c r="EKL149" s="289"/>
      <c r="EKM149" s="289"/>
      <c r="EKN149" s="289"/>
      <c r="EKO149" s="289"/>
      <c r="EKP149" s="289"/>
      <c r="EKQ149" s="289"/>
      <c r="EKR149" s="289"/>
      <c r="EKS149" s="289"/>
      <c r="EKT149" s="289"/>
      <c r="EKU149" s="289"/>
      <c r="EKV149" s="289"/>
      <c r="EKW149" s="289"/>
      <c r="EKX149" s="289"/>
      <c r="EKY149" s="289"/>
      <c r="EKZ149" s="289"/>
      <c r="ELA149" s="289"/>
      <c r="ELB149" s="289"/>
      <c r="ELC149" s="289"/>
      <c r="ELD149" s="289"/>
      <c r="ELE149" s="289"/>
      <c r="ELF149" s="289"/>
      <c r="ELG149" s="289"/>
      <c r="ELH149" s="289"/>
      <c r="ELI149" s="289"/>
      <c r="ELJ149" s="289"/>
      <c r="ELK149" s="289"/>
      <c r="ELL149" s="289"/>
      <c r="ELM149" s="289"/>
      <c r="ELN149" s="289"/>
      <c r="ELO149" s="289"/>
      <c r="ELP149" s="289"/>
      <c r="ELQ149" s="289"/>
      <c r="ELR149" s="289"/>
      <c r="ELS149" s="289"/>
      <c r="ELT149" s="289"/>
      <c r="ELU149" s="289"/>
      <c r="ELV149" s="289"/>
      <c r="ELW149" s="289"/>
      <c r="ELX149" s="289"/>
      <c r="ELY149" s="289"/>
      <c r="ELZ149" s="289"/>
      <c r="EMA149" s="289"/>
      <c r="EMB149" s="289"/>
      <c r="EMC149" s="289"/>
      <c r="EMD149" s="289"/>
      <c r="EME149" s="289"/>
      <c r="EMF149" s="289"/>
      <c r="EMG149" s="289"/>
      <c r="EMH149" s="289"/>
      <c r="EMI149" s="289"/>
      <c r="EMJ149" s="289"/>
      <c r="EMK149" s="289"/>
      <c r="EML149" s="289"/>
      <c r="EMM149" s="289"/>
      <c r="EMN149" s="289"/>
      <c r="EMO149" s="289"/>
      <c r="EMP149" s="289"/>
      <c r="EMQ149" s="289"/>
      <c r="EMR149" s="289"/>
      <c r="EMS149" s="289"/>
      <c r="EMT149" s="289"/>
      <c r="EMU149" s="289"/>
      <c r="EMV149" s="289"/>
      <c r="EMW149" s="289"/>
      <c r="EMX149" s="289"/>
      <c r="EMY149" s="289"/>
      <c r="EMZ149" s="289"/>
      <c r="ENA149" s="289"/>
      <c r="ENB149" s="289"/>
      <c r="ENC149" s="289"/>
      <c r="END149" s="289"/>
      <c r="ENE149" s="289"/>
      <c r="ENF149" s="289"/>
      <c r="ENG149" s="289"/>
      <c r="ENH149" s="289"/>
      <c r="ENI149" s="289"/>
      <c r="ENJ149" s="289"/>
      <c r="ENK149" s="289"/>
      <c r="ENL149" s="289"/>
      <c r="ENM149" s="289"/>
      <c r="ENN149" s="289"/>
      <c r="ENO149" s="289"/>
      <c r="ENP149" s="289"/>
      <c r="ENQ149" s="289"/>
      <c r="ENR149" s="289"/>
      <c r="ENS149" s="289"/>
      <c r="ENT149" s="289"/>
      <c r="ENU149" s="289"/>
      <c r="ENV149" s="289"/>
      <c r="ENW149" s="289"/>
      <c r="ENX149" s="289"/>
      <c r="ENY149" s="289"/>
      <c r="ENZ149" s="289"/>
      <c r="EOA149" s="289"/>
      <c r="EOB149" s="289"/>
      <c r="EOC149" s="289"/>
      <c r="EOD149" s="289"/>
      <c r="EOE149" s="289"/>
      <c r="EOF149" s="289"/>
      <c r="EOG149" s="289"/>
      <c r="EOH149" s="289"/>
      <c r="EOI149" s="289"/>
      <c r="EOJ149" s="289"/>
      <c r="EOK149" s="289"/>
      <c r="EOL149" s="289"/>
      <c r="EOM149" s="289"/>
      <c r="EON149" s="289"/>
      <c r="EOO149" s="289"/>
      <c r="EOP149" s="289"/>
      <c r="EOQ149" s="289"/>
      <c r="EOR149" s="289"/>
      <c r="EOS149" s="289"/>
      <c r="EOT149" s="289"/>
      <c r="EOU149" s="289"/>
      <c r="EOV149" s="289"/>
      <c r="EOW149" s="289"/>
      <c r="EOX149" s="289"/>
      <c r="EOY149" s="289"/>
      <c r="EOZ149" s="289"/>
      <c r="EPA149" s="289"/>
      <c r="EPB149" s="289"/>
      <c r="EPC149" s="289"/>
      <c r="EPD149" s="289"/>
      <c r="EPE149" s="289"/>
      <c r="EPF149" s="289"/>
      <c r="EPG149" s="289"/>
      <c r="EPH149" s="289"/>
      <c r="EPI149" s="289"/>
      <c r="EPJ149" s="289"/>
      <c r="EPK149" s="289"/>
      <c r="EPL149" s="289"/>
      <c r="EPM149" s="289"/>
      <c r="EPN149" s="289"/>
      <c r="EPO149" s="289"/>
      <c r="EPP149" s="289"/>
      <c r="EPQ149" s="289"/>
      <c r="EPR149" s="289"/>
      <c r="EPS149" s="289"/>
      <c r="EPT149" s="289"/>
      <c r="EPU149" s="289"/>
      <c r="EPV149" s="289"/>
      <c r="EPW149" s="289"/>
      <c r="EPX149" s="289"/>
      <c r="EPY149" s="289"/>
      <c r="EPZ149" s="289"/>
      <c r="EQA149" s="289"/>
      <c r="EQB149" s="289"/>
      <c r="EQC149" s="289"/>
      <c r="EQD149" s="289"/>
      <c r="EQE149" s="289"/>
      <c r="EQF149" s="289"/>
      <c r="EQG149" s="289"/>
      <c r="EQH149" s="289"/>
      <c r="EQI149" s="289"/>
      <c r="EQJ149" s="289"/>
      <c r="EQK149" s="289"/>
      <c r="EQL149" s="289"/>
      <c r="EQM149" s="289"/>
      <c r="EQN149" s="289"/>
      <c r="EQO149" s="289"/>
      <c r="EQP149" s="289"/>
      <c r="EQQ149" s="289"/>
      <c r="EQR149" s="289"/>
      <c r="EQS149" s="289"/>
      <c r="EQT149" s="289"/>
      <c r="EQU149" s="289"/>
      <c r="EQV149" s="289"/>
      <c r="EQW149" s="289"/>
      <c r="EQX149" s="289"/>
      <c r="EQY149" s="289"/>
      <c r="EQZ149" s="289"/>
      <c r="ERA149" s="289"/>
      <c r="ERB149" s="289"/>
      <c r="ERC149" s="289"/>
      <c r="ERD149" s="289"/>
      <c r="ERE149" s="289"/>
      <c r="ERF149" s="289"/>
      <c r="ERG149" s="289"/>
      <c r="ERH149" s="289"/>
      <c r="ERI149" s="289"/>
      <c r="ERJ149" s="289"/>
      <c r="ERK149" s="289"/>
      <c r="ERL149" s="289"/>
      <c r="ERM149" s="289"/>
      <c r="ERN149" s="289"/>
      <c r="ERO149" s="289"/>
      <c r="ERP149" s="289"/>
      <c r="ERQ149" s="289"/>
      <c r="ERR149" s="289"/>
      <c r="ERS149" s="289"/>
      <c r="ERT149" s="289"/>
      <c r="ERU149" s="289"/>
      <c r="ERV149" s="289"/>
      <c r="ERW149" s="289"/>
      <c r="ERX149" s="289"/>
      <c r="ERY149" s="289"/>
      <c r="ERZ149" s="289"/>
      <c r="ESA149" s="289"/>
      <c r="ESB149" s="289"/>
      <c r="ESC149" s="289"/>
      <c r="ESD149" s="289"/>
      <c r="ESE149" s="289"/>
      <c r="ESF149" s="289"/>
      <c r="ESG149" s="289"/>
      <c r="ESH149" s="289"/>
      <c r="ESI149" s="289"/>
      <c r="ESJ149" s="289"/>
      <c r="ESK149" s="289"/>
      <c r="ESL149" s="289"/>
      <c r="ESM149" s="289"/>
      <c r="ESN149" s="289"/>
      <c r="ESO149" s="289"/>
      <c r="ESP149" s="289"/>
      <c r="ESQ149" s="289"/>
      <c r="ESR149" s="289"/>
      <c r="ESS149" s="289"/>
      <c r="EST149" s="289"/>
      <c r="ESU149" s="289"/>
      <c r="ESV149" s="289"/>
      <c r="ESW149" s="289"/>
      <c r="ESX149" s="289"/>
      <c r="ESY149" s="289"/>
      <c r="ESZ149" s="289"/>
      <c r="ETA149" s="289"/>
      <c r="ETB149" s="289"/>
      <c r="ETC149" s="289"/>
      <c r="ETD149" s="289"/>
      <c r="ETE149" s="289"/>
      <c r="ETF149" s="289"/>
      <c r="ETG149" s="289"/>
      <c r="ETH149" s="289"/>
      <c r="ETI149" s="289"/>
      <c r="ETJ149" s="289"/>
      <c r="ETK149" s="289"/>
      <c r="ETL149" s="289"/>
      <c r="ETM149" s="289"/>
      <c r="ETN149" s="289"/>
      <c r="ETO149" s="289"/>
      <c r="ETP149" s="289"/>
      <c r="ETQ149" s="289"/>
      <c r="ETR149" s="289"/>
      <c r="ETS149" s="289"/>
      <c r="ETT149" s="289"/>
      <c r="ETU149" s="289"/>
      <c r="ETV149" s="289"/>
      <c r="ETW149" s="289"/>
      <c r="ETX149" s="289"/>
      <c r="ETY149" s="289"/>
      <c r="ETZ149" s="289"/>
      <c r="EUA149" s="289"/>
      <c r="EUB149" s="289"/>
      <c r="EUC149" s="289"/>
      <c r="EUD149" s="289"/>
      <c r="EUE149" s="289"/>
      <c r="EUF149" s="289"/>
      <c r="EUG149" s="289"/>
      <c r="EUH149" s="289"/>
      <c r="EUI149" s="289"/>
      <c r="EUJ149" s="289"/>
      <c r="EUK149" s="289"/>
      <c r="EUL149" s="289"/>
      <c r="EUM149" s="289"/>
      <c r="EUN149" s="289"/>
      <c r="EUO149" s="289"/>
      <c r="EUP149" s="289"/>
      <c r="EUQ149" s="289"/>
      <c r="EUR149" s="289"/>
      <c r="EUS149" s="289"/>
      <c r="EUT149" s="289"/>
      <c r="EUU149" s="289"/>
      <c r="EUV149" s="289"/>
      <c r="EUW149" s="289"/>
      <c r="EUX149" s="289"/>
      <c r="EUY149" s="289"/>
      <c r="EUZ149" s="289"/>
      <c r="EVA149" s="289"/>
      <c r="EVB149" s="289"/>
      <c r="EVC149" s="289"/>
      <c r="EVD149" s="289"/>
      <c r="EVE149" s="289"/>
      <c r="EVF149" s="289"/>
      <c r="EVG149" s="289"/>
      <c r="EVH149" s="289"/>
      <c r="EVI149" s="289"/>
      <c r="EVJ149" s="289"/>
      <c r="EVK149" s="289"/>
      <c r="EVL149" s="289"/>
      <c r="EVM149" s="289"/>
      <c r="EVN149" s="289"/>
      <c r="EVO149" s="289"/>
      <c r="EVP149" s="289"/>
      <c r="EVQ149" s="289"/>
      <c r="EVR149" s="289"/>
      <c r="EVS149" s="289"/>
      <c r="EVT149" s="289"/>
      <c r="EVU149" s="289"/>
      <c r="EVV149" s="289"/>
      <c r="EVW149" s="289"/>
      <c r="EVX149" s="289"/>
      <c r="EVY149" s="289"/>
      <c r="EVZ149" s="289"/>
      <c r="EWA149" s="289"/>
      <c r="EWB149" s="289"/>
      <c r="EWC149" s="289"/>
      <c r="EWD149" s="289"/>
      <c r="EWE149" s="289"/>
      <c r="EWF149" s="289"/>
      <c r="EWG149" s="289"/>
      <c r="EWH149" s="289"/>
      <c r="EWI149" s="289"/>
      <c r="EWJ149" s="289"/>
      <c r="EWK149" s="289"/>
      <c r="EWL149" s="289"/>
      <c r="EWM149" s="289"/>
      <c r="EWN149" s="289"/>
      <c r="EWO149" s="289"/>
      <c r="EWP149" s="289"/>
      <c r="EWQ149" s="289"/>
      <c r="EWR149" s="289"/>
      <c r="EWS149" s="289"/>
      <c r="EWT149" s="289"/>
      <c r="EWU149" s="289"/>
      <c r="EWV149" s="289"/>
      <c r="EWW149" s="289"/>
      <c r="EWX149" s="289"/>
      <c r="EWY149" s="289"/>
      <c r="EWZ149" s="289"/>
      <c r="EXA149" s="289"/>
      <c r="EXB149" s="289"/>
      <c r="EXC149" s="289"/>
      <c r="EXD149" s="289"/>
      <c r="EXE149" s="289"/>
      <c r="EXF149" s="289"/>
      <c r="EXG149" s="289"/>
      <c r="EXH149" s="289"/>
      <c r="EXI149" s="289"/>
      <c r="EXJ149" s="289"/>
      <c r="EXK149" s="289"/>
      <c r="EXL149" s="289"/>
      <c r="EXM149" s="289"/>
      <c r="EXN149" s="289"/>
      <c r="EXO149" s="289"/>
      <c r="EXP149" s="289"/>
      <c r="EXQ149" s="289"/>
      <c r="EXR149" s="289"/>
      <c r="EXS149" s="289"/>
      <c r="EXT149" s="289"/>
      <c r="EXU149" s="289"/>
      <c r="EXV149" s="289"/>
      <c r="EXW149" s="289"/>
      <c r="EXX149" s="289"/>
      <c r="EXY149" s="289"/>
      <c r="EXZ149" s="289"/>
      <c r="EYA149" s="289"/>
      <c r="EYB149" s="289"/>
      <c r="EYC149" s="289"/>
      <c r="EYD149" s="289"/>
      <c r="EYE149" s="289"/>
      <c r="EYF149" s="289"/>
      <c r="EYG149" s="289"/>
      <c r="EYH149" s="289"/>
      <c r="EYI149" s="289"/>
      <c r="EYJ149" s="289"/>
      <c r="EYK149" s="289"/>
      <c r="EYL149" s="289"/>
      <c r="EYM149" s="289"/>
      <c r="EYN149" s="289"/>
      <c r="EYO149" s="289"/>
      <c r="EYP149" s="289"/>
      <c r="EYQ149" s="289"/>
      <c r="EYR149" s="289"/>
      <c r="EYS149" s="289"/>
      <c r="EYT149" s="289"/>
      <c r="EYU149" s="289"/>
      <c r="EYV149" s="289"/>
      <c r="EYW149" s="289"/>
      <c r="EYX149" s="289"/>
      <c r="EYY149" s="289"/>
      <c r="EYZ149" s="289"/>
      <c r="EZA149" s="289"/>
      <c r="EZB149" s="289"/>
      <c r="EZC149" s="289"/>
      <c r="EZD149" s="289"/>
      <c r="EZE149" s="289"/>
      <c r="EZF149" s="289"/>
      <c r="EZG149" s="289"/>
      <c r="EZH149" s="289"/>
      <c r="EZI149" s="289"/>
      <c r="EZJ149" s="289"/>
      <c r="EZK149" s="289"/>
      <c r="EZL149" s="289"/>
      <c r="EZM149" s="289"/>
      <c r="EZN149" s="289"/>
      <c r="EZO149" s="289"/>
      <c r="EZP149" s="289"/>
      <c r="EZQ149" s="289"/>
      <c r="EZR149" s="289"/>
      <c r="EZS149" s="289"/>
      <c r="EZT149" s="289"/>
      <c r="EZU149" s="289"/>
      <c r="EZV149" s="289"/>
      <c r="EZW149" s="289"/>
      <c r="EZX149" s="289"/>
      <c r="EZY149" s="289"/>
      <c r="EZZ149" s="289"/>
      <c r="FAA149" s="289"/>
      <c r="FAB149" s="289"/>
      <c r="FAC149" s="289"/>
      <c r="FAD149" s="289"/>
      <c r="FAE149" s="289"/>
      <c r="FAF149" s="289"/>
      <c r="FAG149" s="289"/>
      <c r="FAH149" s="289"/>
      <c r="FAI149" s="289"/>
      <c r="FAJ149" s="289"/>
      <c r="FAK149" s="289"/>
      <c r="FAL149" s="289"/>
      <c r="FAM149" s="289"/>
      <c r="FAN149" s="289"/>
      <c r="FAO149" s="289"/>
      <c r="FAP149" s="289"/>
      <c r="FAQ149" s="289"/>
      <c r="FAR149" s="289"/>
      <c r="FAS149" s="289"/>
      <c r="FAT149" s="289"/>
      <c r="FAU149" s="289"/>
      <c r="FAV149" s="289"/>
      <c r="FAW149" s="289"/>
      <c r="FAX149" s="289"/>
      <c r="FAY149" s="289"/>
      <c r="FAZ149" s="289"/>
      <c r="FBA149" s="289"/>
      <c r="FBB149" s="289"/>
      <c r="FBC149" s="289"/>
      <c r="FBD149" s="289"/>
      <c r="FBE149" s="289"/>
      <c r="FBF149" s="289"/>
      <c r="FBG149" s="289"/>
      <c r="FBH149" s="289"/>
      <c r="FBI149" s="289"/>
      <c r="FBJ149" s="289"/>
      <c r="FBK149" s="289"/>
      <c r="FBL149" s="289"/>
      <c r="FBM149" s="289"/>
      <c r="FBN149" s="289"/>
      <c r="FBO149" s="289"/>
      <c r="FBP149" s="289"/>
      <c r="FBQ149" s="289"/>
      <c r="FBR149" s="289"/>
      <c r="FBS149" s="289"/>
      <c r="FBT149" s="289"/>
      <c r="FBU149" s="289"/>
      <c r="FBV149" s="289"/>
      <c r="FBW149" s="289"/>
      <c r="FBX149" s="289"/>
      <c r="FBY149" s="289"/>
      <c r="FBZ149" s="289"/>
      <c r="FCA149" s="289"/>
      <c r="FCB149" s="289"/>
      <c r="FCC149" s="289"/>
      <c r="FCD149" s="289"/>
      <c r="FCE149" s="289"/>
      <c r="FCF149" s="289"/>
      <c r="FCG149" s="289"/>
      <c r="FCH149" s="289"/>
      <c r="FCI149" s="289"/>
      <c r="FCJ149" s="289"/>
      <c r="FCK149" s="289"/>
      <c r="FCL149" s="289"/>
      <c r="FCM149" s="289"/>
      <c r="FCN149" s="289"/>
      <c r="FCO149" s="289"/>
      <c r="FCP149" s="289"/>
      <c r="FCQ149" s="289"/>
      <c r="FCR149" s="289"/>
      <c r="FCS149" s="289"/>
      <c r="FCT149" s="289"/>
      <c r="FCU149" s="289"/>
      <c r="FCV149" s="289"/>
      <c r="FCW149" s="289"/>
      <c r="FCX149" s="289"/>
      <c r="FCY149" s="289"/>
      <c r="FCZ149" s="289"/>
      <c r="FDA149" s="289"/>
      <c r="FDB149" s="289"/>
      <c r="FDC149" s="289"/>
      <c r="FDD149" s="289"/>
      <c r="FDE149" s="289"/>
      <c r="FDF149" s="289"/>
      <c r="FDG149" s="289"/>
      <c r="FDH149" s="289"/>
      <c r="FDI149" s="289"/>
      <c r="FDJ149" s="289"/>
      <c r="FDK149" s="289"/>
      <c r="FDL149" s="289"/>
      <c r="FDM149" s="289"/>
      <c r="FDN149" s="289"/>
      <c r="FDO149" s="289"/>
      <c r="FDP149" s="289"/>
      <c r="FDQ149" s="289"/>
      <c r="FDR149" s="289"/>
      <c r="FDS149" s="289"/>
      <c r="FDT149" s="289"/>
      <c r="FDU149" s="289"/>
      <c r="FDV149" s="289"/>
      <c r="FDW149" s="289"/>
      <c r="FDX149" s="289"/>
      <c r="FDY149" s="289"/>
      <c r="FDZ149" s="289"/>
      <c r="FEA149" s="289"/>
      <c r="FEB149" s="289"/>
      <c r="FEC149" s="289"/>
      <c r="FED149" s="289"/>
      <c r="FEE149" s="289"/>
      <c r="FEF149" s="289"/>
      <c r="FEG149" s="289"/>
      <c r="FEH149" s="289"/>
      <c r="FEI149" s="289"/>
      <c r="FEJ149" s="289"/>
      <c r="FEK149" s="289"/>
      <c r="FEL149" s="289"/>
      <c r="FEM149" s="289"/>
      <c r="FEN149" s="289"/>
      <c r="FEO149" s="289"/>
      <c r="FEP149" s="289"/>
      <c r="FEQ149" s="289"/>
      <c r="FER149" s="289"/>
      <c r="FES149" s="289"/>
      <c r="FET149" s="289"/>
      <c r="FEU149" s="289"/>
      <c r="FEV149" s="289"/>
      <c r="FEW149" s="289"/>
      <c r="FEX149" s="289"/>
      <c r="FEY149" s="289"/>
      <c r="FEZ149" s="289"/>
      <c r="FFA149" s="289"/>
      <c r="FFB149" s="289"/>
      <c r="FFC149" s="289"/>
      <c r="FFD149" s="289"/>
      <c r="FFE149" s="289"/>
      <c r="FFF149" s="289"/>
      <c r="FFG149" s="289"/>
      <c r="FFH149" s="289"/>
      <c r="FFI149" s="289"/>
      <c r="FFJ149" s="289"/>
      <c r="FFK149" s="289"/>
      <c r="FFL149" s="289"/>
      <c r="FFM149" s="289"/>
      <c r="FFN149" s="289"/>
      <c r="FFO149" s="289"/>
      <c r="FFP149" s="289"/>
      <c r="FFQ149" s="289"/>
      <c r="FFR149" s="289"/>
      <c r="FFS149" s="289"/>
      <c r="FFT149" s="289"/>
      <c r="FFU149" s="289"/>
      <c r="FFV149" s="289"/>
      <c r="FFW149" s="289"/>
      <c r="FFX149" s="289"/>
      <c r="FFY149" s="289"/>
      <c r="FFZ149" s="289"/>
      <c r="FGA149" s="289"/>
      <c r="FGB149" s="289"/>
      <c r="FGC149" s="289"/>
      <c r="FGD149" s="289"/>
      <c r="FGE149" s="289"/>
      <c r="FGF149" s="289"/>
      <c r="FGG149" s="289"/>
      <c r="FGH149" s="289"/>
      <c r="FGI149" s="289"/>
      <c r="FGJ149" s="289"/>
      <c r="FGK149" s="289"/>
      <c r="FGL149" s="289"/>
      <c r="FGM149" s="289"/>
      <c r="FGN149" s="289"/>
      <c r="FGO149" s="289"/>
      <c r="FGP149" s="289"/>
      <c r="FGQ149" s="289"/>
      <c r="FGR149" s="289"/>
      <c r="FGS149" s="289"/>
      <c r="FGT149" s="289"/>
      <c r="FGU149" s="289"/>
      <c r="FGV149" s="289"/>
      <c r="FGW149" s="289"/>
      <c r="FGX149" s="289"/>
      <c r="FGY149" s="289"/>
      <c r="FGZ149" s="289"/>
      <c r="FHA149" s="289"/>
      <c r="FHB149" s="289"/>
      <c r="FHC149" s="289"/>
      <c r="FHD149" s="289"/>
      <c r="FHE149" s="289"/>
      <c r="FHF149" s="289"/>
      <c r="FHG149" s="289"/>
      <c r="FHH149" s="289"/>
      <c r="FHI149" s="289"/>
      <c r="FHJ149" s="289"/>
      <c r="FHK149" s="289"/>
      <c r="FHL149" s="289"/>
      <c r="FHM149" s="289"/>
      <c r="FHN149" s="289"/>
      <c r="FHO149" s="289"/>
      <c r="FHP149" s="289"/>
      <c r="FHQ149" s="289"/>
      <c r="FHR149" s="289"/>
      <c r="FHS149" s="289"/>
      <c r="FHT149" s="289"/>
      <c r="FHU149" s="289"/>
      <c r="FHV149" s="289"/>
      <c r="FHW149" s="289"/>
      <c r="FHX149" s="289"/>
      <c r="FHY149" s="289"/>
      <c r="FHZ149" s="289"/>
      <c r="FIA149" s="289"/>
      <c r="FIB149" s="289"/>
      <c r="FIC149" s="289"/>
      <c r="FID149" s="289"/>
      <c r="FIE149" s="289"/>
      <c r="FIF149" s="289"/>
      <c r="FIG149" s="289"/>
      <c r="FIH149" s="289"/>
      <c r="FII149" s="289"/>
      <c r="FIJ149" s="289"/>
      <c r="FIK149" s="289"/>
      <c r="FIL149" s="289"/>
      <c r="FIM149" s="289"/>
      <c r="FIN149" s="289"/>
      <c r="FIO149" s="289"/>
      <c r="FIP149" s="289"/>
      <c r="FIQ149" s="289"/>
      <c r="FIR149" s="289"/>
      <c r="FIS149" s="289"/>
      <c r="FIT149" s="289"/>
      <c r="FIU149" s="289"/>
      <c r="FIV149" s="289"/>
      <c r="FIW149" s="289"/>
      <c r="FIX149" s="289"/>
      <c r="FIY149" s="289"/>
      <c r="FIZ149" s="289"/>
      <c r="FJA149" s="289"/>
      <c r="FJB149" s="289"/>
      <c r="FJC149" s="289"/>
      <c r="FJD149" s="289"/>
      <c r="FJE149" s="289"/>
      <c r="FJF149" s="289"/>
      <c r="FJG149" s="289"/>
      <c r="FJH149" s="289"/>
      <c r="FJI149" s="289"/>
      <c r="FJJ149" s="289"/>
      <c r="FJK149" s="289"/>
      <c r="FJL149" s="289"/>
      <c r="FJM149" s="289"/>
      <c r="FJN149" s="289"/>
      <c r="FJO149" s="289"/>
      <c r="FJP149" s="289"/>
      <c r="FJQ149" s="289"/>
      <c r="FJR149" s="289"/>
      <c r="FJS149" s="289"/>
      <c r="FJT149" s="289"/>
      <c r="FJU149" s="289"/>
      <c r="FJV149" s="289"/>
      <c r="FJW149" s="289"/>
      <c r="FJX149" s="289"/>
      <c r="FJY149" s="289"/>
      <c r="FJZ149" s="289"/>
      <c r="FKA149" s="289"/>
      <c r="FKB149" s="289"/>
      <c r="FKC149" s="289"/>
      <c r="FKD149" s="289"/>
      <c r="FKE149" s="289"/>
      <c r="FKF149" s="289"/>
      <c r="FKG149" s="289"/>
      <c r="FKH149" s="289"/>
      <c r="FKI149" s="289"/>
      <c r="FKJ149" s="289"/>
      <c r="FKK149" s="289"/>
      <c r="FKL149" s="289"/>
      <c r="FKM149" s="289"/>
      <c r="FKN149" s="289"/>
      <c r="FKO149" s="289"/>
      <c r="FKP149" s="289"/>
      <c r="FKQ149" s="289"/>
      <c r="FKR149" s="289"/>
      <c r="FKS149" s="289"/>
      <c r="FKT149" s="289"/>
      <c r="FKU149" s="289"/>
      <c r="FKV149" s="289"/>
      <c r="FKW149" s="289"/>
      <c r="FKX149" s="289"/>
      <c r="FKY149" s="289"/>
      <c r="FKZ149" s="289"/>
      <c r="FLA149" s="289"/>
      <c r="FLB149" s="289"/>
      <c r="FLC149" s="289"/>
      <c r="FLD149" s="289"/>
      <c r="FLE149" s="289"/>
      <c r="FLF149" s="289"/>
      <c r="FLG149" s="289"/>
      <c r="FLH149" s="289"/>
      <c r="FLI149" s="289"/>
      <c r="FLJ149" s="289"/>
      <c r="FLK149" s="289"/>
      <c r="FLL149" s="289"/>
      <c r="FLM149" s="289"/>
      <c r="FLN149" s="289"/>
      <c r="FLO149" s="289"/>
      <c r="FLP149" s="289"/>
      <c r="FLQ149" s="289"/>
      <c r="FLR149" s="289"/>
      <c r="FLS149" s="289"/>
      <c r="FLT149" s="289"/>
      <c r="FLU149" s="289"/>
      <c r="FLV149" s="289"/>
      <c r="FLW149" s="289"/>
      <c r="FLX149" s="289"/>
      <c r="FLY149" s="289"/>
      <c r="FLZ149" s="289"/>
      <c r="FMA149" s="289"/>
      <c r="FMB149" s="289"/>
      <c r="FMC149" s="289"/>
      <c r="FMD149" s="289"/>
      <c r="FME149" s="289"/>
      <c r="FMF149" s="289"/>
      <c r="FMG149" s="289"/>
      <c r="FMH149" s="289"/>
      <c r="FMI149" s="289"/>
      <c r="FMJ149" s="289"/>
      <c r="FMK149" s="289"/>
      <c r="FML149" s="289"/>
      <c r="FMM149" s="289"/>
      <c r="FMN149" s="289"/>
      <c r="FMO149" s="289"/>
      <c r="FMP149" s="289"/>
      <c r="FMQ149" s="289"/>
      <c r="FMR149" s="289"/>
      <c r="FMS149" s="289"/>
      <c r="FMT149" s="289"/>
      <c r="FMU149" s="289"/>
      <c r="FMV149" s="289"/>
      <c r="FMW149" s="289"/>
      <c r="FMX149" s="289"/>
      <c r="FMY149" s="289"/>
      <c r="FMZ149" s="289"/>
      <c r="FNA149" s="289"/>
      <c r="FNB149" s="289"/>
      <c r="FNC149" s="289"/>
      <c r="FND149" s="289"/>
      <c r="FNE149" s="289"/>
      <c r="FNF149" s="289"/>
      <c r="FNG149" s="289"/>
      <c r="FNH149" s="289"/>
      <c r="FNI149" s="289"/>
      <c r="FNJ149" s="289"/>
      <c r="FNK149" s="289"/>
      <c r="FNL149" s="289"/>
      <c r="FNM149" s="289"/>
      <c r="FNN149" s="289"/>
      <c r="FNO149" s="289"/>
      <c r="FNP149" s="289"/>
      <c r="FNQ149" s="289"/>
      <c r="FNR149" s="289"/>
      <c r="FNS149" s="289"/>
      <c r="FNT149" s="289"/>
      <c r="FNU149" s="289"/>
      <c r="FNV149" s="289"/>
      <c r="FNW149" s="289"/>
      <c r="FNX149" s="289"/>
      <c r="FNY149" s="289"/>
      <c r="FNZ149" s="289"/>
      <c r="FOA149" s="289"/>
      <c r="FOB149" s="289"/>
      <c r="FOC149" s="289"/>
      <c r="FOD149" s="289"/>
      <c r="FOE149" s="289"/>
      <c r="FOF149" s="289"/>
      <c r="FOG149" s="289"/>
      <c r="FOH149" s="289"/>
      <c r="FOI149" s="289"/>
      <c r="FOJ149" s="289"/>
      <c r="FOK149" s="289"/>
      <c r="FOL149" s="289"/>
      <c r="FOM149" s="289"/>
      <c r="FON149" s="289"/>
      <c r="FOO149" s="289"/>
      <c r="FOP149" s="289"/>
      <c r="FOQ149" s="289"/>
      <c r="FOR149" s="289"/>
      <c r="FOS149" s="289"/>
      <c r="FOT149" s="289"/>
      <c r="FOU149" s="289"/>
      <c r="FOV149" s="289"/>
      <c r="FOW149" s="289"/>
      <c r="FOX149" s="289"/>
      <c r="FOY149" s="289"/>
      <c r="FOZ149" s="289"/>
      <c r="FPA149" s="289"/>
      <c r="FPB149" s="289"/>
      <c r="FPC149" s="289"/>
      <c r="FPD149" s="289"/>
      <c r="FPE149" s="289"/>
      <c r="FPF149" s="289"/>
      <c r="FPG149" s="289"/>
      <c r="FPH149" s="289"/>
      <c r="FPI149" s="289"/>
      <c r="FPJ149" s="289"/>
      <c r="FPK149" s="289"/>
      <c r="FPL149" s="289"/>
      <c r="FPM149" s="289"/>
      <c r="FPN149" s="289"/>
      <c r="FPO149" s="289"/>
      <c r="FPP149" s="289"/>
      <c r="FPQ149" s="289"/>
      <c r="FPR149" s="289"/>
      <c r="FPS149" s="289"/>
      <c r="FPT149" s="289"/>
      <c r="FPU149" s="289"/>
      <c r="FPV149" s="289"/>
      <c r="FPW149" s="289"/>
      <c r="FPX149" s="289"/>
      <c r="FPY149" s="289"/>
      <c r="FPZ149" s="289"/>
      <c r="FQA149" s="289"/>
      <c r="FQB149" s="289"/>
      <c r="FQC149" s="289"/>
      <c r="FQD149" s="289"/>
      <c r="FQE149" s="289"/>
      <c r="FQF149" s="289"/>
      <c r="FQG149" s="289"/>
      <c r="FQH149" s="289"/>
      <c r="FQI149" s="289"/>
      <c r="FQJ149" s="289"/>
      <c r="FQK149" s="289"/>
      <c r="FQL149" s="289"/>
      <c r="FQM149" s="289"/>
      <c r="FQN149" s="289"/>
      <c r="FQO149" s="289"/>
      <c r="FQP149" s="289"/>
      <c r="FQQ149" s="289"/>
      <c r="FQR149" s="289"/>
      <c r="FQS149" s="289"/>
      <c r="FQT149" s="289"/>
      <c r="FQU149" s="289"/>
      <c r="FQV149" s="289"/>
      <c r="FQW149" s="289"/>
      <c r="FQX149" s="289"/>
      <c r="FQY149" s="289"/>
      <c r="FQZ149" s="289"/>
      <c r="FRA149" s="289"/>
      <c r="FRB149" s="289"/>
      <c r="FRC149" s="289"/>
      <c r="FRD149" s="289"/>
      <c r="FRE149" s="289"/>
      <c r="FRF149" s="289"/>
      <c r="FRG149" s="289"/>
      <c r="FRH149" s="289"/>
      <c r="FRI149" s="289"/>
      <c r="FRJ149" s="289"/>
      <c r="FRK149" s="289"/>
      <c r="FRL149" s="289"/>
      <c r="FRM149" s="289"/>
      <c r="FRN149" s="289"/>
      <c r="FRO149" s="289"/>
      <c r="FRP149" s="289"/>
      <c r="FRQ149" s="289"/>
      <c r="FRR149" s="289"/>
      <c r="FRS149" s="289"/>
      <c r="FRT149" s="289"/>
      <c r="FRU149" s="289"/>
      <c r="FRV149" s="289"/>
      <c r="FRW149" s="289"/>
      <c r="FRX149" s="289"/>
      <c r="FRY149" s="289"/>
      <c r="FRZ149" s="289"/>
      <c r="FSA149" s="289"/>
      <c r="FSB149" s="289"/>
      <c r="FSC149" s="289"/>
      <c r="FSD149" s="289"/>
      <c r="FSE149" s="289"/>
      <c r="FSF149" s="289"/>
      <c r="FSG149" s="289"/>
      <c r="FSH149" s="289"/>
      <c r="FSI149" s="289"/>
      <c r="FSJ149" s="289"/>
      <c r="FSK149" s="289"/>
      <c r="FSL149" s="289"/>
      <c r="FSM149" s="289"/>
      <c r="FSN149" s="289"/>
      <c r="FSO149" s="289"/>
      <c r="FSP149" s="289"/>
      <c r="FSQ149" s="289"/>
      <c r="FSR149" s="289"/>
      <c r="FSS149" s="289"/>
      <c r="FST149" s="289"/>
      <c r="FSU149" s="289"/>
      <c r="FSV149" s="289"/>
      <c r="FSW149" s="289"/>
      <c r="FSX149" s="289"/>
      <c r="FSY149" s="289"/>
      <c r="FSZ149" s="289"/>
      <c r="FTA149" s="289"/>
      <c r="FTB149" s="289"/>
      <c r="FTC149" s="289"/>
      <c r="FTD149" s="289"/>
      <c r="FTE149" s="289"/>
      <c r="FTF149" s="289"/>
      <c r="FTG149" s="289"/>
      <c r="FTH149" s="289"/>
      <c r="FTI149" s="289"/>
      <c r="FTJ149" s="289"/>
      <c r="FTK149" s="289"/>
      <c r="FTL149" s="289"/>
      <c r="FTM149" s="289"/>
      <c r="FTN149" s="289"/>
      <c r="FTO149" s="289"/>
      <c r="FTP149" s="289"/>
      <c r="FTQ149" s="289"/>
      <c r="FTR149" s="289"/>
      <c r="FTS149" s="289"/>
      <c r="FTT149" s="289"/>
      <c r="FTU149" s="289"/>
      <c r="FTV149" s="289"/>
      <c r="FTW149" s="289"/>
      <c r="FTX149" s="289"/>
      <c r="FTY149" s="289"/>
      <c r="FTZ149" s="289"/>
      <c r="FUA149" s="289"/>
      <c r="FUB149" s="289"/>
      <c r="FUC149" s="289"/>
      <c r="FUD149" s="289"/>
      <c r="FUE149" s="289"/>
      <c r="FUF149" s="289"/>
      <c r="FUG149" s="289"/>
      <c r="FUH149" s="289"/>
      <c r="FUI149" s="289"/>
      <c r="FUJ149" s="289"/>
      <c r="FUK149" s="289"/>
      <c r="FUL149" s="289"/>
      <c r="FUM149" s="289"/>
      <c r="FUN149" s="289"/>
      <c r="FUO149" s="289"/>
      <c r="FUP149" s="289"/>
      <c r="FUQ149" s="289"/>
      <c r="FUR149" s="289"/>
      <c r="FUS149" s="289"/>
      <c r="FUT149" s="289"/>
      <c r="FUU149" s="289"/>
      <c r="FUV149" s="289"/>
      <c r="FUW149" s="289"/>
      <c r="FUX149" s="289"/>
      <c r="FUY149" s="289"/>
      <c r="FUZ149" s="289"/>
      <c r="FVA149" s="289"/>
      <c r="FVB149" s="289"/>
      <c r="FVC149" s="289"/>
      <c r="FVD149" s="289"/>
      <c r="FVE149" s="289"/>
      <c r="FVF149" s="289"/>
      <c r="FVG149" s="289"/>
      <c r="FVH149" s="289"/>
      <c r="FVI149" s="289"/>
      <c r="FVJ149" s="289"/>
      <c r="FVK149" s="289"/>
      <c r="FVL149" s="289"/>
      <c r="FVM149" s="289"/>
      <c r="FVN149" s="289"/>
      <c r="FVO149" s="289"/>
      <c r="FVP149" s="289"/>
      <c r="FVQ149" s="289"/>
      <c r="FVR149" s="289"/>
      <c r="FVS149" s="289"/>
      <c r="FVT149" s="289"/>
      <c r="FVU149" s="289"/>
      <c r="FVV149" s="289"/>
      <c r="FVW149" s="289"/>
      <c r="FVX149" s="289"/>
      <c r="FVY149" s="289"/>
      <c r="FVZ149" s="289"/>
      <c r="FWA149" s="289"/>
      <c r="FWB149" s="289"/>
      <c r="FWC149" s="289"/>
      <c r="FWD149" s="289"/>
      <c r="FWE149" s="289"/>
      <c r="FWF149" s="289"/>
      <c r="FWG149" s="289"/>
      <c r="FWH149" s="289"/>
      <c r="FWI149" s="289"/>
      <c r="FWJ149" s="289"/>
      <c r="FWK149" s="289"/>
      <c r="FWL149" s="289"/>
      <c r="FWM149" s="289"/>
      <c r="FWN149" s="289"/>
      <c r="FWO149" s="289"/>
      <c r="FWP149" s="289"/>
      <c r="FWQ149" s="289"/>
      <c r="FWR149" s="289"/>
      <c r="FWS149" s="289"/>
      <c r="FWT149" s="289"/>
      <c r="FWU149" s="289"/>
      <c r="FWV149" s="289"/>
      <c r="FWW149" s="289"/>
      <c r="FWX149" s="289"/>
      <c r="FWY149" s="289"/>
      <c r="FWZ149" s="289"/>
      <c r="FXA149" s="289"/>
      <c r="FXB149" s="289"/>
      <c r="FXC149" s="289"/>
      <c r="FXD149" s="289"/>
      <c r="FXE149" s="289"/>
      <c r="FXF149" s="289"/>
      <c r="FXG149" s="289"/>
      <c r="FXH149" s="289"/>
      <c r="FXI149" s="289"/>
      <c r="FXJ149" s="289"/>
      <c r="FXK149" s="289"/>
      <c r="FXL149" s="289"/>
      <c r="FXM149" s="289"/>
      <c r="FXN149" s="289"/>
      <c r="FXO149" s="289"/>
      <c r="FXP149" s="289"/>
      <c r="FXQ149" s="289"/>
      <c r="FXR149" s="289"/>
      <c r="FXS149" s="289"/>
      <c r="FXT149" s="289"/>
      <c r="FXU149" s="289"/>
      <c r="FXV149" s="289"/>
      <c r="FXW149" s="289"/>
      <c r="FXX149" s="289"/>
      <c r="FXY149" s="289"/>
      <c r="FXZ149" s="289"/>
      <c r="FYA149" s="289"/>
      <c r="FYB149" s="289"/>
      <c r="FYC149" s="289"/>
      <c r="FYD149" s="289"/>
      <c r="FYE149" s="289"/>
      <c r="FYF149" s="289"/>
      <c r="FYG149" s="289"/>
      <c r="FYH149" s="289"/>
      <c r="FYI149" s="289"/>
      <c r="FYJ149" s="289"/>
      <c r="FYK149" s="289"/>
      <c r="FYL149" s="289"/>
      <c r="FYM149" s="289"/>
      <c r="FYN149" s="289"/>
      <c r="FYO149" s="289"/>
      <c r="FYP149" s="289"/>
      <c r="FYQ149" s="289"/>
      <c r="FYR149" s="289"/>
      <c r="FYS149" s="289"/>
      <c r="FYT149" s="289"/>
      <c r="FYU149" s="289"/>
      <c r="FYV149" s="289"/>
      <c r="FYW149" s="289"/>
      <c r="FYX149" s="289"/>
      <c r="FYY149" s="289"/>
      <c r="FYZ149" s="289"/>
      <c r="FZA149" s="289"/>
      <c r="FZB149" s="289"/>
      <c r="FZC149" s="289"/>
      <c r="FZD149" s="289"/>
      <c r="FZE149" s="289"/>
      <c r="FZF149" s="289"/>
      <c r="FZG149" s="289"/>
      <c r="FZH149" s="289"/>
      <c r="FZI149" s="289"/>
      <c r="FZJ149" s="289"/>
      <c r="FZK149" s="289"/>
      <c r="FZL149" s="289"/>
      <c r="FZM149" s="289"/>
      <c r="FZN149" s="289"/>
      <c r="FZO149" s="289"/>
      <c r="FZP149" s="289"/>
      <c r="FZQ149" s="289"/>
      <c r="FZR149" s="289"/>
      <c r="FZS149" s="289"/>
      <c r="FZT149" s="289"/>
      <c r="FZU149" s="289"/>
      <c r="FZV149" s="289"/>
      <c r="FZW149" s="289"/>
      <c r="FZX149" s="289"/>
      <c r="FZY149" s="289"/>
      <c r="FZZ149" s="289"/>
      <c r="GAA149" s="289"/>
      <c r="GAB149" s="289"/>
      <c r="GAC149" s="289"/>
      <c r="GAD149" s="289"/>
      <c r="GAE149" s="289"/>
      <c r="GAF149" s="289"/>
      <c r="GAG149" s="289"/>
      <c r="GAH149" s="289"/>
      <c r="GAI149" s="289"/>
      <c r="GAJ149" s="289"/>
      <c r="GAK149" s="289"/>
      <c r="GAL149" s="289"/>
      <c r="GAM149" s="289"/>
      <c r="GAN149" s="289"/>
      <c r="GAO149" s="289"/>
      <c r="GAP149" s="289"/>
      <c r="GAQ149" s="289"/>
      <c r="GAR149" s="289"/>
      <c r="GAS149" s="289"/>
      <c r="GAT149" s="289"/>
      <c r="GAU149" s="289"/>
      <c r="GAV149" s="289"/>
      <c r="GAW149" s="289"/>
      <c r="GAX149" s="289"/>
      <c r="GAY149" s="289"/>
      <c r="GAZ149" s="289"/>
      <c r="GBA149" s="289"/>
      <c r="GBB149" s="289"/>
      <c r="GBC149" s="289"/>
      <c r="GBD149" s="289"/>
      <c r="GBE149" s="289"/>
      <c r="GBF149" s="289"/>
      <c r="GBG149" s="289"/>
      <c r="GBH149" s="289"/>
      <c r="GBI149" s="289"/>
      <c r="GBJ149" s="289"/>
      <c r="GBK149" s="289"/>
      <c r="GBL149" s="289"/>
      <c r="GBM149" s="289"/>
      <c r="GBN149" s="289"/>
      <c r="GBO149" s="289"/>
      <c r="GBP149" s="289"/>
      <c r="GBQ149" s="289"/>
      <c r="GBR149" s="289"/>
      <c r="GBS149" s="289"/>
      <c r="GBT149" s="289"/>
      <c r="GBU149" s="289"/>
      <c r="GBV149" s="289"/>
      <c r="GBW149" s="289"/>
      <c r="GBX149" s="289"/>
      <c r="GBY149" s="289"/>
      <c r="GBZ149" s="289"/>
      <c r="GCA149" s="289"/>
      <c r="GCB149" s="289"/>
      <c r="GCC149" s="289"/>
      <c r="GCD149" s="289"/>
      <c r="GCE149" s="289"/>
      <c r="GCF149" s="289"/>
      <c r="GCG149" s="289"/>
      <c r="GCH149" s="289"/>
      <c r="GCI149" s="289"/>
      <c r="GCJ149" s="289"/>
      <c r="GCK149" s="289"/>
      <c r="GCL149" s="289"/>
      <c r="GCM149" s="289"/>
      <c r="GCN149" s="289"/>
      <c r="GCO149" s="289"/>
      <c r="GCP149" s="289"/>
      <c r="GCQ149" s="289"/>
      <c r="GCR149" s="289"/>
      <c r="GCS149" s="289"/>
      <c r="GCT149" s="289"/>
      <c r="GCU149" s="289"/>
      <c r="GCV149" s="289"/>
      <c r="GCW149" s="289"/>
      <c r="GCX149" s="289"/>
      <c r="GCY149" s="289"/>
      <c r="GCZ149" s="289"/>
      <c r="GDA149" s="289"/>
      <c r="GDB149" s="289"/>
      <c r="GDC149" s="289"/>
      <c r="GDD149" s="289"/>
      <c r="GDE149" s="289"/>
      <c r="GDF149" s="289"/>
      <c r="GDG149" s="289"/>
      <c r="GDH149" s="289"/>
      <c r="GDI149" s="289"/>
      <c r="GDJ149" s="289"/>
      <c r="GDK149" s="289"/>
      <c r="GDL149" s="289"/>
      <c r="GDM149" s="289"/>
      <c r="GDN149" s="289"/>
      <c r="GDO149" s="289"/>
      <c r="GDP149" s="289"/>
      <c r="GDQ149" s="289"/>
      <c r="GDR149" s="289"/>
      <c r="GDS149" s="289"/>
      <c r="GDT149" s="289"/>
      <c r="GDU149" s="289"/>
      <c r="GDV149" s="289"/>
      <c r="GDW149" s="289"/>
      <c r="GDX149" s="289"/>
      <c r="GDY149" s="289"/>
      <c r="GDZ149" s="289"/>
      <c r="GEA149" s="289"/>
      <c r="GEB149" s="289"/>
      <c r="GEC149" s="289"/>
      <c r="GED149" s="289"/>
      <c r="GEE149" s="289"/>
      <c r="GEF149" s="289"/>
      <c r="GEG149" s="289"/>
      <c r="GEH149" s="289"/>
      <c r="GEI149" s="289"/>
      <c r="GEJ149" s="289"/>
      <c r="GEK149" s="289"/>
      <c r="GEL149" s="289"/>
      <c r="GEM149" s="289"/>
      <c r="GEN149" s="289"/>
      <c r="GEO149" s="289"/>
      <c r="GEP149" s="289"/>
      <c r="GEQ149" s="289"/>
      <c r="GER149" s="289"/>
      <c r="GES149" s="289"/>
      <c r="GET149" s="289"/>
      <c r="GEU149" s="289"/>
      <c r="GEV149" s="289"/>
      <c r="GEW149" s="289"/>
      <c r="GEX149" s="289"/>
      <c r="GEY149" s="289"/>
      <c r="GEZ149" s="289"/>
      <c r="GFA149" s="289"/>
      <c r="GFB149" s="289"/>
      <c r="GFC149" s="289"/>
      <c r="GFD149" s="289"/>
      <c r="GFE149" s="289"/>
      <c r="GFF149" s="289"/>
      <c r="GFG149" s="289"/>
      <c r="GFH149" s="289"/>
      <c r="GFI149" s="289"/>
      <c r="GFJ149" s="289"/>
      <c r="GFK149" s="289"/>
      <c r="GFL149" s="289"/>
      <c r="GFM149" s="289"/>
      <c r="GFN149" s="289"/>
      <c r="GFO149" s="289"/>
      <c r="GFP149" s="289"/>
      <c r="GFQ149" s="289"/>
      <c r="GFR149" s="289"/>
      <c r="GFS149" s="289"/>
      <c r="GFT149" s="289"/>
      <c r="GFU149" s="289"/>
      <c r="GFV149" s="289"/>
      <c r="GFW149" s="289"/>
      <c r="GFX149" s="289"/>
      <c r="GFY149" s="289"/>
      <c r="GFZ149" s="289"/>
      <c r="GGA149" s="289"/>
      <c r="GGB149" s="289"/>
      <c r="GGC149" s="289"/>
      <c r="GGD149" s="289"/>
      <c r="GGE149" s="289"/>
      <c r="GGF149" s="289"/>
      <c r="GGG149" s="289"/>
      <c r="GGH149" s="289"/>
      <c r="GGI149" s="289"/>
      <c r="GGJ149" s="289"/>
      <c r="GGK149" s="289"/>
      <c r="GGL149" s="289"/>
      <c r="GGM149" s="289"/>
      <c r="GGN149" s="289"/>
      <c r="GGO149" s="289"/>
      <c r="GGP149" s="289"/>
      <c r="GGQ149" s="289"/>
      <c r="GGR149" s="289"/>
      <c r="GGS149" s="289"/>
      <c r="GGT149" s="289"/>
      <c r="GGU149" s="289"/>
      <c r="GGV149" s="289"/>
      <c r="GGW149" s="289"/>
      <c r="GGX149" s="289"/>
      <c r="GGY149" s="289"/>
      <c r="GGZ149" s="289"/>
      <c r="GHA149" s="289"/>
      <c r="GHB149" s="289"/>
      <c r="GHC149" s="289"/>
      <c r="GHD149" s="289"/>
      <c r="GHE149" s="289"/>
      <c r="GHF149" s="289"/>
      <c r="GHG149" s="289"/>
      <c r="GHH149" s="289"/>
      <c r="GHI149" s="289"/>
      <c r="GHJ149" s="289"/>
      <c r="GHK149" s="289"/>
      <c r="GHL149" s="289"/>
      <c r="GHM149" s="289"/>
      <c r="GHN149" s="289"/>
      <c r="GHO149" s="289"/>
      <c r="GHP149" s="289"/>
      <c r="GHQ149" s="289"/>
      <c r="GHR149" s="289"/>
      <c r="GHS149" s="289"/>
      <c r="GHT149" s="289"/>
      <c r="GHU149" s="289"/>
      <c r="GHV149" s="289"/>
      <c r="GHW149" s="289"/>
      <c r="GHX149" s="289"/>
      <c r="GHY149" s="289"/>
      <c r="GHZ149" s="289"/>
      <c r="GIA149" s="289"/>
      <c r="GIB149" s="289"/>
      <c r="GIC149" s="289"/>
      <c r="GID149" s="289"/>
      <c r="GIE149" s="289"/>
      <c r="GIF149" s="289"/>
      <c r="GIG149" s="289"/>
      <c r="GIH149" s="289"/>
      <c r="GII149" s="289"/>
      <c r="GIJ149" s="289"/>
      <c r="GIK149" s="289"/>
      <c r="GIL149" s="289"/>
      <c r="GIM149" s="289"/>
      <c r="GIN149" s="289"/>
      <c r="GIO149" s="289"/>
      <c r="GIP149" s="289"/>
      <c r="GIQ149" s="289"/>
      <c r="GIR149" s="289"/>
      <c r="GIS149" s="289"/>
      <c r="GIT149" s="289"/>
      <c r="GIU149" s="289"/>
      <c r="GIV149" s="289"/>
      <c r="GIW149" s="289"/>
      <c r="GIX149" s="289"/>
      <c r="GIY149" s="289"/>
      <c r="GIZ149" s="289"/>
      <c r="GJA149" s="289"/>
      <c r="GJB149" s="289"/>
      <c r="GJC149" s="289"/>
      <c r="GJD149" s="289"/>
      <c r="GJE149" s="289"/>
      <c r="GJF149" s="289"/>
      <c r="GJG149" s="289"/>
      <c r="GJH149" s="289"/>
      <c r="GJI149" s="289"/>
      <c r="GJJ149" s="289"/>
      <c r="GJK149" s="289"/>
      <c r="GJL149" s="289"/>
      <c r="GJM149" s="289"/>
      <c r="GJN149" s="289"/>
      <c r="GJO149" s="289"/>
      <c r="GJP149" s="289"/>
      <c r="GJQ149" s="289"/>
      <c r="GJR149" s="289"/>
      <c r="GJS149" s="289"/>
      <c r="GJT149" s="289"/>
      <c r="GJU149" s="289"/>
      <c r="GJV149" s="289"/>
      <c r="GJW149" s="289"/>
      <c r="GJX149" s="289"/>
      <c r="GJY149" s="289"/>
      <c r="GJZ149" s="289"/>
      <c r="GKA149" s="289"/>
      <c r="GKB149" s="289"/>
      <c r="GKC149" s="289"/>
      <c r="GKD149" s="289"/>
      <c r="GKE149" s="289"/>
      <c r="GKF149" s="289"/>
      <c r="GKG149" s="289"/>
      <c r="GKH149" s="289"/>
      <c r="GKI149" s="289"/>
      <c r="GKJ149" s="289"/>
      <c r="GKK149" s="289"/>
      <c r="GKL149" s="289"/>
      <c r="GKM149" s="289"/>
      <c r="GKN149" s="289"/>
      <c r="GKO149" s="289"/>
      <c r="GKP149" s="289"/>
      <c r="GKQ149" s="289"/>
      <c r="GKR149" s="289"/>
      <c r="GKS149" s="289"/>
      <c r="GKT149" s="289"/>
      <c r="GKU149" s="289"/>
      <c r="GKV149" s="289"/>
      <c r="GKW149" s="289"/>
      <c r="GKX149" s="289"/>
      <c r="GKY149" s="289"/>
      <c r="GKZ149" s="289"/>
      <c r="GLA149" s="289"/>
      <c r="GLB149" s="289"/>
      <c r="GLC149" s="289"/>
      <c r="GLD149" s="289"/>
      <c r="GLE149" s="289"/>
      <c r="GLF149" s="289"/>
      <c r="GLG149" s="289"/>
      <c r="GLH149" s="289"/>
      <c r="GLI149" s="289"/>
      <c r="GLJ149" s="289"/>
      <c r="GLK149" s="289"/>
      <c r="GLL149" s="289"/>
      <c r="GLM149" s="289"/>
      <c r="GLN149" s="289"/>
      <c r="GLO149" s="289"/>
      <c r="GLP149" s="289"/>
      <c r="GLQ149" s="289"/>
      <c r="GLR149" s="289"/>
      <c r="GLS149" s="289"/>
      <c r="GLT149" s="289"/>
      <c r="GLU149" s="289"/>
      <c r="GLV149" s="289"/>
      <c r="GLW149" s="289"/>
      <c r="GLX149" s="289"/>
      <c r="GLY149" s="289"/>
      <c r="GLZ149" s="289"/>
      <c r="GMA149" s="289"/>
      <c r="GMB149" s="289"/>
      <c r="GMC149" s="289"/>
      <c r="GMD149" s="289"/>
      <c r="GME149" s="289"/>
      <c r="GMF149" s="289"/>
      <c r="GMG149" s="289"/>
      <c r="GMH149" s="289"/>
      <c r="GMI149" s="289"/>
      <c r="GMJ149" s="289"/>
      <c r="GMK149" s="289"/>
      <c r="GML149" s="289"/>
      <c r="GMM149" s="289"/>
      <c r="GMN149" s="289"/>
      <c r="GMO149" s="289"/>
      <c r="GMP149" s="289"/>
      <c r="GMQ149" s="289"/>
      <c r="GMR149" s="289"/>
      <c r="GMS149" s="289"/>
      <c r="GMT149" s="289"/>
      <c r="GMU149" s="289"/>
      <c r="GMV149" s="289"/>
      <c r="GMW149" s="289"/>
      <c r="GMX149" s="289"/>
      <c r="GMY149" s="289"/>
      <c r="GMZ149" s="289"/>
      <c r="GNA149" s="289"/>
      <c r="GNB149" s="289"/>
      <c r="GNC149" s="289"/>
      <c r="GND149" s="289"/>
      <c r="GNE149" s="289"/>
      <c r="GNF149" s="289"/>
      <c r="GNG149" s="289"/>
      <c r="GNH149" s="289"/>
      <c r="GNI149" s="289"/>
      <c r="GNJ149" s="289"/>
      <c r="GNK149" s="289"/>
      <c r="GNL149" s="289"/>
      <c r="GNM149" s="289"/>
      <c r="GNN149" s="289"/>
      <c r="GNO149" s="289"/>
      <c r="GNP149" s="289"/>
      <c r="GNQ149" s="289"/>
      <c r="GNR149" s="289"/>
      <c r="GNS149" s="289"/>
      <c r="GNT149" s="289"/>
      <c r="GNU149" s="289"/>
      <c r="GNV149" s="289"/>
      <c r="GNW149" s="289"/>
      <c r="GNX149" s="289"/>
      <c r="GNY149" s="289"/>
      <c r="GNZ149" s="289"/>
      <c r="GOA149" s="289"/>
      <c r="GOB149" s="289"/>
      <c r="GOC149" s="289"/>
      <c r="GOD149" s="289"/>
      <c r="GOE149" s="289"/>
      <c r="GOF149" s="289"/>
      <c r="GOG149" s="289"/>
      <c r="GOH149" s="289"/>
      <c r="GOI149" s="289"/>
      <c r="GOJ149" s="289"/>
      <c r="GOK149" s="289"/>
      <c r="GOL149" s="289"/>
      <c r="GOM149" s="289"/>
      <c r="GON149" s="289"/>
      <c r="GOO149" s="289"/>
      <c r="GOP149" s="289"/>
      <c r="GOQ149" s="289"/>
      <c r="GOR149" s="289"/>
      <c r="GOS149" s="289"/>
      <c r="GOT149" s="289"/>
      <c r="GOU149" s="289"/>
      <c r="GOV149" s="289"/>
      <c r="GOW149" s="289"/>
      <c r="GOX149" s="289"/>
      <c r="GOY149" s="289"/>
      <c r="GOZ149" s="289"/>
      <c r="GPA149" s="289"/>
      <c r="GPB149" s="289"/>
      <c r="GPC149" s="289"/>
      <c r="GPD149" s="289"/>
      <c r="GPE149" s="289"/>
      <c r="GPF149" s="289"/>
      <c r="GPG149" s="289"/>
      <c r="GPH149" s="289"/>
      <c r="GPI149" s="289"/>
      <c r="GPJ149" s="289"/>
      <c r="GPK149" s="289"/>
      <c r="GPL149" s="289"/>
      <c r="GPM149" s="289"/>
      <c r="GPN149" s="289"/>
      <c r="GPO149" s="289"/>
      <c r="GPP149" s="289"/>
      <c r="GPQ149" s="289"/>
      <c r="GPR149" s="289"/>
      <c r="GPS149" s="289"/>
      <c r="GPT149" s="289"/>
      <c r="GPU149" s="289"/>
      <c r="GPV149" s="289"/>
      <c r="GPW149" s="289"/>
      <c r="GPX149" s="289"/>
      <c r="GPY149" s="289"/>
      <c r="GPZ149" s="289"/>
      <c r="GQA149" s="289"/>
      <c r="GQB149" s="289"/>
      <c r="GQC149" s="289"/>
      <c r="GQD149" s="289"/>
      <c r="GQE149" s="289"/>
      <c r="GQF149" s="289"/>
      <c r="GQG149" s="289"/>
      <c r="GQH149" s="289"/>
      <c r="GQI149" s="289"/>
      <c r="GQJ149" s="289"/>
      <c r="GQK149" s="289"/>
      <c r="GQL149" s="289"/>
      <c r="GQM149" s="289"/>
      <c r="GQN149" s="289"/>
      <c r="GQO149" s="289"/>
      <c r="GQP149" s="289"/>
      <c r="GQQ149" s="289"/>
      <c r="GQR149" s="289"/>
      <c r="GQS149" s="289"/>
      <c r="GQT149" s="289"/>
      <c r="GQU149" s="289"/>
      <c r="GQV149" s="289"/>
      <c r="GQW149" s="289"/>
      <c r="GQX149" s="289"/>
      <c r="GQY149" s="289"/>
      <c r="GQZ149" s="289"/>
      <c r="GRA149" s="289"/>
      <c r="GRB149" s="289"/>
      <c r="GRC149" s="289"/>
      <c r="GRD149" s="289"/>
      <c r="GRE149" s="289"/>
      <c r="GRF149" s="289"/>
      <c r="GRG149" s="289"/>
      <c r="GRH149" s="289"/>
      <c r="GRI149" s="289"/>
      <c r="GRJ149" s="289"/>
      <c r="GRK149" s="289"/>
      <c r="GRL149" s="289"/>
      <c r="GRM149" s="289"/>
      <c r="GRN149" s="289"/>
      <c r="GRO149" s="289"/>
      <c r="GRP149" s="289"/>
      <c r="GRQ149" s="289"/>
      <c r="GRR149" s="289"/>
      <c r="GRS149" s="289"/>
      <c r="GRT149" s="289"/>
      <c r="GRU149" s="289"/>
      <c r="GRV149" s="289"/>
      <c r="GRW149" s="289"/>
      <c r="GRX149" s="289"/>
      <c r="GRY149" s="289"/>
      <c r="GRZ149" s="289"/>
      <c r="GSA149" s="289"/>
      <c r="GSB149" s="289"/>
      <c r="GSC149" s="289"/>
      <c r="GSD149" s="289"/>
      <c r="GSE149" s="289"/>
      <c r="GSF149" s="289"/>
      <c r="GSG149" s="289"/>
      <c r="GSH149" s="289"/>
      <c r="GSI149" s="289"/>
      <c r="GSJ149" s="289"/>
      <c r="GSK149" s="289"/>
      <c r="GSL149" s="289"/>
      <c r="GSM149" s="289"/>
      <c r="GSN149" s="289"/>
      <c r="GSO149" s="289"/>
      <c r="GSP149" s="289"/>
      <c r="GSQ149" s="289"/>
      <c r="GSR149" s="289"/>
      <c r="GSS149" s="289"/>
      <c r="GST149" s="289"/>
      <c r="GSU149" s="289"/>
      <c r="GSV149" s="289"/>
      <c r="GSW149" s="289"/>
      <c r="GSX149" s="289"/>
      <c r="GSY149" s="289"/>
      <c r="GSZ149" s="289"/>
      <c r="GTA149" s="289"/>
      <c r="GTB149" s="289"/>
      <c r="GTC149" s="289"/>
      <c r="GTD149" s="289"/>
      <c r="GTE149" s="289"/>
      <c r="GTF149" s="289"/>
      <c r="GTG149" s="289"/>
      <c r="GTH149" s="289"/>
      <c r="GTI149" s="289"/>
      <c r="GTJ149" s="289"/>
      <c r="GTK149" s="289"/>
      <c r="GTL149" s="289"/>
      <c r="GTM149" s="289"/>
      <c r="GTN149" s="289"/>
      <c r="GTO149" s="289"/>
      <c r="GTP149" s="289"/>
      <c r="GTQ149" s="289"/>
      <c r="GTR149" s="289"/>
      <c r="GTS149" s="289"/>
      <c r="GTT149" s="289"/>
      <c r="GTU149" s="289"/>
      <c r="GTV149" s="289"/>
      <c r="GTW149" s="289"/>
      <c r="GTX149" s="289"/>
      <c r="GTY149" s="289"/>
      <c r="GTZ149" s="289"/>
      <c r="GUA149" s="289"/>
      <c r="GUB149" s="289"/>
      <c r="GUC149" s="289"/>
      <c r="GUD149" s="289"/>
      <c r="GUE149" s="289"/>
      <c r="GUF149" s="289"/>
      <c r="GUG149" s="289"/>
      <c r="GUH149" s="289"/>
      <c r="GUI149" s="289"/>
      <c r="GUJ149" s="289"/>
      <c r="GUK149" s="289"/>
      <c r="GUL149" s="289"/>
      <c r="GUM149" s="289"/>
      <c r="GUN149" s="289"/>
      <c r="GUO149" s="289"/>
      <c r="GUP149" s="289"/>
      <c r="GUQ149" s="289"/>
      <c r="GUR149" s="289"/>
      <c r="GUS149" s="289"/>
      <c r="GUT149" s="289"/>
      <c r="GUU149" s="289"/>
      <c r="GUV149" s="289"/>
      <c r="GUW149" s="289"/>
      <c r="GUX149" s="289"/>
      <c r="GUY149" s="289"/>
      <c r="GUZ149" s="289"/>
      <c r="GVA149" s="289"/>
      <c r="GVB149" s="289"/>
      <c r="GVC149" s="289"/>
      <c r="GVD149" s="289"/>
      <c r="GVE149" s="289"/>
      <c r="GVF149" s="289"/>
      <c r="GVG149" s="289"/>
      <c r="GVH149" s="289"/>
      <c r="GVI149" s="289"/>
      <c r="GVJ149" s="289"/>
      <c r="GVK149" s="289"/>
      <c r="GVL149" s="289"/>
      <c r="GVM149" s="289"/>
      <c r="GVN149" s="289"/>
      <c r="GVO149" s="289"/>
      <c r="GVP149" s="289"/>
      <c r="GVQ149" s="289"/>
      <c r="GVR149" s="289"/>
      <c r="GVS149" s="289"/>
      <c r="GVT149" s="289"/>
      <c r="GVU149" s="289"/>
      <c r="GVV149" s="289"/>
      <c r="GVW149" s="289"/>
      <c r="GVX149" s="289"/>
      <c r="GVY149" s="289"/>
      <c r="GVZ149" s="289"/>
      <c r="GWA149" s="289"/>
      <c r="GWB149" s="289"/>
      <c r="GWC149" s="289"/>
      <c r="GWD149" s="289"/>
      <c r="GWE149" s="289"/>
      <c r="GWF149" s="289"/>
      <c r="GWG149" s="289"/>
      <c r="GWH149" s="289"/>
      <c r="GWI149" s="289"/>
      <c r="GWJ149" s="289"/>
      <c r="GWK149" s="289"/>
      <c r="GWL149" s="289"/>
      <c r="GWM149" s="289"/>
      <c r="GWN149" s="289"/>
      <c r="GWO149" s="289"/>
      <c r="GWP149" s="289"/>
      <c r="GWQ149" s="289"/>
      <c r="GWR149" s="289"/>
      <c r="GWS149" s="289"/>
      <c r="GWT149" s="289"/>
      <c r="GWU149" s="289"/>
      <c r="GWV149" s="289"/>
      <c r="GWW149" s="289"/>
      <c r="GWX149" s="289"/>
      <c r="GWY149" s="289"/>
      <c r="GWZ149" s="289"/>
      <c r="GXA149" s="289"/>
      <c r="GXB149" s="289"/>
      <c r="GXC149" s="289"/>
      <c r="GXD149" s="289"/>
      <c r="GXE149" s="289"/>
      <c r="GXF149" s="289"/>
      <c r="GXG149" s="289"/>
      <c r="GXH149" s="289"/>
      <c r="GXI149" s="289"/>
      <c r="GXJ149" s="289"/>
      <c r="GXK149" s="289"/>
      <c r="GXL149" s="289"/>
      <c r="GXM149" s="289"/>
      <c r="GXN149" s="289"/>
      <c r="GXO149" s="289"/>
      <c r="GXP149" s="289"/>
      <c r="GXQ149" s="289"/>
      <c r="GXR149" s="289"/>
      <c r="GXS149" s="289"/>
      <c r="GXT149" s="289"/>
      <c r="GXU149" s="289"/>
      <c r="GXV149" s="289"/>
      <c r="GXW149" s="289"/>
      <c r="GXX149" s="289"/>
      <c r="GXY149" s="289"/>
      <c r="GXZ149" s="289"/>
      <c r="GYA149" s="289"/>
      <c r="GYB149" s="289"/>
      <c r="GYC149" s="289"/>
      <c r="GYD149" s="289"/>
      <c r="GYE149" s="289"/>
      <c r="GYF149" s="289"/>
      <c r="GYG149" s="289"/>
      <c r="GYH149" s="289"/>
      <c r="GYI149" s="289"/>
      <c r="GYJ149" s="289"/>
      <c r="GYK149" s="289"/>
      <c r="GYL149" s="289"/>
      <c r="GYM149" s="289"/>
      <c r="GYN149" s="289"/>
      <c r="GYO149" s="289"/>
      <c r="GYP149" s="289"/>
      <c r="GYQ149" s="289"/>
      <c r="GYR149" s="289"/>
      <c r="GYS149" s="289"/>
      <c r="GYT149" s="289"/>
      <c r="GYU149" s="289"/>
      <c r="GYV149" s="289"/>
      <c r="GYW149" s="289"/>
      <c r="GYX149" s="289"/>
      <c r="GYY149" s="289"/>
      <c r="GYZ149" s="289"/>
      <c r="GZA149" s="289"/>
      <c r="GZB149" s="289"/>
      <c r="GZC149" s="289"/>
      <c r="GZD149" s="289"/>
      <c r="GZE149" s="289"/>
      <c r="GZF149" s="289"/>
      <c r="GZG149" s="289"/>
      <c r="GZH149" s="289"/>
      <c r="GZI149" s="289"/>
      <c r="GZJ149" s="289"/>
      <c r="GZK149" s="289"/>
      <c r="GZL149" s="289"/>
      <c r="GZM149" s="289"/>
      <c r="GZN149" s="289"/>
      <c r="GZO149" s="289"/>
      <c r="GZP149" s="289"/>
      <c r="GZQ149" s="289"/>
      <c r="GZR149" s="289"/>
      <c r="GZS149" s="289"/>
      <c r="GZT149" s="289"/>
      <c r="GZU149" s="289"/>
      <c r="GZV149" s="289"/>
      <c r="GZW149" s="289"/>
      <c r="GZX149" s="289"/>
      <c r="GZY149" s="289"/>
      <c r="GZZ149" s="289"/>
      <c r="HAA149" s="289"/>
      <c r="HAB149" s="289"/>
      <c r="HAC149" s="289"/>
      <c r="HAD149" s="289"/>
      <c r="HAE149" s="289"/>
      <c r="HAF149" s="289"/>
      <c r="HAG149" s="289"/>
      <c r="HAH149" s="289"/>
      <c r="HAI149" s="289"/>
      <c r="HAJ149" s="289"/>
      <c r="HAK149" s="289"/>
      <c r="HAL149" s="289"/>
      <c r="HAM149" s="289"/>
      <c r="HAN149" s="289"/>
      <c r="HAO149" s="289"/>
      <c r="HAP149" s="289"/>
      <c r="HAQ149" s="289"/>
      <c r="HAR149" s="289"/>
      <c r="HAS149" s="289"/>
      <c r="HAT149" s="289"/>
      <c r="HAU149" s="289"/>
      <c r="HAV149" s="289"/>
      <c r="HAW149" s="289"/>
      <c r="HAX149" s="289"/>
      <c r="HAY149" s="289"/>
      <c r="HAZ149" s="289"/>
      <c r="HBA149" s="289"/>
      <c r="HBB149" s="289"/>
      <c r="HBC149" s="289"/>
      <c r="HBD149" s="289"/>
      <c r="HBE149" s="289"/>
      <c r="HBF149" s="289"/>
      <c r="HBG149" s="289"/>
      <c r="HBH149" s="289"/>
      <c r="HBI149" s="289"/>
      <c r="HBJ149" s="289"/>
      <c r="HBK149" s="289"/>
      <c r="HBL149" s="289"/>
      <c r="HBM149" s="289"/>
      <c r="HBN149" s="289"/>
      <c r="HBO149" s="289"/>
      <c r="HBP149" s="289"/>
      <c r="HBQ149" s="289"/>
      <c r="HBR149" s="289"/>
      <c r="HBS149" s="289"/>
      <c r="HBT149" s="289"/>
      <c r="HBU149" s="289"/>
      <c r="HBV149" s="289"/>
      <c r="HBW149" s="289"/>
      <c r="HBX149" s="289"/>
      <c r="HBY149" s="289"/>
      <c r="HBZ149" s="289"/>
      <c r="HCA149" s="289"/>
      <c r="HCB149" s="289"/>
      <c r="HCC149" s="289"/>
      <c r="HCD149" s="289"/>
      <c r="HCE149" s="289"/>
      <c r="HCF149" s="289"/>
      <c r="HCG149" s="289"/>
      <c r="HCH149" s="289"/>
      <c r="HCI149" s="289"/>
      <c r="HCJ149" s="289"/>
      <c r="HCK149" s="289"/>
      <c r="HCL149" s="289"/>
      <c r="HCM149" s="289"/>
      <c r="HCN149" s="289"/>
      <c r="HCO149" s="289"/>
      <c r="HCP149" s="289"/>
      <c r="HCQ149" s="289"/>
      <c r="HCR149" s="289"/>
      <c r="HCS149" s="289"/>
      <c r="HCT149" s="289"/>
      <c r="HCU149" s="289"/>
      <c r="HCV149" s="289"/>
      <c r="HCW149" s="289"/>
      <c r="HCX149" s="289"/>
      <c r="HCY149" s="289"/>
      <c r="HCZ149" s="289"/>
      <c r="HDA149" s="289"/>
      <c r="HDB149" s="289"/>
      <c r="HDC149" s="289"/>
      <c r="HDD149" s="289"/>
      <c r="HDE149" s="289"/>
      <c r="HDF149" s="289"/>
      <c r="HDG149" s="289"/>
      <c r="HDH149" s="289"/>
      <c r="HDI149" s="289"/>
      <c r="HDJ149" s="289"/>
      <c r="HDK149" s="289"/>
      <c r="HDL149" s="289"/>
      <c r="HDM149" s="289"/>
      <c r="HDN149" s="289"/>
      <c r="HDO149" s="289"/>
      <c r="HDP149" s="289"/>
      <c r="HDQ149" s="289"/>
      <c r="HDR149" s="289"/>
      <c r="HDS149" s="289"/>
      <c r="HDT149" s="289"/>
      <c r="HDU149" s="289"/>
      <c r="HDV149" s="289"/>
      <c r="HDW149" s="289"/>
      <c r="HDX149" s="289"/>
      <c r="HDY149" s="289"/>
      <c r="HDZ149" s="289"/>
      <c r="HEA149" s="289"/>
      <c r="HEB149" s="289"/>
      <c r="HEC149" s="289"/>
      <c r="HED149" s="289"/>
      <c r="HEE149" s="289"/>
      <c r="HEF149" s="289"/>
      <c r="HEG149" s="289"/>
      <c r="HEH149" s="289"/>
      <c r="HEI149" s="289"/>
      <c r="HEJ149" s="289"/>
      <c r="HEK149" s="289"/>
      <c r="HEL149" s="289"/>
      <c r="HEM149" s="289"/>
      <c r="HEN149" s="289"/>
      <c r="HEO149" s="289"/>
      <c r="HEP149" s="289"/>
      <c r="HEQ149" s="289"/>
      <c r="HER149" s="289"/>
      <c r="HES149" s="289"/>
      <c r="HET149" s="289"/>
      <c r="HEU149" s="289"/>
      <c r="HEV149" s="289"/>
      <c r="HEW149" s="289"/>
      <c r="HEX149" s="289"/>
      <c r="HEY149" s="289"/>
      <c r="HEZ149" s="289"/>
      <c r="HFA149" s="289"/>
      <c r="HFB149" s="289"/>
      <c r="HFC149" s="289"/>
      <c r="HFD149" s="289"/>
      <c r="HFE149" s="289"/>
      <c r="HFF149" s="289"/>
      <c r="HFG149" s="289"/>
      <c r="HFH149" s="289"/>
      <c r="HFI149" s="289"/>
      <c r="HFJ149" s="289"/>
      <c r="HFK149" s="289"/>
      <c r="HFL149" s="289"/>
      <c r="HFM149" s="289"/>
      <c r="HFN149" s="289"/>
      <c r="HFO149" s="289"/>
      <c r="HFP149" s="289"/>
      <c r="HFQ149" s="289"/>
      <c r="HFR149" s="289"/>
      <c r="HFS149" s="289"/>
      <c r="HFT149" s="289"/>
      <c r="HFU149" s="289"/>
      <c r="HFV149" s="289"/>
      <c r="HFW149" s="289"/>
      <c r="HFX149" s="289"/>
      <c r="HFY149" s="289"/>
      <c r="HFZ149" s="289"/>
      <c r="HGA149" s="289"/>
      <c r="HGB149" s="289"/>
      <c r="HGC149" s="289"/>
      <c r="HGD149" s="289"/>
      <c r="HGE149" s="289"/>
      <c r="HGF149" s="289"/>
      <c r="HGG149" s="289"/>
      <c r="HGH149" s="289"/>
      <c r="HGI149" s="289"/>
      <c r="HGJ149" s="289"/>
      <c r="HGK149" s="289"/>
      <c r="HGL149" s="289"/>
      <c r="HGM149" s="289"/>
      <c r="HGN149" s="289"/>
      <c r="HGO149" s="289"/>
      <c r="HGP149" s="289"/>
      <c r="HGQ149" s="289"/>
      <c r="HGR149" s="289"/>
      <c r="HGS149" s="289"/>
      <c r="HGT149" s="289"/>
      <c r="HGU149" s="289"/>
      <c r="HGV149" s="289"/>
      <c r="HGW149" s="289"/>
      <c r="HGX149" s="289"/>
      <c r="HGY149" s="289"/>
      <c r="HGZ149" s="289"/>
      <c r="HHA149" s="289"/>
      <c r="HHB149" s="289"/>
      <c r="HHC149" s="289"/>
      <c r="HHD149" s="289"/>
      <c r="HHE149" s="289"/>
      <c r="HHF149" s="289"/>
      <c r="HHG149" s="289"/>
      <c r="HHH149" s="289"/>
      <c r="HHI149" s="289"/>
      <c r="HHJ149" s="289"/>
      <c r="HHK149" s="289"/>
      <c r="HHL149" s="289"/>
      <c r="HHM149" s="289"/>
      <c r="HHN149" s="289"/>
      <c r="HHO149" s="289"/>
      <c r="HHP149" s="289"/>
      <c r="HHQ149" s="289"/>
      <c r="HHR149" s="289"/>
      <c r="HHS149" s="289"/>
      <c r="HHT149" s="289"/>
      <c r="HHU149" s="289"/>
      <c r="HHV149" s="289"/>
      <c r="HHW149" s="289"/>
      <c r="HHX149" s="289"/>
      <c r="HHY149" s="289"/>
      <c r="HHZ149" s="289"/>
      <c r="HIA149" s="289"/>
      <c r="HIB149" s="289"/>
      <c r="HIC149" s="289"/>
      <c r="HID149" s="289"/>
      <c r="HIE149" s="289"/>
      <c r="HIF149" s="289"/>
      <c r="HIG149" s="289"/>
      <c r="HIH149" s="289"/>
      <c r="HII149" s="289"/>
      <c r="HIJ149" s="289"/>
      <c r="HIK149" s="289"/>
      <c r="HIL149" s="289"/>
      <c r="HIM149" s="289"/>
      <c r="HIN149" s="289"/>
      <c r="HIO149" s="289"/>
      <c r="HIP149" s="289"/>
      <c r="HIQ149" s="289"/>
      <c r="HIR149" s="289"/>
      <c r="HIS149" s="289"/>
      <c r="HIT149" s="289"/>
      <c r="HIU149" s="289"/>
      <c r="HIV149" s="289"/>
      <c r="HIW149" s="289"/>
      <c r="HIX149" s="289"/>
      <c r="HIY149" s="289"/>
      <c r="HIZ149" s="289"/>
      <c r="HJA149" s="289"/>
      <c r="HJB149" s="289"/>
      <c r="HJC149" s="289"/>
      <c r="HJD149" s="289"/>
      <c r="HJE149" s="289"/>
      <c r="HJF149" s="289"/>
      <c r="HJG149" s="289"/>
      <c r="HJH149" s="289"/>
      <c r="HJI149" s="289"/>
      <c r="HJJ149" s="289"/>
      <c r="HJK149" s="289"/>
      <c r="HJL149" s="289"/>
      <c r="HJM149" s="289"/>
      <c r="HJN149" s="289"/>
      <c r="HJO149" s="289"/>
      <c r="HJP149" s="289"/>
      <c r="HJQ149" s="289"/>
      <c r="HJR149" s="289"/>
      <c r="HJS149" s="289"/>
      <c r="HJT149" s="289"/>
      <c r="HJU149" s="289"/>
      <c r="HJV149" s="289"/>
      <c r="HJW149" s="289"/>
      <c r="HJX149" s="289"/>
      <c r="HJY149" s="289"/>
      <c r="HJZ149" s="289"/>
      <c r="HKA149" s="289"/>
      <c r="HKB149" s="289"/>
      <c r="HKC149" s="289"/>
      <c r="HKD149" s="289"/>
      <c r="HKE149" s="289"/>
      <c r="HKF149" s="289"/>
      <c r="HKG149" s="289"/>
      <c r="HKH149" s="289"/>
      <c r="HKI149" s="289"/>
      <c r="HKJ149" s="289"/>
      <c r="HKK149" s="289"/>
      <c r="HKL149" s="289"/>
      <c r="HKM149" s="289"/>
      <c r="HKN149" s="289"/>
      <c r="HKO149" s="289"/>
      <c r="HKP149" s="289"/>
      <c r="HKQ149" s="289"/>
      <c r="HKR149" s="289"/>
      <c r="HKS149" s="289"/>
      <c r="HKT149" s="289"/>
      <c r="HKU149" s="289"/>
      <c r="HKV149" s="289"/>
      <c r="HKW149" s="289"/>
      <c r="HKX149" s="289"/>
      <c r="HKY149" s="289"/>
      <c r="HKZ149" s="289"/>
      <c r="HLA149" s="289"/>
      <c r="HLB149" s="289"/>
      <c r="HLC149" s="289"/>
      <c r="HLD149" s="289"/>
      <c r="HLE149" s="289"/>
      <c r="HLF149" s="289"/>
      <c r="HLG149" s="289"/>
      <c r="HLH149" s="289"/>
      <c r="HLI149" s="289"/>
      <c r="HLJ149" s="289"/>
      <c r="HLK149" s="289"/>
      <c r="HLL149" s="289"/>
      <c r="HLM149" s="289"/>
      <c r="HLN149" s="289"/>
      <c r="HLO149" s="289"/>
      <c r="HLP149" s="289"/>
      <c r="HLQ149" s="289"/>
      <c r="HLR149" s="289"/>
      <c r="HLS149" s="289"/>
      <c r="HLT149" s="289"/>
      <c r="HLU149" s="289"/>
      <c r="HLV149" s="289"/>
      <c r="HLW149" s="289"/>
      <c r="HLX149" s="289"/>
      <c r="HLY149" s="289"/>
      <c r="HLZ149" s="289"/>
      <c r="HMA149" s="289"/>
      <c r="HMB149" s="289"/>
      <c r="HMC149" s="289"/>
      <c r="HMD149" s="289"/>
      <c r="HME149" s="289"/>
      <c r="HMF149" s="289"/>
      <c r="HMG149" s="289"/>
      <c r="HMH149" s="289"/>
      <c r="HMI149" s="289"/>
      <c r="HMJ149" s="289"/>
      <c r="HMK149" s="289"/>
      <c r="HML149" s="289"/>
      <c r="HMM149" s="289"/>
      <c r="HMN149" s="289"/>
      <c r="HMO149" s="289"/>
      <c r="HMP149" s="289"/>
      <c r="HMQ149" s="289"/>
      <c r="HMR149" s="289"/>
      <c r="HMS149" s="289"/>
      <c r="HMT149" s="289"/>
      <c r="HMU149" s="289"/>
      <c r="HMV149" s="289"/>
      <c r="HMW149" s="289"/>
      <c r="HMX149" s="289"/>
      <c r="HMY149" s="289"/>
      <c r="HMZ149" s="289"/>
      <c r="HNA149" s="289"/>
      <c r="HNB149" s="289"/>
      <c r="HNC149" s="289"/>
      <c r="HND149" s="289"/>
      <c r="HNE149" s="289"/>
      <c r="HNF149" s="289"/>
      <c r="HNG149" s="289"/>
      <c r="HNH149" s="289"/>
      <c r="HNI149" s="289"/>
      <c r="HNJ149" s="289"/>
      <c r="HNK149" s="289"/>
      <c r="HNL149" s="289"/>
      <c r="HNM149" s="289"/>
      <c r="HNN149" s="289"/>
      <c r="HNO149" s="289"/>
      <c r="HNP149" s="289"/>
      <c r="HNQ149" s="289"/>
      <c r="HNR149" s="289"/>
      <c r="HNS149" s="289"/>
      <c r="HNT149" s="289"/>
      <c r="HNU149" s="289"/>
      <c r="HNV149" s="289"/>
      <c r="HNW149" s="289"/>
      <c r="HNX149" s="289"/>
      <c r="HNY149" s="289"/>
      <c r="HNZ149" s="289"/>
      <c r="HOA149" s="289"/>
      <c r="HOB149" s="289"/>
      <c r="HOC149" s="289"/>
      <c r="HOD149" s="289"/>
      <c r="HOE149" s="289"/>
      <c r="HOF149" s="289"/>
      <c r="HOG149" s="289"/>
      <c r="HOH149" s="289"/>
      <c r="HOI149" s="289"/>
      <c r="HOJ149" s="289"/>
      <c r="HOK149" s="289"/>
      <c r="HOL149" s="289"/>
      <c r="HOM149" s="289"/>
      <c r="HON149" s="289"/>
      <c r="HOO149" s="289"/>
      <c r="HOP149" s="289"/>
      <c r="HOQ149" s="289"/>
      <c r="HOR149" s="289"/>
      <c r="HOS149" s="289"/>
      <c r="HOT149" s="289"/>
      <c r="HOU149" s="289"/>
      <c r="HOV149" s="289"/>
      <c r="HOW149" s="289"/>
      <c r="HOX149" s="289"/>
      <c r="HOY149" s="289"/>
      <c r="HOZ149" s="289"/>
      <c r="HPA149" s="289"/>
      <c r="HPB149" s="289"/>
      <c r="HPC149" s="289"/>
      <c r="HPD149" s="289"/>
      <c r="HPE149" s="289"/>
      <c r="HPF149" s="289"/>
      <c r="HPG149" s="289"/>
      <c r="HPH149" s="289"/>
      <c r="HPI149" s="289"/>
      <c r="HPJ149" s="289"/>
      <c r="HPK149" s="289"/>
      <c r="HPL149" s="289"/>
      <c r="HPM149" s="289"/>
      <c r="HPN149" s="289"/>
      <c r="HPO149" s="289"/>
      <c r="HPP149" s="289"/>
      <c r="HPQ149" s="289"/>
      <c r="HPR149" s="289"/>
      <c r="HPS149" s="289"/>
      <c r="HPT149" s="289"/>
      <c r="HPU149" s="289"/>
      <c r="HPV149" s="289"/>
      <c r="HPW149" s="289"/>
      <c r="HPX149" s="289"/>
      <c r="HPY149" s="289"/>
      <c r="HPZ149" s="289"/>
      <c r="HQA149" s="289"/>
      <c r="HQB149" s="289"/>
      <c r="HQC149" s="289"/>
      <c r="HQD149" s="289"/>
      <c r="HQE149" s="289"/>
      <c r="HQF149" s="289"/>
      <c r="HQG149" s="289"/>
      <c r="HQH149" s="289"/>
      <c r="HQI149" s="289"/>
      <c r="HQJ149" s="289"/>
      <c r="HQK149" s="289"/>
      <c r="HQL149" s="289"/>
      <c r="HQM149" s="289"/>
      <c r="HQN149" s="289"/>
      <c r="HQO149" s="289"/>
      <c r="HQP149" s="289"/>
      <c r="HQQ149" s="289"/>
      <c r="HQR149" s="289"/>
      <c r="HQS149" s="289"/>
      <c r="HQT149" s="289"/>
      <c r="HQU149" s="289"/>
      <c r="HQV149" s="289"/>
      <c r="HQW149" s="289"/>
      <c r="HQX149" s="289"/>
      <c r="HQY149" s="289"/>
      <c r="HQZ149" s="289"/>
      <c r="HRA149" s="289"/>
      <c r="HRB149" s="289"/>
      <c r="HRC149" s="289"/>
      <c r="HRD149" s="289"/>
      <c r="HRE149" s="289"/>
      <c r="HRF149" s="289"/>
      <c r="HRG149" s="289"/>
      <c r="HRH149" s="289"/>
      <c r="HRI149" s="289"/>
      <c r="HRJ149" s="289"/>
      <c r="HRK149" s="289"/>
      <c r="HRL149" s="289"/>
      <c r="HRM149" s="289"/>
      <c r="HRN149" s="289"/>
      <c r="HRO149" s="289"/>
      <c r="HRP149" s="289"/>
      <c r="HRQ149" s="289"/>
      <c r="HRR149" s="289"/>
      <c r="HRS149" s="289"/>
      <c r="HRT149" s="289"/>
      <c r="HRU149" s="289"/>
      <c r="HRV149" s="289"/>
      <c r="HRW149" s="289"/>
      <c r="HRX149" s="289"/>
      <c r="HRY149" s="289"/>
      <c r="HRZ149" s="289"/>
      <c r="HSA149" s="289"/>
      <c r="HSB149" s="289"/>
      <c r="HSC149" s="289"/>
      <c r="HSD149" s="289"/>
      <c r="HSE149" s="289"/>
      <c r="HSF149" s="289"/>
      <c r="HSG149" s="289"/>
      <c r="HSH149" s="289"/>
      <c r="HSI149" s="289"/>
      <c r="HSJ149" s="289"/>
      <c r="HSK149" s="289"/>
      <c r="HSL149" s="289"/>
      <c r="HSM149" s="289"/>
      <c r="HSN149" s="289"/>
      <c r="HSO149" s="289"/>
      <c r="HSP149" s="289"/>
      <c r="HSQ149" s="289"/>
      <c r="HSR149" s="289"/>
      <c r="HSS149" s="289"/>
      <c r="HST149" s="289"/>
      <c r="HSU149" s="289"/>
      <c r="HSV149" s="289"/>
      <c r="HSW149" s="289"/>
      <c r="HSX149" s="289"/>
      <c r="HSY149" s="289"/>
      <c r="HSZ149" s="289"/>
      <c r="HTA149" s="289"/>
      <c r="HTB149" s="289"/>
      <c r="HTC149" s="289"/>
      <c r="HTD149" s="289"/>
      <c r="HTE149" s="289"/>
      <c r="HTF149" s="289"/>
      <c r="HTG149" s="289"/>
      <c r="HTH149" s="289"/>
      <c r="HTI149" s="289"/>
      <c r="HTJ149" s="289"/>
      <c r="HTK149" s="289"/>
      <c r="HTL149" s="289"/>
      <c r="HTM149" s="289"/>
      <c r="HTN149" s="289"/>
      <c r="HTO149" s="289"/>
      <c r="HTP149" s="289"/>
      <c r="HTQ149" s="289"/>
      <c r="HTR149" s="289"/>
      <c r="HTS149" s="289"/>
      <c r="HTT149" s="289"/>
      <c r="HTU149" s="289"/>
      <c r="HTV149" s="289"/>
      <c r="HTW149" s="289"/>
      <c r="HTX149" s="289"/>
      <c r="HTY149" s="289"/>
      <c r="HTZ149" s="289"/>
      <c r="HUA149" s="289"/>
      <c r="HUB149" s="289"/>
      <c r="HUC149" s="289"/>
      <c r="HUD149" s="289"/>
      <c r="HUE149" s="289"/>
      <c r="HUF149" s="289"/>
      <c r="HUG149" s="289"/>
      <c r="HUH149" s="289"/>
      <c r="HUI149" s="289"/>
      <c r="HUJ149" s="289"/>
      <c r="HUK149" s="289"/>
      <c r="HUL149" s="289"/>
      <c r="HUM149" s="289"/>
      <c r="HUN149" s="289"/>
      <c r="HUO149" s="289"/>
      <c r="HUP149" s="289"/>
      <c r="HUQ149" s="289"/>
      <c r="HUR149" s="289"/>
      <c r="HUS149" s="289"/>
      <c r="HUT149" s="289"/>
      <c r="HUU149" s="289"/>
      <c r="HUV149" s="289"/>
      <c r="HUW149" s="289"/>
      <c r="HUX149" s="289"/>
      <c r="HUY149" s="289"/>
      <c r="HUZ149" s="289"/>
      <c r="HVA149" s="289"/>
      <c r="HVB149" s="289"/>
      <c r="HVC149" s="289"/>
      <c r="HVD149" s="289"/>
      <c r="HVE149" s="289"/>
      <c r="HVF149" s="289"/>
      <c r="HVG149" s="289"/>
      <c r="HVH149" s="289"/>
      <c r="HVI149" s="289"/>
      <c r="HVJ149" s="289"/>
      <c r="HVK149" s="289"/>
      <c r="HVL149" s="289"/>
      <c r="HVM149" s="289"/>
      <c r="HVN149" s="289"/>
      <c r="HVO149" s="289"/>
      <c r="HVP149" s="289"/>
      <c r="HVQ149" s="289"/>
      <c r="HVR149" s="289"/>
      <c r="HVS149" s="289"/>
      <c r="HVT149" s="289"/>
      <c r="HVU149" s="289"/>
      <c r="HVV149" s="289"/>
      <c r="HVW149" s="289"/>
      <c r="HVX149" s="289"/>
      <c r="HVY149" s="289"/>
      <c r="HVZ149" s="289"/>
      <c r="HWA149" s="289"/>
      <c r="HWB149" s="289"/>
      <c r="HWC149" s="289"/>
      <c r="HWD149" s="289"/>
      <c r="HWE149" s="289"/>
      <c r="HWF149" s="289"/>
      <c r="HWG149" s="289"/>
      <c r="HWH149" s="289"/>
      <c r="HWI149" s="289"/>
      <c r="HWJ149" s="289"/>
      <c r="HWK149" s="289"/>
      <c r="HWL149" s="289"/>
      <c r="HWM149" s="289"/>
      <c r="HWN149" s="289"/>
      <c r="HWO149" s="289"/>
      <c r="HWP149" s="289"/>
      <c r="HWQ149" s="289"/>
      <c r="HWR149" s="289"/>
      <c r="HWS149" s="289"/>
      <c r="HWT149" s="289"/>
      <c r="HWU149" s="289"/>
      <c r="HWV149" s="289"/>
      <c r="HWW149" s="289"/>
      <c r="HWX149" s="289"/>
      <c r="HWY149" s="289"/>
      <c r="HWZ149" s="289"/>
      <c r="HXA149" s="289"/>
      <c r="HXB149" s="289"/>
      <c r="HXC149" s="289"/>
      <c r="HXD149" s="289"/>
      <c r="HXE149" s="289"/>
      <c r="HXF149" s="289"/>
      <c r="HXG149" s="289"/>
      <c r="HXH149" s="289"/>
      <c r="HXI149" s="289"/>
      <c r="HXJ149" s="289"/>
      <c r="HXK149" s="289"/>
      <c r="HXL149" s="289"/>
      <c r="HXM149" s="289"/>
      <c r="HXN149" s="289"/>
      <c r="HXO149" s="289"/>
      <c r="HXP149" s="289"/>
      <c r="HXQ149" s="289"/>
      <c r="HXR149" s="289"/>
      <c r="HXS149" s="289"/>
      <c r="HXT149" s="289"/>
      <c r="HXU149" s="289"/>
      <c r="HXV149" s="289"/>
      <c r="HXW149" s="289"/>
      <c r="HXX149" s="289"/>
      <c r="HXY149" s="289"/>
      <c r="HXZ149" s="289"/>
      <c r="HYA149" s="289"/>
      <c r="HYB149" s="289"/>
      <c r="HYC149" s="289"/>
      <c r="HYD149" s="289"/>
      <c r="HYE149" s="289"/>
      <c r="HYF149" s="289"/>
      <c r="HYG149" s="289"/>
      <c r="HYH149" s="289"/>
      <c r="HYI149" s="289"/>
      <c r="HYJ149" s="289"/>
      <c r="HYK149" s="289"/>
      <c r="HYL149" s="289"/>
      <c r="HYM149" s="289"/>
      <c r="HYN149" s="289"/>
      <c r="HYO149" s="289"/>
      <c r="HYP149" s="289"/>
      <c r="HYQ149" s="289"/>
      <c r="HYR149" s="289"/>
      <c r="HYS149" s="289"/>
      <c r="HYT149" s="289"/>
      <c r="HYU149" s="289"/>
      <c r="HYV149" s="289"/>
      <c r="HYW149" s="289"/>
      <c r="HYX149" s="289"/>
      <c r="HYY149" s="289"/>
      <c r="HYZ149" s="289"/>
      <c r="HZA149" s="289"/>
      <c r="HZB149" s="289"/>
      <c r="HZC149" s="289"/>
      <c r="HZD149" s="289"/>
      <c r="HZE149" s="289"/>
      <c r="HZF149" s="289"/>
      <c r="HZG149" s="289"/>
      <c r="HZH149" s="289"/>
      <c r="HZI149" s="289"/>
      <c r="HZJ149" s="289"/>
      <c r="HZK149" s="289"/>
      <c r="HZL149" s="289"/>
      <c r="HZM149" s="289"/>
      <c r="HZN149" s="289"/>
      <c r="HZO149" s="289"/>
      <c r="HZP149" s="289"/>
      <c r="HZQ149" s="289"/>
      <c r="HZR149" s="289"/>
      <c r="HZS149" s="289"/>
      <c r="HZT149" s="289"/>
      <c r="HZU149" s="289"/>
      <c r="HZV149" s="289"/>
      <c r="HZW149" s="289"/>
      <c r="HZX149" s="289"/>
      <c r="HZY149" s="289"/>
      <c r="HZZ149" s="289"/>
      <c r="IAA149" s="289"/>
      <c r="IAB149" s="289"/>
      <c r="IAC149" s="289"/>
      <c r="IAD149" s="289"/>
      <c r="IAE149" s="289"/>
      <c r="IAF149" s="289"/>
      <c r="IAG149" s="289"/>
      <c r="IAH149" s="289"/>
      <c r="IAI149" s="289"/>
      <c r="IAJ149" s="289"/>
      <c r="IAK149" s="289"/>
      <c r="IAL149" s="289"/>
      <c r="IAM149" s="289"/>
      <c r="IAN149" s="289"/>
      <c r="IAO149" s="289"/>
      <c r="IAP149" s="289"/>
      <c r="IAQ149" s="289"/>
      <c r="IAR149" s="289"/>
      <c r="IAS149" s="289"/>
      <c r="IAT149" s="289"/>
      <c r="IAU149" s="289"/>
      <c r="IAV149" s="289"/>
      <c r="IAW149" s="289"/>
      <c r="IAX149" s="289"/>
      <c r="IAY149" s="289"/>
      <c r="IAZ149" s="289"/>
      <c r="IBA149" s="289"/>
      <c r="IBB149" s="289"/>
      <c r="IBC149" s="289"/>
      <c r="IBD149" s="289"/>
      <c r="IBE149" s="289"/>
      <c r="IBF149" s="289"/>
      <c r="IBG149" s="289"/>
      <c r="IBH149" s="289"/>
      <c r="IBI149" s="289"/>
      <c r="IBJ149" s="289"/>
      <c r="IBK149" s="289"/>
      <c r="IBL149" s="289"/>
      <c r="IBM149" s="289"/>
      <c r="IBN149" s="289"/>
      <c r="IBO149" s="289"/>
      <c r="IBP149" s="289"/>
      <c r="IBQ149" s="289"/>
      <c r="IBR149" s="289"/>
      <c r="IBS149" s="289"/>
      <c r="IBT149" s="289"/>
      <c r="IBU149" s="289"/>
      <c r="IBV149" s="289"/>
      <c r="IBW149" s="289"/>
      <c r="IBX149" s="289"/>
      <c r="IBY149" s="289"/>
      <c r="IBZ149" s="289"/>
      <c r="ICA149" s="289"/>
      <c r="ICB149" s="289"/>
      <c r="ICC149" s="289"/>
      <c r="ICD149" s="289"/>
      <c r="ICE149" s="289"/>
      <c r="ICF149" s="289"/>
      <c r="ICG149" s="289"/>
      <c r="ICH149" s="289"/>
      <c r="ICI149" s="289"/>
      <c r="ICJ149" s="289"/>
      <c r="ICK149" s="289"/>
      <c r="ICL149" s="289"/>
      <c r="ICM149" s="289"/>
      <c r="ICN149" s="289"/>
      <c r="ICO149" s="289"/>
      <c r="ICP149" s="289"/>
      <c r="ICQ149" s="289"/>
      <c r="ICR149" s="289"/>
      <c r="ICS149" s="289"/>
      <c r="ICT149" s="289"/>
      <c r="ICU149" s="289"/>
      <c r="ICV149" s="289"/>
      <c r="ICW149" s="289"/>
      <c r="ICX149" s="289"/>
      <c r="ICY149" s="289"/>
      <c r="ICZ149" s="289"/>
      <c r="IDA149" s="289"/>
      <c r="IDB149" s="289"/>
      <c r="IDC149" s="289"/>
      <c r="IDD149" s="289"/>
      <c r="IDE149" s="289"/>
      <c r="IDF149" s="289"/>
      <c r="IDG149" s="289"/>
      <c r="IDH149" s="289"/>
      <c r="IDI149" s="289"/>
      <c r="IDJ149" s="289"/>
      <c r="IDK149" s="289"/>
      <c r="IDL149" s="289"/>
      <c r="IDM149" s="289"/>
      <c r="IDN149" s="289"/>
      <c r="IDO149" s="289"/>
      <c r="IDP149" s="289"/>
      <c r="IDQ149" s="289"/>
      <c r="IDR149" s="289"/>
      <c r="IDS149" s="289"/>
      <c r="IDT149" s="289"/>
      <c r="IDU149" s="289"/>
      <c r="IDV149" s="289"/>
      <c r="IDW149" s="289"/>
      <c r="IDX149" s="289"/>
      <c r="IDY149" s="289"/>
      <c r="IDZ149" s="289"/>
      <c r="IEA149" s="289"/>
      <c r="IEB149" s="289"/>
      <c r="IEC149" s="289"/>
      <c r="IED149" s="289"/>
      <c r="IEE149" s="289"/>
      <c r="IEF149" s="289"/>
      <c r="IEG149" s="289"/>
      <c r="IEH149" s="289"/>
      <c r="IEI149" s="289"/>
      <c r="IEJ149" s="289"/>
      <c r="IEK149" s="289"/>
      <c r="IEL149" s="289"/>
      <c r="IEM149" s="289"/>
      <c r="IEN149" s="289"/>
      <c r="IEO149" s="289"/>
      <c r="IEP149" s="289"/>
      <c r="IEQ149" s="289"/>
      <c r="IER149" s="289"/>
      <c r="IES149" s="289"/>
      <c r="IET149" s="289"/>
      <c r="IEU149" s="289"/>
      <c r="IEV149" s="289"/>
      <c r="IEW149" s="289"/>
      <c r="IEX149" s="289"/>
      <c r="IEY149" s="289"/>
      <c r="IEZ149" s="289"/>
      <c r="IFA149" s="289"/>
      <c r="IFB149" s="289"/>
      <c r="IFC149" s="289"/>
      <c r="IFD149" s="289"/>
      <c r="IFE149" s="289"/>
      <c r="IFF149" s="289"/>
      <c r="IFG149" s="289"/>
      <c r="IFH149" s="289"/>
      <c r="IFI149" s="289"/>
      <c r="IFJ149" s="289"/>
      <c r="IFK149" s="289"/>
      <c r="IFL149" s="289"/>
      <c r="IFM149" s="289"/>
      <c r="IFN149" s="289"/>
      <c r="IFO149" s="289"/>
      <c r="IFP149" s="289"/>
      <c r="IFQ149" s="289"/>
      <c r="IFR149" s="289"/>
      <c r="IFS149" s="289"/>
      <c r="IFT149" s="289"/>
      <c r="IFU149" s="289"/>
      <c r="IFV149" s="289"/>
      <c r="IFW149" s="289"/>
      <c r="IFX149" s="289"/>
      <c r="IFY149" s="289"/>
      <c r="IFZ149" s="289"/>
      <c r="IGA149" s="289"/>
      <c r="IGB149" s="289"/>
      <c r="IGC149" s="289"/>
      <c r="IGD149" s="289"/>
      <c r="IGE149" s="289"/>
      <c r="IGF149" s="289"/>
      <c r="IGG149" s="289"/>
      <c r="IGH149" s="289"/>
      <c r="IGI149" s="289"/>
      <c r="IGJ149" s="289"/>
      <c r="IGK149" s="289"/>
      <c r="IGL149" s="289"/>
      <c r="IGM149" s="289"/>
      <c r="IGN149" s="289"/>
      <c r="IGO149" s="289"/>
      <c r="IGP149" s="289"/>
      <c r="IGQ149" s="289"/>
      <c r="IGR149" s="289"/>
      <c r="IGS149" s="289"/>
      <c r="IGT149" s="289"/>
      <c r="IGU149" s="289"/>
      <c r="IGV149" s="289"/>
      <c r="IGW149" s="289"/>
      <c r="IGX149" s="289"/>
      <c r="IGY149" s="289"/>
      <c r="IGZ149" s="289"/>
      <c r="IHA149" s="289"/>
      <c r="IHB149" s="289"/>
      <c r="IHC149" s="289"/>
      <c r="IHD149" s="289"/>
      <c r="IHE149" s="289"/>
      <c r="IHF149" s="289"/>
      <c r="IHG149" s="289"/>
      <c r="IHH149" s="289"/>
      <c r="IHI149" s="289"/>
      <c r="IHJ149" s="289"/>
      <c r="IHK149" s="289"/>
      <c r="IHL149" s="289"/>
      <c r="IHM149" s="289"/>
      <c r="IHN149" s="289"/>
      <c r="IHO149" s="289"/>
      <c r="IHP149" s="289"/>
      <c r="IHQ149" s="289"/>
      <c r="IHR149" s="289"/>
      <c r="IHS149" s="289"/>
      <c r="IHT149" s="289"/>
      <c r="IHU149" s="289"/>
      <c r="IHV149" s="289"/>
      <c r="IHW149" s="289"/>
      <c r="IHX149" s="289"/>
      <c r="IHY149" s="289"/>
      <c r="IHZ149" s="289"/>
      <c r="IIA149" s="289"/>
      <c r="IIB149" s="289"/>
      <c r="IIC149" s="289"/>
      <c r="IID149" s="289"/>
      <c r="IIE149" s="289"/>
      <c r="IIF149" s="289"/>
      <c r="IIG149" s="289"/>
      <c r="IIH149" s="289"/>
      <c r="III149" s="289"/>
      <c r="IIJ149" s="289"/>
      <c r="IIK149" s="289"/>
      <c r="IIL149" s="289"/>
      <c r="IIM149" s="289"/>
      <c r="IIN149" s="289"/>
      <c r="IIO149" s="289"/>
      <c r="IIP149" s="289"/>
      <c r="IIQ149" s="289"/>
      <c r="IIR149" s="289"/>
      <c r="IIS149" s="289"/>
      <c r="IIT149" s="289"/>
      <c r="IIU149" s="289"/>
      <c r="IIV149" s="289"/>
      <c r="IIW149" s="289"/>
      <c r="IIX149" s="289"/>
      <c r="IIY149" s="289"/>
      <c r="IIZ149" s="289"/>
      <c r="IJA149" s="289"/>
      <c r="IJB149" s="289"/>
      <c r="IJC149" s="289"/>
      <c r="IJD149" s="289"/>
      <c r="IJE149" s="289"/>
      <c r="IJF149" s="289"/>
      <c r="IJG149" s="289"/>
      <c r="IJH149" s="289"/>
      <c r="IJI149" s="289"/>
      <c r="IJJ149" s="289"/>
      <c r="IJK149" s="289"/>
      <c r="IJL149" s="289"/>
      <c r="IJM149" s="289"/>
      <c r="IJN149" s="289"/>
      <c r="IJO149" s="289"/>
      <c r="IJP149" s="289"/>
      <c r="IJQ149" s="289"/>
      <c r="IJR149" s="289"/>
      <c r="IJS149" s="289"/>
      <c r="IJT149" s="289"/>
      <c r="IJU149" s="289"/>
      <c r="IJV149" s="289"/>
      <c r="IJW149" s="289"/>
      <c r="IJX149" s="289"/>
      <c r="IJY149" s="289"/>
      <c r="IJZ149" s="289"/>
      <c r="IKA149" s="289"/>
      <c r="IKB149" s="289"/>
      <c r="IKC149" s="289"/>
      <c r="IKD149" s="289"/>
      <c r="IKE149" s="289"/>
      <c r="IKF149" s="289"/>
      <c r="IKG149" s="289"/>
      <c r="IKH149" s="289"/>
      <c r="IKI149" s="289"/>
      <c r="IKJ149" s="289"/>
      <c r="IKK149" s="289"/>
      <c r="IKL149" s="289"/>
      <c r="IKM149" s="289"/>
      <c r="IKN149" s="289"/>
      <c r="IKO149" s="289"/>
      <c r="IKP149" s="289"/>
      <c r="IKQ149" s="289"/>
      <c r="IKR149" s="289"/>
      <c r="IKS149" s="289"/>
      <c r="IKT149" s="289"/>
      <c r="IKU149" s="289"/>
      <c r="IKV149" s="289"/>
      <c r="IKW149" s="289"/>
      <c r="IKX149" s="289"/>
      <c r="IKY149" s="289"/>
      <c r="IKZ149" s="289"/>
      <c r="ILA149" s="289"/>
      <c r="ILB149" s="289"/>
      <c r="ILC149" s="289"/>
      <c r="ILD149" s="289"/>
      <c r="ILE149" s="289"/>
      <c r="ILF149" s="289"/>
      <c r="ILG149" s="289"/>
      <c r="ILH149" s="289"/>
      <c r="ILI149" s="289"/>
      <c r="ILJ149" s="289"/>
      <c r="ILK149" s="289"/>
      <c r="ILL149" s="289"/>
      <c r="ILM149" s="289"/>
      <c r="ILN149" s="289"/>
      <c r="ILO149" s="289"/>
      <c r="ILP149" s="289"/>
      <c r="ILQ149" s="289"/>
      <c r="ILR149" s="289"/>
      <c r="ILS149" s="289"/>
      <c r="ILT149" s="289"/>
      <c r="ILU149" s="289"/>
      <c r="ILV149" s="289"/>
      <c r="ILW149" s="289"/>
      <c r="ILX149" s="289"/>
      <c r="ILY149" s="289"/>
      <c r="ILZ149" s="289"/>
      <c r="IMA149" s="289"/>
      <c r="IMB149" s="289"/>
      <c r="IMC149" s="289"/>
      <c r="IMD149" s="289"/>
      <c r="IME149" s="289"/>
      <c r="IMF149" s="289"/>
      <c r="IMG149" s="289"/>
      <c r="IMH149" s="289"/>
      <c r="IMI149" s="289"/>
      <c r="IMJ149" s="289"/>
      <c r="IMK149" s="289"/>
      <c r="IML149" s="289"/>
      <c r="IMM149" s="289"/>
      <c r="IMN149" s="289"/>
      <c r="IMO149" s="289"/>
      <c r="IMP149" s="289"/>
      <c r="IMQ149" s="289"/>
      <c r="IMR149" s="289"/>
      <c r="IMS149" s="289"/>
      <c r="IMT149" s="289"/>
      <c r="IMU149" s="289"/>
      <c r="IMV149" s="289"/>
      <c r="IMW149" s="289"/>
      <c r="IMX149" s="289"/>
      <c r="IMY149" s="289"/>
      <c r="IMZ149" s="289"/>
      <c r="INA149" s="289"/>
      <c r="INB149" s="289"/>
      <c r="INC149" s="289"/>
      <c r="IND149" s="289"/>
      <c r="INE149" s="289"/>
      <c r="INF149" s="289"/>
      <c r="ING149" s="289"/>
      <c r="INH149" s="289"/>
      <c r="INI149" s="289"/>
      <c r="INJ149" s="289"/>
      <c r="INK149" s="289"/>
      <c r="INL149" s="289"/>
      <c r="INM149" s="289"/>
      <c r="INN149" s="289"/>
      <c r="INO149" s="289"/>
      <c r="INP149" s="289"/>
      <c r="INQ149" s="289"/>
      <c r="INR149" s="289"/>
      <c r="INS149" s="289"/>
      <c r="INT149" s="289"/>
      <c r="INU149" s="289"/>
      <c r="INV149" s="289"/>
      <c r="INW149" s="289"/>
      <c r="INX149" s="289"/>
      <c r="INY149" s="289"/>
      <c r="INZ149" s="289"/>
      <c r="IOA149" s="289"/>
      <c r="IOB149" s="289"/>
      <c r="IOC149" s="289"/>
      <c r="IOD149" s="289"/>
      <c r="IOE149" s="289"/>
      <c r="IOF149" s="289"/>
      <c r="IOG149" s="289"/>
      <c r="IOH149" s="289"/>
      <c r="IOI149" s="289"/>
      <c r="IOJ149" s="289"/>
      <c r="IOK149" s="289"/>
      <c r="IOL149" s="289"/>
      <c r="IOM149" s="289"/>
      <c r="ION149" s="289"/>
      <c r="IOO149" s="289"/>
      <c r="IOP149" s="289"/>
      <c r="IOQ149" s="289"/>
      <c r="IOR149" s="289"/>
      <c r="IOS149" s="289"/>
      <c r="IOT149" s="289"/>
      <c r="IOU149" s="289"/>
      <c r="IOV149" s="289"/>
      <c r="IOW149" s="289"/>
      <c r="IOX149" s="289"/>
      <c r="IOY149" s="289"/>
      <c r="IOZ149" s="289"/>
      <c r="IPA149" s="289"/>
      <c r="IPB149" s="289"/>
      <c r="IPC149" s="289"/>
      <c r="IPD149" s="289"/>
      <c r="IPE149" s="289"/>
      <c r="IPF149" s="289"/>
      <c r="IPG149" s="289"/>
      <c r="IPH149" s="289"/>
      <c r="IPI149" s="289"/>
      <c r="IPJ149" s="289"/>
      <c r="IPK149" s="289"/>
      <c r="IPL149" s="289"/>
      <c r="IPM149" s="289"/>
      <c r="IPN149" s="289"/>
      <c r="IPO149" s="289"/>
      <c r="IPP149" s="289"/>
      <c r="IPQ149" s="289"/>
      <c r="IPR149" s="289"/>
      <c r="IPS149" s="289"/>
      <c r="IPT149" s="289"/>
      <c r="IPU149" s="289"/>
      <c r="IPV149" s="289"/>
      <c r="IPW149" s="289"/>
      <c r="IPX149" s="289"/>
      <c r="IPY149" s="289"/>
      <c r="IPZ149" s="289"/>
      <c r="IQA149" s="289"/>
      <c r="IQB149" s="289"/>
      <c r="IQC149" s="289"/>
      <c r="IQD149" s="289"/>
      <c r="IQE149" s="289"/>
      <c r="IQF149" s="289"/>
      <c r="IQG149" s="289"/>
      <c r="IQH149" s="289"/>
      <c r="IQI149" s="289"/>
      <c r="IQJ149" s="289"/>
      <c r="IQK149" s="289"/>
      <c r="IQL149" s="289"/>
      <c r="IQM149" s="289"/>
      <c r="IQN149" s="289"/>
      <c r="IQO149" s="289"/>
      <c r="IQP149" s="289"/>
      <c r="IQQ149" s="289"/>
      <c r="IQR149" s="289"/>
      <c r="IQS149" s="289"/>
      <c r="IQT149" s="289"/>
      <c r="IQU149" s="289"/>
      <c r="IQV149" s="289"/>
      <c r="IQW149" s="289"/>
      <c r="IQX149" s="289"/>
      <c r="IQY149" s="289"/>
      <c r="IQZ149" s="289"/>
      <c r="IRA149" s="289"/>
      <c r="IRB149" s="289"/>
      <c r="IRC149" s="289"/>
      <c r="IRD149" s="289"/>
      <c r="IRE149" s="289"/>
      <c r="IRF149" s="289"/>
      <c r="IRG149" s="289"/>
      <c r="IRH149" s="289"/>
      <c r="IRI149" s="289"/>
      <c r="IRJ149" s="289"/>
      <c r="IRK149" s="289"/>
      <c r="IRL149" s="289"/>
      <c r="IRM149" s="289"/>
      <c r="IRN149" s="289"/>
      <c r="IRO149" s="289"/>
      <c r="IRP149" s="289"/>
      <c r="IRQ149" s="289"/>
      <c r="IRR149" s="289"/>
      <c r="IRS149" s="289"/>
      <c r="IRT149" s="289"/>
      <c r="IRU149" s="289"/>
      <c r="IRV149" s="289"/>
      <c r="IRW149" s="289"/>
      <c r="IRX149" s="289"/>
      <c r="IRY149" s="289"/>
      <c r="IRZ149" s="289"/>
      <c r="ISA149" s="289"/>
      <c r="ISB149" s="289"/>
      <c r="ISC149" s="289"/>
      <c r="ISD149" s="289"/>
      <c r="ISE149" s="289"/>
      <c r="ISF149" s="289"/>
      <c r="ISG149" s="289"/>
      <c r="ISH149" s="289"/>
      <c r="ISI149" s="289"/>
      <c r="ISJ149" s="289"/>
      <c r="ISK149" s="289"/>
      <c r="ISL149" s="289"/>
      <c r="ISM149" s="289"/>
      <c r="ISN149" s="289"/>
      <c r="ISO149" s="289"/>
      <c r="ISP149" s="289"/>
      <c r="ISQ149" s="289"/>
      <c r="ISR149" s="289"/>
      <c r="ISS149" s="289"/>
      <c r="IST149" s="289"/>
      <c r="ISU149" s="289"/>
      <c r="ISV149" s="289"/>
      <c r="ISW149" s="289"/>
      <c r="ISX149" s="289"/>
      <c r="ISY149" s="289"/>
      <c r="ISZ149" s="289"/>
      <c r="ITA149" s="289"/>
      <c r="ITB149" s="289"/>
      <c r="ITC149" s="289"/>
      <c r="ITD149" s="289"/>
      <c r="ITE149" s="289"/>
      <c r="ITF149" s="289"/>
      <c r="ITG149" s="289"/>
      <c r="ITH149" s="289"/>
      <c r="ITI149" s="289"/>
      <c r="ITJ149" s="289"/>
      <c r="ITK149" s="289"/>
      <c r="ITL149" s="289"/>
      <c r="ITM149" s="289"/>
      <c r="ITN149" s="289"/>
      <c r="ITO149" s="289"/>
      <c r="ITP149" s="289"/>
      <c r="ITQ149" s="289"/>
      <c r="ITR149" s="289"/>
      <c r="ITS149" s="289"/>
      <c r="ITT149" s="289"/>
      <c r="ITU149" s="289"/>
      <c r="ITV149" s="289"/>
      <c r="ITW149" s="289"/>
      <c r="ITX149" s="289"/>
      <c r="ITY149" s="289"/>
      <c r="ITZ149" s="289"/>
      <c r="IUA149" s="289"/>
      <c r="IUB149" s="289"/>
      <c r="IUC149" s="289"/>
      <c r="IUD149" s="289"/>
      <c r="IUE149" s="289"/>
      <c r="IUF149" s="289"/>
      <c r="IUG149" s="289"/>
      <c r="IUH149" s="289"/>
      <c r="IUI149" s="289"/>
      <c r="IUJ149" s="289"/>
      <c r="IUK149" s="289"/>
      <c r="IUL149" s="289"/>
      <c r="IUM149" s="289"/>
      <c r="IUN149" s="289"/>
      <c r="IUO149" s="289"/>
      <c r="IUP149" s="289"/>
      <c r="IUQ149" s="289"/>
      <c r="IUR149" s="289"/>
      <c r="IUS149" s="289"/>
      <c r="IUT149" s="289"/>
      <c r="IUU149" s="289"/>
      <c r="IUV149" s="289"/>
      <c r="IUW149" s="289"/>
      <c r="IUX149" s="289"/>
      <c r="IUY149" s="289"/>
      <c r="IUZ149" s="289"/>
      <c r="IVA149" s="289"/>
      <c r="IVB149" s="289"/>
      <c r="IVC149" s="289"/>
      <c r="IVD149" s="289"/>
      <c r="IVE149" s="289"/>
      <c r="IVF149" s="289"/>
      <c r="IVG149" s="289"/>
      <c r="IVH149" s="289"/>
      <c r="IVI149" s="289"/>
      <c r="IVJ149" s="289"/>
      <c r="IVK149" s="289"/>
      <c r="IVL149" s="289"/>
      <c r="IVM149" s="289"/>
      <c r="IVN149" s="289"/>
      <c r="IVO149" s="289"/>
      <c r="IVP149" s="289"/>
      <c r="IVQ149" s="289"/>
      <c r="IVR149" s="289"/>
      <c r="IVS149" s="289"/>
      <c r="IVT149" s="289"/>
      <c r="IVU149" s="289"/>
      <c r="IVV149" s="289"/>
      <c r="IVW149" s="289"/>
      <c r="IVX149" s="289"/>
      <c r="IVY149" s="289"/>
      <c r="IVZ149" s="289"/>
      <c r="IWA149" s="289"/>
      <c r="IWB149" s="289"/>
      <c r="IWC149" s="289"/>
      <c r="IWD149" s="289"/>
      <c r="IWE149" s="289"/>
      <c r="IWF149" s="289"/>
      <c r="IWG149" s="289"/>
      <c r="IWH149" s="289"/>
      <c r="IWI149" s="289"/>
      <c r="IWJ149" s="289"/>
      <c r="IWK149" s="289"/>
      <c r="IWL149" s="289"/>
      <c r="IWM149" s="289"/>
      <c r="IWN149" s="289"/>
      <c r="IWO149" s="289"/>
      <c r="IWP149" s="289"/>
      <c r="IWQ149" s="289"/>
      <c r="IWR149" s="289"/>
      <c r="IWS149" s="289"/>
      <c r="IWT149" s="289"/>
      <c r="IWU149" s="289"/>
      <c r="IWV149" s="289"/>
      <c r="IWW149" s="289"/>
      <c r="IWX149" s="289"/>
      <c r="IWY149" s="289"/>
      <c r="IWZ149" s="289"/>
      <c r="IXA149" s="289"/>
      <c r="IXB149" s="289"/>
      <c r="IXC149" s="289"/>
      <c r="IXD149" s="289"/>
      <c r="IXE149" s="289"/>
      <c r="IXF149" s="289"/>
      <c r="IXG149" s="289"/>
      <c r="IXH149" s="289"/>
      <c r="IXI149" s="289"/>
      <c r="IXJ149" s="289"/>
      <c r="IXK149" s="289"/>
      <c r="IXL149" s="289"/>
      <c r="IXM149" s="289"/>
      <c r="IXN149" s="289"/>
      <c r="IXO149" s="289"/>
      <c r="IXP149" s="289"/>
      <c r="IXQ149" s="289"/>
      <c r="IXR149" s="289"/>
      <c r="IXS149" s="289"/>
      <c r="IXT149" s="289"/>
      <c r="IXU149" s="289"/>
      <c r="IXV149" s="289"/>
      <c r="IXW149" s="289"/>
      <c r="IXX149" s="289"/>
      <c r="IXY149" s="289"/>
      <c r="IXZ149" s="289"/>
      <c r="IYA149" s="289"/>
      <c r="IYB149" s="289"/>
      <c r="IYC149" s="289"/>
      <c r="IYD149" s="289"/>
      <c r="IYE149" s="289"/>
      <c r="IYF149" s="289"/>
      <c r="IYG149" s="289"/>
      <c r="IYH149" s="289"/>
      <c r="IYI149" s="289"/>
      <c r="IYJ149" s="289"/>
      <c r="IYK149" s="289"/>
      <c r="IYL149" s="289"/>
      <c r="IYM149" s="289"/>
      <c r="IYN149" s="289"/>
      <c r="IYO149" s="289"/>
      <c r="IYP149" s="289"/>
      <c r="IYQ149" s="289"/>
      <c r="IYR149" s="289"/>
      <c r="IYS149" s="289"/>
      <c r="IYT149" s="289"/>
      <c r="IYU149" s="289"/>
      <c r="IYV149" s="289"/>
      <c r="IYW149" s="289"/>
      <c r="IYX149" s="289"/>
      <c r="IYY149" s="289"/>
      <c r="IYZ149" s="289"/>
      <c r="IZA149" s="289"/>
      <c r="IZB149" s="289"/>
      <c r="IZC149" s="289"/>
      <c r="IZD149" s="289"/>
      <c r="IZE149" s="289"/>
      <c r="IZF149" s="289"/>
      <c r="IZG149" s="289"/>
      <c r="IZH149" s="289"/>
      <c r="IZI149" s="289"/>
      <c r="IZJ149" s="289"/>
      <c r="IZK149" s="289"/>
      <c r="IZL149" s="289"/>
      <c r="IZM149" s="289"/>
      <c r="IZN149" s="289"/>
      <c r="IZO149" s="289"/>
      <c r="IZP149" s="289"/>
      <c r="IZQ149" s="289"/>
      <c r="IZR149" s="289"/>
      <c r="IZS149" s="289"/>
      <c r="IZT149" s="289"/>
      <c r="IZU149" s="289"/>
      <c r="IZV149" s="289"/>
      <c r="IZW149" s="289"/>
      <c r="IZX149" s="289"/>
      <c r="IZY149" s="289"/>
      <c r="IZZ149" s="289"/>
      <c r="JAA149" s="289"/>
      <c r="JAB149" s="289"/>
      <c r="JAC149" s="289"/>
      <c r="JAD149" s="289"/>
      <c r="JAE149" s="289"/>
      <c r="JAF149" s="289"/>
      <c r="JAG149" s="289"/>
      <c r="JAH149" s="289"/>
      <c r="JAI149" s="289"/>
      <c r="JAJ149" s="289"/>
      <c r="JAK149" s="289"/>
      <c r="JAL149" s="289"/>
      <c r="JAM149" s="289"/>
      <c r="JAN149" s="289"/>
      <c r="JAO149" s="289"/>
      <c r="JAP149" s="289"/>
      <c r="JAQ149" s="289"/>
      <c r="JAR149" s="289"/>
      <c r="JAS149" s="289"/>
      <c r="JAT149" s="289"/>
      <c r="JAU149" s="289"/>
      <c r="JAV149" s="289"/>
      <c r="JAW149" s="289"/>
      <c r="JAX149" s="289"/>
      <c r="JAY149" s="289"/>
      <c r="JAZ149" s="289"/>
      <c r="JBA149" s="289"/>
      <c r="JBB149" s="289"/>
      <c r="JBC149" s="289"/>
      <c r="JBD149" s="289"/>
      <c r="JBE149" s="289"/>
      <c r="JBF149" s="289"/>
      <c r="JBG149" s="289"/>
      <c r="JBH149" s="289"/>
      <c r="JBI149" s="289"/>
      <c r="JBJ149" s="289"/>
      <c r="JBK149" s="289"/>
      <c r="JBL149" s="289"/>
      <c r="JBM149" s="289"/>
      <c r="JBN149" s="289"/>
      <c r="JBO149" s="289"/>
      <c r="JBP149" s="289"/>
      <c r="JBQ149" s="289"/>
      <c r="JBR149" s="289"/>
      <c r="JBS149" s="289"/>
      <c r="JBT149" s="289"/>
      <c r="JBU149" s="289"/>
      <c r="JBV149" s="289"/>
      <c r="JBW149" s="289"/>
      <c r="JBX149" s="289"/>
      <c r="JBY149" s="289"/>
      <c r="JBZ149" s="289"/>
      <c r="JCA149" s="289"/>
      <c r="JCB149" s="289"/>
      <c r="JCC149" s="289"/>
      <c r="JCD149" s="289"/>
      <c r="JCE149" s="289"/>
      <c r="JCF149" s="289"/>
      <c r="JCG149" s="289"/>
      <c r="JCH149" s="289"/>
      <c r="JCI149" s="289"/>
      <c r="JCJ149" s="289"/>
      <c r="JCK149" s="289"/>
      <c r="JCL149" s="289"/>
      <c r="JCM149" s="289"/>
      <c r="JCN149" s="289"/>
      <c r="JCO149" s="289"/>
      <c r="JCP149" s="289"/>
      <c r="JCQ149" s="289"/>
      <c r="JCR149" s="289"/>
      <c r="JCS149" s="289"/>
      <c r="JCT149" s="289"/>
      <c r="JCU149" s="289"/>
      <c r="JCV149" s="289"/>
      <c r="JCW149" s="289"/>
      <c r="JCX149" s="289"/>
      <c r="JCY149" s="289"/>
      <c r="JCZ149" s="289"/>
      <c r="JDA149" s="289"/>
      <c r="JDB149" s="289"/>
      <c r="JDC149" s="289"/>
      <c r="JDD149" s="289"/>
      <c r="JDE149" s="289"/>
      <c r="JDF149" s="289"/>
      <c r="JDG149" s="289"/>
      <c r="JDH149" s="289"/>
      <c r="JDI149" s="289"/>
      <c r="JDJ149" s="289"/>
      <c r="JDK149" s="289"/>
      <c r="JDL149" s="289"/>
      <c r="JDM149" s="289"/>
      <c r="JDN149" s="289"/>
      <c r="JDO149" s="289"/>
      <c r="JDP149" s="289"/>
      <c r="JDQ149" s="289"/>
      <c r="JDR149" s="289"/>
      <c r="JDS149" s="289"/>
      <c r="JDT149" s="289"/>
      <c r="JDU149" s="289"/>
      <c r="JDV149" s="289"/>
      <c r="JDW149" s="289"/>
      <c r="JDX149" s="289"/>
      <c r="JDY149" s="289"/>
      <c r="JDZ149" s="289"/>
      <c r="JEA149" s="289"/>
      <c r="JEB149" s="289"/>
      <c r="JEC149" s="289"/>
      <c r="JED149" s="289"/>
      <c r="JEE149" s="289"/>
      <c r="JEF149" s="289"/>
      <c r="JEG149" s="289"/>
      <c r="JEH149" s="289"/>
      <c r="JEI149" s="289"/>
      <c r="JEJ149" s="289"/>
      <c r="JEK149" s="289"/>
      <c r="JEL149" s="289"/>
      <c r="JEM149" s="289"/>
      <c r="JEN149" s="289"/>
      <c r="JEO149" s="289"/>
      <c r="JEP149" s="289"/>
      <c r="JEQ149" s="289"/>
      <c r="JER149" s="289"/>
      <c r="JES149" s="289"/>
      <c r="JET149" s="289"/>
      <c r="JEU149" s="289"/>
      <c r="JEV149" s="289"/>
      <c r="JEW149" s="289"/>
      <c r="JEX149" s="289"/>
      <c r="JEY149" s="289"/>
      <c r="JEZ149" s="289"/>
      <c r="JFA149" s="289"/>
      <c r="JFB149" s="289"/>
      <c r="JFC149" s="289"/>
      <c r="JFD149" s="289"/>
      <c r="JFE149" s="289"/>
      <c r="JFF149" s="289"/>
      <c r="JFG149" s="289"/>
      <c r="JFH149" s="289"/>
      <c r="JFI149" s="289"/>
      <c r="JFJ149" s="289"/>
      <c r="JFK149" s="289"/>
      <c r="JFL149" s="289"/>
      <c r="JFM149" s="289"/>
      <c r="JFN149" s="289"/>
      <c r="JFO149" s="289"/>
      <c r="JFP149" s="289"/>
      <c r="JFQ149" s="289"/>
      <c r="JFR149" s="289"/>
      <c r="JFS149" s="289"/>
      <c r="JFT149" s="289"/>
      <c r="JFU149" s="289"/>
      <c r="JFV149" s="289"/>
      <c r="JFW149" s="289"/>
      <c r="JFX149" s="289"/>
      <c r="JFY149" s="289"/>
      <c r="JFZ149" s="289"/>
      <c r="JGA149" s="289"/>
      <c r="JGB149" s="289"/>
      <c r="JGC149" s="289"/>
      <c r="JGD149" s="289"/>
      <c r="JGE149" s="289"/>
      <c r="JGF149" s="289"/>
      <c r="JGG149" s="289"/>
      <c r="JGH149" s="289"/>
      <c r="JGI149" s="289"/>
      <c r="JGJ149" s="289"/>
      <c r="JGK149" s="289"/>
      <c r="JGL149" s="289"/>
      <c r="JGM149" s="289"/>
      <c r="JGN149" s="289"/>
      <c r="JGO149" s="289"/>
      <c r="JGP149" s="289"/>
      <c r="JGQ149" s="289"/>
      <c r="JGR149" s="289"/>
      <c r="JGS149" s="289"/>
      <c r="JGT149" s="289"/>
      <c r="JGU149" s="289"/>
      <c r="JGV149" s="289"/>
      <c r="JGW149" s="289"/>
      <c r="JGX149" s="289"/>
      <c r="JGY149" s="289"/>
      <c r="JGZ149" s="289"/>
      <c r="JHA149" s="289"/>
      <c r="JHB149" s="289"/>
      <c r="JHC149" s="289"/>
      <c r="JHD149" s="289"/>
      <c r="JHE149" s="289"/>
      <c r="JHF149" s="289"/>
      <c r="JHG149" s="289"/>
      <c r="JHH149" s="289"/>
      <c r="JHI149" s="289"/>
      <c r="JHJ149" s="289"/>
      <c r="JHK149" s="289"/>
      <c r="JHL149" s="289"/>
      <c r="JHM149" s="289"/>
      <c r="JHN149" s="289"/>
      <c r="JHO149" s="289"/>
      <c r="JHP149" s="289"/>
      <c r="JHQ149" s="289"/>
      <c r="JHR149" s="289"/>
      <c r="JHS149" s="289"/>
      <c r="JHT149" s="289"/>
      <c r="JHU149" s="289"/>
      <c r="JHV149" s="289"/>
      <c r="JHW149" s="289"/>
      <c r="JHX149" s="289"/>
      <c r="JHY149" s="289"/>
      <c r="JHZ149" s="289"/>
      <c r="JIA149" s="289"/>
      <c r="JIB149" s="289"/>
      <c r="JIC149" s="289"/>
      <c r="JID149" s="289"/>
      <c r="JIE149" s="289"/>
      <c r="JIF149" s="289"/>
      <c r="JIG149" s="289"/>
      <c r="JIH149" s="289"/>
      <c r="JII149" s="289"/>
      <c r="JIJ149" s="289"/>
      <c r="JIK149" s="289"/>
      <c r="JIL149" s="289"/>
      <c r="JIM149" s="289"/>
      <c r="JIN149" s="289"/>
      <c r="JIO149" s="289"/>
      <c r="JIP149" s="289"/>
      <c r="JIQ149" s="289"/>
      <c r="JIR149" s="289"/>
      <c r="JIS149" s="289"/>
      <c r="JIT149" s="289"/>
      <c r="JIU149" s="289"/>
      <c r="JIV149" s="289"/>
      <c r="JIW149" s="289"/>
      <c r="JIX149" s="289"/>
      <c r="JIY149" s="289"/>
      <c r="JIZ149" s="289"/>
      <c r="JJA149" s="289"/>
      <c r="JJB149" s="289"/>
      <c r="JJC149" s="289"/>
      <c r="JJD149" s="289"/>
      <c r="JJE149" s="289"/>
      <c r="JJF149" s="289"/>
      <c r="JJG149" s="289"/>
      <c r="JJH149" s="289"/>
      <c r="JJI149" s="289"/>
      <c r="JJJ149" s="289"/>
      <c r="JJK149" s="289"/>
      <c r="JJL149" s="289"/>
      <c r="JJM149" s="289"/>
      <c r="JJN149" s="289"/>
      <c r="JJO149" s="289"/>
      <c r="JJP149" s="289"/>
      <c r="JJQ149" s="289"/>
      <c r="JJR149" s="289"/>
      <c r="JJS149" s="289"/>
      <c r="JJT149" s="289"/>
      <c r="JJU149" s="289"/>
      <c r="JJV149" s="289"/>
      <c r="JJW149" s="289"/>
      <c r="JJX149" s="289"/>
      <c r="JJY149" s="289"/>
      <c r="JJZ149" s="289"/>
      <c r="JKA149" s="289"/>
      <c r="JKB149" s="289"/>
      <c r="JKC149" s="289"/>
      <c r="JKD149" s="289"/>
      <c r="JKE149" s="289"/>
      <c r="JKF149" s="289"/>
      <c r="JKG149" s="289"/>
      <c r="JKH149" s="289"/>
      <c r="JKI149" s="289"/>
      <c r="JKJ149" s="289"/>
      <c r="JKK149" s="289"/>
      <c r="JKL149" s="289"/>
      <c r="JKM149" s="289"/>
      <c r="JKN149" s="289"/>
      <c r="JKO149" s="289"/>
      <c r="JKP149" s="289"/>
      <c r="JKQ149" s="289"/>
      <c r="JKR149" s="289"/>
      <c r="JKS149" s="289"/>
      <c r="JKT149" s="289"/>
      <c r="JKU149" s="289"/>
      <c r="JKV149" s="289"/>
      <c r="JKW149" s="289"/>
      <c r="JKX149" s="289"/>
      <c r="JKY149" s="289"/>
      <c r="JKZ149" s="289"/>
      <c r="JLA149" s="289"/>
      <c r="JLB149" s="289"/>
      <c r="JLC149" s="289"/>
      <c r="JLD149" s="289"/>
      <c r="JLE149" s="289"/>
      <c r="JLF149" s="289"/>
      <c r="JLG149" s="289"/>
      <c r="JLH149" s="289"/>
      <c r="JLI149" s="289"/>
      <c r="JLJ149" s="289"/>
      <c r="JLK149" s="289"/>
      <c r="JLL149" s="289"/>
      <c r="JLM149" s="289"/>
      <c r="JLN149" s="289"/>
      <c r="JLO149" s="289"/>
      <c r="JLP149" s="289"/>
      <c r="JLQ149" s="289"/>
      <c r="JLR149" s="289"/>
      <c r="JLS149" s="289"/>
      <c r="JLT149" s="289"/>
      <c r="JLU149" s="289"/>
      <c r="JLV149" s="289"/>
      <c r="JLW149" s="289"/>
      <c r="JLX149" s="289"/>
      <c r="JLY149" s="289"/>
      <c r="JLZ149" s="289"/>
      <c r="JMA149" s="289"/>
      <c r="JMB149" s="289"/>
      <c r="JMC149" s="289"/>
      <c r="JMD149" s="289"/>
      <c r="JME149" s="289"/>
      <c r="JMF149" s="289"/>
      <c r="JMG149" s="289"/>
      <c r="JMH149" s="289"/>
      <c r="JMI149" s="289"/>
      <c r="JMJ149" s="289"/>
      <c r="JMK149" s="289"/>
      <c r="JML149" s="289"/>
      <c r="JMM149" s="289"/>
      <c r="JMN149" s="289"/>
      <c r="JMO149" s="289"/>
      <c r="JMP149" s="289"/>
      <c r="JMQ149" s="289"/>
      <c r="JMR149" s="289"/>
      <c r="JMS149" s="289"/>
      <c r="JMT149" s="289"/>
      <c r="JMU149" s="289"/>
      <c r="JMV149" s="289"/>
      <c r="JMW149" s="289"/>
      <c r="JMX149" s="289"/>
      <c r="JMY149" s="289"/>
      <c r="JMZ149" s="289"/>
      <c r="JNA149" s="289"/>
      <c r="JNB149" s="289"/>
      <c r="JNC149" s="289"/>
      <c r="JND149" s="289"/>
      <c r="JNE149" s="289"/>
      <c r="JNF149" s="289"/>
      <c r="JNG149" s="289"/>
      <c r="JNH149" s="289"/>
      <c r="JNI149" s="289"/>
      <c r="JNJ149" s="289"/>
      <c r="JNK149" s="289"/>
      <c r="JNL149" s="289"/>
      <c r="JNM149" s="289"/>
      <c r="JNN149" s="289"/>
      <c r="JNO149" s="289"/>
      <c r="JNP149" s="289"/>
      <c r="JNQ149" s="289"/>
      <c r="JNR149" s="289"/>
      <c r="JNS149" s="289"/>
      <c r="JNT149" s="289"/>
      <c r="JNU149" s="289"/>
      <c r="JNV149" s="289"/>
      <c r="JNW149" s="289"/>
      <c r="JNX149" s="289"/>
      <c r="JNY149" s="289"/>
      <c r="JNZ149" s="289"/>
      <c r="JOA149" s="289"/>
      <c r="JOB149" s="289"/>
      <c r="JOC149" s="289"/>
      <c r="JOD149" s="289"/>
      <c r="JOE149" s="289"/>
      <c r="JOF149" s="289"/>
      <c r="JOG149" s="289"/>
      <c r="JOH149" s="289"/>
      <c r="JOI149" s="289"/>
      <c r="JOJ149" s="289"/>
      <c r="JOK149" s="289"/>
      <c r="JOL149" s="289"/>
      <c r="JOM149" s="289"/>
      <c r="JON149" s="289"/>
      <c r="JOO149" s="289"/>
      <c r="JOP149" s="289"/>
      <c r="JOQ149" s="289"/>
      <c r="JOR149" s="289"/>
      <c r="JOS149" s="289"/>
      <c r="JOT149" s="289"/>
      <c r="JOU149" s="289"/>
      <c r="JOV149" s="289"/>
      <c r="JOW149" s="289"/>
      <c r="JOX149" s="289"/>
      <c r="JOY149" s="289"/>
      <c r="JOZ149" s="289"/>
      <c r="JPA149" s="289"/>
      <c r="JPB149" s="289"/>
      <c r="JPC149" s="289"/>
      <c r="JPD149" s="289"/>
      <c r="JPE149" s="289"/>
      <c r="JPF149" s="289"/>
      <c r="JPG149" s="289"/>
      <c r="JPH149" s="289"/>
      <c r="JPI149" s="289"/>
      <c r="JPJ149" s="289"/>
      <c r="JPK149" s="289"/>
      <c r="JPL149" s="289"/>
      <c r="JPM149" s="289"/>
      <c r="JPN149" s="289"/>
      <c r="JPO149" s="289"/>
      <c r="JPP149" s="289"/>
      <c r="JPQ149" s="289"/>
      <c r="JPR149" s="289"/>
      <c r="JPS149" s="289"/>
      <c r="JPT149" s="289"/>
      <c r="JPU149" s="289"/>
      <c r="JPV149" s="289"/>
      <c r="JPW149" s="289"/>
      <c r="JPX149" s="289"/>
      <c r="JPY149" s="289"/>
      <c r="JPZ149" s="289"/>
      <c r="JQA149" s="289"/>
      <c r="JQB149" s="289"/>
      <c r="JQC149" s="289"/>
      <c r="JQD149" s="289"/>
      <c r="JQE149" s="289"/>
      <c r="JQF149" s="289"/>
      <c r="JQG149" s="289"/>
      <c r="JQH149" s="289"/>
      <c r="JQI149" s="289"/>
      <c r="JQJ149" s="289"/>
      <c r="JQK149" s="289"/>
      <c r="JQL149" s="289"/>
      <c r="JQM149" s="289"/>
      <c r="JQN149" s="289"/>
      <c r="JQO149" s="289"/>
      <c r="JQP149" s="289"/>
      <c r="JQQ149" s="289"/>
      <c r="JQR149" s="289"/>
      <c r="JQS149" s="289"/>
      <c r="JQT149" s="289"/>
      <c r="JQU149" s="289"/>
      <c r="JQV149" s="289"/>
      <c r="JQW149" s="289"/>
      <c r="JQX149" s="289"/>
      <c r="JQY149" s="289"/>
      <c r="JQZ149" s="289"/>
      <c r="JRA149" s="289"/>
      <c r="JRB149" s="289"/>
      <c r="JRC149" s="289"/>
      <c r="JRD149" s="289"/>
      <c r="JRE149" s="289"/>
      <c r="JRF149" s="289"/>
      <c r="JRG149" s="289"/>
      <c r="JRH149" s="289"/>
      <c r="JRI149" s="289"/>
      <c r="JRJ149" s="289"/>
      <c r="JRK149" s="289"/>
      <c r="JRL149" s="289"/>
      <c r="JRM149" s="289"/>
      <c r="JRN149" s="289"/>
      <c r="JRO149" s="289"/>
      <c r="JRP149" s="289"/>
      <c r="JRQ149" s="289"/>
      <c r="JRR149" s="289"/>
      <c r="JRS149" s="289"/>
      <c r="JRT149" s="289"/>
      <c r="JRU149" s="289"/>
      <c r="JRV149" s="289"/>
      <c r="JRW149" s="289"/>
      <c r="JRX149" s="289"/>
      <c r="JRY149" s="289"/>
      <c r="JRZ149" s="289"/>
      <c r="JSA149" s="289"/>
      <c r="JSB149" s="289"/>
      <c r="JSC149" s="289"/>
      <c r="JSD149" s="289"/>
      <c r="JSE149" s="289"/>
      <c r="JSF149" s="289"/>
      <c r="JSG149" s="289"/>
      <c r="JSH149" s="289"/>
      <c r="JSI149" s="289"/>
      <c r="JSJ149" s="289"/>
      <c r="JSK149" s="289"/>
      <c r="JSL149" s="289"/>
      <c r="JSM149" s="289"/>
      <c r="JSN149" s="289"/>
      <c r="JSO149" s="289"/>
      <c r="JSP149" s="289"/>
      <c r="JSQ149" s="289"/>
      <c r="JSR149" s="289"/>
      <c r="JSS149" s="289"/>
      <c r="JST149" s="289"/>
      <c r="JSU149" s="289"/>
      <c r="JSV149" s="289"/>
      <c r="JSW149" s="289"/>
      <c r="JSX149" s="289"/>
      <c r="JSY149" s="289"/>
      <c r="JSZ149" s="289"/>
      <c r="JTA149" s="289"/>
      <c r="JTB149" s="289"/>
      <c r="JTC149" s="289"/>
      <c r="JTD149" s="289"/>
      <c r="JTE149" s="289"/>
      <c r="JTF149" s="289"/>
      <c r="JTG149" s="289"/>
      <c r="JTH149" s="289"/>
      <c r="JTI149" s="289"/>
      <c r="JTJ149" s="289"/>
      <c r="JTK149" s="289"/>
      <c r="JTL149" s="289"/>
      <c r="JTM149" s="289"/>
      <c r="JTN149" s="289"/>
      <c r="JTO149" s="289"/>
      <c r="JTP149" s="289"/>
      <c r="JTQ149" s="289"/>
      <c r="JTR149" s="289"/>
      <c r="JTS149" s="289"/>
      <c r="JTT149" s="289"/>
      <c r="JTU149" s="289"/>
      <c r="JTV149" s="289"/>
      <c r="JTW149" s="289"/>
      <c r="JTX149" s="289"/>
      <c r="JTY149" s="289"/>
      <c r="JTZ149" s="289"/>
      <c r="JUA149" s="289"/>
      <c r="JUB149" s="289"/>
      <c r="JUC149" s="289"/>
      <c r="JUD149" s="289"/>
      <c r="JUE149" s="289"/>
      <c r="JUF149" s="289"/>
      <c r="JUG149" s="289"/>
      <c r="JUH149" s="289"/>
      <c r="JUI149" s="289"/>
      <c r="JUJ149" s="289"/>
      <c r="JUK149" s="289"/>
      <c r="JUL149" s="289"/>
      <c r="JUM149" s="289"/>
      <c r="JUN149" s="289"/>
      <c r="JUO149" s="289"/>
      <c r="JUP149" s="289"/>
      <c r="JUQ149" s="289"/>
      <c r="JUR149" s="289"/>
      <c r="JUS149" s="289"/>
      <c r="JUT149" s="289"/>
      <c r="JUU149" s="289"/>
      <c r="JUV149" s="289"/>
      <c r="JUW149" s="289"/>
      <c r="JUX149" s="289"/>
      <c r="JUY149" s="289"/>
      <c r="JUZ149" s="289"/>
      <c r="JVA149" s="289"/>
      <c r="JVB149" s="289"/>
      <c r="JVC149" s="289"/>
      <c r="JVD149" s="289"/>
      <c r="JVE149" s="289"/>
      <c r="JVF149" s="289"/>
      <c r="JVG149" s="289"/>
      <c r="JVH149" s="289"/>
      <c r="JVI149" s="289"/>
      <c r="JVJ149" s="289"/>
      <c r="JVK149" s="289"/>
      <c r="JVL149" s="289"/>
      <c r="JVM149" s="289"/>
      <c r="JVN149" s="289"/>
      <c r="JVO149" s="289"/>
      <c r="JVP149" s="289"/>
      <c r="JVQ149" s="289"/>
      <c r="JVR149" s="289"/>
      <c r="JVS149" s="289"/>
      <c r="JVT149" s="289"/>
      <c r="JVU149" s="289"/>
      <c r="JVV149" s="289"/>
      <c r="JVW149" s="289"/>
      <c r="JVX149" s="289"/>
      <c r="JVY149" s="289"/>
      <c r="JVZ149" s="289"/>
      <c r="JWA149" s="289"/>
      <c r="JWB149" s="289"/>
      <c r="JWC149" s="289"/>
      <c r="JWD149" s="289"/>
      <c r="JWE149" s="289"/>
      <c r="JWF149" s="289"/>
      <c r="JWG149" s="289"/>
      <c r="JWH149" s="289"/>
      <c r="JWI149" s="289"/>
      <c r="JWJ149" s="289"/>
      <c r="JWK149" s="289"/>
      <c r="JWL149" s="289"/>
      <c r="JWM149" s="289"/>
      <c r="JWN149" s="289"/>
      <c r="JWO149" s="289"/>
      <c r="JWP149" s="289"/>
      <c r="JWQ149" s="289"/>
      <c r="JWR149" s="289"/>
      <c r="JWS149" s="289"/>
      <c r="JWT149" s="289"/>
      <c r="JWU149" s="289"/>
      <c r="JWV149" s="289"/>
      <c r="JWW149" s="289"/>
      <c r="JWX149" s="289"/>
      <c r="JWY149" s="289"/>
      <c r="JWZ149" s="289"/>
      <c r="JXA149" s="289"/>
      <c r="JXB149" s="289"/>
      <c r="JXC149" s="289"/>
      <c r="JXD149" s="289"/>
      <c r="JXE149" s="289"/>
      <c r="JXF149" s="289"/>
      <c r="JXG149" s="289"/>
      <c r="JXH149" s="289"/>
      <c r="JXI149" s="289"/>
      <c r="JXJ149" s="289"/>
      <c r="JXK149" s="289"/>
      <c r="JXL149" s="289"/>
      <c r="JXM149" s="289"/>
      <c r="JXN149" s="289"/>
      <c r="JXO149" s="289"/>
      <c r="JXP149" s="289"/>
      <c r="JXQ149" s="289"/>
      <c r="JXR149" s="289"/>
      <c r="JXS149" s="289"/>
      <c r="JXT149" s="289"/>
      <c r="JXU149" s="289"/>
      <c r="JXV149" s="289"/>
      <c r="JXW149" s="289"/>
      <c r="JXX149" s="289"/>
      <c r="JXY149" s="289"/>
      <c r="JXZ149" s="289"/>
      <c r="JYA149" s="289"/>
      <c r="JYB149" s="289"/>
      <c r="JYC149" s="289"/>
      <c r="JYD149" s="289"/>
      <c r="JYE149" s="289"/>
      <c r="JYF149" s="289"/>
      <c r="JYG149" s="289"/>
      <c r="JYH149" s="289"/>
      <c r="JYI149" s="289"/>
      <c r="JYJ149" s="289"/>
      <c r="JYK149" s="289"/>
      <c r="JYL149" s="289"/>
      <c r="JYM149" s="289"/>
      <c r="JYN149" s="289"/>
      <c r="JYO149" s="289"/>
      <c r="JYP149" s="289"/>
      <c r="JYQ149" s="289"/>
      <c r="JYR149" s="289"/>
      <c r="JYS149" s="289"/>
      <c r="JYT149" s="289"/>
      <c r="JYU149" s="289"/>
      <c r="JYV149" s="289"/>
      <c r="JYW149" s="289"/>
      <c r="JYX149" s="289"/>
      <c r="JYY149" s="289"/>
      <c r="JYZ149" s="289"/>
      <c r="JZA149" s="289"/>
      <c r="JZB149" s="289"/>
      <c r="JZC149" s="289"/>
      <c r="JZD149" s="289"/>
      <c r="JZE149" s="289"/>
      <c r="JZF149" s="289"/>
      <c r="JZG149" s="289"/>
      <c r="JZH149" s="289"/>
      <c r="JZI149" s="289"/>
      <c r="JZJ149" s="289"/>
      <c r="JZK149" s="289"/>
      <c r="JZL149" s="289"/>
      <c r="JZM149" s="289"/>
      <c r="JZN149" s="289"/>
      <c r="JZO149" s="289"/>
      <c r="JZP149" s="289"/>
      <c r="JZQ149" s="289"/>
      <c r="JZR149" s="289"/>
      <c r="JZS149" s="289"/>
      <c r="JZT149" s="289"/>
      <c r="JZU149" s="289"/>
      <c r="JZV149" s="289"/>
      <c r="JZW149" s="289"/>
      <c r="JZX149" s="289"/>
      <c r="JZY149" s="289"/>
      <c r="JZZ149" s="289"/>
      <c r="KAA149" s="289"/>
      <c r="KAB149" s="289"/>
      <c r="KAC149" s="289"/>
      <c r="KAD149" s="289"/>
      <c r="KAE149" s="289"/>
      <c r="KAF149" s="289"/>
      <c r="KAG149" s="289"/>
      <c r="KAH149" s="289"/>
      <c r="KAI149" s="289"/>
      <c r="KAJ149" s="289"/>
      <c r="KAK149" s="289"/>
      <c r="KAL149" s="289"/>
      <c r="KAM149" s="289"/>
      <c r="KAN149" s="289"/>
      <c r="KAO149" s="289"/>
      <c r="KAP149" s="289"/>
      <c r="KAQ149" s="289"/>
      <c r="KAR149" s="289"/>
      <c r="KAS149" s="289"/>
      <c r="KAT149" s="289"/>
      <c r="KAU149" s="289"/>
      <c r="KAV149" s="289"/>
      <c r="KAW149" s="289"/>
      <c r="KAX149" s="289"/>
      <c r="KAY149" s="289"/>
      <c r="KAZ149" s="289"/>
      <c r="KBA149" s="289"/>
      <c r="KBB149" s="289"/>
      <c r="KBC149" s="289"/>
      <c r="KBD149" s="289"/>
      <c r="KBE149" s="289"/>
      <c r="KBF149" s="289"/>
      <c r="KBG149" s="289"/>
      <c r="KBH149" s="289"/>
      <c r="KBI149" s="289"/>
      <c r="KBJ149" s="289"/>
      <c r="KBK149" s="289"/>
      <c r="KBL149" s="289"/>
      <c r="KBM149" s="289"/>
      <c r="KBN149" s="289"/>
      <c r="KBO149" s="289"/>
      <c r="KBP149" s="289"/>
      <c r="KBQ149" s="289"/>
      <c r="KBR149" s="289"/>
      <c r="KBS149" s="289"/>
      <c r="KBT149" s="289"/>
      <c r="KBU149" s="289"/>
      <c r="KBV149" s="289"/>
      <c r="KBW149" s="289"/>
      <c r="KBX149" s="289"/>
      <c r="KBY149" s="289"/>
      <c r="KBZ149" s="289"/>
      <c r="KCA149" s="289"/>
      <c r="KCB149" s="289"/>
      <c r="KCC149" s="289"/>
      <c r="KCD149" s="289"/>
      <c r="KCE149" s="289"/>
      <c r="KCF149" s="289"/>
      <c r="KCG149" s="289"/>
      <c r="KCH149" s="289"/>
      <c r="KCI149" s="289"/>
      <c r="KCJ149" s="289"/>
      <c r="KCK149" s="289"/>
      <c r="KCL149" s="289"/>
      <c r="KCM149" s="289"/>
      <c r="KCN149" s="289"/>
      <c r="KCO149" s="289"/>
      <c r="KCP149" s="289"/>
      <c r="KCQ149" s="289"/>
      <c r="KCR149" s="289"/>
      <c r="KCS149" s="289"/>
      <c r="KCT149" s="289"/>
      <c r="KCU149" s="289"/>
      <c r="KCV149" s="289"/>
      <c r="KCW149" s="289"/>
      <c r="KCX149" s="289"/>
      <c r="KCY149" s="289"/>
      <c r="KCZ149" s="289"/>
      <c r="KDA149" s="289"/>
      <c r="KDB149" s="289"/>
      <c r="KDC149" s="289"/>
      <c r="KDD149" s="289"/>
      <c r="KDE149" s="289"/>
      <c r="KDF149" s="289"/>
      <c r="KDG149" s="289"/>
      <c r="KDH149" s="289"/>
      <c r="KDI149" s="289"/>
      <c r="KDJ149" s="289"/>
      <c r="KDK149" s="289"/>
      <c r="KDL149" s="289"/>
      <c r="KDM149" s="289"/>
      <c r="KDN149" s="289"/>
      <c r="KDO149" s="289"/>
      <c r="KDP149" s="289"/>
      <c r="KDQ149" s="289"/>
      <c r="KDR149" s="289"/>
      <c r="KDS149" s="289"/>
      <c r="KDT149" s="289"/>
      <c r="KDU149" s="289"/>
      <c r="KDV149" s="289"/>
      <c r="KDW149" s="289"/>
      <c r="KDX149" s="289"/>
      <c r="KDY149" s="289"/>
      <c r="KDZ149" s="289"/>
      <c r="KEA149" s="289"/>
      <c r="KEB149" s="289"/>
      <c r="KEC149" s="289"/>
      <c r="KED149" s="289"/>
      <c r="KEE149" s="289"/>
      <c r="KEF149" s="289"/>
      <c r="KEG149" s="289"/>
      <c r="KEH149" s="289"/>
      <c r="KEI149" s="289"/>
      <c r="KEJ149" s="289"/>
      <c r="KEK149" s="289"/>
      <c r="KEL149" s="289"/>
      <c r="KEM149" s="289"/>
      <c r="KEN149" s="289"/>
      <c r="KEO149" s="289"/>
      <c r="KEP149" s="289"/>
      <c r="KEQ149" s="289"/>
      <c r="KER149" s="289"/>
      <c r="KES149" s="289"/>
      <c r="KET149" s="289"/>
      <c r="KEU149" s="289"/>
      <c r="KEV149" s="289"/>
      <c r="KEW149" s="289"/>
      <c r="KEX149" s="289"/>
      <c r="KEY149" s="289"/>
      <c r="KEZ149" s="289"/>
      <c r="KFA149" s="289"/>
      <c r="KFB149" s="289"/>
      <c r="KFC149" s="289"/>
      <c r="KFD149" s="289"/>
      <c r="KFE149" s="289"/>
      <c r="KFF149" s="289"/>
      <c r="KFG149" s="289"/>
      <c r="KFH149" s="289"/>
      <c r="KFI149" s="289"/>
      <c r="KFJ149" s="289"/>
      <c r="KFK149" s="289"/>
      <c r="KFL149" s="289"/>
      <c r="KFM149" s="289"/>
      <c r="KFN149" s="289"/>
      <c r="KFO149" s="289"/>
      <c r="KFP149" s="289"/>
      <c r="KFQ149" s="289"/>
      <c r="KFR149" s="289"/>
      <c r="KFS149" s="289"/>
      <c r="KFT149" s="289"/>
      <c r="KFU149" s="289"/>
      <c r="KFV149" s="289"/>
      <c r="KFW149" s="289"/>
      <c r="KFX149" s="289"/>
      <c r="KFY149" s="289"/>
      <c r="KFZ149" s="289"/>
      <c r="KGA149" s="289"/>
      <c r="KGB149" s="289"/>
      <c r="KGC149" s="289"/>
      <c r="KGD149" s="289"/>
      <c r="KGE149" s="289"/>
      <c r="KGF149" s="289"/>
      <c r="KGG149" s="289"/>
      <c r="KGH149" s="289"/>
      <c r="KGI149" s="289"/>
      <c r="KGJ149" s="289"/>
      <c r="KGK149" s="289"/>
      <c r="KGL149" s="289"/>
      <c r="KGM149" s="289"/>
      <c r="KGN149" s="289"/>
      <c r="KGO149" s="289"/>
      <c r="KGP149" s="289"/>
      <c r="KGQ149" s="289"/>
      <c r="KGR149" s="289"/>
      <c r="KGS149" s="289"/>
      <c r="KGT149" s="289"/>
      <c r="KGU149" s="289"/>
      <c r="KGV149" s="289"/>
      <c r="KGW149" s="289"/>
      <c r="KGX149" s="289"/>
      <c r="KGY149" s="289"/>
      <c r="KGZ149" s="289"/>
      <c r="KHA149" s="289"/>
      <c r="KHB149" s="289"/>
      <c r="KHC149" s="289"/>
      <c r="KHD149" s="289"/>
      <c r="KHE149" s="289"/>
      <c r="KHF149" s="289"/>
      <c r="KHG149" s="289"/>
      <c r="KHH149" s="289"/>
      <c r="KHI149" s="289"/>
      <c r="KHJ149" s="289"/>
      <c r="KHK149" s="289"/>
      <c r="KHL149" s="289"/>
      <c r="KHM149" s="289"/>
      <c r="KHN149" s="289"/>
      <c r="KHO149" s="289"/>
      <c r="KHP149" s="289"/>
      <c r="KHQ149" s="289"/>
      <c r="KHR149" s="289"/>
      <c r="KHS149" s="289"/>
      <c r="KHT149" s="289"/>
      <c r="KHU149" s="289"/>
      <c r="KHV149" s="289"/>
      <c r="KHW149" s="289"/>
      <c r="KHX149" s="289"/>
      <c r="KHY149" s="289"/>
      <c r="KHZ149" s="289"/>
      <c r="KIA149" s="289"/>
      <c r="KIB149" s="289"/>
      <c r="KIC149" s="289"/>
      <c r="KID149" s="289"/>
      <c r="KIE149" s="289"/>
      <c r="KIF149" s="289"/>
      <c r="KIG149" s="289"/>
      <c r="KIH149" s="289"/>
      <c r="KII149" s="289"/>
      <c r="KIJ149" s="289"/>
      <c r="KIK149" s="289"/>
      <c r="KIL149" s="289"/>
      <c r="KIM149" s="289"/>
      <c r="KIN149" s="289"/>
      <c r="KIO149" s="289"/>
      <c r="KIP149" s="289"/>
      <c r="KIQ149" s="289"/>
      <c r="KIR149" s="289"/>
      <c r="KIS149" s="289"/>
      <c r="KIT149" s="289"/>
      <c r="KIU149" s="289"/>
      <c r="KIV149" s="289"/>
      <c r="KIW149" s="289"/>
      <c r="KIX149" s="289"/>
      <c r="KIY149" s="289"/>
      <c r="KIZ149" s="289"/>
      <c r="KJA149" s="289"/>
      <c r="KJB149" s="289"/>
      <c r="KJC149" s="289"/>
      <c r="KJD149" s="289"/>
      <c r="KJE149" s="289"/>
      <c r="KJF149" s="289"/>
      <c r="KJG149" s="289"/>
      <c r="KJH149" s="289"/>
      <c r="KJI149" s="289"/>
      <c r="KJJ149" s="289"/>
      <c r="KJK149" s="289"/>
      <c r="KJL149" s="289"/>
      <c r="KJM149" s="289"/>
      <c r="KJN149" s="289"/>
      <c r="KJO149" s="289"/>
      <c r="KJP149" s="289"/>
      <c r="KJQ149" s="289"/>
      <c r="KJR149" s="289"/>
      <c r="KJS149" s="289"/>
      <c r="KJT149" s="289"/>
      <c r="KJU149" s="289"/>
      <c r="KJV149" s="289"/>
      <c r="KJW149" s="289"/>
      <c r="KJX149" s="289"/>
      <c r="KJY149" s="289"/>
      <c r="KJZ149" s="289"/>
      <c r="KKA149" s="289"/>
      <c r="KKB149" s="289"/>
      <c r="KKC149" s="289"/>
      <c r="KKD149" s="289"/>
      <c r="KKE149" s="289"/>
      <c r="KKF149" s="289"/>
      <c r="KKG149" s="289"/>
      <c r="KKH149" s="289"/>
      <c r="KKI149" s="289"/>
      <c r="KKJ149" s="289"/>
      <c r="KKK149" s="289"/>
      <c r="KKL149" s="289"/>
      <c r="KKM149" s="289"/>
      <c r="KKN149" s="289"/>
      <c r="KKO149" s="289"/>
      <c r="KKP149" s="289"/>
      <c r="KKQ149" s="289"/>
      <c r="KKR149" s="289"/>
      <c r="KKS149" s="289"/>
      <c r="KKT149" s="289"/>
      <c r="KKU149" s="289"/>
      <c r="KKV149" s="289"/>
      <c r="KKW149" s="289"/>
      <c r="KKX149" s="289"/>
      <c r="KKY149" s="289"/>
      <c r="KKZ149" s="289"/>
      <c r="KLA149" s="289"/>
      <c r="KLB149" s="289"/>
      <c r="KLC149" s="289"/>
      <c r="KLD149" s="289"/>
      <c r="KLE149" s="289"/>
      <c r="KLF149" s="289"/>
      <c r="KLG149" s="289"/>
      <c r="KLH149" s="289"/>
      <c r="KLI149" s="289"/>
      <c r="KLJ149" s="289"/>
      <c r="KLK149" s="289"/>
      <c r="KLL149" s="289"/>
      <c r="KLM149" s="289"/>
      <c r="KLN149" s="289"/>
      <c r="KLO149" s="289"/>
      <c r="KLP149" s="289"/>
      <c r="KLQ149" s="289"/>
      <c r="KLR149" s="289"/>
      <c r="KLS149" s="289"/>
      <c r="KLT149" s="289"/>
      <c r="KLU149" s="289"/>
      <c r="KLV149" s="289"/>
      <c r="KLW149" s="289"/>
      <c r="KLX149" s="289"/>
      <c r="KLY149" s="289"/>
      <c r="KLZ149" s="289"/>
      <c r="KMA149" s="289"/>
      <c r="KMB149" s="289"/>
      <c r="KMC149" s="289"/>
      <c r="KMD149" s="289"/>
      <c r="KME149" s="289"/>
      <c r="KMF149" s="289"/>
      <c r="KMG149" s="289"/>
      <c r="KMH149" s="289"/>
      <c r="KMI149" s="289"/>
      <c r="KMJ149" s="289"/>
      <c r="KMK149" s="289"/>
      <c r="KML149" s="289"/>
      <c r="KMM149" s="289"/>
      <c r="KMN149" s="289"/>
      <c r="KMO149" s="289"/>
      <c r="KMP149" s="289"/>
      <c r="KMQ149" s="289"/>
      <c r="KMR149" s="289"/>
      <c r="KMS149" s="289"/>
      <c r="KMT149" s="289"/>
      <c r="KMU149" s="289"/>
      <c r="KMV149" s="289"/>
      <c r="KMW149" s="289"/>
      <c r="KMX149" s="289"/>
      <c r="KMY149" s="289"/>
      <c r="KMZ149" s="289"/>
      <c r="KNA149" s="289"/>
      <c r="KNB149" s="289"/>
      <c r="KNC149" s="289"/>
      <c r="KND149" s="289"/>
      <c r="KNE149" s="289"/>
      <c r="KNF149" s="289"/>
      <c r="KNG149" s="289"/>
      <c r="KNH149" s="289"/>
      <c r="KNI149" s="289"/>
      <c r="KNJ149" s="289"/>
      <c r="KNK149" s="289"/>
      <c r="KNL149" s="289"/>
      <c r="KNM149" s="289"/>
      <c r="KNN149" s="289"/>
      <c r="KNO149" s="289"/>
      <c r="KNP149" s="289"/>
      <c r="KNQ149" s="289"/>
      <c r="KNR149" s="289"/>
      <c r="KNS149" s="289"/>
      <c r="KNT149" s="289"/>
      <c r="KNU149" s="289"/>
      <c r="KNV149" s="289"/>
      <c r="KNW149" s="289"/>
      <c r="KNX149" s="289"/>
      <c r="KNY149" s="289"/>
      <c r="KNZ149" s="289"/>
      <c r="KOA149" s="289"/>
      <c r="KOB149" s="289"/>
      <c r="KOC149" s="289"/>
      <c r="KOD149" s="289"/>
      <c r="KOE149" s="289"/>
      <c r="KOF149" s="289"/>
      <c r="KOG149" s="289"/>
      <c r="KOH149" s="289"/>
      <c r="KOI149" s="289"/>
      <c r="KOJ149" s="289"/>
      <c r="KOK149" s="289"/>
      <c r="KOL149" s="289"/>
      <c r="KOM149" s="289"/>
      <c r="KON149" s="289"/>
      <c r="KOO149" s="289"/>
      <c r="KOP149" s="289"/>
      <c r="KOQ149" s="289"/>
      <c r="KOR149" s="289"/>
      <c r="KOS149" s="289"/>
      <c r="KOT149" s="289"/>
      <c r="KOU149" s="289"/>
      <c r="KOV149" s="289"/>
      <c r="KOW149" s="289"/>
      <c r="KOX149" s="289"/>
      <c r="KOY149" s="289"/>
      <c r="KOZ149" s="289"/>
      <c r="KPA149" s="289"/>
      <c r="KPB149" s="289"/>
      <c r="KPC149" s="289"/>
      <c r="KPD149" s="289"/>
      <c r="KPE149" s="289"/>
      <c r="KPF149" s="289"/>
      <c r="KPG149" s="289"/>
      <c r="KPH149" s="289"/>
      <c r="KPI149" s="289"/>
      <c r="KPJ149" s="289"/>
      <c r="KPK149" s="289"/>
      <c r="KPL149" s="289"/>
      <c r="KPM149" s="289"/>
      <c r="KPN149" s="289"/>
      <c r="KPO149" s="289"/>
      <c r="KPP149" s="289"/>
      <c r="KPQ149" s="289"/>
      <c r="KPR149" s="289"/>
      <c r="KPS149" s="289"/>
      <c r="KPT149" s="289"/>
      <c r="KPU149" s="289"/>
      <c r="KPV149" s="289"/>
      <c r="KPW149" s="289"/>
      <c r="KPX149" s="289"/>
      <c r="KPY149" s="289"/>
      <c r="KPZ149" s="289"/>
      <c r="KQA149" s="289"/>
      <c r="KQB149" s="289"/>
      <c r="KQC149" s="289"/>
      <c r="KQD149" s="289"/>
      <c r="KQE149" s="289"/>
      <c r="KQF149" s="289"/>
      <c r="KQG149" s="289"/>
      <c r="KQH149" s="289"/>
      <c r="KQI149" s="289"/>
      <c r="KQJ149" s="289"/>
      <c r="KQK149" s="289"/>
      <c r="KQL149" s="289"/>
      <c r="KQM149" s="289"/>
      <c r="KQN149" s="289"/>
      <c r="KQO149" s="289"/>
      <c r="KQP149" s="289"/>
      <c r="KQQ149" s="289"/>
      <c r="KQR149" s="289"/>
      <c r="KQS149" s="289"/>
      <c r="KQT149" s="289"/>
      <c r="KQU149" s="289"/>
      <c r="KQV149" s="289"/>
      <c r="KQW149" s="289"/>
      <c r="KQX149" s="289"/>
      <c r="KQY149" s="289"/>
      <c r="KQZ149" s="289"/>
      <c r="KRA149" s="289"/>
      <c r="KRB149" s="289"/>
      <c r="KRC149" s="289"/>
      <c r="KRD149" s="289"/>
      <c r="KRE149" s="289"/>
      <c r="KRF149" s="289"/>
      <c r="KRG149" s="289"/>
      <c r="KRH149" s="289"/>
      <c r="KRI149" s="289"/>
      <c r="KRJ149" s="289"/>
      <c r="KRK149" s="289"/>
      <c r="KRL149" s="289"/>
      <c r="KRM149" s="289"/>
      <c r="KRN149" s="289"/>
      <c r="KRO149" s="289"/>
      <c r="KRP149" s="289"/>
      <c r="KRQ149" s="289"/>
      <c r="KRR149" s="289"/>
      <c r="KRS149" s="289"/>
      <c r="KRT149" s="289"/>
      <c r="KRU149" s="289"/>
      <c r="KRV149" s="289"/>
      <c r="KRW149" s="289"/>
      <c r="KRX149" s="289"/>
      <c r="KRY149" s="289"/>
      <c r="KRZ149" s="289"/>
      <c r="KSA149" s="289"/>
      <c r="KSB149" s="289"/>
      <c r="KSC149" s="289"/>
      <c r="KSD149" s="289"/>
      <c r="KSE149" s="289"/>
      <c r="KSF149" s="289"/>
      <c r="KSG149" s="289"/>
      <c r="KSH149" s="289"/>
      <c r="KSI149" s="289"/>
      <c r="KSJ149" s="289"/>
      <c r="KSK149" s="289"/>
      <c r="KSL149" s="289"/>
      <c r="KSM149" s="289"/>
      <c r="KSN149" s="289"/>
      <c r="KSO149" s="289"/>
      <c r="KSP149" s="289"/>
      <c r="KSQ149" s="289"/>
      <c r="KSR149" s="289"/>
      <c r="KSS149" s="289"/>
      <c r="KST149" s="289"/>
      <c r="KSU149" s="289"/>
      <c r="KSV149" s="289"/>
      <c r="KSW149" s="289"/>
      <c r="KSX149" s="289"/>
      <c r="KSY149" s="289"/>
      <c r="KSZ149" s="289"/>
      <c r="KTA149" s="289"/>
      <c r="KTB149" s="289"/>
      <c r="KTC149" s="289"/>
      <c r="KTD149" s="289"/>
      <c r="KTE149" s="289"/>
      <c r="KTF149" s="289"/>
      <c r="KTG149" s="289"/>
      <c r="KTH149" s="289"/>
      <c r="KTI149" s="289"/>
      <c r="KTJ149" s="289"/>
      <c r="KTK149" s="289"/>
      <c r="KTL149" s="289"/>
      <c r="KTM149" s="289"/>
      <c r="KTN149" s="289"/>
      <c r="KTO149" s="289"/>
      <c r="KTP149" s="289"/>
      <c r="KTQ149" s="289"/>
      <c r="KTR149" s="289"/>
      <c r="KTS149" s="289"/>
      <c r="KTT149" s="289"/>
      <c r="KTU149" s="289"/>
      <c r="KTV149" s="289"/>
      <c r="KTW149" s="289"/>
      <c r="KTX149" s="289"/>
      <c r="KTY149" s="289"/>
      <c r="KTZ149" s="289"/>
      <c r="KUA149" s="289"/>
      <c r="KUB149" s="289"/>
      <c r="KUC149" s="289"/>
      <c r="KUD149" s="289"/>
      <c r="KUE149" s="289"/>
      <c r="KUF149" s="289"/>
      <c r="KUG149" s="289"/>
      <c r="KUH149" s="289"/>
      <c r="KUI149" s="289"/>
      <c r="KUJ149" s="289"/>
      <c r="KUK149" s="289"/>
      <c r="KUL149" s="289"/>
      <c r="KUM149" s="289"/>
      <c r="KUN149" s="289"/>
      <c r="KUO149" s="289"/>
      <c r="KUP149" s="289"/>
      <c r="KUQ149" s="289"/>
      <c r="KUR149" s="289"/>
      <c r="KUS149" s="289"/>
      <c r="KUT149" s="289"/>
      <c r="KUU149" s="289"/>
      <c r="KUV149" s="289"/>
      <c r="KUW149" s="289"/>
      <c r="KUX149" s="289"/>
      <c r="KUY149" s="289"/>
      <c r="KUZ149" s="289"/>
      <c r="KVA149" s="289"/>
      <c r="KVB149" s="289"/>
      <c r="KVC149" s="289"/>
      <c r="KVD149" s="289"/>
      <c r="KVE149" s="289"/>
      <c r="KVF149" s="289"/>
      <c r="KVG149" s="289"/>
      <c r="KVH149" s="289"/>
      <c r="KVI149" s="289"/>
      <c r="KVJ149" s="289"/>
      <c r="KVK149" s="289"/>
      <c r="KVL149" s="289"/>
      <c r="KVM149" s="289"/>
      <c r="KVN149" s="289"/>
      <c r="KVO149" s="289"/>
      <c r="KVP149" s="289"/>
      <c r="KVQ149" s="289"/>
      <c r="KVR149" s="289"/>
      <c r="KVS149" s="289"/>
      <c r="KVT149" s="289"/>
      <c r="KVU149" s="289"/>
      <c r="KVV149" s="289"/>
      <c r="KVW149" s="289"/>
      <c r="KVX149" s="289"/>
      <c r="KVY149" s="289"/>
      <c r="KVZ149" s="289"/>
      <c r="KWA149" s="289"/>
      <c r="KWB149" s="289"/>
      <c r="KWC149" s="289"/>
      <c r="KWD149" s="289"/>
      <c r="KWE149" s="289"/>
      <c r="KWF149" s="289"/>
      <c r="KWG149" s="289"/>
      <c r="KWH149" s="289"/>
      <c r="KWI149" s="289"/>
      <c r="KWJ149" s="289"/>
      <c r="KWK149" s="289"/>
      <c r="KWL149" s="289"/>
      <c r="KWM149" s="289"/>
      <c r="KWN149" s="289"/>
      <c r="KWO149" s="289"/>
      <c r="KWP149" s="289"/>
      <c r="KWQ149" s="289"/>
      <c r="KWR149" s="289"/>
      <c r="KWS149" s="289"/>
      <c r="KWT149" s="289"/>
      <c r="KWU149" s="289"/>
      <c r="KWV149" s="289"/>
      <c r="KWW149" s="289"/>
      <c r="KWX149" s="289"/>
      <c r="KWY149" s="289"/>
      <c r="KWZ149" s="289"/>
      <c r="KXA149" s="289"/>
      <c r="KXB149" s="289"/>
      <c r="KXC149" s="289"/>
      <c r="KXD149" s="289"/>
      <c r="KXE149" s="289"/>
      <c r="KXF149" s="289"/>
      <c r="KXG149" s="289"/>
      <c r="KXH149" s="289"/>
      <c r="KXI149" s="289"/>
      <c r="KXJ149" s="289"/>
      <c r="KXK149" s="289"/>
      <c r="KXL149" s="289"/>
      <c r="KXM149" s="289"/>
      <c r="KXN149" s="289"/>
      <c r="KXO149" s="289"/>
      <c r="KXP149" s="289"/>
      <c r="KXQ149" s="289"/>
      <c r="KXR149" s="289"/>
      <c r="KXS149" s="289"/>
      <c r="KXT149" s="289"/>
      <c r="KXU149" s="289"/>
      <c r="KXV149" s="289"/>
      <c r="KXW149" s="289"/>
      <c r="KXX149" s="289"/>
      <c r="KXY149" s="289"/>
      <c r="KXZ149" s="289"/>
      <c r="KYA149" s="289"/>
      <c r="KYB149" s="289"/>
      <c r="KYC149" s="289"/>
      <c r="KYD149" s="289"/>
      <c r="KYE149" s="289"/>
      <c r="KYF149" s="289"/>
      <c r="KYG149" s="289"/>
      <c r="KYH149" s="289"/>
      <c r="KYI149" s="289"/>
      <c r="KYJ149" s="289"/>
      <c r="KYK149" s="289"/>
      <c r="KYL149" s="289"/>
      <c r="KYM149" s="289"/>
      <c r="KYN149" s="289"/>
      <c r="KYO149" s="289"/>
      <c r="KYP149" s="289"/>
      <c r="KYQ149" s="289"/>
      <c r="KYR149" s="289"/>
      <c r="KYS149" s="289"/>
      <c r="KYT149" s="289"/>
      <c r="KYU149" s="289"/>
      <c r="KYV149" s="289"/>
      <c r="KYW149" s="289"/>
      <c r="KYX149" s="289"/>
      <c r="KYY149" s="289"/>
      <c r="KYZ149" s="289"/>
      <c r="KZA149" s="289"/>
      <c r="KZB149" s="289"/>
      <c r="KZC149" s="289"/>
      <c r="KZD149" s="289"/>
      <c r="KZE149" s="289"/>
      <c r="KZF149" s="289"/>
      <c r="KZG149" s="289"/>
      <c r="KZH149" s="289"/>
      <c r="KZI149" s="289"/>
      <c r="KZJ149" s="289"/>
      <c r="KZK149" s="289"/>
      <c r="KZL149" s="289"/>
      <c r="KZM149" s="289"/>
      <c r="KZN149" s="289"/>
      <c r="KZO149" s="289"/>
      <c r="KZP149" s="289"/>
      <c r="KZQ149" s="289"/>
      <c r="KZR149" s="289"/>
      <c r="KZS149" s="289"/>
      <c r="KZT149" s="289"/>
      <c r="KZU149" s="289"/>
      <c r="KZV149" s="289"/>
      <c r="KZW149" s="289"/>
      <c r="KZX149" s="289"/>
      <c r="KZY149" s="289"/>
      <c r="KZZ149" s="289"/>
      <c r="LAA149" s="289"/>
      <c r="LAB149" s="289"/>
      <c r="LAC149" s="289"/>
      <c r="LAD149" s="289"/>
      <c r="LAE149" s="289"/>
      <c r="LAF149" s="289"/>
      <c r="LAG149" s="289"/>
      <c r="LAH149" s="289"/>
      <c r="LAI149" s="289"/>
      <c r="LAJ149" s="289"/>
      <c r="LAK149" s="289"/>
      <c r="LAL149" s="289"/>
      <c r="LAM149" s="289"/>
      <c r="LAN149" s="289"/>
      <c r="LAO149" s="289"/>
      <c r="LAP149" s="289"/>
      <c r="LAQ149" s="289"/>
      <c r="LAR149" s="289"/>
      <c r="LAS149" s="289"/>
      <c r="LAT149" s="289"/>
      <c r="LAU149" s="289"/>
      <c r="LAV149" s="289"/>
      <c r="LAW149" s="289"/>
      <c r="LAX149" s="289"/>
      <c r="LAY149" s="289"/>
      <c r="LAZ149" s="289"/>
      <c r="LBA149" s="289"/>
      <c r="LBB149" s="289"/>
      <c r="LBC149" s="289"/>
      <c r="LBD149" s="289"/>
      <c r="LBE149" s="289"/>
      <c r="LBF149" s="289"/>
      <c r="LBG149" s="289"/>
      <c r="LBH149" s="289"/>
      <c r="LBI149" s="289"/>
      <c r="LBJ149" s="289"/>
      <c r="LBK149" s="289"/>
      <c r="LBL149" s="289"/>
      <c r="LBM149" s="289"/>
      <c r="LBN149" s="289"/>
      <c r="LBO149" s="289"/>
      <c r="LBP149" s="289"/>
      <c r="LBQ149" s="289"/>
      <c r="LBR149" s="289"/>
      <c r="LBS149" s="289"/>
      <c r="LBT149" s="289"/>
      <c r="LBU149" s="289"/>
      <c r="LBV149" s="289"/>
      <c r="LBW149" s="289"/>
      <c r="LBX149" s="289"/>
      <c r="LBY149" s="289"/>
      <c r="LBZ149" s="289"/>
      <c r="LCA149" s="289"/>
      <c r="LCB149" s="289"/>
      <c r="LCC149" s="289"/>
      <c r="LCD149" s="289"/>
      <c r="LCE149" s="289"/>
      <c r="LCF149" s="289"/>
      <c r="LCG149" s="289"/>
      <c r="LCH149" s="289"/>
      <c r="LCI149" s="289"/>
      <c r="LCJ149" s="289"/>
      <c r="LCK149" s="289"/>
      <c r="LCL149" s="289"/>
      <c r="LCM149" s="289"/>
      <c r="LCN149" s="289"/>
      <c r="LCO149" s="289"/>
      <c r="LCP149" s="289"/>
      <c r="LCQ149" s="289"/>
      <c r="LCR149" s="289"/>
      <c r="LCS149" s="289"/>
      <c r="LCT149" s="289"/>
      <c r="LCU149" s="289"/>
      <c r="LCV149" s="289"/>
      <c r="LCW149" s="289"/>
      <c r="LCX149" s="289"/>
      <c r="LCY149" s="289"/>
      <c r="LCZ149" s="289"/>
      <c r="LDA149" s="289"/>
      <c r="LDB149" s="289"/>
      <c r="LDC149" s="289"/>
      <c r="LDD149" s="289"/>
      <c r="LDE149" s="289"/>
      <c r="LDF149" s="289"/>
      <c r="LDG149" s="289"/>
      <c r="LDH149" s="289"/>
      <c r="LDI149" s="289"/>
      <c r="LDJ149" s="289"/>
      <c r="LDK149" s="289"/>
      <c r="LDL149" s="289"/>
      <c r="LDM149" s="289"/>
      <c r="LDN149" s="289"/>
      <c r="LDO149" s="289"/>
      <c r="LDP149" s="289"/>
      <c r="LDQ149" s="289"/>
      <c r="LDR149" s="289"/>
      <c r="LDS149" s="289"/>
      <c r="LDT149" s="289"/>
      <c r="LDU149" s="289"/>
      <c r="LDV149" s="289"/>
      <c r="LDW149" s="289"/>
      <c r="LDX149" s="289"/>
      <c r="LDY149" s="289"/>
      <c r="LDZ149" s="289"/>
      <c r="LEA149" s="289"/>
      <c r="LEB149" s="289"/>
      <c r="LEC149" s="289"/>
      <c r="LED149" s="289"/>
      <c r="LEE149" s="289"/>
      <c r="LEF149" s="289"/>
      <c r="LEG149" s="289"/>
      <c r="LEH149" s="289"/>
      <c r="LEI149" s="289"/>
      <c r="LEJ149" s="289"/>
      <c r="LEK149" s="289"/>
      <c r="LEL149" s="289"/>
      <c r="LEM149" s="289"/>
      <c r="LEN149" s="289"/>
      <c r="LEO149" s="289"/>
      <c r="LEP149" s="289"/>
      <c r="LEQ149" s="289"/>
      <c r="LER149" s="289"/>
      <c r="LES149" s="289"/>
      <c r="LET149" s="289"/>
      <c r="LEU149" s="289"/>
      <c r="LEV149" s="289"/>
      <c r="LEW149" s="289"/>
      <c r="LEX149" s="289"/>
      <c r="LEY149" s="289"/>
      <c r="LEZ149" s="289"/>
      <c r="LFA149" s="289"/>
      <c r="LFB149" s="289"/>
      <c r="LFC149" s="289"/>
      <c r="LFD149" s="289"/>
      <c r="LFE149" s="289"/>
      <c r="LFF149" s="289"/>
      <c r="LFG149" s="289"/>
      <c r="LFH149" s="289"/>
      <c r="LFI149" s="289"/>
      <c r="LFJ149" s="289"/>
      <c r="LFK149" s="289"/>
      <c r="LFL149" s="289"/>
      <c r="LFM149" s="289"/>
      <c r="LFN149" s="289"/>
      <c r="LFO149" s="289"/>
      <c r="LFP149" s="289"/>
      <c r="LFQ149" s="289"/>
      <c r="LFR149" s="289"/>
      <c r="LFS149" s="289"/>
      <c r="LFT149" s="289"/>
      <c r="LFU149" s="289"/>
      <c r="LFV149" s="289"/>
      <c r="LFW149" s="289"/>
      <c r="LFX149" s="289"/>
      <c r="LFY149" s="289"/>
      <c r="LFZ149" s="289"/>
      <c r="LGA149" s="289"/>
      <c r="LGB149" s="289"/>
      <c r="LGC149" s="289"/>
      <c r="LGD149" s="289"/>
      <c r="LGE149" s="289"/>
      <c r="LGF149" s="289"/>
      <c r="LGG149" s="289"/>
      <c r="LGH149" s="289"/>
      <c r="LGI149" s="289"/>
      <c r="LGJ149" s="289"/>
      <c r="LGK149" s="289"/>
      <c r="LGL149" s="289"/>
      <c r="LGM149" s="289"/>
      <c r="LGN149" s="289"/>
      <c r="LGO149" s="289"/>
      <c r="LGP149" s="289"/>
      <c r="LGQ149" s="289"/>
      <c r="LGR149" s="289"/>
      <c r="LGS149" s="289"/>
      <c r="LGT149" s="289"/>
      <c r="LGU149" s="289"/>
      <c r="LGV149" s="289"/>
      <c r="LGW149" s="289"/>
      <c r="LGX149" s="289"/>
      <c r="LGY149" s="289"/>
      <c r="LGZ149" s="289"/>
      <c r="LHA149" s="289"/>
      <c r="LHB149" s="289"/>
      <c r="LHC149" s="289"/>
      <c r="LHD149" s="289"/>
      <c r="LHE149" s="289"/>
      <c r="LHF149" s="289"/>
      <c r="LHG149" s="289"/>
      <c r="LHH149" s="289"/>
      <c r="LHI149" s="289"/>
      <c r="LHJ149" s="289"/>
      <c r="LHK149" s="289"/>
      <c r="LHL149" s="289"/>
      <c r="LHM149" s="289"/>
      <c r="LHN149" s="289"/>
      <c r="LHO149" s="289"/>
      <c r="LHP149" s="289"/>
      <c r="LHQ149" s="289"/>
      <c r="LHR149" s="289"/>
      <c r="LHS149" s="289"/>
      <c r="LHT149" s="289"/>
      <c r="LHU149" s="289"/>
      <c r="LHV149" s="289"/>
      <c r="LHW149" s="289"/>
      <c r="LHX149" s="289"/>
      <c r="LHY149" s="289"/>
      <c r="LHZ149" s="289"/>
      <c r="LIA149" s="289"/>
      <c r="LIB149" s="289"/>
      <c r="LIC149" s="289"/>
      <c r="LID149" s="289"/>
      <c r="LIE149" s="289"/>
      <c r="LIF149" s="289"/>
      <c r="LIG149" s="289"/>
      <c r="LIH149" s="289"/>
      <c r="LII149" s="289"/>
      <c r="LIJ149" s="289"/>
      <c r="LIK149" s="289"/>
      <c r="LIL149" s="289"/>
      <c r="LIM149" s="289"/>
      <c r="LIN149" s="289"/>
      <c r="LIO149" s="289"/>
      <c r="LIP149" s="289"/>
      <c r="LIQ149" s="289"/>
      <c r="LIR149" s="289"/>
      <c r="LIS149" s="289"/>
      <c r="LIT149" s="289"/>
      <c r="LIU149" s="289"/>
      <c r="LIV149" s="289"/>
      <c r="LIW149" s="289"/>
      <c r="LIX149" s="289"/>
      <c r="LIY149" s="289"/>
      <c r="LIZ149" s="289"/>
      <c r="LJA149" s="289"/>
      <c r="LJB149" s="289"/>
      <c r="LJC149" s="289"/>
      <c r="LJD149" s="289"/>
      <c r="LJE149" s="289"/>
      <c r="LJF149" s="289"/>
      <c r="LJG149" s="289"/>
      <c r="LJH149" s="289"/>
      <c r="LJI149" s="289"/>
      <c r="LJJ149" s="289"/>
      <c r="LJK149" s="289"/>
      <c r="LJL149" s="289"/>
      <c r="LJM149" s="289"/>
      <c r="LJN149" s="289"/>
      <c r="LJO149" s="289"/>
      <c r="LJP149" s="289"/>
      <c r="LJQ149" s="289"/>
      <c r="LJR149" s="289"/>
      <c r="LJS149" s="289"/>
      <c r="LJT149" s="289"/>
      <c r="LJU149" s="289"/>
      <c r="LJV149" s="289"/>
      <c r="LJW149" s="289"/>
      <c r="LJX149" s="289"/>
      <c r="LJY149" s="289"/>
      <c r="LJZ149" s="289"/>
      <c r="LKA149" s="289"/>
      <c r="LKB149" s="289"/>
      <c r="LKC149" s="289"/>
      <c r="LKD149" s="289"/>
      <c r="LKE149" s="289"/>
      <c r="LKF149" s="289"/>
      <c r="LKG149" s="289"/>
      <c r="LKH149" s="289"/>
      <c r="LKI149" s="289"/>
      <c r="LKJ149" s="289"/>
      <c r="LKK149" s="289"/>
      <c r="LKL149" s="289"/>
      <c r="LKM149" s="289"/>
      <c r="LKN149" s="289"/>
      <c r="LKO149" s="289"/>
      <c r="LKP149" s="289"/>
      <c r="LKQ149" s="289"/>
      <c r="LKR149" s="289"/>
      <c r="LKS149" s="289"/>
      <c r="LKT149" s="289"/>
      <c r="LKU149" s="289"/>
      <c r="LKV149" s="289"/>
      <c r="LKW149" s="289"/>
      <c r="LKX149" s="289"/>
      <c r="LKY149" s="289"/>
      <c r="LKZ149" s="289"/>
      <c r="LLA149" s="289"/>
      <c r="LLB149" s="289"/>
      <c r="LLC149" s="289"/>
      <c r="LLD149" s="289"/>
      <c r="LLE149" s="289"/>
      <c r="LLF149" s="289"/>
      <c r="LLG149" s="289"/>
      <c r="LLH149" s="289"/>
      <c r="LLI149" s="289"/>
      <c r="LLJ149" s="289"/>
      <c r="LLK149" s="289"/>
      <c r="LLL149" s="289"/>
      <c r="LLM149" s="289"/>
      <c r="LLN149" s="289"/>
      <c r="LLO149" s="289"/>
      <c r="LLP149" s="289"/>
      <c r="LLQ149" s="289"/>
      <c r="LLR149" s="289"/>
      <c r="LLS149" s="289"/>
      <c r="LLT149" s="289"/>
      <c r="LLU149" s="289"/>
      <c r="LLV149" s="289"/>
      <c r="LLW149" s="289"/>
      <c r="LLX149" s="289"/>
      <c r="LLY149" s="289"/>
      <c r="LLZ149" s="289"/>
      <c r="LMA149" s="289"/>
      <c r="LMB149" s="289"/>
      <c r="LMC149" s="289"/>
      <c r="LMD149" s="289"/>
      <c r="LME149" s="289"/>
      <c r="LMF149" s="289"/>
      <c r="LMG149" s="289"/>
      <c r="LMH149" s="289"/>
      <c r="LMI149" s="289"/>
      <c r="LMJ149" s="289"/>
      <c r="LMK149" s="289"/>
      <c r="LML149" s="289"/>
      <c r="LMM149" s="289"/>
      <c r="LMN149" s="289"/>
      <c r="LMO149" s="289"/>
      <c r="LMP149" s="289"/>
      <c r="LMQ149" s="289"/>
      <c r="LMR149" s="289"/>
      <c r="LMS149" s="289"/>
      <c r="LMT149" s="289"/>
      <c r="LMU149" s="289"/>
      <c r="LMV149" s="289"/>
      <c r="LMW149" s="289"/>
      <c r="LMX149" s="289"/>
      <c r="LMY149" s="289"/>
      <c r="LMZ149" s="289"/>
      <c r="LNA149" s="289"/>
      <c r="LNB149" s="289"/>
      <c r="LNC149" s="289"/>
      <c r="LND149" s="289"/>
      <c r="LNE149" s="289"/>
      <c r="LNF149" s="289"/>
      <c r="LNG149" s="289"/>
      <c r="LNH149" s="289"/>
      <c r="LNI149" s="289"/>
      <c r="LNJ149" s="289"/>
      <c r="LNK149" s="289"/>
      <c r="LNL149" s="289"/>
      <c r="LNM149" s="289"/>
      <c r="LNN149" s="289"/>
      <c r="LNO149" s="289"/>
      <c r="LNP149" s="289"/>
      <c r="LNQ149" s="289"/>
      <c r="LNR149" s="289"/>
      <c r="LNS149" s="289"/>
      <c r="LNT149" s="289"/>
      <c r="LNU149" s="289"/>
      <c r="LNV149" s="289"/>
      <c r="LNW149" s="289"/>
      <c r="LNX149" s="289"/>
      <c r="LNY149" s="289"/>
      <c r="LNZ149" s="289"/>
      <c r="LOA149" s="289"/>
      <c r="LOB149" s="289"/>
      <c r="LOC149" s="289"/>
      <c r="LOD149" s="289"/>
      <c r="LOE149" s="289"/>
      <c r="LOF149" s="289"/>
      <c r="LOG149" s="289"/>
      <c r="LOH149" s="289"/>
      <c r="LOI149" s="289"/>
      <c r="LOJ149" s="289"/>
      <c r="LOK149" s="289"/>
      <c r="LOL149" s="289"/>
      <c r="LOM149" s="289"/>
      <c r="LON149" s="289"/>
      <c r="LOO149" s="289"/>
      <c r="LOP149" s="289"/>
      <c r="LOQ149" s="289"/>
      <c r="LOR149" s="289"/>
      <c r="LOS149" s="289"/>
      <c r="LOT149" s="289"/>
      <c r="LOU149" s="289"/>
      <c r="LOV149" s="289"/>
      <c r="LOW149" s="289"/>
      <c r="LOX149" s="289"/>
      <c r="LOY149" s="289"/>
      <c r="LOZ149" s="289"/>
      <c r="LPA149" s="289"/>
      <c r="LPB149" s="289"/>
      <c r="LPC149" s="289"/>
      <c r="LPD149" s="289"/>
      <c r="LPE149" s="289"/>
      <c r="LPF149" s="289"/>
      <c r="LPG149" s="289"/>
      <c r="LPH149" s="289"/>
      <c r="LPI149" s="289"/>
      <c r="LPJ149" s="289"/>
      <c r="LPK149" s="289"/>
      <c r="LPL149" s="289"/>
      <c r="LPM149" s="289"/>
      <c r="LPN149" s="289"/>
      <c r="LPO149" s="289"/>
      <c r="LPP149" s="289"/>
      <c r="LPQ149" s="289"/>
      <c r="LPR149" s="289"/>
      <c r="LPS149" s="289"/>
      <c r="LPT149" s="289"/>
      <c r="LPU149" s="289"/>
      <c r="LPV149" s="289"/>
      <c r="LPW149" s="289"/>
      <c r="LPX149" s="289"/>
      <c r="LPY149" s="289"/>
      <c r="LPZ149" s="289"/>
      <c r="LQA149" s="289"/>
      <c r="LQB149" s="289"/>
      <c r="LQC149" s="289"/>
      <c r="LQD149" s="289"/>
      <c r="LQE149" s="289"/>
      <c r="LQF149" s="289"/>
      <c r="LQG149" s="289"/>
      <c r="LQH149" s="289"/>
      <c r="LQI149" s="289"/>
      <c r="LQJ149" s="289"/>
      <c r="LQK149" s="289"/>
      <c r="LQL149" s="289"/>
      <c r="LQM149" s="289"/>
      <c r="LQN149" s="289"/>
      <c r="LQO149" s="289"/>
      <c r="LQP149" s="289"/>
      <c r="LQQ149" s="289"/>
      <c r="LQR149" s="289"/>
      <c r="LQS149" s="289"/>
      <c r="LQT149" s="289"/>
      <c r="LQU149" s="289"/>
      <c r="LQV149" s="289"/>
      <c r="LQW149" s="289"/>
      <c r="LQX149" s="289"/>
      <c r="LQY149" s="289"/>
      <c r="LQZ149" s="289"/>
      <c r="LRA149" s="289"/>
      <c r="LRB149" s="289"/>
      <c r="LRC149" s="289"/>
      <c r="LRD149" s="289"/>
      <c r="LRE149" s="289"/>
      <c r="LRF149" s="289"/>
      <c r="LRG149" s="289"/>
      <c r="LRH149" s="289"/>
      <c r="LRI149" s="289"/>
      <c r="LRJ149" s="289"/>
      <c r="LRK149" s="289"/>
      <c r="LRL149" s="289"/>
      <c r="LRM149" s="289"/>
      <c r="LRN149" s="289"/>
      <c r="LRO149" s="289"/>
      <c r="LRP149" s="289"/>
      <c r="LRQ149" s="289"/>
      <c r="LRR149" s="289"/>
      <c r="LRS149" s="289"/>
      <c r="LRT149" s="289"/>
      <c r="LRU149" s="289"/>
      <c r="LRV149" s="289"/>
      <c r="LRW149" s="289"/>
      <c r="LRX149" s="289"/>
      <c r="LRY149" s="289"/>
      <c r="LRZ149" s="289"/>
      <c r="LSA149" s="289"/>
      <c r="LSB149" s="289"/>
      <c r="LSC149" s="289"/>
      <c r="LSD149" s="289"/>
      <c r="LSE149" s="289"/>
      <c r="LSF149" s="289"/>
      <c r="LSG149" s="289"/>
      <c r="LSH149" s="289"/>
      <c r="LSI149" s="289"/>
      <c r="LSJ149" s="289"/>
      <c r="LSK149" s="289"/>
      <c r="LSL149" s="289"/>
      <c r="LSM149" s="289"/>
      <c r="LSN149" s="289"/>
      <c r="LSO149" s="289"/>
      <c r="LSP149" s="289"/>
      <c r="LSQ149" s="289"/>
      <c r="LSR149" s="289"/>
      <c r="LSS149" s="289"/>
      <c r="LST149" s="289"/>
      <c r="LSU149" s="289"/>
      <c r="LSV149" s="289"/>
      <c r="LSW149" s="289"/>
      <c r="LSX149" s="289"/>
      <c r="LSY149" s="289"/>
      <c r="LSZ149" s="289"/>
      <c r="LTA149" s="289"/>
      <c r="LTB149" s="289"/>
      <c r="LTC149" s="289"/>
      <c r="LTD149" s="289"/>
      <c r="LTE149" s="289"/>
      <c r="LTF149" s="289"/>
      <c r="LTG149" s="289"/>
      <c r="LTH149" s="289"/>
      <c r="LTI149" s="289"/>
      <c r="LTJ149" s="289"/>
      <c r="LTK149" s="289"/>
      <c r="LTL149" s="289"/>
      <c r="LTM149" s="289"/>
      <c r="LTN149" s="289"/>
      <c r="LTO149" s="289"/>
      <c r="LTP149" s="289"/>
      <c r="LTQ149" s="289"/>
      <c r="LTR149" s="289"/>
      <c r="LTS149" s="289"/>
      <c r="LTT149" s="289"/>
      <c r="LTU149" s="289"/>
      <c r="LTV149" s="289"/>
      <c r="LTW149" s="289"/>
      <c r="LTX149" s="289"/>
      <c r="LTY149" s="289"/>
      <c r="LTZ149" s="289"/>
      <c r="LUA149" s="289"/>
      <c r="LUB149" s="289"/>
      <c r="LUC149" s="289"/>
      <c r="LUD149" s="289"/>
      <c r="LUE149" s="289"/>
      <c r="LUF149" s="289"/>
      <c r="LUG149" s="289"/>
      <c r="LUH149" s="289"/>
      <c r="LUI149" s="289"/>
      <c r="LUJ149" s="289"/>
      <c r="LUK149" s="289"/>
      <c r="LUL149" s="289"/>
      <c r="LUM149" s="289"/>
      <c r="LUN149" s="289"/>
      <c r="LUO149" s="289"/>
      <c r="LUP149" s="289"/>
      <c r="LUQ149" s="289"/>
      <c r="LUR149" s="289"/>
      <c r="LUS149" s="289"/>
      <c r="LUT149" s="289"/>
      <c r="LUU149" s="289"/>
      <c r="LUV149" s="289"/>
      <c r="LUW149" s="289"/>
      <c r="LUX149" s="289"/>
      <c r="LUY149" s="289"/>
      <c r="LUZ149" s="289"/>
      <c r="LVA149" s="289"/>
      <c r="LVB149" s="289"/>
      <c r="LVC149" s="289"/>
      <c r="LVD149" s="289"/>
      <c r="LVE149" s="289"/>
      <c r="LVF149" s="289"/>
      <c r="LVG149" s="289"/>
      <c r="LVH149" s="289"/>
      <c r="LVI149" s="289"/>
      <c r="LVJ149" s="289"/>
      <c r="LVK149" s="289"/>
      <c r="LVL149" s="289"/>
      <c r="LVM149" s="289"/>
      <c r="LVN149" s="289"/>
      <c r="LVO149" s="289"/>
      <c r="LVP149" s="289"/>
      <c r="LVQ149" s="289"/>
      <c r="LVR149" s="289"/>
      <c r="LVS149" s="289"/>
      <c r="LVT149" s="289"/>
      <c r="LVU149" s="289"/>
      <c r="LVV149" s="289"/>
      <c r="LVW149" s="289"/>
      <c r="LVX149" s="289"/>
      <c r="LVY149" s="289"/>
      <c r="LVZ149" s="289"/>
      <c r="LWA149" s="289"/>
      <c r="LWB149" s="289"/>
      <c r="LWC149" s="289"/>
      <c r="LWD149" s="289"/>
      <c r="LWE149" s="289"/>
      <c r="LWF149" s="289"/>
      <c r="LWG149" s="289"/>
      <c r="LWH149" s="289"/>
      <c r="LWI149" s="289"/>
      <c r="LWJ149" s="289"/>
      <c r="LWK149" s="289"/>
      <c r="LWL149" s="289"/>
      <c r="LWM149" s="289"/>
      <c r="LWN149" s="289"/>
      <c r="LWO149" s="289"/>
      <c r="LWP149" s="289"/>
      <c r="LWQ149" s="289"/>
      <c r="LWR149" s="289"/>
      <c r="LWS149" s="289"/>
      <c r="LWT149" s="289"/>
      <c r="LWU149" s="289"/>
      <c r="LWV149" s="289"/>
      <c r="LWW149" s="289"/>
      <c r="LWX149" s="289"/>
      <c r="LWY149" s="289"/>
      <c r="LWZ149" s="289"/>
      <c r="LXA149" s="289"/>
      <c r="LXB149" s="289"/>
      <c r="LXC149" s="289"/>
      <c r="LXD149" s="289"/>
      <c r="LXE149" s="289"/>
      <c r="LXF149" s="289"/>
      <c r="LXG149" s="289"/>
      <c r="LXH149" s="289"/>
      <c r="LXI149" s="289"/>
      <c r="LXJ149" s="289"/>
      <c r="LXK149" s="289"/>
      <c r="LXL149" s="289"/>
      <c r="LXM149" s="289"/>
      <c r="LXN149" s="289"/>
      <c r="LXO149" s="289"/>
      <c r="LXP149" s="289"/>
      <c r="LXQ149" s="289"/>
      <c r="LXR149" s="289"/>
      <c r="LXS149" s="289"/>
      <c r="LXT149" s="289"/>
      <c r="LXU149" s="289"/>
      <c r="LXV149" s="289"/>
      <c r="LXW149" s="289"/>
      <c r="LXX149" s="289"/>
      <c r="LXY149" s="289"/>
      <c r="LXZ149" s="289"/>
      <c r="LYA149" s="289"/>
      <c r="LYB149" s="289"/>
      <c r="LYC149" s="289"/>
      <c r="LYD149" s="289"/>
      <c r="LYE149" s="289"/>
      <c r="LYF149" s="289"/>
      <c r="LYG149" s="289"/>
      <c r="LYH149" s="289"/>
      <c r="LYI149" s="289"/>
      <c r="LYJ149" s="289"/>
      <c r="LYK149" s="289"/>
      <c r="LYL149" s="289"/>
      <c r="LYM149" s="289"/>
      <c r="LYN149" s="289"/>
      <c r="LYO149" s="289"/>
      <c r="LYP149" s="289"/>
      <c r="LYQ149" s="289"/>
      <c r="LYR149" s="289"/>
      <c r="LYS149" s="289"/>
      <c r="LYT149" s="289"/>
      <c r="LYU149" s="289"/>
      <c r="LYV149" s="289"/>
      <c r="LYW149" s="289"/>
      <c r="LYX149" s="289"/>
      <c r="LYY149" s="289"/>
      <c r="LYZ149" s="289"/>
      <c r="LZA149" s="289"/>
      <c r="LZB149" s="289"/>
      <c r="LZC149" s="289"/>
      <c r="LZD149" s="289"/>
      <c r="LZE149" s="289"/>
      <c r="LZF149" s="289"/>
      <c r="LZG149" s="289"/>
      <c r="LZH149" s="289"/>
      <c r="LZI149" s="289"/>
      <c r="LZJ149" s="289"/>
      <c r="LZK149" s="289"/>
      <c r="LZL149" s="289"/>
      <c r="LZM149" s="289"/>
      <c r="LZN149" s="289"/>
      <c r="LZO149" s="289"/>
      <c r="LZP149" s="289"/>
      <c r="LZQ149" s="289"/>
      <c r="LZR149" s="289"/>
      <c r="LZS149" s="289"/>
      <c r="LZT149" s="289"/>
      <c r="LZU149" s="289"/>
      <c r="LZV149" s="289"/>
      <c r="LZW149" s="289"/>
      <c r="LZX149" s="289"/>
      <c r="LZY149" s="289"/>
      <c r="LZZ149" s="289"/>
      <c r="MAA149" s="289"/>
      <c r="MAB149" s="289"/>
      <c r="MAC149" s="289"/>
      <c r="MAD149" s="289"/>
      <c r="MAE149" s="289"/>
      <c r="MAF149" s="289"/>
      <c r="MAG149" s="289"/>
      <c r="MAH149" s="289"/>
      <c r="MAI149" s="289"/>
      <c r="MAJ149" s="289"/>
      <c r="MAK149" s="289"/>
      <c r="MAL149" s="289"/>
      <c r="MAM149" s="289"/>
      <c r="MAN149" s="289"/>
      <c r="MAO149" s="289"/>
      <c r="MAP149" s="289"/>
      <c r="MAQ149" s="289"/>
      <c r="MAR149" s="289"/>
      <c r="MAS149" s="289"/>
      <c r="MAT149" s="289"/>
      <c r="MAU149" s="289"/>
      <c r="MAV149" s="289"/>
      <c r="MAW149" s="289"/>
      <c r="MAX149" s="289"/>
      <c r="MAY149" s="289"/>
      <c r="MAZ149" s="289"/>
      <c r="MBA149" s="289"/>
      <c r="MBB149" s="289"/>
      <c r="MBC149" s="289"/>
      <c r="MBD149" s="289"/>
      <c r="MBE149" s="289"/>
      <c r="MBF149" s="289"/>
      <c r="MBG149" s="289"/>
      <c r="MBH149" s="289"/>
      <c r="MBI149" s="289"/>
      <c r="MBJ149" s="289"/>
      <c r="MBK149" s="289"/>
      <c r="MBL149" s="289"/>
      <c r="MBM149" s="289"/>
      <c r="MBN149" s="289"/>
      <c r="MBO149" s="289"/>
      <c r="MBP149" s="289"/>
      <c r="MBQ149" s="289"/>
      <c r="MBR149" s="289"/>
      <c r="MBS149" s="289"/>
      <c r="MBT149" s="289"/>
      <c r="MBU149" s="289"/>
      <c r="MBV149" s="289"/>
      <c r="MBW149" s="289"/>
      <c r="MBX149" s="289"/>
      <c r="MBY149" s="289"/>
      <c r="MBZ149" s="289"/>
      <c r="MCA149" s="289"/>
      <c r="MCB149" s="289"/>
      <c r="MCC149" s="289"/>
      <c r="MCD149" s="289"/>
      <c r="MCE149" s="289"/>
      <c r="MCF149" s="289"/>
      <c r="MCG149" s="289"/>
      <c r="MCH149" s="289"/>
      <c r="MCI149" s="289"/>
      <c r="MCJ149" s="289"/>
      <c r="MCK149" s="289"/>
      <c r="MCL149" s="289"/>
      <c r="MCM149" s="289"/>
      <c r="MCN149" s="289"/>
      <c r="MCO149" s="289"/>
      <c r="MCP149" s="289"/>
      <c r="MCQ149" s="289"/>
      <c r="MCR149" s="289"/>
      <c r="MCS149" s="289"/>
      <c r="MCT149" s="289"/>
      <c r="MCU149" s="289"/>
      <c r="MCV149" s="289"/>
      <c r="MCW149" s="289"/>
      <c r="MCX149" s="289"/>
      <c r="MCY149" s="289"/>
      <c r="MCZ149" s="289"/>
      <c r="MDA149" s="289"/>
      <c r="MDB149" s="289"/>
      <c r="MDC149" s="289"/>
      <c r="MDD149" s="289"/>
      <c r="MDE149" s="289"/>
      <c r="MDF149" s="289"/>
      <c r="MDG149" s="289"/>
      <c r="MDH149" s="289"/>
      <c r="MDI149" s="289"/>
      <c r="MDJ149" s="289"/>
      <c r="MDK149" s="289"/>
      <c r="MDL149" s="289"/>
      <c r="MDM149" s="289"/>
      <c r="MDN149" s="289"/>
      <c r="MDO149" s="289"/>
      <c r="MDP149" s="289"/>
      <c r="MDQ149" s="289"/>
      <c r="MDR149" s="289"/>
      <c r="MDS149" s="289"/>
      <c r="MDT149" s="289"/>
      <c r="MDU149" s="289"/>
      <c r="MDV149" s="289"/>
      <c r="MDW149" s="289"/>
      <c r="MDX149" s="289"/>
      <c r="MDY149" s="289"/>
      <c r="MDZ149" s="289"/>
      <c r="MEA149" s="289"/>
      <c r="MEB149" s="289"/>
      <c r="MEC149" s="289"/>
      <c r="MED149" s="289"/>
      <c r="MEE149" s="289"/>
      <c r="MEF149" s="289"/>
      <c r="MEG149" s="289"/>
      <c r="MEH149" s="289"/>
      <c r="MEI149" s="289"/>
      <c r="MEJ149" s="289"/>
      <c r="MEK149" s="289"/>
      <c r="MEL149" s="289"/>
      <c r="MEM149" s="289"/>
      <c r="MEN149" s="289"/>
      <c r="MEO149" s="289"/>
      <c r="MEP149" s="289"/>
      <c r="MEQ149" s="289"/>
      <c r="MER149" s="289"/>
      <c r="MES149" s="289"/>
      <c r="MET149" s="289"/>
      <c r="MEU149" s="289"/>
      <c r="MEV149" s="289"/>
      <c r="MEW149" s="289"/>
      <c r="MEX149" s="289"/>
      <c r="MEY149" s="289"/>
      <c r="MEZ149" s="289"/>
      <c r="MFA149" s="289"/>
      <c r="MFB149" s="289"/>
      <c r="MFC149" s="289"/>
      <c r="MFD149" s="289"/>
      <c r="MFE149" s="289"/>
      <c r="MFF149" s="289"/>
      <c r="MFG149" s="289"/>
      <c r="MFH149" s="289"/>
      <c r="MFI149" s="289"/>
      <c r="MFJ149" s="289"/>
      <c r="MFK149" s="289"/>
      <c r="MFL149" s="289"/>
      <c r="MFM149" s="289"/>
      <c r="MFN149" s="289"/>
      <c r="MFO149" s="289"/>
      <c r="MFP149" s="289"/>
      <c r="MFQ149" s="289"/>
      <c r="MFR149" s="289"/>
      <c r="MFS149" s="289"/>
      <c r="MFT149" s="289"/>
      <c r="MFU149" s="289"/>
      <c r="MFV149" s="289"/>
      <c r="MFW149" s="289"/>
      <c r="MFX149" s="289"/>
      <c r="MFY149" s="289"/>
      <c r="MFZ149" s="289"/>
      <c r="MGA149" s="289"/>
      <c r="MGB149" s="289"/>
      <c r="MGC149" s="289"/>
      <c r="MGD149" s="289"/>
      <c r="MGE149" s="289"/>
      <c r="MGF149" s="289"/>
      <c r="MGG149" s="289"/>
      <c r="MGH149" s="289"/>
      <c r="MGI149" s="289"/>
      <c r="MGJ149" s="289"/>
      <c r="MGK149" s="289"/>
      <c r="MGL149" s="289"/>
      <c r="MGM149" s="289"/>
      <c r="MGN149" s="289"/>
      <c r="MGO149" s="289"/>
      <c r="MGP149" s="289"/>
      <c r="MGQ149" s="289"/>
      <c r="MGR149" s="289"/>
      <c r="MGS149" s="289"/>
      <c r="MGT149" s="289"/>
      <c r="MGU149" s="289"/>
      <c r="MGV149" s="289"/>
      <c r="MGW149" s="289"/>
      <c r="MGX149" s="289"/>
      <c r="MGY149" s="289"/>
      <c r="MGZ149" s="289"/>
      <c r="MHA149" s="289"/>
      <c r="MHB149" s="289"/>
      <c r="MHC149" s="289"/>
      <c r="MHD149" s="289"/>
      <c r="MHE149" s="289"/>
      <c r="MHF149" s="289"/>
      <c r="MHG149" s="289"/>
      <c r="MHH149" s="289"/>
      <c r="MHI149" s="289"/>
      <c r="MHJ149" s="289"/>
      <c r="MHK149" s="289"/>
      <c r="MHL149" s="289"/>
      <c r="MHM149" s="289"/>
      <c r="MHN149" s="289"/>
      <c r="MHO149" s="289"/>
      <c r="MHP149" s="289"/>
      <c r="MHQ149" s="289"/>
      <c r="MHR149" s="289"/>
      <c r="MHS149" s="289"/>
      <c r="MHT149" s="289"/>
      <c r="MHU149" s="289"/>
      <c r="MHV149" s="289"/>
      <c r="MHW149" s="289"/>
      <c r="MHX149" s="289"/>
      <c r="MHY149" s="289"/>
      <c r="MHZ149" s="289"/>
      <c r="MIA149" s="289"/>
      <c r="MIB149" s="289"/>
      <c r="MIC149" s="289"/>
      <c r="MID149" s="289"/>
      <c r="MIE149" s="289"/>
      <c r="MIF149" s="289"/>
      <c r="MIG149" s="289"/>
      <c r="MIH149" s="289"/>
      <c r="MII149" s="289"/>
      <c r="MIJ149" s="289"/>
      <c r="MIK149" s="289"/>
      <c r="MIL149" s="289"/>
      <c r="MIM149" s="289"/>
      <c r="MIN149" s="289"/>
      <c r="MIO149" s="289"/>
      <c r="MIP149" s="289"/>
      <c r="MIQ149" s="289"/>
      <c r="MIR149" s="289"/>
      <c r="MIS149" s="289"/>
      <c r="MIT149" s="289"/>
      <c r="MIU149" s="289"/>
      <c r="MIV149" s="289"/>
      <c r="MIW149" s="289"/>
      <c r="MIX149" s="289"/>
      <c r="MIY149" s="289"/>
      <c r="MIZ149" s="289"/>
      <c r="MJA149" s="289"/>
      <c r="MJB149" s="289"/>
      <c r="MJC149" s="289"/>
      <c r="MJD149" s="289"/>
      <c r="MJE149" s="289"/>
      <c r="MJF149" s="289"/>
      <c r="MJG149" s="289"/>
      <c r="MJH149" s="289"/>
      <c r="MJI149" s="289"/>
      <c r="MJJ149" s="289"/>
      <c r="MJK149" s="289"/>
      <c r="MJL149" s="289"/>
      <c r="MJM149" s="289"/>
      <c r="MJN149" s="289"/>
      <c r="MJO149" s="289"/>
      <c r="MJP149" s="289"/>
      <c r="MJQ149" s="289"/>
      <c r="MJR149" s="289"/>
      <c r="MJS149" s="289"/>
      <c r="MJT149" s="289"/>
      <c r="MJU149" s="289"/>
      <c r="MJV149" s="289"/>
      <c r="MJW149" s="289"/>
      <c r="MJX149" s="289"/>
      <c r="MJY149" s="289"/>
      <c r="MJZ149" s="289"/>
      <c r="MKA149" s="289"/>
      <c r="MKB149" s="289"/>
      <c r="MKC149" s="289"/>
      <c r="MKD149" s="289"/>
      <c r="MKE149" s="289"/>
      <c r="MKF149" s="289"/>
      <c r="MKG149" s="289"/>
      <c r="MKH149" s="289"/>
      <c r="MKI149" s="289"/>
      <c r="MKJ149" s="289"/>
      <c r="MKK149" s="289"/>
      <c r="MKL149" s="289"/>
      <c r="MKM149" s="289"/>
      <c r="MKN149" s="289"/>
      <c r="MKO149" s="289"/>
      <c r="MKP149" s="289"/>
      <c r="MKQ149" s="289"/>
      <c r="MKR149" s="289"/>
      <c r="MKS149" s="289"/>
      <c r="MKT149" s="289"/>
      <c r="MKU149" s="289"/>
      <c r="MKV149" s="289"/>
      <c r="MKW149" s="289"/>
      <c r="MKX149" s="289"/>
      <c r="MKY149" s="289"/>
      <c r="MKZ149" s="289"/>
      <c r="MLA149" s="289"/>
      <c r="MLB149" s="289"/>
      <c r="MLC149" s="289"/>
      <c r="MLD149" s="289"/>
      <c r="MLE149" s="289"/>
      <c r="MLF149" s="289"/>
      <c r="MLG149" s="289"/>
      <c r="MLH149" s="289"/>
      <c r="MLI149" s="289"/>
      <c r="MLJ149" s="289"/>
      <c r="MLK149" s="289"/>
      <c r="MLL149" s="289"/>
      <c r="MLM149" s="289"/>
      <c r="MLN149" s="289"/>
      <c r="MLO149" s="289"/>
      <c r="MLP149" s="289"/>
      <c r="MLQ149" s="289"/>
      <c r="MLR149" s="289"/>
      <c r="MLS149" s="289"/>
      <c r="MLT149" s="289"/>
      <c r="MLU149" s="289"/>
      <c r="MLV149" s="289"/>
      <c r="MLW149" s="289"/>
      <c r="MLX149" s="289"/>
      <c r="MLY149" s="289"/>
      <c r="MLZ149" s="289"/>
      <c r="MMA149" s="289"/>
      <c r="MMB149" s="289"/>
      <c r="MMC149" s="289"/>
      <c r="MMD149" s="289"/>
      <c r="MME149" s="289"/>
      <c r="MMF149" s="289"/>
      <c r="MMG149" s="289"/>
      <c r="MMH149" s="289"/>
      <c r="MMI149" s="289"/>
      <c r="MMJ149" s="289"/>
      <c r="MMK149" s="289"/>
      <c r="MML149" s="289"/>
      <c r="MMM149" s="289"/>
      <c r="MMN149" s="289"/>
      <c r="MMO149" s="289"/>
      <c r="MMP149" s="289"/>
      <c r="MMQ149" s="289"/>
      <c r="MMR149" s="289"/>
      <c r="MMS149" s="289"/>
      <c r="MMT149" s="289"/>
      <c r="MMU149" s="289"/>
      <c r="MMV149" s="289"/>
      <c r="MMW149" s="289"/>
      <c r="MMX149" s="289"/>
      <c r="MMY149" s="289"/>
      <c r="MMZ149" s="289"/>
      <c r="MNA149" s="289"/>
      <c r="MNB149" s="289"/>
      <c r="MNC149" s="289"/>
      <c r="MND149" s="289"/>
      <c r="MNE149" s="289"/>
      <c r="MNF149" s="289"/>
      <c r="MNG149" s="289"/>
      <c r="MNH149" s="289"/>
      <c r="MNI149" s="289"/>
      <c r="MNJ149" s="289"/>
      <c r="MNK149" s="289"/>
      <c r="MNL149" s="289"/>
      <c r="MNM149" s="289"/>
      <c r="MNN149" s="289"/>
      <c r="MNO149" s="289"/>
      <c r="MNP149" s="289"/>
      <c r="MNQ149" s="289"/>
      <c r="MNR149" s="289"/>
      <c r="MNS149" s="289"/>
      <c r="MNT149" s="289"/>
      <c r="MNU149" s="289"/>
      <c r="MNV149" s="289"/>
      <c r="MNW149" s="289"/>
      <c r="MNX149" s="289"/>
      <c r="MNY149" s="289"/>
      <c r="MNZ149" s="289"/>
      <c r="MOA149" s="289"/>
      <c r="MOB149" s="289"/>
      <c r="MOC149" s="289"/>
      <c r="MOD149" s="289"/>
      <c r="MOE149" s="289"/>
      <c r="MOF149" s="289"/>
      <c r="MOG149" s="289"/>
      <c r="MOH149" s="289"/>
      <c r="MOI149" s="289"/>
      <c r="MOJ149" s="289"/>
      <c r="MOK149" s="289"/>
      <c r="MOL149" s="289"/>
      <c r="MOM149" s="289"/>
      <c r="MON149" s="289"/>
      <c r="MOO149" s="289"/>
      <c r="MOP149" s="289"/>
      <c r="MOQ149" s="289"/>
      <c r="MOR149" s="289"/>
      <c r="MOS149" s="289"/>
      <c r="MOT149" s="289"/>
      <c r="MOU149" s="289"/>
      <c r="MOV149" s="289"/>
      <c r="MOW149" s="289"/>
      <c r="MOX149" s="289"/>
      <c r="MOY149" s="289"/>
      <c r="MOZ149" s="289"/>
      <c r="MPA149" s="289"/>
      <c r="MPB149" s="289"/>
      <c r="MPC149" s="289"/>
      <c r="MPD149" s="289"/>
      <c r="MPE149" s="289"/>
      <c r="MPF149" s="289"/>
      <c r="MPG149" s="289"/>
      <c r="MPH149" s="289"/>
      <c r="MPI149" s="289"/>
      <c r="MPJ149" s="289"/>
      <c r="MPK149" s="289"/>
      <c r="MPL149" s="289"/>
      <c r="MPM149" s="289"/>
      <c r="MPN149" s="289"/>
      <c r="MPO149" s="289"/>
      <c r="MPP149" s="289"/>
      <c r="MPQ149" s="289"/>
      <c r="MPR149" s="289"/>
      <c r="MPS149" s="289"/>
      <c r="MPT149" s="289"/>
      <c r="MPU149" s="289"/>
      <c r="MPV149" s="289"/>
      <c r="MPW149" s="289"/>
      <c r="MPX149" s="289"/>
      <c r="MPY149" s="289"/>
      <c r="MPZ149" s="289"/>
      <c r="MQA149" s="289"/>
      <c r="MQB149" s="289"/>
      <c r="MQC149" s="289"/>
      <c r="MQD149" s="289"/>
      <c r="MQE149" s="289"/>
      <c r="MQF149" s="289"/>
      <c r="MQG149" s="289"/>
      <c r="MQH149" s="289"/>
      <c r="MQI149" s="289"/>
      <c r="MQJ149" s="289"/>
      <c r="MQK149" s="289"/>
      <c r="MQL149" s="289"/>
      <c r="MQM149" s="289"/>
      <c r="MQN149" s="289"/>
      <c r="MQO149" s="289"/>
      <c r="MQP149" s="289"/>
      <c r="MQQ149" s="289"/>
      <c r="MQR149" s="289"/>
      <c r="MQS149" s="289"/>
      <c r="MQT149" s="289"/>
      <c r="MQU149" s="289"/>
      <c r="MQV149" s="289"/>
      <c r="MQW149" s="289"/>
      <c r="MQX149" s="289"/>
      <c r="MQY149" s="289"/>
      <c r="MQZ149" s="289"/>
      <c r="MRA149" s="289"/>
      <c r="MRB149" s="289"/>
      <c r="MRC149" s="289"/>
      <c r="MRD149" s="289"/>
      <c r="MRE149" s="289"/>
      <c r="MRF149" s="289"/>
      <c r="MRG149" s="289"/>
      <c r="MRH149" s="289"/>
      <c r="MRI149" s="289"/>
      <c r="MRJ149" s="289"/>
      <c r="MRK149" s="289"/>
      <c r="MRL149" s="289"/>
      <c r="MRM149" s="289"/>
      <c r="MRN149" s="289"/>
      <c r="MRO149" s="289"/>
      <c r="MRP149" s="289"/>
      <c r="MRQ149" s="289"/>
      <c r="MRR149" s="289"/>
      <c r="MRS149" s="289"/>
      <c r="MRT149" s="289"/>
      <c r="MRU149" s="289"/>
      <c r="MRV149" s="289"/>
      <c r="MRW149" s="289"/>
      <c r="MRX149" s="289"/>
      <c r="MRY149" s="289"/>
      <c r="MRZ149" s="289"/>
      <c r="MSA149" s="289"/>
      <c r="MSB149" s="289"/>
      <c r="MSC149" s="289"/>
      <c r="MSD149" s="289"/>
      <c r="MSE149" s="289"/>
      <c r="MSF149" s="289"/>
      <c r="MSG149" s="289"/>
      <c r="MSH149" s="289"/>
      <c r="MSI149" s="289"/>
      <c r="MSJ149" s="289"/>
      <c r="MSK149" s="289"/>
      <c r="MSL149" s="289"/>
      <c r="MSM149" s="289"/>
      <c r="MSN149" s="289"/>
      <c r="MSO149" s="289"/>
      <c r="MSP149" s="289"/>
      <c r="MSQ149" s="289"/>
      <c r="MSR149" s="289"/>
      <c r="MSS149" s="289"/>
      <c r="MST149" s="289"/>
      <c r="MSU149" s="289"/>
      <c r="MSV149" s="289"/>
      <c r="MSW149" s="289"/>
      <c r="MSX149" s="289"/>
      <c r="MSY149" s="289"/>
      <c r="MSZ149" s="289"/>
      <c r="MTA149" s="289"/>
      <c r="MTB149" s="289"/>
      <c r="MTC149" s="289"/>
      <c r="MTD149" s="289"/>
      <c r="MTE149" s="289"/>
      <c r="MTF149" s="289"/>
      <c r="MTG149" s="289"/>
      <c r="MTH149" s="289"/>
      <c r="MTI149" s="289"/>
      <c r="MTJ149" s="289"/>
      <c r="MTK149" s="289"/>
      <c r="MTL149" s="289"/>
      <c r="MTM149" s="289"/>
      <c r="MTN149" s="289"/>
      <c r="MTO149" s="289"/>
      <c r="MTP149" s="289"/>
      <c r="MTQ149" s="289"/>
      <c r="MTR149" s="289"/>
      <c r="MTS149" s="289"/>
      <c r="MTT149" s="289"/>
      <c r="MTU149" s="289"/>
      <c r="MTV149" s="289"/>
      <c r="MTW149" s="289"/>
      <c r="MTX149" s="289"/>
      <c r="MTY149" s="289"/>
      <c r="MTZ149" s="289"/>
      <c r="MUA149" s="289"/>
      <c r="MUB149" s="289"/>
      <c r="MUC149" s="289"/>
      <c r="MUD149" s="289"/>
      <c r="MUE149" s="289"/>
      <c r="MUF149" s="289"/>
      <c r="MUG149" s="289"/>
      <c r="MUH149" s="289"/>
      <c r="MUI149" s="289"/>
      <c r="MUJ149" s="289"/>
      <c r="MUK149" s="289"/>
      <c r="MUL149" s="289"/>
      <c r="MUM149" s="289"/>
      <c r="MUN149" s="289"/>
      <c r="MUO149" s="289"/>
      <c r="MUP149" s="289"/>
      <c r="MUQ149" s="289"/>
      <c r="MUR149" s="289"/>
      <c r="MUS149" s="289"/>
      <c r="MUT149" s="289"/>
      <c r="MUU149" s="289"/>
      <c r="MUV149" s="289"/>
      <c r="MUW149" s="289"/>
      <c r="MUX149" s="289"/>
      <c r="MUY149" s="289"/>
      <c r="MUZ149" s="289"/>
      <c r="MVA149" s="289"/>
      <c r="MVB149" s="289"/>
      <c r="MVC149" s="289"/>
      <c r="MVD149" s="289"/>
      <c r="MVE149" s="289"/>
      <c r="MVF149" s="289"/>
      <c r="MVG149" s="289"/>
      <c r="MVH149" s="289"/>
      <c r="MVI149" s="289"/>
      <c r="MVJ149" s="289"/>
      <c r="MVK149" s="289"/>
      <c r="MVL149" s="289"/>
      <c r="MVM149" s="289"/>
      <c r="MVN149" s="289"/>
      <c r="MVO149" s="289"/>
      <c r="MVP149" s="289"/>
      <c r="MVQ149" s="289"/>
      <c r="MVR149" s="289"/>
      <c r="MVS149" s="289"/>
      <c r="MVT149" s="289"/>
      <c r="MVU149" s="289"/>
      <c r="MVV149" s="289"/>
      <c r="MVW149" s="289"/>
      <c r="MVX149" s="289"/>
      <c r="MVY149" s="289"/>
      <c r="MVZ149" s="289"/>
      <c r="MWA149" s="289"/>
      <c r="MWB149" s="289"/>
      <c r="MWC149" s="289"/>
      <c r="MWD149" s="289"/>
      <c r="MWE149" s="289"/>
      <c r="MWF149" s="289"/>
      <c r="MWG149" s="289"/>
      <c r="MWH149" s="289"/>
      <c r="MWI149" s="289"/>
      <c r="MWJ149" s="289"/>
      <c r="MWK149" s="289"/>
      <c r="MWL149" s="289"/>
      <c r="MWM149" s="289"/>
      <c r="MWN149" s="289"/>
      <c r="MWO149" s="289"/>
      <c r="MWP149" s="289"/>
      <c r="MWQ149" s="289"/>
      <c r="MWR149" s="289"/>
      <c r="MWS149" s="289"/>
      <c r="MWT149" s="289"/>
      <c r="MWU149" s="289"/>
      <c r="MWV149" s="289"/>
      <c r="MWW149" s="289"/>
      <c r="MWX149" s="289"/>
      <c r="MWY149" s="289"/>
      <c r="MWZ149" s="289"/>
      <c r="MXA149" s="289"/>
      <c r="MXB149" s="289"/>
      <c r="MXC149" s="289"/>
      <c r="MXD149" s="289"/>
      <c r="MXE149" s="289"/>
      <c r="MXF149" s="289"/>
      <c r="MXG149" s="289"/>
      <c r="MXH149" s="289"/>
      <c r="MXI149" s="289"/>
      <c r="MXJ149" s="289"/>
      <c r="MXK149" s="289"/>
      <c r="MXL149" s="289"/>
      <c r="MXM149" s="289"/>
      <c r="MXN149" s="289"/>
      <c r="MXO149" s="289"/>
      <c r="MXP149" s="289"/>
      <c r="MXQ149" s="289"/>
      <c r="MXR149" s="289"/>
      <c r="MXS149" s="289"/>
      <c r="MXT149" s="289"/>
      <c r="MXU149" s="289"/>
      <c r="MXV149" s="289"/>
      <c r="MXW149" s="289"/>
      <c r="MXX149" s="289"/>
      <c r="MXY149" s="289"/>
      <c r="MXZ149" s="289"/>
      <c r="MYA149" s="289"/>
      <c r="MYB149" s="289"/>
      <c r="MYC149" s="289"/>
      <c r="MYD149" s="289"/>
      <c r="MYE149" s="289"/>
      <c r="MYF149" s="289"/>
      <c r="MYG149" s="289"/>
      <c r="MYH149" s="289"/>
      <c r="MYI149" s="289"/>
      <c r="MYJ149" s="289"/>
      <c r="MYK149" s="289"/>
      <c r="MYL149" s="289"/>
      <c r="MYM149" s="289"/>
      <c r="MYN149" s="289"/>
      <c r="MYO149" s="289"/>
      <c r="MYP149" s="289"/>
      <c r="MYQ149" s="289"/>
      <c r="MYR149" s="289"/>
      <c r="MYS149" s="289"/>
      <c r="MYT149" s="289"/>
      <c r="MYU149" s="289"/>
      <c r="MYV149" s="289"/>
      <c r="MYW149" s="289"/>
      <c r="MYX149" s="289"/>
      <c r="MYY149" s="289"/>
      <c r="MYZ149" s="289"/>
      <c r="MZA149" s="289"/>
      <c r="MZB149" s="289"/>
      <c r="MZC149" s="289"/>
      <c r="MZD149" s="289"/>
      <c r="MZE149" s="289"/>
      <c r="MZF149" s="289"/>
      <c r="MZG149" s="289"/>
      <c r="MZH149" s="289"/>
      <c r="MZI149" s="289"/>
      <c r="MZJ149" s="289"/>
      <c r="MZK149" s="289"/>
      <c r="MZL149" s="289"/>
      <c r="MZM149" s="289"/>
      <c r="MZN149" s="289"/>
      <c r="MZO149" s="289"/>
      <c r="MZP149" s="289"/>
      <c r="MZQ149" s="289"/>
      <c r="MZR149" s="289"/>
      <c r="MZS149" s="289"/>
      <c r="MZT149" s="289"/>
      <c r="MZU149" s="289"/>
      <c r="MZV149" s="289"/>
      <c r="MZW149" s="289"/>
      <c r="MZX149" s="289"/>
      <c r="MZY149" s="289"/>
      <c r="MZZ149" s="289"/>
      <c r="NAA149" s="289"/>
      <c r="NAB149" s="289"/>
      <c r="NAC149" s="289"/>
      <c r="NAD149" s="289"/>
      <c r="NAE149" s="289"/>
      <c r="NAF149" s="289"/>
      <c r="NAG149" s="289"/>
      <c r="NAH149" s="289"/>
      <c r="NAI149" s="289"/>
      <c r="NAJ149" s="289"/>
      <c r="NAK149" s="289"/>
      <c r="NAL149" s="289"/>
      <c r="NAM149" s="289"/>
      <c r="NAN149" s="289"/>
      <c r="NAO149" s="289"/>
      <c r="NAP149" s="289"/>
      <c r="NAQ149" s="289"/>
      <c r="NAR149" s="289"/>
      <c r="NAS149" s="289"/>
      <c r="NAT149" s="289"/>
      <c r="NAU149" s="289"/>
      <c r="NAV149" s="289"/>
      <c r="NAW149" s="289"/>
      <c r="NAX149" s="289"/>
      <c r="NAY149" s="289"/>
      <c r="NAZ149" s="289"/>
      <c r="NBA149" s="289"/>
      <c r="NBB149" s="289"/>
      <c r="NBC149" s="289"/>
      <c r="NBD149" s="289"/>
      <c r="NBE149" s="289"/>
      <c r="NBF149" s="289"/>
      <c r="NBG149" s="289"/>
      <c r="NBH149" s="289"/>
      <c r="NBI149" s="289"/>
      <c r="NBJ149" s="289"/>
      <c r="NBK149" s="289"/>
      <c r="NBL149" s="289"/>
      <c r="NBM149" s="289"/>
      <c r="NBN149" s="289"/>
      <c r="NBO149" s="289"/>
      <c r="NBP149" s="289"/>
      <c r="NBQ149" s="289"/>
      <c r="NBR149" s="289"/>
      <c r="NBS149" s="289"/>
      <c r="NBT149" s="289"/>
      <c r="NBU149" s="289"/>
      <c r="NBV149" s="289"/>
      <c r="NBW149" s="289"/>
      <c r="NBX149" s="289"/>
      <c r="NBY149" s="289"/>
      <c r="NBZ149" s="289"/>
      <c r="NCA149" s="289"/>
      <c r="NCB149" s="289"/>
      <c r="NCC149" s="289"/>
      <c r="NCD149" s="289"/>
      <c r="NCE149" s="289"/>
      <c r="NCF149" s="289"/>
      <c r="NCG149" s="289"/>
      <c r="NCH149" s="289"/>
      <c r="NCI149" s="289"/>
      <c r="NCJ149" s="289"/>
      <c r="NCK149" s="289"/>
      <c r="NCL149" s="289"/>
      <c r="NCM149" s="289"/>
      <c r="NCN149" s="289"/>
      <c r="NCO149" s="289"/>
      <c r="NCP149" s="289"/>
      <c r="NCQ149" s="289"/>
      <c r="NCR149" s="289"/>
      <c r="NCS149" s="289"/>
      <c r="NCT149" s="289"/>
      <c r="NCU149" s="289"/>
      <c r="NCV149" s="289"/>
      <c r="NCW149" s="289"/>
      <c r="NCX149" s="289"/>
      <c r="NCY149" s="289"/>
      <c r="NCZ149" s="289"/>
      <c r="NDA149" s="289"/>
      <c r="NDB149" s="289"/>
      <c r="NDC149" s="289"/>
      <c r="NDD149" s="289"/>
      <c r="NDE149" s="289"/>
      <c r="NDF149" s="289"/>
      <c r="NDG149" s="289"/>
      <c r="NDH149" s="289"/>
      <c r="NDI149" s="289"/>
      <c r="NDJ149" s="289"/>
      <c r="NDK149" s="289"/>
      <c r="NDL149" s="289"/>
      <c r="NDM149" s="289"/>
      <c r="NDN149" s="289"/>
      <c r="NDO149" s="289"/>
      <c r="NDP149" s="289"/>
      <c r="NDQ149" s="289"/>
      <c r="NDR149" s="289"/>
      <c r="NDS149" s="289"/>
      <c r="NDT149" s="289"/>
      <c r="NDU149" s="289"/>
      <c r="NDV149" s="289"/>
      <c r="NDW149" s="289"/>
      <c r="NDX149" s="289"/>
      <c r="NDY149" s="289"/>
      <c r="NDZ149" s="289"/>
      <c r="NEA149" s="289"/>
      <c r="NEB149" s="289"/>
      <c r="NEC149" s="289"/>
      <c r="NED149" s="289"/>
      <c r="NEE149" s="289"/>
      <c r="NEF149" s="289"/>
      <c r="NEG149" s="289"/>
      <c r="NEH149" s="289"/>
      <c r="NEI149" s="289"/>
      <c r="NEJ149" s="289"/>
      <c r="NEK149" s="289"/>
      <c r="NEL149" s="289"/>
      <c r="NEM149" s="289"/>
      <c r="NEN149" s="289"/>
      <c r="NEO149" s="289"/>
      <c r="NEP149" s="289"/>
      <c r="NEQ149" s="289"/>
      <c r="NER149" s="289"/>
      <c r="NES149" s="289"/>
      <c r="NET149" s="289"/>
      <c r="NEU149" s="289"/>
      <c r="NEV149" s="289"/>
      <c r="NEW149" s="289"/>
      <c r="NEX149" s="289"/>
      <c r="NEY149" s="289"/>
      <c r="NEZ149" s="289"/>
      <c r="NFA149" s="289"/>
      <c r="NFB149" s="289"/>
      <c r="NFC149" s="289"/>
      <c r="NFD149" s="289"/>
      <c r="NFE149" s="289"/>
      <c r="NFF149" s="289"/>
      <c r="NFG149" s="289"/>
      <c r="NFH149" s="289"/>
      <c r="NFI149" s="289"/>
      <c r="NFJ149" s="289"/>
      <c r="NFK149" s="289"/>
      <c r="NFL149" s="289"/>
      <c r="NFM149" s="289"/>
      <c r="NFN149" s="289"/>
      <c r="NFO149" s="289"/>
      <c r="NFP149" s="289"/>
      <c r="NFQ149" s="289"/>
      <c r="NFR149" s="289"/>
      <c r="NFS149" s="289"/>
      <c r="NFT149" s="289"/>
      <c r="NFU149" s="289"/>
      <c r="NFV149" s="289"/>
      <c r="NFW149" s="289"/>
      <c r="NFX149" s="289"/>
      <c r="NFY149" s="289"/>
      <c r="NFZ149" s="289"/>
      <c r="NGA149" s="289"/>
      <c r="NGB149" s="289"/>
      <c r="NGC149" s="289"/>
      <c r="NGD149" s="289"/>
      <c r="NGE149" s="289"/>
      <c r="NGF149" s="289"/>
      <c r="NGG149" s="289"/>
      <c r="NGH149" s="289"/>
      <c r="NGI149" s="289"/>
      <c r="NGJ149" s="289"/>
      <c r="NGK149" s="289"/>
      <c r="NGL149" s="289"/>
      <c r="NGM149" s="289"/>
      <c r="NGN149" s="289"/>
      <c r="NGO149" s="289"/>
      <c r="NGP149" s="289"/>
      <c r="NGQ149" s="289"/>
      <c r="NGR149" s="289"/>
      <c r="NGS149" s="289"/>
      <c r="NGT149" s="289"/>
      <c r="NGU149" s="289"/>
      <c r="NGV149" s="289"/>
      <c r="NGW149" s="289"/>
      <c r="NGX149" s="289"/>
      <c r="NGY149" s="289"/>
      <c r="NGZ149" s="289"/>
      <c r="NHA149" s="289"/>
      <c r="NHB149" s="289"/>
      <c r="NHC149" s="289"/>
      <c r="NHD149" s="289"/>
      <c r="NHE149" s="289"/>
      <c r="NHF149" s="289"/>
      <c r="NHG149" s="289"/>
      <c r="NHH149" s="289"/>
      <c r="NHI149" s="289"/>
      <c r="NHJ149" s="289"/>
      <c r="NHK149" s="289"/>
      <c r="NHL149" s="289"/>
      <c r="NHM149" s="289"/>
      <c r="NHN149" s="289"/>
      <c r="NHO149" s="289"/>
      <c r="NHP149" s="289"/>
      <c r="NHQ149" s="289"/>
      <c r="NHR149" s="289"/>
      <c r="NHS149" s="289"/>
      <c r="NHT149" s="289"/>
      <c r="NHU149" s="289"/>
      <c r="NHV149" s="289"/>
      <c r="NHW149" s="289"/>
      <c r="NHX149" s="289"/>
      <c r="NHY149" s="289"/>
      <c r="NHZ149" s="289"/>
      <c r="NIA149" s="289"/>
      <c r="NIB149" s="289"/>
      <c r="NIC149" s="289"/>
      <c r="NID149" s="289"/>
      <c r="NIE149" s="289"/>
      <c r="NIF149" s="289"/>
      <c r="NIG149" s="289"/>
      <c r="NIH149" s="289"/>
      <c r="NII149" s="289"/>
      <c r="NIJ149" s="289"/>
      <c r="NIK149" s="289"/>
      <c r="NIL149" s="289"/>
      <c r="NIM149" s="289"/>
      <c r="NIN149" s="289"/>
      <c r="NIO149" s="289"/>
      <c r="NIP149" s="289"/>
      <c r="NIQ149" s="289"/>
      <c r="NIR149" s="289"/>
      <c r="NIS149" s="289"/>
      <c r="NIT149" s="289"/>
      <c r="NIU149" s="289"/>
      <c r="NIV149" s="289"/>
      <c r="NIW149" s="289"/>
      <c r="NIX149" s="289"/>
      <c r="NIY149" s="289"/>
      <c r="NIZ149" s="289"/>
      <c r="NJA149" s="289"/>
      <c r="NJB149" s="289"/>
      <c r="NJC149" s="289"/>
      <c r="NJD149" s="289"/>
      <c r="NJE149" s="289"/>
      <c r="NJF149" s="289"/>
      <c r="NJG149" s="289"/>
      <c r="NJH149" s="289"/>
      <c r="NJI149" s="289"/>
      <c r="NJJ149" s="289"/>
      <c r="NJK149" s="289"/>
      <c r="NJL149" s="289"/>
      <c r="NJM149" s="289"/>
      <c r="NJN149" s="289"/>
      <c r="NJO149" s="289"/>
      <c r="NJP149" s="289"/>
      <c r="NJQ149" s="289"/>
      <c r="NJR149" s="289"/>
      <c r="NJS149" s="289"/>
      <c r="NJT149" s="289"/>
      <c r="NJU149" s="289"/>
      <c r="NJV149" s="289"/>
      <c r="NJW149" s="289"/>
      <c r="NJX149" s="289"/>
      <c r="NJY149" s="289"/>
      <c r="NJZ149" s="289"/>
      <c r="NKA149" s="289"/>
      <c r="NKB149" s="289"/>
      <c r="NKC149" s="289"/>
      <c r="NKD149" s="289"/>
      <c r="NKE149" s="289"/>
      <c r="NKF149" s="289"/>
      <c r="NKG149" s="289"/>
      <c r="NKH149" s="289"/>
      <c r="NKI149" s="289"/>
      <c r="NKJ149" s="289"/>
      <c r="NKK149" s="289"/>
      <c r="NKL149" s="289"/>
      <c r="NKM149" s="289"/>
      <c r="NKN149" s="289"/>
      <c r="NKO149" s="289"/>
      <c r="NKP149" s="289"/>
      <c r="NKQ149" s="289"/>
      <c r="NKR149" s="289"/>
      <c r="NKS149" s="289"/>
      <c r="NKT149" s="289"/>
      <c r="NKU149" s="289"/>
      <c r="NKV149" s="289"/>
      <c r="NKW149" s="289"/>
      <c r="NKX149" s="289"/>
      <c r="NKY149" s="289"/>
      <c r="NKZ149" s="289"/>
      <c r="NLA149" s="289"/>
      <c r="NLB149" s="289"/>
      <c r="NLC149" s="289"/>
      <c r="NLD149" s="289"/>
      <c r="NLE149" s="289"/>
      <c r="NLF149" s="289"/>
      <c r="NLG149" s="289"/>
      <c r="NLH149" s="289"/>
      <c r="NLI149" s="289"/>
      <c r="NLJ149" s="289"/>
      <c r="NLK149" s="289"/>
      <c r="NLL149" s="289"/>
      <c r="NLM149" s="289"/>
      <c r="NLN149" s="289"/>
      <c r="NLO149" s="289"/>
      <c r="NLP149" s="289"/>
      <c r="NLQ149" s="289"/>
      <c r="NLR149" s="289"/>
      <c r="NLS149" s="289"/>
      <c r="NLT149" s="289"/>
      <c r="NLU149" s="289"/>
      <c r="NLV149" s="289"/>
      <c r="NLW149" s="289"/>
      <c r="NLX149" s="289"/>
      <c r="NLY149" s="289"/>
      <c r="NLZ149" s="289"/>
      <c r="NMA149" s="289"/>
      <c r="NMB149" s="289"/>
      <c r="NMC149" s="289"/>
      <c r="NMD149" s="289"/>
      <c r="NME149" s="289"/>
      <c r="NMF149" s="289"/>
      <c r="NMG149" s="289"/>
      <c r="NMH149" s="289"/>
      <c r="NMI149" s="289"/>
      <c r="NMJ149" s="289"/>
      <c r="NMK149" s="289"/>
      <c r="NML149" s="289"/>
      <c r="NMM149" s="289"/>
      <c r="NMN149" s="289"/>
      <c r="NMO149" s="289"/>
      <c r="NMP149" s="289"/>
      <c r="NMQ149" s="289"/>
      <c r="NMR149" s="289"/>
      <c r="NMS149" s="289"/>
      <c r="NMT149" s="289"/>
      <c r="NMU149" s="289"/>
      <c r="NMV149" s="289"/>
      <c r="NMW149" s="289"/>
      <c r="NMX149" s="289"/>
      <c r="NMY149" s="289"/>
      <c r="NMZ149" s="289"/>
      <c r="NNA149" s="289"/>
      <c r="NNB149" s="289"/>
      <c r="NNC149" s="289"/>
      <c r="NND149" s="289"/>
      <c r="NNE149" s="289"/>
      <c r="NNF149" s="289"/>
      <c r="NNG149" s="289"/>
      <c r="NNH149" s="289"/>
      <c r="NNI149" s="289"/>
      <c r="NNJ149" s="289"/>
      <c r="NNK149" s="289"/>
      <c r="NNL149" s="289"/>
      <c r="NNM149" s="289"/>
      <c r="NNN149" s="289"/>
      <c r="NNO149" s="289"/>
      <c r="NNP149" s="289"/>
      <c r="NNQ149" s="289"/>
      <c r="NNR149" s="289"/>
      <c r="NNS149" s="289"/>
      <c r="NNT149" s="289"/>
      <c r="NNU149" s="289"/>
      <c r="NNV149" s="289"/>
      <c r="NNW149" s="289"/>
      <c r="NNX149" s="289"/>
      <c r="NNY149" s="289"/>
      <c r="NNZ149" s="289"/>
      <c r="NOA149" s="289"/>
      <c r="NOB149" s="289"/>
      <c r="NOC149" s="289"/>
      <c r="NOD149" s="289"/>
      <c r="NOE149" s="289"/>
      <c r="NOF149" s="289"/>
      <c r="NOG149" s="289"/>
      <c r="NOH149" s="289"/>
      <c r="NOI149" s="289"/>
      <c r="NOJ149" s="289"/>
      <c r="NOK149" s="289"/>
      <c r="NOL149" s="289"/>
      <c r="NOM149" s="289"/>
      <c r="NON149" s="289"/>
      <c r="NOO149" s="289"/>
      <c r="NOP149" s="289"/>
      <c r="NOQ149" s="289"/>
      <c r="NOR149" s="289"/>
      <c r="NOS149" s="289"/>
      <c r="NOT149" s="289"/>
      <c r="NOU149" s="289"/>
      <c r="NOV149" s="289"/>
      <c r="NOW149" s="289"/>
      <c r="NOX149" s="289"/>
      <c r="NOY149" s="289"/>
      <c r="NOZ149" s="289"/>
      <c r="NPA149" s="289"/>
      <c r="NPB149" s="289"/>
      <c r="NPC149" s="289"/>
      <c r="NPD149" s="289"/>
      <c r="NPE149" s="289"/>
      <c r="NPF149" s="289"/>
      <c r="NPG149" s="289"/>
      <c r="NPH149" s="289"/>
      <c r="NPI149" s="289"/>
      <c r="NPJ149" s="289"/>
      <c r="NPK149" s="289"/>
      <c r="NPL149" s="289"/>
      <c r="NPM149" s="289"/>
      <c r="NPN149" s="289"/>
      <c r="NPO149" s="289"/>
      <c r="NPP149" s="289"/>
      <c r="NPQ149" s="289"/>
      <c r="NPR149" s="289"/>
      <c r="NPS149" s="289"/>
      <c r="NPT149" s="289"/>
      <c r="NPU149" s="289"/>
      <c r="NPV149" s="289"/>
      <c r="NPW149" s="289"/>
      <c r="NPX149" s="289"/>
      <c r="NPY149" s="289"/>
      <c r="NPZ149" s="289"/>
      <c r="NQA149" s="289"/>
      <c r="NQB149" s="289"/>
      <c r="NQC149" s="289"/>
      <c r="NQD149" s="289"/>
      <c r="NQE149" s="289"/>
      <c r="NQF149" s="289"/>
      <c r="NQG149" s="289"/>
      <c r="NQH149" s="289"/>
      <c r="NQI149" s="289"/>
      <c r="NQJ149" s="289"/>
      <c r="NQK149" s="289"/>
      <c r="NQL149" s="289"/>
      <c r="NQM149" s="289"/>
      <c r="NQN149" s="289"/>
      <c r="NQO149" s="289"/>
      <c r="NQP149" s="289"/>
      <c r="NQQ149" s="289"/>
      <c r="NQR149" s="289"/>
      <c r="NQS149" s="289"/>
      <c r="NQT149" s="289"/>
      <c r="NQU149" s="289"/>
      <c r="NQV149" s="289"/>
      <c r="NQW149" s="289"/>
      <c r="NQX149" s="289"/>
      <c r="NQY149" s="289"/>
      <c r="NQZ149" s="289"/>
      <c r="NRA149" s="289"/>
      <c r="NRB149" s="289"/>
      <c r="NRC149" s="289"/>
      <c r="NRD149" s="289"/>
      <c r="NRE149" s="289"/>
      <c r="NRF149" s="289"/>
      <c r="NRG149" s="289"/>
      <c r="NRH149" s="289"/>
      <c r="NRI149" s="289"/>
      <c r="NRJ149" s="289"/>
      <c r="NRK149" s="289"/>
      <c r="NRL149" s="289"/>
      <c r="NRM149" s="289"/>
      <c r="NRN149" s="289"/>
      <c r="NRO149" s="289"/>
      <c r="NRP149" s="289"/>
      <c r="NRQ149" s="289"/>
      <c r="NRR149" s="289"/>
      <c r="NRS149" s="289"/>
      <c r="NRT149" s="289"/>
      <c r="NRU149" s="289"/>
      <c r="NRV149" s="289"/>
      <c r="NRW149" s="289"/>
      <c r="NRX149" s="289"/>
      <c r="NRY149" s="289"/>
      <c r="NRZ149" s="289"/>
      <c r="NSA149" s="289"/>
      <c r="NSB149" s="289"/>
      <c r="NSC149" s="289"/>
      <c r="NSD149" s="289"/>
      <c r="NSE149" s="289"/>
      <c r="NSF149" s="289"/>
      <c r="NSG149" s="289"/>
      <c r="NSH149" s="289"/>
      <c r="NSI149" s="289"/>
      <c r="NSJ149" s="289"/>
      <c r="NSK149" s="289"/>
      <c r="NSL149" s="289"/>
      <c r="NSM149" s="289"/>
      <c r="NSN149" s="289"/>
      <c r="NSO149" s="289"/>
      <c r="NSP149" s="289"/>
      <c r="NSQ149" s="289"/>
      <c r="NSR149" s="289"/>
      <c r="NSS149" s="289"/>
      <c r="NST149" s="289"/>
      <c r="NSU149" s="289"/>
      <c r="NSV149" s="289"/>
      <c r="NSW149" s="289"/>
      <c r="NSX149" s="289"/>
      <c r="NSY149" s="289"/>
      <c r="NSZ149" s="289"/>
      <c r="NTA149" s="289"/>
      <c r="NTB149" s="289"/>
      <c r="NTC149" s="289"/>
      <c r="NTD149" s="289"/>
      <c r="NTE149" s="289"/>
      <c r="NTF149" s="289"/>
      <c r="NTG149" s="289"/>
      <c r="NTH149" s="289"/>
      <c r="NTI149" s="289"/>
      <c r="NTJ149" s="289"/>
      <c r="NTK149" s="289"/>
      <c r="NTL149" s="289"/>
      <c r="NTM149" s="289"/>
      <c r="NTN149" s="289"/>
      <c r="NTO149" s="289"/>
      <c r="NTP149" s="289"/>
      <c r="NTQ149" s="289"/>
      <c r="NTR149" s="289"/>
      <c r="NTS149" s="289"/>
      <c r="NTT149" s="289"/>
      <c r="NTU149" s="289"/>
      <c r="NTV149" s="289"/>
      <c r="NTW149" s="289"/>
      <c r="NTX149" s="289"/>
      <c r="NTY149" s="289"/>
      <c r="NTZ149" s="289"/>
      <c r="NUA149" s="289"/>
      <c r="NUB149" s="289"/>
      <c r="NUC149" s="289"/>
      <c r="NUD149" s="289"/>
      <c r="NUE149" s="289"/>
      <c r="NUF149" s="289"/>
      <c r="NUG149" s="289"/>
      <c r="NUH149" s="289"/>
      <c r="NUI149" s="289"/>
      <c r="NUJ149" s="289"/>
      <c r="NUK149" s="289"/>
      <c r="NUL149" s="289"/>
      <c r="NUM149" s="289"/>
      <c r="NUN149" s="289"/>
      <c r="NUO149" s="289"/>
      <c r="NUP149" s="289"/>
      <c r="NUQ149" s="289"/>
      <c r="NUR149" s="289"/>
      <c r="NUS149" s="289"/>
      <c r="NUT149" s="289"/>
      <c r="NUU149" s="289"/>
      <c r="NUV149" s="289"/>
      <c r="NUW149" s="289"/>
      <c r="NUX149" s="289"/>
      <c r="NUY149" s="289"/>
      <c r="NUZ149" s="289"/>
      <c r="NVA149" s="289"/>
      <c r="NVB149" s="289"/>
      <c r="NVC149" s="289"/>
      <c r="NVD149" s="289"/>
      <c r="NVE149" s="289"/>
      <c r="NVF149" s="289"/>
      <c r="NVG149" s="289"/>
      <c r="NVH149" s="289"/>
      <c r="NVI149" s="289"/>
      <c r="NVJ149" s="289"/>
      <c r="NVK149" s="289"/>
      <c r="NVL149" s="289"/>
      <c r="NVM149" s="289"/>
      <c r="NVN149" s="289"/>
      <c r="NVO149" s="289"/>
      <c r="NVP149" s="289"/>
      <c r="NVQ149" s="289"/>
      <c r="NVR149" s="289"/>
      <c r="NVS149" s="289"/>
      <c r="NVT149" s="289"/>
      <c r="NVU149" s="289"/>
      <c r="NVV149" s="289"/>
      <c r="NVW149" s="289"/>
      <c r="NVX149" s="289"/>
      <c r="NVY149" s="289"/>
      <c r="NVZ149" s="289"/>
      <c r="NWA149" s="289"/>
      <c r="NWB149" s="289"/>
      <c r="NWC149" s="289"/>
      <c r="NWD149" s="289"/>
      <c r="NWE149" s="289"/>
      <c r="NWF149" s="289"/>
      <c r="NWG149" s="289"/>
      <c r="NWH149" s="289"/>
      <c r="NWI149" s="289"/>
      <c r="NWJ149" s="289"/>
      <c r="NWK149" s="289"/>
      <c r="NWL149" s="289"/>
      <c r="NWM149" s="289"/>
      <c r="NWN149" s="289"/>
      <c r="NWO149" s="289"/>
      <c r="NWP149" s="289"/>
      <c r="NWQ149" s="289"/>
      <c r="NWR149" s="289"/>
      <c r="NWS149" s="289"/>
      <c r="NWT149" s="289"/>
      <c r="NWU149" s="289"/>
      <c r="NWV149" s="289"/>
      <c r="NWW149" s="289"/>
      <c r="NWX149" s="289"/>
      <c r="NWY149" s="289"/>
      <c r="NWZ149" s="289"/>
      <c r="NXA149" s="289"/>
      <c r="NXB149" s="289"/>
      <c r="NXC149" s="289"/>
      <c r="NXD149" s="289"/>
      <c r="NXE149" s="289"/>
      <c r="NXF149" s="289"/>
      <c r="NXG149" s="289"/>
      <c r="NXH149" s="289"/>
      <c r="NXI149" s="289"/>
      <c r="NXJ149" s="289"/>
      <c r="NXK149" s="289"/>
      <c r="NXL149" s="289"/>
      <c r="NXM149" s="289"/>
      <c r="NXN149" s="289"/>
      <c r="NXO149" s="289"/>
      <c r="NXP149" s="289"/>
      <c r="NXQ149" s="289"/>
      <c r="NXR149" s="289"/>
      <c r="NXS149" s="289"/>
      <c r="NXT149" s="289"/>
      <c r="NXU149" s="289"/>
      <c r="NXV149" s="289"/>
      <c r="NXW149" s="289"/>
      <c r="NXX149" s="289"/>
      <c r="NXY149" s="289"/>
      <c r="NXZ149" s="289"/>
      <c r="NYA149" s="289"/>
      <c r="NYB149" s="289"/>
      <c r="NYC149" s="289"/>
      <c r="NYD149" s="289"/>
      <c r="NYE149" s="289"/>
      <c r="NYF149" s="289"/>
      <c r="NYG149" s="289"/>
      <c r="NYH149" s="289"/>
      <c r="NYI149" s="289"/>
      <c r="NYJ149" s="289"/>
      <c r="NYK149" s="289"/>
      <c r="NYL149" s="289"/>
      <c r="NYM149" s="289"/>
      <c r="NYN149" s="289"/>
      <c r="NYO149" s="289"/>
      <c r="NYP149" s="289"/>
      <c r="NYQ149" s="289"/>
      <c r="NYR149" s="289"/>
      <c r="NYS149" s="289"/>
      <c r="NYT149" s="289"/>
      <c r="NYU149" s="289"/>
      <c r="NYV149" s="289"/>
      <c r="NYW149" s="289"/>
      <c r="NYX149" s="289"/>
      <c r="NYY149" s="289"/>
      <c r="NYZ149" s="289"/>
      <c r="NZA149" s="289"/>
      <c r="NZB149" s="289"/>
      <c r="NZC149" s="289"/>
      <c r="NZD149" s="289"/>
      <c r="NZE149" s="289"/>
      <c r="NZF149" s="289"/>
      <c r="NZG149" s="289"/>
      <c r="NZH149" s="289"/>
      <c r="NZI149" s="289"/>
      <c r="NZJ149" s="289"/>
      <c r="NZK149" s="289"/>
      <c r="NZL149" s="289"/>
      <c r="NZM149" s="289"/>
      <c r="NZN149" s="289"/>
      <c r="NZO149" s="289"/>
      <c r="NZP149" s="289"/>
      <c r="NZQ149" s="289"/>
      <c r="NZR149" s="289"/>
      <c r="NZS149" s="289"/>
      <c r="NZT149" s="289"/>
      <c r="NZU149" s="289"/>
      <c r="NZV149" s="289"/>
      <c r="NZW149" s="289"/>
      <c r="NZX149" s="289"/>
      <c r="NZY149" s="289"/>
      <c r="NZZ149" s="289"/>
      <c r="OAA149" s="289"/>
      <c r="OAB149" s="289"/>
      <c r="OAC149" s="289"/>
      <c r="OAD149" s="289"/>
      <c r="OAE149" s="289"/>
      <c r="OAF149" s="289"/>
      <c r="OAG149" s="289"/>
      <c r="OAH149" s="289"/>
      <c r="OAI149" s="289"/>
      <c r="OAJ149" s="289"/>
      <c r="OAK149" s="289"/>
      <c r="OAL149" s="289"/>
      <c r="OAM149" s="289"/>
      <c r="OAN149" s="289"/>
      <c r="OAO149" s="289"/>
      <c r="OAP149" s="289"/>
      <c r="OAQ149" s="289"/>
      <c r="OAR149" s="289"/>
      <c r="OAS149" s="289"/>
      <c r="OAT149" s="289"/>
      <c r="OAU149" s="289"/>
      <c r="OAV149" s="289"/>
      <c r="OAW149" s="289"/>
      <c r="OAX149" s="289"/>
      <c r="OAY149" s="289"/>
      <c r="OAZ149" s="289"/>
      <c r="OBA149" s="289"/>
      <c r="OBB149" s="289"/>
      <c r="OBC149" s="289"/>
      <c r="OBD149" s="289"/>
      <c r="OBE149" s="289"/>
      <c r="OBF149" s="289"/>
      <c r="OBG149" s="289"/>
      <c r="OBH149" s="289"/>
      <c r="OBI149" s="289"/>
      <c r="OBJ149" s="289"/>
      <c r="OBK149" s="289"/>
      <c r="OBL149" s="289"/>
      <c r="OBM149" s="289"/>
      <c r="OBN149" s="289"/>
      <c r="OBO149" s="289"/>
      <c r="OBP149" s="289"/>
      <c r="OBQ149" s="289"/>
      <c r="OBR149" s="289"/>
      <c r="OBS149" s="289"/>
      <c r="OBT149" s="289"/>
      <c r="OBU149" s="289"/>
      <c r="OBV149" s="289"/>
      <c r="OBW149" s="289"/>
      <c r="OBX149" s="289"/>
      <c r="OBY149" s="289"/>
      <c r="OBZ149" s="289"/>
      <c r="OCA149" s="289"/>
      <c r="OCB149" s="289"/>
      <c r="OCC149" s="289"/>
      <c r="OCD149" s="289"/>
      <c r="OCE149" s="289"/>
      <c r="OCF149" s="289"/>
      <c r="OCG149" s="289"/>
      <c r="OCH149" s="289"/>
      <c r="OCI149" s="289"/>
      <c r="OCJ149" s="289"/>
      <c r="OCK149" s="289"/>
      <c r="OCL149" s="289"/>
      <c r="OCM149" s="289"/>
      <c r="OCN149" s="289"/>
      <c r="OCO149" s="289"/>
      <c r="OCP149" s="289"/>
      <c r="OCQ149" s="289"/>
      <c r="OCR149" s="289"/>
      <c r="OCS149" s="289"/>
      <c r="OCT149" s="289"/>
      <c r="OCU149" s="289"/>
      <c r="OCV149" s="289"/>
      <c r="OCW149" s="289"/>
      <c r="OCX149" s="289"/>
      <c r="OCY149" s="289"/>
      <c r="OCZ149" s="289"/>
      <c r="ODA149" s="289"/>
      <c r="ODB149" s="289"/>
      <c r="ODC149" s="289"/>
      <c r="ODD149" s="289"/>
      <c r="ODE149" s="289"/>
      <c r="ODF149" s="289"/>
      <c r="ODG149" s="289"/>
      <c r="ODH149" s="289"/>
      <c r="ODI149" s="289"/>
      <c r="ODJ149" s="289"/>
      <c r="ODK149" s="289"/>
      <c r="ODL149" s="289"/>
      <c r="ODM149" s="289"/>
      <c r="ODN149" s="289"/>
      <c r="ODO149" s="289"/>
      <c r="ODP149" s="289"/>
      <c r="ODQ149" s="289"/>
      <c r="ODR149" s="289"/>
      <c r="ODS149" s="289"/>
      <c r="ODT149" s="289"/>
      <c r="ODU149" s="289"/>
      <c r="ODV149" s="289"/>
      <c r="ODW149" s="289"/>
      <c r="ODX149" s="289"/>
      <c r="ODY149" s="289"/>
      <c r="ODZ149" s="289"/>
      <c r="OEA149" s="289"/>
      <c r="OEB149" s="289"/>
      <c r="OEC149" s="289"/>
      <c r="OED149" s="289"/>
      <c r="OEE149" s="289"/>
      <c r="OEF149" s="289"/>
      <c r="OEG149" s="289"/>
      <c r="OEH149" s="289"/>
      <c r="OEI149" s="289"/>
      <c r="OEJ149" s="289"/>
      <c r="OEK149" s="289"/>
      <c r="OEL149" s="289"/>
      <c r="OEM149" s="289"/>
      <c r="OEN149" s="289"/>
      <c r="OEO149" s="289"/>
      <c r="OEP149" s="289"/>
      <c r="OEQ149" s="289"/>
      <c r="OER149" s="289"/>
      <c r="OES149" s="289"/>
      <c r="OET149" s="289"/>
      <c r="OEU149" s="289"/>
      <c r="OEV149" s="289"/>
      <c r="OEW149" s="289"/>
      <c r="OEX149" s="289"/>
      <c r="OEY149" s="289"/>
      <c r="OEZ149" s="289"/>
      <c r="OFA149" s="289"/>
      <c r="OFB149" s="289"/>
      <c r="OFC149" s="289"/>
      <c r="OFD149" s="289"/>
      <c r="OFE149" s="289"/>
      <c r="OFF149" s="289"/>
      <c r="OFG149" s="289"/>
      <c r="OFH149" s="289"/>
      <c r="OFI149" s="289"/>
      <c r="OFJ149" s="289"/>
      <c r="OFK149" s="289"/>
      <c r="OFL149" s="289"/>
      <c r="OFM149" s="289"/>
      <c r="OFN149" s="289"/>
      <c r="OFO149" s="289"/>
      <c r="OFP149" s="289"/>
      <c r="OFQ149" s="289"/>
      <c r="OFR149" s="289"/>
      <c r="OFS149" s="289"/>
      <c r="OFT149" s="289"/>
      <c r="OFU149" s="289"/>
      <c r="OFV149" s="289"/>
      <c r="OFW149" s="289"/>
      <c r="OFX149" s="289"/>
      <c r="OFY149" s="289"/>
      <c r="OFZ149" s="289"/>
      <c r="OGA149" s="289"/>
      <c r="OGB149" s="289"/>
      <c r="OGC149" s="289"/>
      <c r="OGD149" s="289"/>
      <c r="OGE149" s="289"/>
      <c r="OGF149" s="289"/>
      <c r="OGG149" s="289"/>
      <c r="OGH149" s="289"/>
      <c r="OGI149" s="289"/>
      <c r="OGJ149" s="289"/>
      <c r="OGK149" s="289"/>
      <c r="OGL149" s="289"/>
      <c r="OGM149" s="289"/>
      <c r="OGN149" s="289"/>
      <c r="OGO149" s="289"/>
      <c r="OGP149" s="289"/>
      <c r="OGQ149" s="289"/>
      <c r="OGR149" s="289"/>
      <c r="OGS149" s="289"/>
      <c r="OGT149" s="289"/>
      <c r="OGU149" s="289"/>
      <c r="OGV149" s="289"/>
      <c r="OGW149" s="289"/>
      <c r="OGX149" s="289"/>
      <c r="OGY149" s="289"/>
      <c r="OGZ149" s="289"/>
      <c r="OHA149" s="289"/>
      <c r="OHB149" s="289"/>
      <c r="OHC149" s="289"/>
      <c r="OHD149" s="289"/>
      <c r="OHE149" s="289"/>
      <c r="OHF149" s="289"/>
      <c r="OHG149" s="289"/>
      <c r="OHH149" s="289"/>
      <c r="OHI149" s="289"/>
      <c r="OHJ149" s="289"/>
      <c r="OHK149" s="289"/>
      <c r="OHL149" s="289"/>
      <c r="OHM149" s="289"/>
      <c r="OHN149" s="289"/>
      <c r="OHO149" s="289"/>
      <c r="OHP149" s="289"/>
      <c r="OHQ149" s="289"/>
      <c r="OHR149" s="289"/>
      <c r="OHS149" s="289"/>
      <c r="OHT149" s="289"/>
      <c r="OHU149" s="289"/>
      <c r="OHV149" s="289"/>
      <c r="OHW149" s="289"/>
      <c r="OHX149" s="289"/>
      <c r="OHY149" s="289"/>
      <c r="OHZ149" s="289"/>
      <c r="OIA149" s="289"/>
      <c r="OIB149" s="289"/>
      <c r="OIC149" s="289"/>
      <c r="OID149" s="289"/>
      <c r="OIE149" s="289"/>
      <c r="OIF149" s="289"/>
      <c r="OIG149" s="289"/>
      <c r="OIH149" s="289"/>
      <c r="OII149" s="289"/>
      <c r="OIJ149" s="289"/>
      <c r="OIK149" s="289"/>
      <c r="OIL149" s="289"/>
      <c r="OIM149" s="289"/>
      <c r="OIN149" s="289"/>
      <c r="OIO149" s="289"/>
      <c r="OIP149" s="289"/>
      <c r="OIQ149" s="289"/>
      <c r="OIR149" s="289"/>
      <c r="OIS149" s="289"/>
      <c r="OIT149" s="289"/>
      <c r="OIU149" s="289"/>
      <c r="OIV149" s="289"/>
      <c r="OIW149" s="289"/>
      <c r="OIX149" s="289"/>
      <c r="OIY149" s="289"/>
      <c r="OIZ149" s="289"/>
      <c r="OJA149" s="289"/>
      <c r="OJB149" s="289"/>
      <c r="OJC149" s="289"/>
      <c r="OJD149" s="289"/>
      <c r="OJE149" s="289"/>
      <c r="OJF149" s="289"/>
      <c r="OJG149" s="289"/>
      <c r="OJH149" s="289"/>
      <c r="OJI149" s="289"/>
      <c r="OJJ149" s="289"/>
      <c r="OJK149" s="289"/>
      <c r="OJL149" s="289"/>
      <c r="OJM149" s="289"/>
      <c r="OJN149" s="289"/>
      <c r="OJO149" s="289"/>
      <c r="OJP149" s="289"/>
      <c r="OJQ149" s="289"/>
      <c r="OJR149" s="289"/>
      <c r="OJS149" s="289"/>
      <c r="OJT149" s="289"/>
      <c r="OJU149" s="289"/>
      <c r="OJV149" s="289"/>
      <c r="OJW149" s="289"/>
      <c r="OJX149" s="289"/>
      <c r="OJY149" s="289"/>
      <c r="OJZ149" s="289"/>
      <c r="OKA149" s="289"/>
      <c r="OKB149" s="289"/>
      <c r="OKC149" s="289"/>
      <c r="OKD149" s="289"/>
      <c r="OKE149" s="289"/>
      <c r="OKF149" s="289"/>
      <c r="OKG149" s="289"/>
      <c r="OKH149" s="289"/>
      <c r="OKI149" s="289"/>
      <c r="OKJ149" s="289"/>
      <c r="OKK149" s="289"/>
      <c r="OKL149" s="289"/>
      <c r="OKM149" s="289"/>
      <c r="OKN149" s="289"/>
      <c r="OKO149" s="289"/>
      <c r="OKP149" s="289"/>
      <c r="OKQ149" s="289"/>
      <c r="OKR149" s="289"/>
      <c r="OKS149" s="289"/>
      <c r="OKT149" s="289"/>
      <c r="OKU149" s="289"/>
      <c r="OKV149" s="289"/>
      <c r="OKW149" s="289"/>
      <c r="OKX149" s="289"/>
      <c r="OKY149" s="289"/>
      <c r="OKZ149" s="289"/>
      <c r="OLA149" s="289"/>
      <c r="OLB149" s="289"/>
      <c r="OLC149" s="289"/>
      <c r="OLD149" s="289"/>
      <c r="OLE149" s="289"/>
      <c r="OLF149" s="289"/>
      <c r="OLG149" s="289"/>
      <c r="OLH149" s="289"/>
      <c r="OLI149" s="289"/>
      <c r="OLJ149" s="289"/>
      <c r="OLK149" s="289"/>
      <c r="OLL149" s="289"/>
      <c r="OLM149" s="289"/>
      <c r="OLN149" s="289"/>
      <c r="OLO149" s="289"/>
      <c r="OLP149" s="289"/>
      <c r="OLQ149" s="289"/>
      <c r="OLR149" s="289"/>
      <c r="OLS149" s="289"/>
      <c r="OLT149" s="289"/>
      <c r="OLU149" s="289"/>
      <c r="OLV149" s="289"/>
      <c r="OLW149" s="289"/>
      <c r="OLX149" s="289"/>
      <c r="OLY149" s="289"/>
      <c r="OLZ149" s="289"/>
      <c r="OMA149" s="289"/>
      <c r="OMB149" s="289"/>
      <c r="OMC149" s="289"/>
      <c r="OMD149" s="289"/>
      <c r="OME149" s="289"/>
      <c r="OMF149" s="289"/>
      <c r="OMG149" s="289"/>
      <c r="OMH149" s="289"/>
      <c r="OMI149" s="289"/>
      <c r="OMJ149" s="289"/>
      <c r="OMK149" s="289"/>
      <c r="OML149" s="289"/>
      <c r="OMM149" s="289"/>
      <c r="OMN149" s="289"/>
      <c r="OMO149" s="289"/>
      <c r="OMP149" s="289"/>
      <c r="OMQ149" s="289"/>
      <c r="OMR149" s="289"/>
      <c r="OMS149" s="289"/>
      <c r="OMT149" s="289"/>
      <c r="OMU149" s="289"/>
      <c r="OMV149" s="289"/>
      <c r="OMW149" s="289"/>
      <c r="OMX149" s="289"/>
      <c r="OMY149" s="289"/>
      <c r="OMZ149" s="289"/>
      <c r="ONA149" s="289"/>
      <c r="ONB149" s="289"/>
      <c r="ONC149" s="289"/>
      <c r="OND149" s="289"/>
      <c r="ONE149" s="289"/>
      <c r="ONF149" s="289"/>
      <c r="ONG149" s="289"/>
      <c r="ONH149" s="289"/>
      <c r="ONI149" s="289"/>
      <c r="ONJ149" s="289"/>
      <c r="ONK149" s="289"/>
      <c r="ONL149" s="289"/>
      <c r="ONM149" s="289"/>
      <c r="ONN149" s="289"/>
      <c r="ONO149" s="289"/>
      <c r="ONP149" s="289"/>
      <c r="ONQ149" s="289"/>
      <c r="ONR149" s="289"/>
      <c r="ONS149" s="289"/>
      <c r="ONT149" s="289"/>
      <c r="ONU149" s="289"/>
      <c r="ONV149" s="289"/>
      <c r="ONW149" s="289"/>
      <c r="ONX149" s="289"/>
      <c r="ONY149" s="289"/>
      <c r="ONZ149" s="289"/>
      <c r="OOA149" s="289"/>
      <c r="OOB149" s="289"/>
      <c r="OOC149" s="289"/>
      <c r="OOD149" s="289"/>
      <c r="OOE149" s="289"/>
      <c r="OOF149" s="289"/>
      <c r="OOG149" s="289"/>
      <c r="OOH149" s="289"/>
      <c r="OOI149" s="289"/>
      <c r="OOJ149" s="289"/>
      <c r="OOK149" s="289"/>
      <c r="OOL149" s="289"/>
      <c r="OOM149" s="289"/>
      <c r="OON149" s="289"/>
      <c r="OOO149" s="289"/>
      <c r="OOP149" s="289"/>
      <c r="OOQ149" s="289"/>
      <c r="OOR149" s="289"/>
      <c r="OOS149" s="289"/>
      <c r="OOT149" s="289"/>
      <c r="OOU149" s="289"/>
      <c r="OOV149" s="289"/>
      <c r="OOW149" s="289"/>
      <c r="OOX149" s="289"/>
      <c r="OOY149" s="289"/>
      <c r="OOZ149" s="289"/>
      <c r="OPA149" s="289"/>
      <c r="OPB149" s="289"/>
      <c r="OPC149" s="289"/>
      <c r="OPD149" s="289"/>
      <c r="OPE149" s="289"/>
      <c r="OPF149" s="289"/>
      <c r="OPG149" s="289"/>
      <c r="OPH149" s="289"/>
      <c r="OPI149" s="289"/>
      <c r="OPJ149" s="289"/>
      <c r="OPK149" s="289"/>
      <c r="OPL149" s="289"/>
      <c r="OPM149" s="289"/>
      <c r="OPN149" s="289"/>
      <c r="OPO149" s="289"/>
      <c r="OPP149" s="289"/>
      <c r="OPQ149" s="289"/>
      <c r="OPR149" s="289"/>
      <c r="OPS149" s="289"/>
      <c r="OPT149" s="289"/>
      <c r="OPU149" s="289"/>
      <c r="OPV149" s="289"/>
      <c r="OPW149" s="289"/>
      <c r="OPX149" s="289"/>
      <c r="OPY149" s="289"/>
      <c r="OPZ149" s="289"/>
      <c r="OQA149" s="289"/>
      <c r="OQB149" s="289"/>
      <c r="OQC149" s="289"/>
      <c r="OQD149" s="289"/>
      <c r="OQE149" s="289"/>
      <c r="OQF149" s="289"/>
      <c r="OQG149" s="289"/>
      <c r="OQH149" s="289"/>
      <c r="OQI149" s="289"/>
      <c r="OQJ149" s="289"/>
      <c r="OQK149" s="289"/>
      <c r="OQL149" s="289"/>
      <c r="OQM149" s="289"/>
      <c r="OQN149" s="289"/>
      <c r="OQO149" s="289"/>
      <c r="OQP149" s="289"/>
      <c r="OQQ149" s="289"/>
      <c r="OQR149" s="289"/>
      <c r="OQS149" s="289"/>
      <c r="OQT149" s="289"/>
      <c r="OQU149" s="289"/>
      <c r="OQV149" s="289"/>
      <c r="OQW149" s="289"/>
      <c r="OQX149" s="289"/>
      <c r="OQY149" s="289"/>
      <c r="OQZ149" s="289"/>
      <c r="ORA149" s="289"/>
      <c r="ORB149" s="289"/>
      <c r="ORC149" s="289"/>
      <c r="ORD149" s="289"/>
      <c r="ORE149" s="289"/>
      <c r="ORF149" s="289"/>
      <c r="ORG149" s="289"/>
      <c r="ORH149" s="289"/>
      <c r="ORI149" s="289"/>
      <c r="ORJ149" s="289"/>
      <c r="ORK149" s="289"/>
      <c r="ORL149" s="289"/>
      <c r="ORM149" s="289"/>
      <c r="ORN149" s="289"/>
      <c r="ORO149" s="289"/>
      <c r="ORP149" s="289"/>
      <c r="ORQ149" s="289"/>
      <c r="ORR149" s="289"/>
      <c r="ORS149" s="289"/>
      <c r="ORT149" s="289"/>
      <c r="ORU149" s="289"/>
      <c r="ORV149" s="289"/>
      <c r="ORW149" s="289"/>
      <c r="ORX149" s="289"/>
      <c r="ORY149" s="289"/>
      <c r="ORZ149" s="289"/>
      <c r="OSA149" s="289"/>
      <c r="OSB149" s="289"/>
      <c r="OSC149" s="289"/>
      <c r="OSD149" s="289"/>
      <c r="OSE149" s="289"/>
      <c r="OSF149" s="289"/>
      <c r="OSG149" s="289"/>
      <c r="OSH149" s="289"/>
      <c r="OSI149" s="289"/>
      <c r="OSJ149" s="289"/>
      <c r="OSK149" s="289"/>
      <c r="OSL149" s="289"/>
      <c r="OSM149" s="289"/>
      <c r="OSN149" s="289"/>
      <c r="OSO149" s="289"/>
      <c r="OSP149" s="289"/>
      <c r="OSQ149" s="289"/>
      <c r="OSR149" s="289"/>
      <c r="OSS149" s="289"/>
      <c r="OST149" s="289"/>
      <c r="OSU149" s="289"/>
      <c r="OSV149" s="289"/>
      <c r="OSW149" s="289"/>
      <c r="OSX149" s="289"/>
      <c r="OSY149" s="289"/>
      <c r="OSZ149" s="289"/>
      <c r="OTA149" s="289"/>
      <c r="OTB149" s="289"/>
      <c r="OTC149" s="289"/>
      <c r="OTD149" s="289"/>
      <c r="OTE149" s="289"/>
      <c r="OTF149" s="289"/>
      <c r="OTG149" s="289"/>
      <c r="OTH149" s="289"/>
      <c r="OTI149" s="289"/>
      <c r="OTJ149" s="289"/>
      <c r="OTK149" s="289"/>
      <c r="OTL149" s="289"/>
      <c r="OTM149" s="289"/>
      <c r="OTN149" s="289"/>
      <c r="OTO149" s="289"/>
      <c r="OTP149" s="289"/>
      <c r="OTQ149" s="289"/>
      <c r="OTR149" s="289"/>
      <c r="OTS149" s="289"/>
      <c r="OTT149" s="289"/>
      <c r="OTU149" s="289"/>
      <c r="OTV149" s="289"/>
      <c r="OTW149" s="289"/>
      <c r="OTX149" s="289"/>
      <c r="OTY149" s="289"/>
      <c r="OTZ149" s="289"/>
      <c r="OUA149" s="289"/>
      <c r="OUB149" s="289"/>
      <c r="OUC149" s="289"/>
      <c r="OUD149" s="289"/>
      <c r="OUE149" s="289"/>
      <c r="OUF149" s="289"/>
      <c r="OUG149" s="289"/>
      <c r="OUH149" s="289"/>
      <c r="OUI149" s="289"/>
      <c r="OUJ149" s="289"/>
      <c r="OUK149" s="289"/>
      <c r="OUL149" s="289"/>
      <c r="OUM149" s="289"/>
      <c r="OUN149" s="289"/>
      <c r="OUO149" s="289"/>
      <c r="OUP149" s="289"/>
      <c r="OUQ149" s="289"/>
      <c r="OUR149" s="289"/>
      <c r="OUS149" s="289"/>
      <c r="OUT149" s="289"/>
      <c r="OUU149" s="289"/>
      <c r="OUV149" s="289"/>
      <c r="OUW149" s="289"/>
      <c r="OUX149" s="289"/>
      <c r="OUY149" s="289"/>
      <c r="OUZ149" s="289"/>
      <c r="OVA149" s="289"/>
      <c r="OVB149" s="289"/>
      <c r="OVC149" s="289"/>
      <c r="OVD149" s="289"/>
      <c r="OVE149" s="289"/>
      <c r="OVF149" s="289"/>
      <c r="OVG149" s="289"/>
      <c r="OVH149" s="289"/>
      <c r="OVI149" s="289"/>
      <c r="OVJ149" s="289"/>
      <c r="OVK149" s="289"/>
      <c r="OVL149" s="289"/>
      <c r="OVM149" s="289"/>
      <c r="OVN149" s="289"/>
      <c r="OVO149" s="289"/>
      <c r="OVP149" s="289"/>
      <c r="OVQ149" s="289"/>
      <c r="OVR149" s="289"/>
      <c r="OVS149" s="289"/>
      <c r="OVT149" s="289"/>
      <c r="OVU149" s="289"/>
      <c r="OVV149" s="289"/>
      <c r="OVW149" s="289"/>
      <c r="OVX149" s="289"/>
      <c r="OVY149" s="289"/>
      <c r="OVZ149" s="289"/>
      <c r="OWA149" s="289"/>
      <c r="OWB149" s="289"/>
      <c r="OWC149" s="289"/>
      <c r="OWD149" s="289"/>
      <c r="OWE149" s="289"/>
      <c r="OWF149" s="289"/>
      <c r="OWG149" s="289"/>
      <c r="OWH149" s="289"/>
      <c r="OWI149" s="289"/>
      <c r="OWJ149" s="289"/>
      <c r="OWK149" s="289"/>
      <c r="OWL149" s="289"/>
      <c r="OWM149" s="289"/>
      <c r="OWN149" s="289"/>
      <c r="OWO149" s="289"/>
      <c r="OWP149" s="289"/>
      <c r="OWQ149" s="289"/>
      <c r="OWR149" s="289"/>
      <c r="OWS149" s="289"/>
      <c r="OWT149" s="289"/>
      <c r="OWU149" s="289"/>
      <c r="OWV149" s="289"/>
      <c r="OWW149" s="289"/>
      <c r="OWX149" s="289"/>
      <c r="OWY149" s="289"/>
      <c r="OWZ149" s="289"/>
      <c r="OXA149" s="289"/>
      <c r="OXB149" s="289"/>
      <c r="OXC149" s="289"/>
      <c r="OXD149" s="289"/>
      <c r="OXE149" s="289"/>
      <c r="OXF149" s="289"/>
      <c r="OXG149" s="289"/>
      <c r="OXH149" s="289"/>
      <c r="OXI149" s="289"/>
      <c r="OXJ149" s="289"/>
      <c r="OXK149" s="289"/>
      <c r="OXL149" s="289"/>
      <c r="OXM149" s="289"/>
      <c r="OXN149" s="289"/>
      <c r="OXO149" s="289"/>
      <c r="OXP149" s="289"/>
      <c r="OXQ149" s="289"/>
      <c r="OXR149" s="289"/>
      <c r="OXS149" s="289"/>
      <c r="OXT149" s="289"/>
      <c r="OXU149" s="289"/>
      <c r="OXV149" s="289"/>
      <c r="OXW149" s="289"/>
      <c r="OXX149" s="289"/>
      <c r="OXY149" s="289"/>
      <c r="OXZ149" s="289"/>
      <c r="OYA149" s="289"/>
      <c r="OYB149" s="289"/>
      <c r="OYC149" s="289"/>
      <c r="OYD149" s="289"/>
      <c r="OYE149" s="289"/>
      <c r="OYF149" s="289"/>
      <c r="OYG149" s="289"/>
      <c r="OYH149" s="289"/>
      <c r="OYI149" s="289"/>
      <c r="OYJ149" s="289"/>
      <c r="OYK149" s="289"/>
      <c r="OYL149" s="289"/>
      <c r="OYM149" s="289"/>
      <c r="OYN149" s="289"/>
      <c r="OYO149" s="289"/>
      <c r="OYP149" s="289"/>
      <c r="OYQ149" s="289"/>
      <c r="OYR149" s="289"/>
      <c r="OYS149" s="289"/>
      <c r="OYT149" s="289"/>
      <c r="OYU149" s="289"/>
      <c r="OYV149" s="289"/>
      <c r="OYW149" s="289"/>
      <c r="OYX149" s="289"/>
      <c r="OYY149" s="289"/>
      <c r="OYZ149" s="289"/>
      <c r="OZA149" s="289"/>
      <c r="OZB149" s="289"/>
      <c r="OZC149" s="289"/>
      <c r="OZD149" s="289"/>
      <c r="OZE149" s="289"/>
      <c r="OZF149" s="289"/>
      <c r="OZG149" s="289"/>
      <c r="OZH149" s="289"/>
      <c r="OZI149" s="289"/>
      <c r="OZJ149" s="289"/>
      <c r="OZK149" s="289"/>
      <c r="OZL149" s="289"/>
      <c r="OZM149" s="289"/>
      <c r="OZN149" s="289"/>
      <c r="OZO149" s="289"/>
      <c r="OZP149" s="289"/>
      <c r="OZQ149" s="289"/>
      <c r="OZR149" s="289"/>
      <c r="OZS149" s="289"/>
      <c r="OZT149" s="289"/>
      <c r="OZU149" s="289"/>
      <c r="OZV149" s="289"/>
      <c r="OZW149" s="289"/>
      <c r="OZX149" s="289"/>
      <c r="OZY149" s="289"/>
      <c r="OZZ149" s="289"/>
      <c r="PAA149" s="289"/>
      <c r="PAB149" s="289"/>
      <c r="PAC149" s="289"/>
      <c r="PAD149" s="289"/>
      <c r="PAE149" s="289"/>
      <c r="PAF149" s="289"/>
      <c r="PAG149" s="289"/>
      <c r="PAH149" s="289"/>
      <c r="PAI149" s="289"/>
      <c r="PAJ149" s="289"/>
      <c r="PAK149" s="289"/>
      <c r="PAL149" s="289"/>
      <c r="PAM149" s="289"/>
      <c r="PAN149" s="289"/>
      <c r="PAO149" s="289"/>
      <c r="PAP149" s="289"/>
      <c r="PAQ149" s="289"/>
      <c r="PAR149" s="289"/>
      <c r="PAS149" s="289"/>
      <c r="PAT149" s="289"/>
      <c r="PAU149" s="289"/>
      <c r="PAV149" s="289"/>
      <c r="PAW149" s="289"/>
      <c r="PAX149" s="289"/>
      <c r="PAY149" s="289"/>
      <c r="PAZ149" s="289"/>
      <c r="PBA149" s="289"/>
      <c r="PBB149" s="289"/>
      <c r="PBC149" s="289"/>
      <c r="PBD149" s="289"/>
      <c r="PBE149" s="289"/>
      <c r="PBF149" s="289"/>
      <c r="PBG149" s="289"/>
      <c r="PBH149" s="289"/>
      <c r="PBI149" s="289"/>
      <c r="PBJ149" s="289"/>
      <c r="PBK149" s="289"/>
      <c r="PBL149" s="289"/>
      <c r="PBM149" s="289"/>
      <c r="PBN149" s="289"/>
      <c r="PBO149" s="289"/>
      <c r="PBP149" s="289"/>
      <c r="PBQ149" s="289"/>
      <c r="PBR149" s="289"/>
      <c r="PBS149" s="289"/>
      <c r="PBT149" s="289"/>
      <c r="PBU149" s="289"/>
      <c r="PBV149" s="289"/>
      <c r="PBW149" s="289"/>
      <c r="PBX149" s="289"/>
      <c r="PBY149" s="289"/>
      <c r="PBZ149" s="289"/>
      <c r="PCA149" s="289"/>
      <c r="PCB149" s="289"/>
      <c r="PCC149" s="289"/>
      <c r="PCD149" s="289"/>
      <c r="PCE149" s="289"/>
      <c r="PCF149" s="289"/>
      <c r="PCG149" s="289"/>
      <c r="PCH149" s="289"/>
      <c r="PCI149" s="289"/>
      <c r="PCJ149" s="289"/>
      <c r="PCK149" s="289"/>
      <c r="PCL149" s="289"/>
      <c r="PCM149" s="289"/>
      <c r="PCN149" s="289"/>
      <c r="PCO149" s="289"/>
      <c r="PCP149" s="289"/>
      <c r="PCQ149" s="289"/>
      <c r="PCR149" s="289"/>
      <c r="PCS149" s="289"/>
      <c r="PCT149" s="289"/>
      <c r="PCU149" s="289"/>
      <c r="PCV149" s="289"/>
      <c r="PCW149" s="289"/>
      <c r="PCX149" s="289"/>
      <c r="PCY149" s="289"/>
      <c r="PCZ149" s="289"/>
      <c r="PDA149" s="289"/>
      <c r="PDB149" s="289"/>
      <c r="PDC149" s="289"/>
      <c r="PDD149" s="289"/>
      <c r="PDE149" s="289"/>
      <c r="PDF149" s="289"/>
      <c r="PDG149" s="289"/>
      <c r="PDH149" s="289"/>
      <c r="PDI149" s="289"/>
      <c r="PDJ149" s="289"/>
      <c r="PDK149" s="289"/>
      <c r="PDL149" s="289"/>
      <c r="PDM149" s="289"/>
      <c r="PDN149" s="289"/>
      <c r="PDO149" s="289"/>
      <c r="PDP149" s="289"/>
      <c r="PDQ149" s="289"/>
      <c r="PDR149" s="289"/>
      <c r="PDS149" s="289"/>
      <c r="PDT149" s="289"/>
      <c r="PDU149" s="289"/>
      <c r="PDV149" s="289"/>
      <c r="PDW149" s="289"/>
      <c r="PDX149" s="289"/>
      <c r="PDY149" s="289"/>
      <c r="PDZ149" s="289"/>
      <c r="PEA149" s="289"/>
      <c r="PEB149" s="289"/>
      <c r="PEC149" s="289"/>
      <c r="PED149" s="289"/>
      <c r="PEE149" s="289"/>
      <c r="PEF149" s="289"/>
      <c r="PEG149" s="289"/>
      <c r="PEH149" s="289"/>
      <c r="PEI149" s="289"/>
      <c r="PEJ149" s="289"/>
      <c r="PEK149" s="289"/>
      <c r="PEL149" s="289"/>
      <c r="PEM149" s="289"/>
      <c r="PEN149" s="289"/>
      <c r="PEO149" s="289"/>
      <c r="PEP149" s="289"/>
      <c r="PEQ149" s="289"/>
      <c r="PER149" s="289"/>
      <c r="PES149" s="289"/>
      <c r="PET149" s="289"/>
      <c r="PEU149" s="289"/>
      <c r="PEV149" s="289"/>
      <c r="PEW149" s="289"/>
      <c r="PEX149" s="289"/>
      <c r="PEY149" s="289"/>
      <c r="PEZ149" s="289"/>
      <c r="PFA149" s="289"/>
      <c r="PFB149" s="289"/>
      <c r="PFC149" s="289"/>
      <c r="PFD149" s="289"/>
      <c r="PFE149" s="289"/>
      <c r="PFF149" s="289"/>
      <c r="PFG149" s="289"/>
      <c r="PFH149" s="289"/>
      <c r="PFI149" s="289"/>
      <c r="PFJ149" s="289"/>
      <c r="PFK149" s="289"/>
      <c r="PFL149" s="289"/>
      <c r="PFM149" s="289"/>
      <c r="PFN149" s="289"/>
      <c r="PFO149" s="289"/>
      <c r="PFP149" s="289"/>
      <c r="PFQ149" s="289"/>
      <c r="PFR149" s="289"/>
      <c r="PFS149" s="289"/>
      <c r="PFT149" s="289"/>
      <c r="PFU149" s="289"/>
      <c r="PFV149" s="289"/>
      <c r="PFW149" s="289"/>
      <c r="PFX149" s="289"/>
      <c r="PFY149" s="289"/>
      <c r="PFZ149" s="289"/>
      <c r="PGA149" s="289"/>
      <c r="PGB149" s="289"/>
      <c r="PGC149" s="289"/>
      <c r="PGD149" s="289"/>
      <c r="PGE149" s="289"/>
      <c r="PGF149" s="289"/>
      <c r="PGG149" s="289"/>
      <c r="PGH149" s="289"/>
      <c r="PGI149" s="289"/>
      <c r="PGJ149" s="289"/>
      <c r="PGK149" s="289"/>
      <c r="PGL149" s="289"/>
      <c r="PGM149" s="289"/>
      <c r="PGN149" s="289"/>
      <c r="PGO149" s="289"/>
      <c r="PGP149" s="289"/>
      <c r="PGQ149" s="289"/>
      <c r="PGR149" s="289"/>
      <c r="PGS149" s="289"/>
      <c r="PGT149" s="289"/>
      <c r="PGU149" s="289"/>
      <c r="PGV149" s="289"/>
      <c r="PGW149" s="289"/>
      <c r="PGX149" s="289"/>
      <c r="PGY149" s="289"/>
      <c r="PGZ149" s="289"/>
      <c r="PHA149" s="289"/>
      <c r="PHB149" s="289"/>
      <c r="PHC149" s="289"/>
      <c r="PHD149" s="289"/>
      <c r="PHE149" s="289"/>
      <c r="PHF149" s="289"/>
      <c r="PHG149" s="289"/>
      <c r="PHH149" s="289"/>
      <c r="PHI149" s="289"/>
      <c r="PHJ149" s="289"/>
      <c r="PHK149" s="289"/>
      <c r="PHL149" s="289"/>
      <c r="PHM149" s="289"/>
      <c r="PHN149" s="289"/>
      <c r="PHO149" s="289"/>
      <c r="PHP149" s="289"/>
      <c r="PHQ149" s="289"/>
      <c r="PHR149" s="289"/>
      <c r="PHS149" s="289"/>
      <c r="PHT149" s="289"/>
      <c r="PHU149" s="289"/>
      <c r="PHV149" s="289"/>
      <c r="PHW149" s="289"/>
      <c r="PHX149" s="289"/>
      <c r="PHY149" s="289"/>
      <c r="PHZ149" s="289"/>
      <c r="PIA149" s="289"/>
      <c r="PIB149" s="289"/>
      <c r="PIC149" s="289"/>
      <c r="PID149" s="289"/>
      <c r="PIE149" s="289"/>
      <c r="PIF149" s="289"/>
      <c r="PIG149" s="289"/>
      <c r="PIH149" s="289"/>
      <c r="PII149" s="289"/>
      <c r="PIJ149" s="289"/>
      <c r="PIK149" s="289"/>
      <c r="PIL149" s="289"/>
      <c r="PIM149" s="289"/>
      <c r="PIN149" s="289"/>
      <c r="PIO149" s="289"/>
      <c r="PIP149" s="289"/>
      <c r="PIQ149" s="289"/>
      <c r="PIR149" s="289"/>
      <c r="PIS149" s="289"/>
      <c r="PIT149" s="289"/>
      <c r="PIU149" s="289"/>
      <c r="PIV149" s="289"/>
      <c r="PIW149" s="289"/>
      <c r="PIX149" s="289"/>
      <c r="PIY149" s="289"/>
      <c r="PIZ149" s="289"/>
      <c r="PJA149" s="289"/>
      <c r="PJB149" s="289"/>
      <c r="PJC149" s="289"/>
      <c r="PJD149" s="289"/>
      <c r="PJE149" s="289"/>
      <c r="PJF149" s="289"/>
      <c r="PJG149" s="289"/>
      <c r="PJH149" s="289"/>
      <c r="PJI149" s="289"/>
      <c r="PJJ149" s="289"/>
      <c r="PJK149" s="289"/>
      <c r="PJL149" s="289"/>
      <c r="PJM149" s="289"/>
      <c r="PJN149" s="289"/>
      <c r="PJO149" s="289"/>
      <c r="PJP149" s="289"/>
      <c r="PJQ149" s="289"/>
      <c r="PJR149" s="289"/>
      <c r="PJS149" s="289"/>
      <c r="PJT149" s="289"/>
      <c r="PJU149" s="289"/>
      <c r="PJV149" s="289"/>
      <c r="PJW149" s="289"/>
      <c r="PJX149" s="289"/>
      <c r="PJY149" s="289"/>
      <c r="PJZ149" s="289"/>
      <c r="PKA149" s="289"/>
      <c r="PKB149" s="289"/>
      <c r="PKC149" s="289"/>
      <c r="PKD149" s="289"/>
      <c r="PKE149" s="289"/>
      <c r="PKF149" s="289"/>
      <c r="PKG149" s="289"/>
      <c r="PKH149" s="289"/>
      <c r="PKI149" s="289"/>
      <c r="PKJ149" s="289"/>
      <c r="PKK149" s="289"/>
      <c r="PKL149" s="289"/>
      <c r="PKM149" s="289"/>
      <c r="PKN149" s="289"/>
      <c r="PKO149" s="289"/>
      <c r="PKP149" s="289"/>
      <c r="PKQ149" s="289"/>
      <c r="PKR149" s="289"/>
      <c r="PKS149" s="289"/>
      <c r="PKT149" s="289"/>
      <c r="PKU149" s="289"/>
      <c r="PKV149" s="289"/>
      <c r="PKW149" s="289"/>
      <c r="PKX149" s="289"/>
      <c r="PKY149" s="289"/>
      <c r="PKZ149" s="289"/>
      <c r="PLA149" s="289"/>
      <c r="PLB149" s="289"/>
      <c r="PLC149" s="289"/>
      <c r="PLD149" s="289"/>
      <c r="PLE149" s="289"/>
      <c r="PLF149" s="289"/>
      <c r="PLG149" s="289"/>
      <c r="PLH149" s="289"/>
      <c r="PLI149" s="289"/>
      <c r="PLJ149" s="289"/>
      <c r="PLK149" s="289"/>
      <c r="PLL149" s="289"/>
      <c r="PLM149" s="289"/>
      <c r="PLN149" s="289"/>
      <c r="PLO149" s="289"/>
      <c r="PLP149" s="289"/>
      <c r="PLQ149" s="289"/>
      <c r="PLR149" s="289"/>
      <c r="PLS149" s="289"/>
      <c r="PLT149" s="289"/>
      <c r="PLU149" s="289"/>
      <c r="PLV149" s="289"/>
      <c r="PLW149" s="289"/>
      <c r="PLX149" s="289"/>
      <c r="PLY149" s="289"/>
      <c r="PLZ149" s="289"/>
      <c r="PMA149" s="289"/>
      <c r="PMB149" s="289"/>
      <c r="PMC149" s="289"/>
      <c r="PMD149" s="289"/>
      <c r="PME149" s="289"/>
      <c r="PMF149" s="289"/>
      <c r="PMG149" s="289"/>
      <c r="PMH149" s="289"/>
      <c r="PMI149" s="289"/>
      <c r="PMJ149" s="289"/>
      <c r="PMK149" s="289"/>
      <c r="PML149" s="289"/>
      <c r="PMM149" s="289"/>
      <c r="PMN149" s="289"/>
      <c r="PMO149" s="289"/>
      <c r="PMP149" s="289"/>
      <c r="PMQ149" s="289"/>
      <c r="PMR149" s="289"/>
      <c r="PMS149" s="289"/>
      <c r="PMT149" s="289"/>
      <c r="PMU149" s="289"/>
      <c r="PMV149" s="289"/>
      <c r="PMW149" s="289"/>
      <c r="PMX149" s="289"/>
      <c r="PMY149" s="289"/>
      <c r="PMZ149" s="289"/>
      <c r="PNA149" s="289"/>
      <c r="PNB149" s="289"/>
      <c r="PNC149" s="289"/>
      <c r="PND149" s="289"/>
      <c r="PNE149" s="289"/>
      <c r="PNF149" s="289"/>
      <c r="PNG149" s="289"/>
      <c r="PNH149" s="289"/>
      <c r="PNI149" s="289"/>
      <c r="PNJ149" s="289"/>
      <c r="PNK149" s="289"/>
      <c r="PNL149" s="289"/>
      <c r="PNM149" s="289"/>
      <c r="PNN149" s="289"/>
      <c r="PNO149" s="289"/>
      <c r="PNP149" s="289"/>
      <c r="PNQ149" s="289"/>
      <c r="PNR149" s="289"/>
      <c r="PNS149" s="289"/>
      <c r="PNT149" s="289"/>
      <c r="PNU149" s="289"/>
      <c r="PNV149" s="289"/>
      <c r="PNW149" s="289"/>
      <c r="PNX149" s="289"/>
      <c r="PNY149" s="289"/>
      <c r="PNZ149" s="289"/>
      <c r="POA149" s="289"/>
      <c r="POB149" s="289"/>
      <c r="POC149" s="289"/>
      <c r="POD149" s="289"/>
      <c r="POE149" s="289"/>
      <c r="POF149" s="289"/>
      <c r="POG149" s="289"/>
      <c r="POH149" s="289"/>
      <c r="POI149" s="289"/>
      <c r="POJ149" s="289"/>
      <c r="POK149" s="289"/>
      <c r="POL149" s="289"/>
      <c r="POM149" s="289"/>
      <c r="PON149" s="289"/>
      <c r="POO149" s="289"/>
      <c r="POP149" s="289"/>
      <c r="POQ149" s="289"/>
      <c r="POR149" s="289"/>
      <c r="POS149" s="289"/>
      <c r="POT149" s="289"/>
      <c r="POU149" s="289"/>
      <c r="POV149" s="289"/>
      <c r="POW149" s="289"/>
      <c r="POX149" s="289"/>
      <c r="POY149" s="289"/>
      <c r="POZ149" s="289"/>
      <c r="PPA149" s="289"/>
      <c r="PPB149" s="289"/>
      <c r="PPC149" s="289"/>
      <c r="PPD149" s="289"/>
      <c r="PPE149" s="289"/>
      <c r="PPF149" s="289"/>
      <c r="PPG149" s="289"/>
      <c r="PPH149" s="289"/>
      <c r="PPI149" s="289"/>
      <c r="PPJ149" s="289"/>
      <c r="PPK149" s="289"/>
      <c r="PPL149" s="289"/>
      <c r="PPM149" s="289"/>
      <c r="PPN149" s="289"/>
      <c r="PPO149" s="289"/>
      <c r="PPP149" s="289"/>
      <c r="PPQ149" s="289"/>
      <c r="PPR149" s="289"/>
      <c r="PPS149" s="289"/>
      <c r="PPT149" s="289"/>
      <c r="PPU149" s="289"/>
      <c r="PPV149" s="289"/>
      <c r="PPW149" s="289"/>
      <c r="PPX149" s="289"/>
      <c r="PPY149" s="289"/>
      <c r="PPZ149" s="289"/>
      <c r="PQA149" s="289"/>
      <c r="PQB149" s="289"/>
      <c r="PQC149" s="289"/>
      <c r="PQD149" s="289"/>
      <c r="PQE149" s="289"/>
      <c r="PQF149" s="289"/>
      <c r="PQG149" s="289"/>
      <c r="PQH149" s="289"/>
      <c r="PQI149" s="289"/>
      <c r="PQJ149" s="289"/>
      <c r="PQK149" s="289"/>
      <c r="PQL149" s="289"/>
      <c r="PQM149" s="289"/>
      <c r="PQN149" s="289"/>
      <c r="PQO149" s="289"/>
      <c r="PQP149" s="289"/>
      <c r="PQQ149" s="289"/>
      <c r="PQR149" s="289"/>
      <c r="PQS149" s="289"/>
      <c r="PQT149" s="289"/>
      <c r="PQU149" s="289"/>
      <c r="PQV149" s="289"/>
      <c r="PQW149" s="289"/>
      <c r="PQX149" s="289"/>
      <c r="PQY149" s="289"/>
      <c r="PQZ149" s="289"/>
      <c r="PRA149" s="289"/>
      <c r="PRB149" s="289"/>
      <c r="PRC149" s="289"/>
      <c r="PRD149" s="289"/>
      <c r="PRE149" s="289"/>
      <c r="PRF149" s="289"/>
      <c r="PRG149" s="289"/>
      <c r="PRH149" s="289"/>
      <c r="PRI149" s="289"/>
      <c r="PRJ149" s="289"/>
      <c r="PRK149" s="289"/>
      <c r="PRL149" s="289"/>
      <c r="PRM149" s="289"/>
      <c r="PRN149" s="289"/>
      <c r="PRO149" s="289"/>
      <c r="PRP149" s="289"/>
      <c r="PRQ149" s="289"/>
      <c r="PRR149" s="289"/>
      <c r="PRS149" s="289"/>
      <c r="PRT149" s="289"/>
      <c r="PRU149" s="289"/>
      <c r="PRV149" s="289"/>
      <c r="PRW149" s="289"/>
      <c r="PRX149" s="289"/>
      <c r="PRY149" s="289"/>
      <c r="PRZ149" s="289"/>
      <c r="PSA149" s="289"/>
      <c r="PSB149" s="289"/>
      <c r="PSC149" s="289"/>
      <c r="PSD149" s="289"/>
      <c r="PSE149" s="289"/>
      <c r="PSF149" s="289"/>
      <c r="PSG149" s="289"/>
      <c r="PSH149" s="289"/>
      <c r="PSI149" s="289"/>
      <c r="PSJ149" s="289"/>
      <c r="PSK149" s="289"/>
      <c r="PSL149" s="289"/>
      <c r="PSM149" s="289"/>
      <c r="PSN149" s="289"/>
      <c r="PSO149" s="289"/>
      <c r="PSP149" s="289"/>
      <c r="PSQ149" s="289"/>
      <c r="PSR149" s="289"/>
      <c r="PSS149" s="289"/>
      <c r="PST149" s="289"/>
      <c r="PSU149" s="289"/>
      <c r="PSV149" s="289"/>
      <c r="PSW149" s="289"/>
      <c r="PSX149" s="289"/>
      <c r="PSY149" s="289"/>
      <c r="PSZ149" s="289"/>
      <c r="PTA149" s="289"/>
      <c r="PTB149" s="289"/>
      <c r="PTC149" s="289"/>
      <c r="PTD149" s="289"/>
      <c r="PTE149" s="289"/>
      <c r="PTF149" s="289"/>
      <c r="PTG149" s="289"/>
      <c r="PTH149" s="289"/>
      <c r="PTI149" s="289"/>
      <c r="PTJ149" s="289"/>
      <c r="PTK149" s="289"/>
      <c r="PTL149" s="289"/>
      <c r="PTM149" s="289"/>
      <c r="PTN149" s="289"/>
      <c r="PTO149" s="289"/>
      <c r="PTP149" s="289"/>
      <c r="PTQ149" s="289"/>
      <c r="PTR149" s="289"/>
      <c r="PTS149" s="289"/>
      <c r="PTT149" s="289"/>
      <c r="PTU149" s="289"/>
      <c r="PTV149" s="289"/>
      <c r="PTW149" s="289"/>
      <c r="PTX149" s="289"/>
      <c r="PTY149" s="289"/>
      <c r="PTZ149" s="289"/>
      <c r="PUA149" s="289"/>
      <c r="PUB149" s="289"/>
      <c r="PUC149" s="289"/>
      <c r="PUD149" s="289"/>
      <c r="PUE149" s="289"/>
      <c r="PUF149" s="289"/>
      <c r="PUG149" s="289"/>
      <c r="PUH149" s="289"/>
      <c r="PUI149" s="289"/>
      <c r="PUJ149" s="289"/>
      <c r="PUK149" s="289"/>
      <c r="PUL149" s="289"/>
      <c r="PUM149" s="289"/>
      <c r="PUN149" s="289"/>
      <c r="PUO149" s="289"/>
      <c r="PUP149" s="289"/>
      <c r="PUQ149" s="289"/>
      <c r="PUR149" s="289"/>
      <c r="PUS149" s="289"/>
      <c r="PUT149" s="289"/>
      <c r="PUU149" s="289"/>
      <c r="PUV149" s="289"/>
      <c r="PUW149" s="289"/>
      <c r="PUX149" s="289"/>
      <c r="PUY149" s="289"/>
      <c r="PUZ149" s="289"/>
      <c r="PVA149" s="289"/>
      <c r="PVB149" s="289"/>
      <c r="PVC149" s="289"/>
      <c r="PVD149" s="289"/>
      <c r="PVE149" s="289"/>
      <c r="PVF149" s="289"/>
      <c r="PVG149" s="289"/>
      <c r="PVH149" s="289"/>
      <c r="PVI149" s="289"/>
      <c r="PVJ149" s="289"/>
      <c r="PVK149" s="289"/>
      <c r="PVL149" s="289"/>
      <c r="PVM149" s="289"/>
      <c r="PVN149" s="289"/>
      <c r="PVO149" s="289"/>
      <c r="PVP149" s="289"/>
      <c r="PVQ149" s="289"/>
      <c r="PVR149" s="289"/>
      <c r="PVS149" s="289"/>
      <c r="PVT149" s="289"/>
      <c r="PVU149" s="289"/>
      <c r="PVV149" s="289"/>
      <c r="PVW149" s="289"/>
      <c r="PVX149" s="289"/>
      <c r="PVY149" s="289"/>
      <c r="PVZ149" s="289"/>
      <c r="PWA149" s="289"/>
      <c r="PWB149" s="289"/>
      <c r="PWC149" s="289"/>
      <c r="PWD149" s="289"/>
      <c r="PWE149" s="289"/>
      <c r="PWF149" s="289"/>
      <c r="PWG149" s="289"/>
      <c r="PWH149" s="289"/>
      <c r="PWI149" s="289"/>
      <c r="PWJ149" s="289"/>
      <c r="PWK149" s="289"/>
      <c r="PWL149" s="289"/>
      <c r="PWM149" s="289"/>
      <c r="PWN149" s="289"/>
      <c r="PWO149" s="289"/>
      <c r="PWP149" s="289"/>
      <c r="PWQ149" s="289"/>
      <c r="PWR149" s="289"/>
      <c r="PWS149" s="289"/>
      <c r="PWT149" s="289"/>
      <c r="PWU149" s="289"/>
      <c r="PWV149" s="289"/>
      <c r="PWW149" s="289"/>
      <c r="PWX149" s="289"/>
      <c r="PWY149" s="289"/>
      <c r="PWZ149" s="289"/>
      <c r="PXA149" s="289"/>
      <c r="PXB149" s="289"/>
      <c r="PXC149" s="289"/>
      <c r="PXD149" s="289"/>
      <c r="PXE149" s="289"/>
      <c r="PXF149" s="289"/>
      <c r="PXG149" s="289"/>
      <c r="PXH149" s="289"/>
      <c r="PXI149" s="289"/>
      <c r="PXJ149" s="289"/>
      <c r="PXK149" s="289"/>
      <c r="PXL149" s="289"/>
      <c r="PXM149" s="289"/>
      <c r="PXN149" s="289"/>
      <c r="PXO149" s="289"/>
      <c r="PXP149" s="289"/>
      <c r="PXQ149" s="289"/>
      <c r="PXR149" s="289"/>
      <c r="PXS149" s="289"/>
      <c r="PXT149" s="289"/>
      <c r="PXU149" s="289"/>
      <c r="PXV149" s="289"/>
      <c r="PXW149" s="289"/>
      <c r="PXX149" s="289"/>
      <c r="PXY149" s="289"/>
      <c r="PXZ149" s="289"/>
      <c r="PYA149" s="289"/>
      <c r="PYB149" s="289"/>
      <c r="PYC149" s="289"/>
      <c r="PYD149" s="289"/>
      <c r="PYE149" s="289"/>
      <c r="PYF149" s="289"/>
      <c r="PYG149" s="289"/>
      <c r="PYH149" s="289"/>
      <c r="PYI149" s="289"/>
      <c r="PYJ149" s="289"/>
      <c r="PYK149" s="289"/>
      <c r="PYL149" s="289"/>
      <c r="PYM149" s="289"/>
      <c r="PYN149" s="289"/>
      <c r="PYO149" s="289"/>
      <c r="PYP149" s="289"/>
      <c r="PYQ149" s="289"/>
      <c r="PYR149" s="289"/>
      <c r="PYS149" s="289"/>
      <c r="PYT149" s="289"/>
      <c r="PYU149" s="289"/>
      <c r="PYV149" s="289"/>
      <c r="PYW149" s="289"/>
      <c r="PYX149" s="289"/>
      <c r="PYY149" s="289"/>
      <c r="PYZ149" s="289"/>
      <c r="PZA149" s="289"/>
      <c r="PZB149" s="289"/>
      <c r="PZC149" s="289"/>
      <c r="PZD149" s="289"/>
      <c r="PZE149" s="289"/>
      <c r="PZF149" s="289"/>
      <c r="PZG149" s="289"/>
      <c r="PZH149" s="289"/>
      <c r="PZI149" s="289"/>
      <c r="PZJ149" s="289"/>
      <c r="PZK149" s="289"/>
      <c r="PZL149" s="289"/>
      <c r="PZM149" s="289"/>
      <c r="PZN149" s="289"/>
      <c r="PZO149" s="289"/>
      <c r="PZP149" s="289"/>
      <c r="PZQ149" s="289"/>
      <c r="PZR149" s="289"/>
      <c r="PZS149" s="289"/>
      <c r="PZT149" s="289"/>
      <c r="PZU149" s="289"/>
      <c r="PZV149" s="289"/>
      <c r="PZW149" s="289"/>
      <c r="PZX149" s="289"/>
      <c r="PZY149" s="289"/>
      <c r="PZZ149" s="289"/>
      <c r="QAA149" s="289"/>
      <c r="QAB149" s="289"/>
      <c r="QAC149" s="289"/>
      <c r="QAD149" s="289"/>
      <c r="QAE149" s="289"/>
      <c r="QAF149" s="289"/>
      <c r="QAG149" s="289"/>
      <c r="QAH149" s="289"/>
      <c r="QAI149" s="289"/>
      <c r="QAJ149" s="289"/>
      <c r="QAK149" s="289"/>
      <c r="QAL149" s="289"/>
      <c r="QAM149" s="289"/>
      <c r="QAN149" s="289"/>
      <c r="QAO149" s="289"/>
      <c r="QAP149" s="289"/>
      <c r="QAQ149" s="289"/>
      <c r="QAR149" s="289"/>
      <c r="QAS149" s="289"/>
      <c r="QAT149" s="289"/>
      <c r="QAU149" s="289"/>
      <c r="QAV149" s="289"/>
      <c r="QAW149" s="289"/>
      <c r="QAX149" s="289"/>
      <c r="QAY149" s="289"/>
      <c r="QAZ149" s="289"/>
      <c r="QBA149" s="289"/>
      <c r="QBB149" s="289"/>
      <c r="QBC149" s="289"/>
      <c r="QBD149" s="289"/>
      <c r="QBE149" s="289"/>
      <c r="QBF149" s="289"/>
      <c r="QBG149" s="289"/>
      <c r="QBH149" s="289"/>
      <c r="QBI149" s="289"/>
      <c r="QBJ149" s="289"/>
      <c r="QBK149" s="289"/>
      <c r="QBL149" s="289"/>
      <c r="QBM149" s="289"/>
      <c r="QBN149" s="289"/>
      <c r="QBO149" s="289"/>
      <c r="QBP149" s="289"/>
      <c r="QBQ149" s="289"/>
      <c r="QBR149" s="289"/>
      <c r="QBS149" s="289"/>
      <c r="QBT149" s="289"/>
      <c r="QBU149" s="289"/>
      <c r="QBV149" s="289"/>
      <c r="QBW149" s="289"/>
      <c r="QBX149" s="289"/>
      <c r="QBY149" s="289"/>
      <c r="QBZ149" s="289"/>
      <c r="QCA149" s="289"/>
      <c r="QCB149" s="289"/>
      <c r="QCC149" s="289"/>
      <c r="QCD149" s="289"/>
      <c r="QCE149" s="289"/>
      <c r="QCF149" s="289"/>
      <c r="QCG149" s="289"/>
      <c r="QCH149" s="289"/>
      <c r="QCI149" s="289"/>
      <c r="QCJ149" s="289"/>
      <c r="QCK149" s="289"/>
      <c r="QCL149" s="289"/>
      <c r="QCM149" s="289"/>
      <c r="QCN149" s="289"/>
      <c r="QCO149" s="289"/>
      <c r="QCP149" s="289"/>
      <c r="QCQ149" s="289"/>
      <c r="QCR149" s="289"/>
      <c r="QCS149" s="289"/>
      <c r="QCT149" s="289"/>
      <c r="QCU149" s="289"/>
      <c r="QCV149" s="289"/>
      <c r="QCW149" s="289"/>
      <c r="QCX149" s="289"/>
      <c r="QCY149" s="289"/>
      <c r="QCZ149" s="289"/>
      <c r="QDA149" s="289"/>
      <c r="QDB149" s="289"/>
      <c r="QDC149" s="289"/>
      <c r="QDD149" s="289"/>
      <c r="QDE149" s="289"/>
      <c r="QDF149" s="289"/>
      <c r="QDG149" s="289"/>
      <c r="QDH149" s="289"/>
      <c r="QDI149" s="289"/>
      <c r="QDJ149" s="289"/>
      <c r="QDK149" s="289"/>
      <c r="QDL149" s="289"/>
      <c r="QDM149" s="289"/>
      <c r="QDN149" s="289"/>
      <c r="QDO149" s="289"/>
      <c r="QDP149" s="289"/>
      <c r="QDQ149" s="289"/>
      <c r="QDR149" s="289"/>
      <c r="QDS149" s="289"/>
      <c r="QDT149" s="289"/>
      <c r="QDU149" s="289"/>
      <c r="QDV149" s="289"/>
      <c r="QDW149" s="289"/>
      <c r="QDX149" s="289"/>
      <c r="QDY149" s="289"/>
      <c r="QDZ149" s="289"/>
      <c r="QEA149" s="289"/>
      <c r="QEB149" s="289"/>
      <c r="QEC149" s="289"/>
      <c r="QED149" s="289"/>
      <c r="QEE149" s="289"/>
      <c r="QEF149" s="289"/>
      <c r="QEG149" s="289"/>
      <c r="QEH149" s="289"/>
      <c r="QEI149" s="289"/>
      <c r="QEJ149" s="289"/>
      <c r="QEK149" s="289"/>
      <c r="QEL149" s="289"/>
      <c r="QEM149" s="289"/>
      <c r="QEN149" s="289"/>
      <c r="QEO149" s="289"/>
      <c r="QEP149" s="289"/>
      <c r="QEQ149" s="289"/>
      <c r="QER149" s="289"/>
      <c r="QES149" s="289"/>
      <c r="QET149" s="289"/>
      <c r="QEU149" s="289"/>
      <c r="QEV149" s="289"/>
      <c r="QEW149" s="289"/>
      <c r="QEX149" s="289"/>
      <c r="QEY149" s="289"/>
      <c r="QEZ149" s="289"/>
      <c r="QFA149" s="289"/>
      <c r="QFB149" s="289"/>
      <c r="QFC149" s="289"/>
      <c r="QFD149" s="289"/>
      <c r="QFE149" s="289"/>
      <c r="QFF149" s="289"/>
      <c r="QFG149" s="289"/>
      <c r="QFH149" s="289"/>
      <c r="QFI149" s="289"/>
      <c r="QFJ149" s="289"/>
      <c r="QFK149" s="289"/>
      <c r="QFL149" s="289"/>
      <c r="QFM149" s="289"/>
      <c r="QFN149" s="289"/>
      <c r="QFO149" s="289"/>
      <c r="QFP149" s="289"/>
      <c r="QFQ149" s="289"/>
      <c r="QFR149" s="289"/>
      <c r="QFS149" s="289"/>
      <c r="QFT149" s="289"/>
      <c r="QFU149" s="289"/>
      <c r="QFV149" s="289"/>
      <c r="QFW149" s="289"/>
      <c r="QFX149" s="289"/>
      <c r="QFY149" s="289"/>
      <c r="QFZ149" s="289"/>
      <c r="QGA149" s="289"/>
      <c r="QGB149" s="289"/>
      <c r="QGC149" s="289"/>
      <c r="QGD149" s="289"/>
      <c r="QGE149" s="289"/>
      <c r="QGF149" s="289"/>
      <c r="QGG149" s="289"/>
      <c r="QGH149" s="289"/>
      <c r="QGI149" s="289"/>
      <c r="QGJ149" s="289"/>
      <c r="QGK149" s="289"/>
      <c r="QGL149" s="289"/>
      <c r="QGM149" s="289"/>
      <c r="QGN149" s="289"/>
      <c r="QGO149" s="289"/>
      <c r="QGP149" s="289"/>
      <c r="QGQ149" s="289"/>
      <c r="QGR149" s="289"/>
      <c r="QGS149" s="289"/>
      <c r="QGT149" s="289"/>
      <c r="QGU149" s="289"/>
      <c r="QGV149" s="289"/>
      <c r="QGW149" s="289"/>
      <c r="QGX149" s="289"/>
      <c r="QGY149" s="289"/>
      <c r="QGZ149" s="289"/>
      <c r="QHA149" s="289"/>
      <c r="QHB149" s="289"/>
      <c r="QHC149" s="289"/>
      <c r="QHD149" s="289"/>
      <c r="QHE149" s="289"/>
      <c r="QHF149" s="289"/>
      <c r="QHG149" s="289"/>
      <c r="QHH149" s="289"/>
      <c r="QHI149" s="289"/>
      <c r="QHJ149" s="289"/>
      <c r="QHK149" s="289"/>
      <c r="QHL149" s="289"/>
      <c r="QHM149" s="289"/>
      <c r="QHN149" s="289"/>
      <c r="QHO149" s="289"/>
      <c r="QHP149" s="289"/>
      <c r="QHQ149" s="289"/>
      <c r="QHR149" s="289"/>
      <c r="QHS149" s="289"/>
      <c r="QHT149" s="289"/>
      <c r="QHU149" s="289"/>
      <c r="QHV149" s="289"/>
      <c r="QHW149" s="289"/>
      <c r="QHX149" s="289"/>
      <c r="QHY149" s="289"/>
      <c r="QHZ149" s="289"/>
      <c r="QIA149" s="289"/>
      <c r="QIB149" s="289"/>
      <c r="QIC149" s="289"/>
      <c r="QID149" s="289"/>
      <c r="QIE149" s="289"/>
      <c r="QIF149" s="289"/>
      <c r="QIG149" s="289"/>
      <c r="QIH149" s="289"/>
      <c r="QII149" s="289"/>
      <c r="QIJ149" s="289"/>
      <c r="QIK149" s="289"/>
      <c r="QIL149" s="289"/>
      <c r="QIM149" s="289"/>
      <c r="QIN149" s="289"/>
      <c r="QIO149" s="289"/>
      <c r="QIP149" s="289"/>
      <c r="QIQ149" s="289"/>
      <c r="QIR149" s="289"/>
      <c r="QIS149" s="289"/>
      <c r="QIT149" s="289"/>
      <c r="QIU149" s="289"/>
      <c r="QIV149" s="289"/>
      <c r="QIW149" s="289"/>
      <c r="QIX149" s="289"/>
      <c r="QIY149" s="289"/>
      <c r="QIZ149" s="289"/>
      <c r="QJA149" s="289"/>
      <c r="QJB149" s="289"/>
      <c r="QJC149" s="289"/>
      <c r="QJD149" s="289"/>
      <c r="QJE149" s="289"/>
      <c r="QJF149" s="289"/>
      <c r="QJG149" s="289"/>
      <c r="QJH149" s="289"/>
      <c r="QJI149" s="289"/>
      <c r="QJJ149" s="289"/>
      <c r="QJK149" s="289"/>
      <c r="QJL149" s="289"/>
      <c r="QJM149" s="289"/>
      <c r="QJN149" s="289"/>
      <c r="QJO149" s="289"/>
      <c r="QJP149" s="289"/>
      <c r="QJQ149" s="289"/>
      <c r="QJR149" s="289"/>
      <c r="QJS149" s="289"/>
      <c r="QJT149" s="289"/>
      <c r="QJU149" s="289"/>
      <c r="QJV149" s="289"/>
      <c r="QJW149" s="289"/>
      <c r="QJX149" s="289"/>
      <c r="QJY149" s="289"/>
      <c r="QJZ149" s="289"/>
      <c r="QKA149" s="289"/>
      <c r="QKB149" s="289"/>
      <c r="QKC149" s="289"/>
      <c r="QKD149" s="289"/>
      <c r="QKE149" s="289"/>
      <c r="QKF149" s="289"/>
      <c r="QKG149" s="289"/>
      <c r="QKH149" s="289"/>
      <c r="QKI149" s="289"/>
      <c r="QKJ149" s="289"/>
      <c r="QKK149" s="289"/>
      <c r="QKL149" s="289"/>
      <c r="QKM149" s="289"/>
      <c r="QKN149" s="289"/>
      <c r="QKO149" s="289"/>
      <c r="QKP149" s="289"/>
      <c r="QKQ149" s="289"/>
      <c r="QKR149" s="289"/>
      <c r="QKS149" s="289"/>
      <c r="QKT149" s="289"/>
      <c r="QKU149" s="289"/>
      <c r="QKV149" s="289"/>
      <c r="QKW149" s="289"/>
      <c r="QKX149" s="289"/>
      <c r="QKY149" s="289"/>
      <c r="QKZ149" s="289"/>
      <c r="QLA149" s="289"/>
      <c r="QLB149" s="289"/>
      <c r="QLC149" s="289"/>
      <c r="QLD149" s="289"/>
      <c r="QLE149" s="289"/>
      <c r="QLF149" s="289"/>
      <c r="QLG149" s="289"/>
      <c r="QLH149" s="289"/>
      <c r="QLI149" s="289"/>
      <c r="QLJ149" s="289"/>
      <c r="QLK149" s="289"/>
      <c r="QLL149" s="289"/>
      <c r="QLM149" s="289"/>
      <c r="QLN149" s="289"/>
      <c r="QLO149" s="289"/>
      <c r="QLP149" s="289"/>
      <c r="QLQ149" s="289"/>
      <c r="QLR149" s="289"/>
      <c r="QLS149" s="289"/>
      <c r="QLT149" s="289"/>
      <c r="QLU149" s="289"/>
      <c r="QLV149" s="289"/>
      <c r="QLW149" s="289"/>
      <c r="QLX149" s="289"/>
      <c r="QLY149" s="289"/>
      <c r="QLZ149" s="289"/>
      <c r="QMA149" s="289"/>
      <c r="QMB149" s="289"/>
      <c r="QMC149" s="289"/>
      <c r="QMD149" s="289"/>
      <c r="QME149" s="289"/>
      <c r="QMF149" s="289"/>
      <c r="QMG149" s="289"/>
      <c r="QMH149" s="289"/>
      <c r="QMI149" s="289"/>
      <c r="QMJ149" s="289"/>
      <c r="QMK149" s="289"/>
      <c r="QML149" s="289"/>
      <c r="QMM149" s="289"/>
      <c r="QMN149" s="289"/>
      <c r="QMO149" s="289"/>
      <c r="QMP149" s="289"/>
      <c r="QMQ149" s="289"/>
      <c r="QMR149" s="289"/>
      <c r="QMS149" s="289"/>
      <c r="QMT149" s="289"/>
      <c r="QMU149" s="289"/>
      <c r="QMV149" s="289"/>
      <c r="QMW149" s="289"/>
      <c r="QMX149" s="289"/>
      <c r="QMY149" s="289"/>
      <c r="QMZ149" s="289"/>
      <c r="QNA149" s="289"/>
      <c r="QNB149" s="289"/>
      <c r="QNC149" s="289"/>
      <c r="QND149" s="289"/>
      <c r="QNE149" s="289"/>
      <c r="QNF149" s="289"/>
      <c r="QNG149" s="289"/>
      <c r="QNH149" s="289"/>
      <c r="QNI149" s="289"/>
      <c r="QNJ149" s="289"/>
      <c r="QNK149" s="289"/>
      <c r="QNL149" s="289"/>
      <c r="QNM149" s="289"/>
      <c r="QNN149" s="289"/>
      <c r="QNO149" s="289"/>
      <c r="QNP149" s="289"/>
      <c r="QNQ149" s="289"/>
      <c r="QNR149" s="289"/>
      <c r="QNS149" s="289"/>
      <c r="QNT149" s="289"/>
      <c r="QNU149" s="289"/>
      <c r="QNV149" s="289"/>
      <c r="QNW149" s="289"/>
      <c r="QNX149" s="289"/>
      <c r="QNY149" s="289"/>
      <c r="QNZ149" s="289"/>
      <c r="QOA149" s="289"/>
      <c r="QOB149" s="289"/>
      <c r="QOC149" s="289"/>
      <c r="QOD149" s="289"/>
      <c r="QOE149" s="289"/>
      <c r="QOF149" s="289"/>
      <c r="QOG149" s="289"/>
      <c r="QOH149" s="289"/>
      <c r="QOI149" s="289"/>
      <c r="QOJ149" s="289"/>
      <c r="QOK149" s="289"/>
      <c r="QOL149" s="289"/>
      <c r="QOM149" s="289"/>
      <c r="QON149" s="289"/>
      <c r="QOO149" s="289"/>
      <c r="QOP149" s="289"/>
      <c r="QOQ149" s="289"/>
      <c r="QOR149" s="289"/>
      <c r="QOS149" s="289"/>
      <c r="QOT149" s="289"/>
      <c r="QOU149" s="289"/>
      <c r="QOV149" s="289"/>
      <c r="QOW149" s="289"/>
      <c r="QOX149" s="289"/>
      <c r="QOY149" s="289"/>
      <c r="QOZ149" s="289"/>
      <c r="QPA149" s="289"/>
      <c r="QPB149" s="289"/>
      <c r="QPC149" s="289"/>
      <c r="QPD149" s="289"/>
      <c r="QPE149" s="289"/>
      <c r="QPF149" s="289"/>
      <c r="QPG149" s="289"/>
      <c r="QPH149" s="289"/>
      <c r="QPI149" s="289"/>
      <c r="QPJ149" s="289"/>
      <c r="QPK149" s="289"/>
      <c r="QPL149" s="289"/>
      <c r="QPM149" s="289"/>
      <c r="QPN149" s="289"/>
      <c r="QPO149" s="289"/>
      <c r="QPP149" s="289"/>
      <c r="QPQ149" s="289"/>
      <c r="QPR149" s="289"/>
      <c r="QPS149" s="289"/>
      <c r="QPT149" s="289"/>
      <c r="QPU149" s="289"/>
      <c r="QPV149" s="289"/>
      <c r="QPW149" s="289"/>
      <c r="QPX149" s="289"/>
      <c r="QPY149" s="289"/>
      <c r="QPZ149" s="289"/>
      <c r="QQA149" s="289"/>
      <c r="QQB149" s="289"/>
      <c r="QQC149" s="289"/>
      <c r="QQD149" s="289"/>
      <c r="QQE149" s="289"/>
      <c r="QQF149" s="289"/>
      <c r="QQG149" s="289"/>
      <c r="QQH149" s="289"/>
      <c r="QQI149" s="289"/>
      <c r="QQJ149" s="289"/>
      <c r="QQK149" s="289"/>
      <c r="QQL149" s="289"/>
      <c r="QQM149" s="289"/>
      <c r="QQN149" s="289"/>
      <c r="QQO149" s="289"/>
      <c r="QQP149" s="289"/>
      <c r="QQQ149" s="289"/>
      <c r="QQR149" s="289"/>
      <c r="QQS149" s="289"/>
      <c r="QQT149" s="289"/>
      <c r="QQU149" s="289"/>
      <c r="QQV149" s="289"/>
      <c r="QQW149" s="289"/>
      <c r="QQX149" s="289"/>
      <c r="QQY149" s="289"/>
      <c r="QQZ149" s="289"/>
      <c r="QRA149" s="289"/>
      <c r="QRB149" s="289"/>
      <c r="QRC149" s="289"/>
      <c r="QRD149" s="289"/>
      <c r="QRE149" s="289"/>
      <c r="QRF149" s="289"/>
      <c r="QRG149" s="289"/>
      <c r="QRH149" s="289"/>
      <c r="QRI149" s="289"/>
      <c r="QRJ149" s="289"/>
      <c r="QRK149" s="289"/>
      <c r="QRL149" s="289"/>
      <c r="QRM149" s="289"/>
      <c r="QRN149" s="289"/>
      <c r="QRO149" s="289"/>
      <c r="QRP149" s="289"/>
      <c r="QRQ149" s="289"/>
      <c r="QRR149" s="289"/>
      <c r="QRS149" s="289"/>
      <c r="QRT149" s="289"/>
      <c r="QRU149" s="289"/>
      <c r="QRV149" s="289"/>
      <c r="QRW149" s="289"/>
      <c r="QRX149" s="289"/>
      <c r="QRY149" s="289"/>
      <c r="QRZ149" s="289"/>
      <c r="QSA149" s="289"/>
      <c r="QSB149" s="289"/>
      <c r="QSC149" s="289"/>
      <c r="QSD149" s="289"/>
      <c r="QSE149" s="289"/>
      <c r="QSF149" s="289"/>
      <c r="QSG149" s="289"/>
      <c r="QSH149" s="289"/>
      <c r="QSI149" s="289"/>
      <c r="QSJ149" s="289"/>
      <c r="QSK149" s="289"/>
      <c r="QSL149" s="289"/>
      <c r="QSM149" s="289"/>
      <c r="QSN149" s="289"/>
      <c r="QSO149" s="289"/>
      <c r="QSP149" s="289"/>
      <c r="QSQ149" s="289"/>
      <c r="QSR149" s="289"/>
      <c r="QSS149" s="289"/>
      <c r="QST149" s="289"/>
      <c r="QSU149" s="289"/>
      <c r="QSV149" s="289"/>
      <c r="QSW149" s="289"/>
      <c r="QSX149" s="289"/>
      <c r="QSY149" s="289"/>
      <c r="QSZ149" s="289"/>
      <c r="QTA149" s="289"/>
      <c r="QTB149" s="289"/>
      <c r="QTC149" s="289"/>
      <c r="QTD149" s="289"/>
      <c r="QTE149" s="289"/>
      <c r="QTF149" s="289"/>
      <c r="QTG149" s="289"/>
      <c r="QTH149" s="289"/>
      <c r="QTI149" s="289"/>
      <c r="QTJ149" s="289"/>
      <c r="QTK149" s="289"/>
      <c r="QTL149" s="289"/>
      <c r="QTM149" s="289"/>
      <c r="QTN149" s="289"/>
      <c r="QTO149" s="289"/>
      <c r="QTP149" s="289"/>
      <c r="QTQ149" s="289"/>
      <c r="QTR149" s="289"/>
      <c r="QTS149" s="289"/>
      <c r="QTT149" s="289"/>
      <c r="QTU149" s="289"/>
      <c r="QTV149" s="289"/>
      <c r="QTW149" s="289"/>
      <c r="QTX149" s="289"/>
      <c r="QTY149" s="289"/>
      <c r="QTZ149" s="289"/>
      <c r="QUA149" s="289"/>
      <c r="QUB149" s="289"/>
      <c r="QUC149" s="289"/>
      <c r="QUD149" s="289"/>
      <c r="QUE149" s="289"/>
      <c r="QUF149" s="289"/>
      <c r="QUG149" s="289"/>
      <c r="QUH149" s="289"/>
      <c r="QUI149" s="289"/>
      <c r="QUJ149" s="289"/>
      <c r="QUK149" s="289"/>
      <c r="QUL149" s="289"/>
      <c r="QUM149" s="289"/>
      <c r="QUN149" s="289"/>
      <c r="QUO149" s="289"/>
      <c r="QUP149" s="289"/>
      <c r="QUQ149" s="289"/>
      <c r="QUR149" s="289"/>
      <c r="QUS149" s="289"/>
      <c r="QUT149" s="289"/>
      <c r="QUU149" s="289"/>
      <c r="QUV149" s="289"/>
      <c r="QUW149" s="289"/>
      <c r="QUX149" s="289"/>
      <c r="QUY149" s="289"/>
      <c r="QUZ149" s="289"/>
      <c r="QVA149" s="289"/>
      <c r="QVB149" s="289"/>
      <c r="QVC149" s="289"/>
      <c r="QVD149" s="289"/>
      <c r="QVE149" s="289"/>
      <c r="QVF149" s="289"/>
      <c r="QVG149" s="289"/>
      <c r="QVH149" s="289"/>
      <c r="QVI149" s="289"/>
      <c r="QVJ149" s="289"/>
      <c r="QVK149" s="289"/>
      <c r="QVL149" s="289"/>
      <c r="QVM149" s="289"/>
      <c r="QVN149" s="289"/>
      <c r="QVO149" s="289"/>
      <c r="QVP149" s="289"/>
      <c r="QVQ149" s="289"/>
      <c r="QVR149" s="289"/>
      <c r="QVS149" s="289"/>
      <c r="QVT149" s="289"/>
      <c r="QVU149" s="289"/>
      <c r="QVV149" s="289"/>
      <c r="QVW149" s="289"/>
      <c r="QVX149" s="289"/>
      <c r="QVY149" s="289"/>
      <c r="QVZ149" s="289"/>
      <c r="QWA149" s="289"/>
      <c r="QWB149" s="289"/>
      <c r="QWC149" s="289"/>
      <c r="QWD149" s="289"/>
      <c r="QWE149" s="289"/>
      <c r="QWF149" s="289"/>
      <c r="QWG149" s="289"/>
      <c r="QWH149" s="289"/>
      <c r="QWI149" s="289"/>
      <c r="QWJ149" s="289"/>
      <c r="QWK149" s="289"/>
      <c r="QWL149" s="289"/>
      <c r="QWM149" s="289"/>
      <c r="QWN149" s="289"/>
      <c r="QWO149" s="289"/>
      <c r="QWP149" s="289"/>
      <c r="QWQ149" s="289"/>
      <c r="QWR149" s="289"/>
      <c r="QWS149" s="289"/>
      <c r="QWT149" s="289"/>
      <c r="QWU149" s="289"/>
      <c r="QWV149" s="289"/>
      <c r="QWW149" s="289"/>
      <c r="QWX149" s="289"/>
      <c r="QWY149" s="289"/>
      <c r="QWZ149" s="289"/>
      <c r="QXA149" s="289"/>
      <c r="QXB149" s="289"/>
      <c r="QXC149" s="289"/>
      <c r="QXD149" s="289"/>
      <c r="QXE149" s="289"/>
      <c r="QXF149" s="289"/>
      <c r="QXG149" s="289"/>
      <c r="QXH149" s="289"/>
      <c r="QXI149" s="289"/>
      <c r="QXJ149" s="289"/>
      <c r="QXK149" s="289"/>
      <c r="QXL149" s="289"/>
      <c r="QXM149" s="289"/>
      <c r="QXN149" s="289"/>
      <c r="QXO149" s="289"/>
      <c r="QXP149" s="289"/>
      <c r="QXQ149" s="289"/>
      <c r="QXR149" s="289"/>
      <c r="QXS149" s="289"/>
      <c r="QXT149" s="289"/>
      <c r="QXU149" s="289"/>
      <c r="QXV149" s="289"/>
      <c r="QXW149" s="289"/>
      <c r="QXX149" s="289"/>
      <c r="QXY149" s="289"/>
      <c r="QXZ149" s="289"/>
      <c r="QYA149" s="289"/>
      <c r="QYB149" s="289"/>
      <c r="QYC149" s="289"/>
      <c r="QYD149" s="289"/>
      <c r="QYE149" s="289"/>
      <c r="QYF149" s="289"/>
      <c r="QYG149" s="289"/>
      <c r="QYH149" s="289"/>
      <c r="QYI149" s="289"/>
      <c r="QYJ149" s="289"/>
      <c r="QYK149" s="289"/>
      <c r="QYL149" s="289"/>
      <c r="QYM149" s="289"/>
      <c r="QYN149" s="289"/>
      <c r="QYO149" s="289"/>
      <c r="QYP149" s="289"/>
      <c r="QYQ149" s="289"/>
      <c r="QYR149" s="289"/>
      <c r="QYS149" s="289"/>
      <c r="QYT149" s="289"/>
      <c r="QYU149" s="289"/>
      <c r="QYV149" s="289"/>
      <c r="QYW149" s="289"/>
      <c r="QYX149" s="289"/>
      <c r="QYY149" s="289"/>
      <c r="QYZ149" s="289"/>
      <c r="QZA149" s="289"/>
      <c r="QZB149" s="289"/>
      <c r="QZC149" s="289"/>
      <c r="QZD149" s="289"/>
      <c r="QZE149" s="289"/>
      <c r="QZF149" s="289"/>
      <c r="QZG149" s="289"/>
      <c r="QZH149" s="289"/>
      <c r="QZI149" s="289"/>
      <c r="QZJ149" s="289"/>
      <c r="QZK149" s="289"/>
      <c r="QZL149" s="289"/>
      <c r="QZM149" s="289"/>
      <c r="QZN149" s="289"/>
      <c r="QZO149" s="289"/>
      <c r="QZP149" s="289"/>
      <c r="QZQ149" s="289"/>
      <c r="QZR149" s="289"/>
      <c r="QZS149" s="289"/>
      <c r="QZT149" s="289"/>
      <c r="QZU149" s="289"/>
      <c r="QZV149" s="289"/>
      <c r="QZW149" s="289"/>
      <c r="QZX149" s="289"/>
      <c r="QZY149" s="289"/>
      <c r="QZZ149" s="289"/>
      <c r="RAA149" s="289"/>
      <c r="RAB149" s="289"/>
      <c r="RAC149" s="289"/>
      <c r="RAD149" s="289"/>
      <c r="RAE149" s="289"/>
      <c r="RAF149" s="289"/>
      <c r="RAG149" s="289"/>
      <c r="RAH149" s="289"/>
      <c r="RAI149" s="289"/>
      <c r="RAJ149" s="289"/>
      <c r="RAK149" s="289"/>
      <c r="RAL149" s="289"/>
      <c r="RAM149" s="289"/>
      <c r="RAN149" s="289"/>
      <c r="RAO149" s="289"/>
      <c r="RAP149" s="289"/>
      <c r="RAQ149" s="289"/>
      <c r="RAR149" s="289"/>
      <c r="RAS149" s="289"/>
      <c r="RAT149" s="289"/>
      <c r="RAU149" s="289"/>
      <c r="RAV149" s="289"/>
      <c r="RAW149" s="289"/>
      <c r="RAX149" s="289"/>
      <c r="RAY149" s="289"/>
      <c r="RAZ149" s="289"/>
      <c r="RBA149" s="289"/>
      <c r="RBB149" s="289"/>
      <c r="RBC149" s="289"/>
      <c r="RBD149" s="289"/>
      <c r="RBE149" s="289"/>
      <c r="RBF149" s="289"/>
      <c r="RBG149" s="289"/>
      <c r="RBH149" s="289"/>
      <c r="RBI149" s="289"/>
      <c r="RBJ149" s="289"/>
      <c r="RBK149" s="289"/>
      <c r="RBL149" s="289"/>
      <c r="RBM149" s="289"/>
      <c r="RBN149" s="289"/>
      <c r="RBO149" s="289"/>
      <c r="RBP149" s="289"/>
      <c r="RBQ149" s="289"/>
      <c r="RBR149" s="289"/>
      <c r="RBS149" s="289"/>
      <c r="RBT149" s="289"/>
      <c r="RBU149" s="289"/>
      <c r="RBV149" s="289"/>
      <c r="RBW149" s="289"/>
      <c r="RBX149" s="289"/>
      <c r="RBY149" s="289"/>
      <c r="RBZ149" s="289"/>
      <c r="RCA149" s="289"/>
      <c r="RCB149" s="289"/>
      <c r="RCC149" s="289"/>
      <c r="RCD149" s="289"/>
      <c r="RCE149" s="289"/>
      <c r="RCF149" s="289"/>
      <c r="RCG149" s="289"/>
      <c r="RCH149" s="289"/>
      <c r="RCI149" s="289"/>
      <c r="RCJ149" s="289"/>
      <c r="RCK149" s="289"/>
      <c r="RCL149" s="289"/>
      <c r="RCM149" s="289"/>
      <c r="RCN149" s="289"/>
      <c r="RCO149" s="289"/>
      <c r="RCP149" s="289"/>
      <c r="RCQ149" s="289"/>
      <c r="RCR149" s="289"/>
      <c r="RCS149" s="289"/>
      <c r="RCT149" s="289"/>
      <c r="RCU149" s="289"/>
      <c r="RCV149" s="289"/>
      <c r="RCW149" s="289"/>
      <c r="RCX149" s="289"/>
      <c r="RCY149" s="289"/>
      <c r="RCZ149" s="289"/>
      <c r="RDA149" s="289"/>
      <c r="RDB149" s="289"/>
      <c r="RDC149" s="289"/>
      <c r="RDD149" s="289"/>
      <c r="RDE149" s="289"/>
      <c r="RDF149" s="289"/>
      <c r="RDG149" s="289"/>
      <c r="RDH149" s="289"/>
      <c r="RDI149" s="289"/>
      <c r="RDJ149" s="289"/>
      <c r="RDK149" s="289"/>
      <c r="RDL149" s="289"/>
      <c r="RDM149" s="289"/>
      <c r="RDN149" s="289"/>
      <c r="RDO149" s="289"/>
      <c r="RDP149" s="289"/>
      <c r="RDQ149" s="289"/>
      <c r="RDR149" s="289"/>
      <c r="RDS149" s="289"/>
      <c r="RDT149" s="289"/>
      <c r="RDU149" s="289"/>
      <c r="RDV149" s="289"/>
      <c r="RDW149" s="289"/>
      <c r="RDX149" s="289"/>
      <c r="RDY149" s="289"/>
      <c r="RDZ149" s="289"/>
      <c r="REA149" s="289"/>
      <c r="REB149" s="289"/>
      <c r="REC149" s="289"/>
      <c r="RED149" s="289"/>
      <c r="REE149" s="289"/>
      <c r="REF149" s="289"/>
      <c r="REG149" s="289"/>
      <c r="REH149" s="289"/>
      <c r="REI149" s="289"/>
      <c r="REJ149" s="289"/>
      <c r="REK149" s="289"/>
      <c r="REL149" s="289"/>
      <c r="REM149" s="289"/>
      <c r="REN149" s="289"/>
      <c r="REO149" s="289"/>
      <c r="REP149" s="289"/>
      <c r="REQ149" s="289"/>
      <c r="RER149" s="289"/>
      <c r="RES149" s="289"/>
      <c r="RET149" s="289"/>
      <c r="REU149" s="289"/>
      <c r="REV149" s="289"/>
      <c r="REW149" s="289"/>
      <c r="REX149" s="289"/>
      <c r="REY149" s="289"/>
      <c r="REZ149" s="289"/>
      <c r="RFA149" s="289"/>
      <c r="RFB149" s="289"/>
      <c r="RFC149" s="289"/>
      <c r="RFD149" s="289"/>
      <c r="RFE149" s="289"/>
      <c r="RFF149" s="289"/>
      <c r="RFG149" s="289"/>
      <c r="RFH149" s="289"/>
      <c r="RFI149" s="289"/>
      <c r="RFJ149" s="289"/>
      <c r="RFK149" s="289"/>
      <c r="RFL149" s="289"/>
      <c r="RFM149" s="289"/>
      <c r="RFN149" s="289"/>
      <c r="RFO149" s="289"/>
      <c r="RFP149" s="289"/>
      <c r="RFQ149" s="289"/>
      <c r="RFR149" s="289"/>
      <c r="RFS149" s="289"/>
      <c r="RFT149" s="289"/>
      <c r="RFU149" s="289"/>
      <c r="RFV149" s="289"/>
      <c r="RFW149" s="289"/>
      <c r="RFX149" s="289"/>
      <c r="RFY149" s="289"/>
      <c r="RFZ149" s="289"/>
      <c r="RGA149" s="289"/>
      <c r="RGB149" s="289"/>
      <c r="RGC149" s="289"/>
      <c r="RGD149" s="289"/>
      <c r="RGE149" s="289"/>
      <c r="RGF149" s="289"/>
      <c r="RGG149" s="289"/>
      <c r="RGH149" s="289"/>
      <c r="RGI149" s="289"/>
      <c r="RGJ149" s="289"/>
      <c r="RGK149" s="289"/>
      <c r="RGL149" s="289"/>
      <c r="RGM149" s="289"/>
      <c r="RGN149" s="289"/>
      <c r="RGO149" s="289"/>
      <c r="RGP149" s="289"/>
      <c r="RGQ149" s="289"/>
      <c r="RGR149" s="289"/>
      <c r="RGS149" s="289"/>
      <c r="RGT149" s="289"/>
      <c r="RGU149" s="289"/>
      <c r="RGV149" s="289"/>
      <c r="RGW149" s="289"/>
      <c r="RGX149" s="289"/>
      <c r="RGY149" s="289"/>
      <c r="RGZ149" s="289"/>
      <c r="RHA149" s="289"/>
      <c r="RHB149" s="289"/>
      <c r="RHC149" s="289"/>
      <c r="RHD149" s="289"/>
      <c r="RHE149" s="289"/>
      <c r="RHF149" s="289"/>
      <c r="RHG149" s="289"/>
      <c r="RHH149" s="289"/>
      <c r="RHI149" s="289"/>
      <c r="RHJ149" s="289"/>
      <c r="RHK149" s="289"/>
      <c r="RHL149" s="289"/>
      <c r="RHM149" s="289"/>
      <c r="RHN149" s="289"/>
      <c r="RHO149" s="289"/>
      <c r="RHP149" s="289"/>
      <c r="RHQ149" s="289"/>
      <c r="RHR149" s="289"/>
      <c r="RHS149" s="289"/>
      <c r="RHT149" s="289"/>
      <c r="RHU149" s="289"/>
      <c r="RHV149" s="289"/>
      <c r="RHW149" s="289"/>
      <c r="RHX149" s="289"/>
      <c r="RHY149" s="289"/>
      <c r="RHZ149" s="289"/>
      <c r="RIA149" s="289"/>
      <c r="RIB149" s="289"/>
      <c r="RIC149" s="289"/>
      <c r="RID149" s="289"/>
      <c r="RIE149" s="289"/>
      <c r="RIF149" s="289"/>
      <c r="RIG149" s="289"/>
      <c r="RIH149" s="289"/>
      <c r="RII149" s="289"/>
      <c r="RIJ149" s="289"/>
      <c r="RIK149" s="289"/>
      <c r="RIL149" s="289"/>
      <c r="RIM149" s="289"/>
      <c r="RIN149" s="289"/>
      <c r="RIO149" s="289"/>
      <c r="RIP149" s="289"/>
      <c r="RIQ149" s="289"/>
      <c r="RIR149" s="289"/>
      <c r="RIS149" s="289"/>
      <c r="RIT149" s="289"/>
      <c r="RIU149" s="289"/>
      <c r="RIV149" s="289"/>
      <c r="RIW149" s="289"/>
      <c r="RIX149" s="289"/>
      <c r="RIY149" s="289"/>
      <c r="RIZ149" s="289"/>
      <c r="RJA149" s="289"/>
      <c r="RJB149" s="289"/>
      <c r="RJC149" s="289"/>
      <c r="RJD149" s="289"/>
      <c r="RJE149" s="289"/>
      <c r="RJF149" s="289"/>
      <c r="RJG149" s="289"/>
      <c r="RJH149" s="289"/>
      <c r="RJI149" s="289"/>
      <c r="RJJ149" s="289"/>
      <c r="RJK149" s="289"/>
      <c r="RJL149" s="289"/>
      <c r="RJM149" s="289"/>
      <c r="RJN149" s="289"/>
      <c r="RJO149" s="289"/>
      <c r="RJP149" s="289"/>
      <c r="RJQ149" s="289"/>
      <c r="RJR149" s="289"/>
      <c r="RJS149" s="289"/>
      <c r="RJT149" s="289"/>
      <c r="RJU149" s="289"/>
      <c r="RJV149" s="289"/>
      <c r="RJW149" s="289"/>
      <c r="RJX149" s="289"/>
      <c r="RJY149" s="289"/>
      <c r="RJZ149" s="289"/>
      <c r="RKA149" s="289"/>
      <c r="RKB149" s="289"/>
      <c r="RKC149" s="289"/>
      <c r="RKD149" s="289"/>
      <c r="RKE149" s="289"/>
      <c r="RKF149" s="289"/>
      <c r="RKG149" s="289"/>
      <c r="RKH149" s="289"/>
      <c r="RKI149" s="289"/>
      <c r="RKJ149" s="289"/>
      <c r="RKK149" s="289"/>
      <c r="RKL149" s="289"/>
      <c r="RKM149" s="289"/>
      <c r="RKN149" s="289"/>
      <c r="RKO149" s="289"/>
      <c r="RKP149" s="289"/>
      <c r="RKQ149" s="289"/>
      <c r="RKR149" s="289"/>
      <c r="RKS149" s="289"/>
      <c r="RKT149" s="289"/>
      <c r="RKU149" s="289"/>
      <c r="RKV149" s="289"/>
      <c r="RKW149" s="289"/>
      <c r="RKX149" s="289"/>
      <c r="RKY149" s="289"/>
      <c r="RKZ149" s="289"/>
      <c r="RLA149" s="289"/>
      <c r="RLB149" s="289"/>
      <c r="RLC149" s="289"/>
      <c r="RLD149" s="289"/>
      <c r="RLE149" s="289"/>
      <c r="RLF149" s="289"/>
      <c r="RLG149" s="289"/>
      <c r="RLH149" s="289"/>
      <c r="RLI149" s="289"/>
      <c r="RLJ149" s="289"/>
      <c r="RLK149" s="289"/>
      <c r="RLL149" s="289"/>
      <c r="RLM149" s="289"/>
      <c r="RLN149" s="289"/>
      <c r="RLO149" s="289"/>
      <c r="RLP149" s="289"/>
      <c r="RLQ149" s="289"/>
      <c r="RLR149" s="289"/>
      <c r="RLS149" s="289"/>
      <c r="RLT149" s="289"/>
      <c r="RLU149" s="289"/>
      <c r="RLV149" s="289"/>
      <c r="RLW149" s="289"/>
      <c r="RLX149" s="289"/>
      <c r="RLY149" s="289"/>
      <c r="RLZ149" s="289"/>
      <c r="RMA149" s="289"/>
      <c r="RMB149" s="289"/>
      <c r="RMC149" s="289"/>
      <c r="RMD149" s="289"/>
      <c r="RME149" s="289"/>
      <c r="RMF149" s="289"/>
      <c r="RMG149" s="289"/>
      <c r="RMH149" s="289"/>
      <c r="RMI149" s="289"/>
      <c r="RMJ149" s="289"/>
      <c r="RMK149" s="289"/>
      <c r="RML149" s="289"/>
      <c r="RMM149" s="289"/>
      <c r="RMN149" s="289"/>
      <c r="RMO149" s="289"/>
      <c r="RMP149" s="289"/>
      <c r="RMQ149" s="289"/>
      <c r="RMR149" s="289"/>
      <c r="RMS149" s="289"/>
      <c r="RMT149" s="289"/>
      <c r="RMU149" s="289"/>
      <c r="RMV149" s="289"/>
      <c r="RMW149" s="289"/>
      <c r="RMX149" s="289"/>
      <c r="RMY149" s="289"/>
      <c r="RMZ149" s="289"/>
      <c r="RNA149" s="289"/>
      <c r="RNB149" s="289"/>
      <c r="RNC149" s="289"/>
      <c r="RND149" s="289"/>
      <c r="RNE149" s="289"/>
      <c r="RNF149" s="289"/>
      <c r="RNG149" s="289"/>
      <c r="RNH149" s="289"/>
      <c r="RNI149" s="289"/>
      <c r="RNJ149" s="289"/>
      <c r="RNK149" s="289"/>
      <c r="RNL149" s="289"/>
      <c r="RNM149" s="289"/>
      <c r="RNN149" s="289"/>
      <c r="RNO149" s="289"/>
      <c r="RNP149" s="289"/>
      <c r="RNQ149" s="289"/>
      <c r="RNR149" s="289"/>
      <c r="RNS149" s="289"/>
      <c r="RNT149" s="289"/>
      <c r="RNU149" s="289"/>
      <c r="RNV149" s="289"/>
      <c r="RNW149" s="289"/>
      <c r="RNX149" s="289"/>
      <c r="RNY149" s="289"/>
      <c r="RNZ149" s="289"/>
      <c r="ROA149" s="289"/>
      <c r="ROB149" s="289"/>
      <c r="ROC149" s="289"/>
      <c r="ROD149" s="289"/>
      <c r="ROE149" s="289"/>
      <c r="ROF149" s="289"/>
      <c r="ROG149" s="289"/>
      <c r="ROH149" s="289"/>
      <c r="ROI149" s="289"/>
      <c r="ROJ149" s="289"/>
      <c r="ROK149" s="289"/>
      <c r="ROL149" s="289"/>
      <c r="ROM149" s="289"/>
      <c r="RON149" s="289"/>
      <c r="ROO149" s="289"/>
      <c r="ROP149" s="289"/>
      <c r="ROQ149" s="289"/>
      <c r="ROR149" s="289"/>
      <c r="ROS149" s="289"/>
      <c r="ROT149" s="289"/>
      <c r="ROU149" s="289"/>
      <c r="ROV149" s="289"/>
      <c r="ROW149" s="289"/>
      <c r="ROX149" s="289"/>
      <c r="ROY149" s="289"/>
      <c r="ROZ149" s="289"/>
      <c r="RPA149" s="289"/>
      <c r="RPB149" s="289"/>
      <c r="RPC149" s="289"/>
      <c r="RPD149" s="289"/>
      <c r="RPE149" s="289"/>
      <c r="RPF149" s="289"/>
      <c r="RPG149" s="289"/>
      <c r="RPH149" s="289"/>
      <c r="RPI149" s="289"/>
      <c r="RPJ149" s="289"/>
      <c r="RPK149" s="289"/>
      <c r="RPL149" s="289"/>
      <c r="RPM149" s="289"/>
      <c r="RPN149" s="289"/>
      <c r="RPO149" s="289"/>
      <c r="RPP149" s="289"/>
      <c r="RPQ149" s="289"/>
      <c r="RPR149" s="289"/>
      <c r="RPS149" s="289"/>
      <c r="RPT149" s="289"/>
      <c r="RPU149" s="289"/>
      <c r="RPV149" s="289"/>
      <c r="RPW149" s="289"/>
      <c r="RPX149" s="289"/>
      <c r="RPY149" s="289"/>
      <c r="RPZ149" s="289"/>
      <c r="RQA149" s="289"/>
      <c r="RQB149" s="289"/>
      <c r="RQC149" s="289"/>
      <c r="RQD149" s="289"/>
      <c r="RQE149" s="289"/>
      <c r="RQF149" s="289"/>
      <c r="RQG149" s="289"/>
      <c r="RQH149" s="289"/>
      <c r="RQI149" s="289"/>
      <c r="RQJ149" s="289"/>
      <c r="RQK149" s="289"/>
      <c r="RQL149" s="289"/>
      <c r="RQM149" s="289"/>
      <c r="RQN149" s="289"/>
      <c r="RQO149" s="289"/>
      <c r="RQP149" s="289"/>
      <c r="RQQ149" s="289"/>
      <c r="RQR149" s="289"/>
      <c r="RQS149" s="289"/>
      <c r="RQT149" s="289"/>
      <c r="RQU149" s="289"/>
      <c r="RQV149" s="289"/>
      <c r="RQW149" s="289"/>
      <c r="RQX149" s="289"/>
      <c r="RQY149" s="289"/>
      <c r="RQZ149" s="289"/>
      <c r="RRA149" s="289"/>
      <c r="RRB149" s="289"/>
      <c r="RRC149" s="289"/>
      <c r="RRD149" s="289"/>
      <c r="RRE149" s="289"/>
      <c r="RRF149" s="289"/>
      <c r="RRG149" s="289"/>
      <c r="RRH149" s="289"/>
      <c r="RRI149" s="289"/>
      <c r="RRJ149" s="289"/>
      <c r="RRK149" s="289"/>
      <c r="RRL149" s="289"/>
      <c r="RRM149" s="289"/>
      <c r="RRN149" s="289"/>
      <c r="RRO149" s="289"/>
      <c r="RRP149" s="289"/>
      <c r="RRQ149" s="289"/>
      <c r="RRR149" s="289"/>
      <c r="RRS149" s="289"/>
      <c r="RRT149" s="289"/>
      <c r="RRU149" s="289"/>
      <c r="RRV149" s="289"/>
      <c r="RRW149" s="289"/>
      <c r="RRX149" s="289"/>
      <c r="RRY149" s="289"/>
      <c r="RRZ149" s="289"/>
      <c r="RSA149" s="289"/>
      <c r="RSB149" s="289"/>
      <c r="RSC149" s="289"/>
      <c r="RSD149" s="289"/>
      <c r="RSE149" s="289"/>
      <c r="RSF149" s="289"/>
      <c r="RSG149" s="289"/>
      <c r="RSH149" s="289"/>
      <c r="RSI149" s="289"/>
      <c r="RSJ149" s="289"/>
      <c r="RSK149" s="289"/>
      <c r="RSL149" s="289"/>
      <c r="RSM149" s="289"/>
      <c r="RSN149" s="289"/>
      <c r="RSO149" s="289"/>
      <c r="RSP149" s="289"/>
      <c r="RSQ149" s="289"/>
      <c r="RSR149" s="289"/>
      <c r="RSS149" s="289"/>
      <c r="RST149" s="289"/>
      <c r="RSU149" s="289"/>
      <c r="RSV149" s="289"/>
      <c r="RSW149" s="289"/>
      <c r="RSX149" s="289"/>
      <c r="RSY149" s="289"/>
      <c r="RSZ149" s="289"/>
      <c r="RTA149" s="289"/>
      <c r="RTB149" s="289"/>
      <c r="RTC149" s="289"/>
      <c r="RTD149" s="289"/>
      <c r="RTE149" s="289"/>
      <c r="RTF149" s="289"/>
      <c r="RTG149" s="289"/>
      <c r="RTH149" s="289"/>
      <c r="RTI149" s="289"/>
      <c r="RTJ149" s="289"/>
      <c r="RTK149" s="289"/>
      <c r="RTL149" s="289"/>
      <c r="RTM149" s="289"/>
      <c r="RTN149" s="289"/>
      <c r="RTO149" s="289"/>
      <c r="RTP149" s="289"/>
      <c r="RTQ149" s="289"/>
      <c r="RTR149" s="289"/>
      <c r="RTS149" s="289"/>
      <c r="RTT149" s="289"/>
      <c r="RTU149" s="289"/>
      <c r="RTV149" s="289"/>
      <c r="RTW149" s="289"/>
      <c r="RTX149" s="289"/>
      <c r="RTY149" s="289"/>
      <c r="RTZ149" s="289"/>
      <c r="RUA149" s="289"/>
      <c r="RUB149" s="289"/>
      <c r="RUC149" s="289"/>
      <c r="RUD149" s="289"/>
      <c r="RUE149" s="289"/>
      <c r="RUF149" s="289"/>
      <c r="RUG149" s="289"/>
      <c r="RUH149" s="289"/>
      <c r="RUI149" s="289"/>
      <c r="RUJ149" s="289"/>
      <c r="RUK149" s="289"/>
      <c r="RUL149" s="289"/>
      <c r="RUM149" s="289"/>
      <c r="RUN149" s="289"/>
      <c r="RUO149" s="289"/>
      <c r="RUP149" s="289"/>
      <c r="RUQ149" s="289"/>
      <c r="RUR149" s="289"/>
      <c r="RUS149" s="289"/>
      <c r="RUT149" s="289"/>
      <c r="RUU149" s="289"/>
      <c r="RUV149" s="289"/>
      <c r="RUW149" s="289"/>
      <c r="RUX149" s="289"/>
      <c r="RUY149" s="289"/>
      <c r="RUZ149" s="289"/>
      <c r="RVA149" s="289"/>
      <c r="RVB149" s="289"/>
      <c r="RVC149" s="289"/>
      <c r="RVD149" s="289"/>
      <c r="RVE149" s="289"/>
      <c r="RVF149" s="289"/>
      <c r="RVG149" s="289"/>
      <c r="RVH149" s="289"/>
      <c r="RVI149" s="289"/>
      <c r="RVJ149" s="289"/>
      <c r="RVK149" s="289"/>
      <c r="RVL149" s="289"/>
      <c r="RVM149" s="289"/>
      <c r="RVN149" s="289"/>
      <c r="RVO149" s="289"/>
      <c r="RVP149" s="289"/>
      <c r="RVQ149" s="289"/>
      <c r="RVR149" s="289"/>
      <c r="RVS149" s="289"/>
      <c r="RVT149" s="289"/>
      <c r="RVU149" s="289"/>
      <c r="RVV149" s="289"/>
      <c r="RVW149" s="289"/>
      <c r="RVX149" s="289"/>
      <c r="RVY149" s="289"/>
      <c r="RVZ149" s="289"/>
      <c r="RWA149" s="289"/>
      <c r="RWB149" s="289"/>
      <c r="RWC149" s="289"/>
      <c r="RWD149" s="289"/>
      <c r="RWE149" s="289"/>
      <c r="RWF149" s="289"/>
      <c r="RWG149" s="289"/>
      <c r="RWH149" s="289"/>
      <c r="RWI149" s="289"/>
      <c r="RWJ149" s="289"/>
      <c r="RWK149" s="289"/>
      <c r="RWL149" s="289"/>
      <c r="RWM149" s="289"/>
      <c r="RWN149" s="289"/>
      <c r="RWO149" s="289"/>
      <c r="RWP149" s="289"/>
      <c r="RWQ149" s="289"/>
      <c r="RWR149" s="289"/>
      <c r="RWS149" s="289"/>
      <c r="RWT149" s="289"/>
      <c r="RWU149" s="289"/>
      <c r="RWV149" s="289"/>
      <c r="RWW149" s="289"/>
      <c r="RWX149" s="289"/>
      <c r="RWY149" s="289"/>
      <c r="RWZ149" s="289"/>
      <c r="RXA149" s="289"/>
      <c r="RXB149" s="289"/>
      <c r="RXC149" s="289"/>
      <c r="RXD149" s="289"/>
      <c r="RXE149" s="289"/>
      <c r="RXF149" s="289"/>
      <c r="RXG149" s="289"/>
      <c r="RXH149" s="289"/>
      <c r="RXI149" s="289"/>
      <c r="RXJ149" s="289"/>
      <c r="RXK149" s="289"/>
      <c r="RXL149" s="289"/>
      <c r="RXM149" s="289"/>
      <c r="RXN149" s="289"/>
      <c r="RXO149" s="289"/>
      <c r="RXP149" s="289"/>
      <c r="RXQ149" s="289"/>
      <c r="RXR149" s="289"/>
      <c r="RXS149" s="289"/>
      <c r="RXT149" s="289"/>
      <c r="RXU149" s="289"/>
      <c r="RXV149" s="289"/>
      <c r="RXW149" s="289"/>
      <c r="RXX149" s="289"/>
      <c r="RXY149" s="289"/>
      <c r="RXZ149" s="289"/>
      <c r="RYA149" s="289"/>
      <c r="RYB149" s="289"/>
      <c r="RYC149" s="289"/>
      <c r="RYD149" s="289"/>
      <c r="RYE149" s="289"/>
      <c r="RYF149" s="289"/>
      <c r="RYG149" s="289"/>
      <c r="RYH149" s="289"/>
      <c r="RYI149" s="289"/>
      <c r="RYJ149" s="289"/>
      <c r="RYK149" s="289"/>
      <c r="RYL149" s="289"/>
      <c r="RYM149" s="289"/>
      <c r="RYN149" s="289"/>
      <c r="RYO149" s="289"/>
      <c r="RYP149" s="289"/>
      <c r="RYQ149" s="289"/>
      <c r="RYR149" s="289"/>
      <c r="RYS149" s="289"/>
      <c r="RYT149" s="289"/>
      <c r="RYU149" s="289"/>
      <c r="RYV149" s="289"/>
      <c r="RYW149" s="289"/>
      <c r="RYX149" s="289"/>
      <c r="RYY149" s="289"/>
      <c r="RYZ149" s="289"/>
      <c r="RZA149" s="289"/>
      <c r="RZB149" s="289"/>
      <c r="RZC149" s="289"/>
      <c r="RZD149" s="289"/>
      <c r="RZE149" s="289"/>
      <c r="RZF149" s="289"/>
      <c r="RZG149" s="289"/>
      <c r="RZH149" s="289"/>
      <c r="RZI149" s="289"/>
      <c r="RZJ149" s="289"/>
      <c r="RZK149" s="289"/>
      <c r="RZL149" s="289"/>
      <c r="RZM149" s="289"/>
      <c r="RZN149" s="289"/>
      <c r="RZO149" s="289"/>
      <c r="RZP149" s="289"/>
      <c r="RZQ149" s="289"/>
      <c r="RZR149" s="289"/>
      <c r="RZS149" s="289"/>
      <c r="RZT149" s="289"/>
      <c r="RZU149" s="289"/>
      <c r="RZV149" s="289"/>
      <c r="RZW149" s="289"/>
      <c r="RZX149" s="289"/>
      <c r="RZY149" s="289"/>
      <c r="RZZ149" s="289"/>
      <c r="SAA149" s="289"/>
      <c r="SAB149" s="289"/>
      <c r="SAC149" s="289"/>
      <c r="SAD149" s="289"/>
      <c r="SAE149" s="289"/>
      <c r="SAF149" s="289"/>
      <c r="SAG149" s="289"/>
      <c r="SAH149" s="289"/>
      <c r="SAI149" s="289"/>
      <c r="SAJ149" s="289"/>
      <c r="SAK149" s="289"/>
      <c r="SAL149" s="289"/>
      <c r="SAM149" s="289"/>
      <c r="SAN149" s="289"/>
      <c r="SAO149" s="289"/>
      <c r="SAP149" s="289"/>
      <c r="SAQ149" s="289"/>
      <c r="SAR149" s="289"/>
      <c r="SAS149" s="289"/>
      <c r="SAT149" s="289"/>
      <c r="SAU149" s="289"/>
      <c r="SAV149" s="289"/>
      <c r="SAW149" s="289"/>
      <c r="SAX149" s="289"/>
      <c r="SAY149" s="289"/>
      <c r="SAZ149" s="289"/>
      <c r="SBA149" s="289"/>
      <c r="SBB149" s="289"/>
      <c r="SBC149" s="289"/>
      <c r="SBD149" s="289"/>
      <c r="SBE149" s="289"/>
      <c r="SBF149" s="289"/>
      <c r="SBG149" s="289"/>
      <c r="SBH149" s="289"/>
      <c r="SBI149" s="289"/>
      <c r="SBJ149" s="289"/>
      <c r="SBK149" s="289"/>
      <c r="SBL149" s="289"/>
      <c r="SBM149" s="289"/>
      <c r="SBN149" s="289"/>
      <c r="SBO149" s="289"/>
      <c r="SBP149" s="289"/>
      <c r="SBQ149" s="289"/>
      <c r="SBR149" s="289"/>
      <c r="SBS149" s="289"/>
      <c r="SBT149" s="289"/>
      <c r="SBU149" s="289"/>
      <c r="SBV149" s="289"/>
      <c r="SBW149" s="289"/>
      <c r="SBX149" s="289"/>
      <c r="SBY149" s="289"/>
      <c r="SBZ149" s="289"/>
      <c r="SCA149" s="289"/>
      <c r="SCB149" s="289"/>
      <c r="SCC149" s="289"/>
      <c r="SCD149" s="289"/>
      <c r="SCE149" s="289"/>
      <c r="SCF149" s="289"/>
      <c r="SCG149" s="289"/>
      <c r="SCH149" s="289"/>
      <c r="SCI149" s="289"/>
      <c r="SCJ149" s="289"/>
      <c r="SCK149" s="289"/>
      <c r="SCL149" s="289"/>
      <c r="SCM149" s="289"/>
      <c r="SCN149" s="289"/>
      <c r="SCO149" s="289"/>
      <c r="SCP149" s="289"/>
      <c r="SCQ149" s="289"/>
      <c r="SCR149" s="289"/>
      <c r="SCS149" s="289"/>
      <c r="SCT149" s="289"/>
      <c r="SCU149" s="289"/>
      <c r="SCV149" s="289"/>
      <c r="SCW149" s="289"/>
      <c r="SCX149" s="289"/>
      <c r="SCY149" s="289"/>
      <c r="SCZ149" s="289"/>
      <c r="SDA149" s="289"/>
      <c r="SDB149" s="289"/>
      <c r="SDC149" s="289"/>
      <c r="SDD149" s="289"/>
      <c r="SDE149" s="289"/>
      <c r="SDF149" s="289"/>
      <c r="SDG149" s="289"/>
      <c r="SDH149" s="289"/>
      <c r="SDI149" s="289"/>
      <c r="SDJ149" s="289"/>
      <c r="SDK149" s="289"/>
      <c r="SDL149" s="289"/>
      <c r="SDM149" s="289"/>
      <c r="SDN149" s="289"/>
      <c r="SDO149" s="289"/>
      <c r="SDP149" s="289"/>
      <c r="SDQ149" s="289"/>
      <c r="SDR149" s="289"/>
      <c r="SDS149" s="289"/>
      <c r="SDT149" s="289"/>
      <c r="SDU149" s="289"/>
      <c r="SDV149" s="289"/>
      <c r="SDW149" s="289"/>
      <c r="SDX149" s="289"/>
      <c r="SDY149" s="289"/>
      <c r="SDZ149" s="289"/>
      <c r="SEA149" s="289"/>
      <c r="SEB149" s="289"/>
      <c r="SEC149" s="289"/>
      <c r="SED149" s="289"/>
      <c r="SEE149" s="289"/>
      <c r="SEF149" s="289"/>
      <c r="SEG149" s="289"/>
      <c r="SEH149" s="289"/>
      <c r="SEI149" s="289"/>
      <c r="SEJ149" s="289"/>
      <c r="SEK149" s="289"/>
      <c r="SEL149" s="289"/>
      <c r="SEM149" s="289"/>
      <c r="SEN149" s="289"/>
      <c r="SEO149" s="289"/>
      <c r="SEP149" s="289"/>
      <c r="SEQ149" s="289"/>
      <c r="SER149" s="289"/>
      <c r="SES149" s="289"/>
      <c r="SET149" s="289"/>
      <c r="SEU149" s="289"/>
      <c r="SEV149" s="289"/>
      <c r="SEW149" s="289"/>
      <c r="SEX149" s="289"/>
      <c r="SEY149" s="289"/>
      <c r="SEZ149" s="289"/>
      <c r="SFA149" s="289"/>
      <c r="SFB149" s="289"/>
      <c r="SFC149" s="289"/>
      <c r="SFD149" s="289"/>
      <c r="SFE149" s="289"/>
      <c r="SFF149" s="289"/>
      <c r="SFG149" s="289"/>
      <c r="SFH149" s="289"/>
      <c r="SFI149" s="289"/>
      <c r="SFJ149" s="289"/>
      <c r="SFK149" s="289"/>
      <c r="SFL149" s="289"/>
      <c r="SFM149" s="289"/>
      <c r="SFN149" s="289"/>
      <c r="SFO149" s="289"/>
      <c r="SFP149" s="289"/>
      <c r="SFQ149" s="289"/>
      <c r="SFR149" s="289"/>
      <c r="SFS149" s="289"/>
      <c r="SFT149" s="289"/>
      <c r="SFU149" s="289"/>
      <c r="SFV149" s="289"/>
      <c r="SFW149" s="289"/>
      <c r="SFX149" s="289"/>
      <c r="SFY149" s="289"/>
      <c r="SFZ149" s="289"/>
      <c r="SGA149" s="289"/>
      <c r="SGB149" s="289"/>
      <c r="SGC149" s="289"/>
      <c r="SGD149" s="289"/>
      <c r="SGE149" s="289"/>
      <c r="SGF149" s="289"/>
      <c r="SGG149" s="289"/>
      <c r="SGH149" s="289"/>
      <c r="SGI149" s="289"/>
      <c r="SGJ149" s="289"/>
      <c r="SGK149" s="289"/>
      <c r="SGL149" s="289"/>
      <c r="SGM149" s="289"/>
      <c r="SGN149" s="289"/>
      <c r="SGO149" s="289"/>
      <c r="SGP149" s="289"/>
      <c r="SGQ149" s="289"/>
      <c r="SGR149" s="289"/>
      <c r="SGS149" s="289"/>
      <c r="SGT149" s="289"/>
      <c r="SGU149" s="289"/>
      <c r="SGV149" s="289"/>
      <c r="SGW149" s="289"/>
      <c r="SGX149" s="289"/>
      <c r="SGY149" s="289"/>
      <c r="SGZ149" s="289"/>
      <c r="SHA149" s="289"/>
      <c r="SHB149" s="289"/>
      <c r="SHC149" s="289"/>
      <c r="SHD149" s="289"/>
      <c r="SHE149" s="289"/>
      <c r="SHF149" s="289"/>
      <c r="SHG149" s="289"/>
      <c r="SHH149" s="289"/>
      <c r="SHI149" s="289"/>
      <c r="SHJ149" s="289"/>
      <c r="SHK149" s="289"/>
      <c r="SHL149" s="289"/>
      <c r="SHM149" s="289"/>
      <c r="SHN149" s="289"/>
      <c r="SHO149" s="289"/>
      <c r="SHP149" s="289"/>
      <c r="SHQ149" s="289"/>
      <c r="SHR149" s="289"/>
      <c r="SHS149" s="289"/>
      <c r="SHT149" s="289"/>
      <c r="SHU149" s="289"/>
      <c r="SHV149" s="289"/>
      <c r="SHW149" s="289"/>
      <c r="SHX149" s="289"/>
      <c r="SHY149" s="289"/>
      <c r="SHZ149" s="289"/>
      <c r="SIA149" s="289"/>
      <c r="SIB149" s="289"/>
      <c r="SIC149" s="289"/>
      <c r="SID149" s="289"/>
      <c r="SIE149" s="289"/>
      <c r="SIF149" s="289"/>
      <c r="SIG149" s="289"/>
      <c r="SIH149" s="289"/>
      <c r="SII149" s="289"/>
      <c r="SIJ149" s="289"/>
      <c r="SIK149" s="289"/>
      <c r="SIL149" s="289"/>
      <c r="SIM149" s="289"/>
      <c r="SIN149" s="289"/>
      <c r="SIO149" s="289"/>
      <c r="SIP149" s="289"/>
      <c r="SIQ149" s="289"/>
      <c r="SIR149" s="289"/>
      <c r="SIS149" s="289"/>
      <c r="SIT149" s="289"/>
      <c r="SIU149" s="289"/>
      <c r="SIV149" s="289"/>
      <c r="SIW149" s="289"/>
      <c r="SIX149" s="289"/>
      <c r="SIY149" s="289"/>
      <c r="SIZ149" s="289"/>
      <c r="SJA149" s="289"/>
      <c r="SJB149" s="289"/>
      <c r="SJC149" s="289"/>
      <c r="SJD149" s="289"/>
      <c r="SJE149" s="289"/>
      <c r="SJF149" s="289"/>
      <c r="SJG149" s="289"/>
      <c r="SJH149" s="289"/>
      <c r="SJI149" s="289"/>
      <c r="SJJ149" s="289"/>
      <c r="SJK149" s="289"/>
      <c r="SJL149" s="289"/>
      <c r="SJM149" s="289"/>
      <c r="SJN149" s="289"/>
      <c r="SJO149" s="289"/>
      <c r="SJP149" s="289"/>
      <c r="SJQ149" s="289"/>
      <c r="SJR149" s="289"/>
      <c r="SJS149" s="289"/>
      <c r="SJT149" s="289"/>
      <c r="SJU149" s="289"/>
      <c r="SJV149" s="289"/>
      <c r="SJW149" s="289"/>
      <c r="SJX149" s="289"/>
      <c r="SJY149" s="289"/>
      <c r="SJZ149" s="289"/>
      <c r="SKA149" s="289"/>
      <c r="SKB149" s="289"/>
      <c r="SKC149" s="289"/>
      <c r="SKD149" s="289"/>
      <c r="SKE149" s="289"/>
      <c r="SKF149" s="289"/>
      <c r="SKG149" s="289"/>
      <c r="SKH149" s="289"/>
      <c r="SKI149" s="289"/>
      <c r="SKJ149" s="289"/>
      <c r="SKK149" s="289"/>
      <c r="SKL149" s="289"/>
      <c r="SKM149" s="289"/>
      <c r="SKN149" s="289"/>
      <c r="SKO149" s="289"/>
      <c r="SKP149" s="289"/>
      <c r="SKQ149" s="289"/>
      <c r="SKR149" s="289"/>
      <c r="SKS149" s="289"/>
      <c r="SKT149" s="289"/>
      <c r="SKU149" s="289"/>
      <c r="SKV149" s="289"/>
      <c r="SKW149" s="289"/>
      <c r="SKX149" s="289"/>
      <c r="SKY149" s="289"/>
      <c r="SKZ149" s="289"/>
      <c r="SLA149" s="289"/>
      <c r="SLB149" s="289"/>
      <c r="SLC149" s="289"/>
      <c r="SLD149" s="289"/>
      <c r="SLE149" s="289"/>
      <c r="SLF149" s="289"/>
      <c r="SLG149" s="289"/>
      <c r="SLH149" s="289"/>
      <c r="SLI149" s="289"/>
      <c r="SLJ149" s="289"/>
      <c r="SLK149" s="289"/>
      <c r="SLL149" s="289"/>
      <c r="SLM149" s="289"/>
      <c r="SLN149" s="289"/>
      <c r="SLO149" s="289"/>
      <c r="SLP149" s="289"/>
      <c r="SLQ149" s="289"/>
      <c r="SLR149" s="289"/>
      <c r="SLS149" s="289"/>
      <c r="SLT149" s="289"/>
      <c r="SLU149" s="289"/>
      <c r="SLV149" s="289"/>
      <c r="SLW149" s="289"/>
      <c r="SLX149" s="289"/>
      <c r="SLY149" s="289"/>
      <c r="SLZ149" s="289"/>
      <c r="SMA149" s="289"/>
      <c r="SMB149" s="289"/>
      <c r="SMC149" s="289"/>
      <c r="SMD149" s="289"/>
      <c r="SME149" s="289"/>
      <c r="SMF149" s="289"/>
      <c r="SMG149" s="289"/>
      <c r="SMH149" s="289"/>
      <c r="SMI149" s="289"/>
      <c r="SMJ149" s="289"/>
      <c r="SMK149" s="289"/>
      <c r="SML149" s="289"/>
      <c r="SMM149" s="289"/>
      <c r="SMN149" s="289"/>
      <c r="SMO149" s="289"/>
      <c r="SMP149" s="289"/>
      <c r="SMQ149" s="289"/>
      <c r="SMR149" s="289"/>
      <c r="SMS149" s="289"/>
      <c r="SMT149" s="289"/>
      <c r="SMU149" s="289"/>
      <c r="SMV149" s="289"/>
      <c r="SMW149" s="289"/>
      <c r="SMX149" s="289"/>
      <c r="SMY149" s="289"/>
      <c r="SMZ149" s="289"/>
      <c r="SNA149" s="289"/>
      <c r="SNB149" s="289"/>
      <c r="SNC149" s="289"/>
      <c r="SND149" s="289"/>
      <c r="SNE149" s="289"/>
      <c r="SNF149" s="289"/>
      <c r="SNG149" s="289"/>
      <c r="SNH149" s="289"/>
      <c r="SNI149" s="289"/>
      <c r="SNJ149" s="289"/>
      <c r="SNK149" s="289"/>
      <c r="SNL149" s="289"/>
      <c r="SNM149" s="289"/>
      <c r="SNN149" s="289"/>
      <c r="SNO149" s="289"/>
      <c r="SNP149" s="289"/>
      <c r="SNQ149" s="289"/>
      <c r="SNR149" s="289"/>
      <c r="SNS149" s="289"/>
      <c r="SNT149" s="289"/>
      <c r="SNU149" s="289"/>
      <c r="SNV149" s="289"/>
      <c r="SNW149" s="289"/>
      <c r="SNX149" s="289"/>
      <c r="SNY149" s="289"/>
      <c r="SNZ149" s="289"/>
      <c r="SOA149" s="289"/>
      <c r="SOB149" s="289"/>
      <c r="SOC149" s="289"/>
      <c r="SOD149" s="289"/>
      <c r="SOE149" s="289"/>
      <c r="SOF149" s="289"/>
      <c r="SOG149" s="289"/>
      <c r="SOH149" s="289"/>
      <c r="SOI149" s="289"/>
      <c r="SOJ149" s="289"/>
      <c r="SOK149" s="289"/>
      <c r="SOL149" s="289"/>
      <c r="SOM149" s="289"/>
      <c r="SON149" s="289"/>
      <c r="SOO149" s="289"/>
      <c r="SOP149" s="289"/>
      <c r="SOQ149" s="289"/>
      <c r="SOR149" s="289"/>
      <c r="SOS149" s="289"/>
      <c r="SOT149" s="289"/>
      <c r="SOU149" s="289"/>
      <c r="SOV149" s="289"/>
      <c r="SOW149" s="289"/>
      <c r="SOX149" s="289"/>
      <c r="SOY149" s="289"/>
      <c r="SOZ149" s="289"/>
      <c r="SPA149" s="289"/>
      <c r="SPB149" s="289"/>
      <c r="SPC149" s="289"/>
      <c r="SPD149" s="289"/>
      <c r="SPE149" s="289"/>
      <c r="SPF149" s="289"/>
      <c r="SPG149" s="289"/>
      <c r="SPH149" s="289"/>
      <c r="SPI149" s="289"/>
      <c r="SPJ149" s="289"/>
      <c r="SPK149" s="289"/>
      <c r="SPL149" s="289"/>
      <c r="SPM149" s="289"/>
      <c r="SPN149" s="289"/>
      <c r="SPO149" s="289"/>
      <c r="SPP149" s="289"/>
      <c r="SPQ149" s="289"/>
      <c r="SPR149" s="289"/>
      <c r="SPS149" s="289"/>
      <c r="SPT149" s="289"/>
      <c r="SPU149" s="289"/>
      <c r="SPV149" s="289"/>
      <c r="SPW149" s="289"/>
      <c r="SPX149" s="289"/>
      <c r="SPY149" s="289"/>
      <c r="SPZ149" s="289"/>
      <c r="SQA149" s="289"/>
      <c r="SQB149" s="289"/>
      <c r="SQC149" s="289"/>
      <c r="SQD149" s="289"/>
      <c r="SQE149" s="289"/>
      <c r="SQF149" s="289"/>
      <c r="SQG149" s="289"/>
      <c r="SQH149" s="289"/>
      <c r="SQI149" s="289"/>
      <c r="SQJ149" s="289"/>
      <c r="SQK149" s="289"/>
      <c r="SQL149" s="289"/>
      <c r="SQM149" s="289"/>
      <c r="SQN149" s="289"/>
      <c r="SQO149" s="289"/>
      <c r="SQP149" s="289"/>
      <c r="SQQ149" s="289"/>
      <c r="SQR149" s="289"/>
      <c r="SQS149" s="289"/>
      <c r="SQT149" s="289"/>
      <c r="SQU149" s="289"/>
      <c r="SQV149" s="289"/>
      <c r="SQW149" s="289"/>
      <c r="SQX149" s="289"/>
      <c r="SQY149" s="289"/>
      <c r="SQZ149" s="289"/>
      <c r="SRA149" s="289"/>
      <c r="SRB149" s="289"/>
      <c r="SRC149" s="289"/>
      <c r="SRD149" s="289"/>
      <c r="SRE149" s="289"/>
      <c r="SRF149" s="289"/>
      <c r="SRG149" s="289"/>
      <c r="SRH149" s="289"/>
      <c r="SRI149" s="289"/>
      <c r="SRJ149" s="289"/>
      <c r="SRK149" s="289"/>
      <c r="SRL149" s="289"/>
      <c r="SRM149" s="289"/>
      <c r="SRN149" s="289"/>
      <c r="SRO149" s="289"/>
      <c r="SRP149" s="289"/>
      <c r="SRQ149" s="289"/>
      <c r="SRR149" s="289"/>
      <c r="SRS149" s="289"/>
      <c r="SRT149" s="289"/>
      <c r="SRU149" s="289"/>
      <c r="SRV149" s="289"/>
      <c r="SRW149" s="289"/>
      <c r="SRX149" s="289"/>
      <c r="SRY149" s="289"/>
      <c r="SRZ149" s="289"/>
      <c r="SSA149" s="289"/>
      <c r="SSB149" s="289"/>
      <c r="SSC149" s="289"/>
      <c r="SSD149" s="289"/>
      <c r="SSE149" s="289"/>
      <c r="SSF149" s="289"/>
      <c r="SSG149" s="289"/>
      <c r="SSH149" s="289"/>
      <c r="SSI149" s="289"/>
      <c r="SSJ149" s="289"/>
      <c r="SSK149" s="289"/>
      <c r="SSL149" s="289"/>
      <c r="SSM149" s="289"/>
      <c r="SSN149" s="289"/>
      <c r="SSO149" s="289"/>
      <c r="SSP149" s="289"/>
      <c r="SSQ149" s="289"/>
      <c r="SSR149" s="289"/>
      <c r="SSS149" s="289"/>
      <c r="SST149" s="289"/>
      <c r="SSU149" s="289"/>
      <c r="SSV149" s="289"/>
      <c r="SSW149" s="289"/>
      <c r="SSX149" s="289"/>
      <c r="SSY149" s="289"/>
      <c r="SSZ149" s="289"/>
      <c r="STA149" s="289"/>
      <c r="STB149" s="289"/>
      <c r="STC149" s="289"/>
      <c r="STD149" s="289"/>
      <c r="STE149" s="289"/>
      <c r="STF149" s="289"/>
      <c r="STG149" s="289"/>
      <c r="STH149" s="289"/>
      <c r="STI149" s="289"/>
      <c r="STJ149" s="289"/>
      <c r="STK149" s="289"/>
      <c r="STL149" s="289"/>
      <c r="STM149" s="289"/>
      <c r="STN149" s="289"/>
      <c r="STO149" s="289"/>
      <c r="STP149" s="289"/>
      <c r="STQ149" s="289"/>
      <c r="STR149" s="289"/>
      <c r="STS149" s="289"/>
      <c r="STT149" s="289"/>
      <c r="STU149" s="289"/>
      <c r="STV149" s="289"/>
      <c r="STW149" s="289"/>
      <c r="STX149" s="289"/>
      <c r="STY149" s="289"/>
      <c r="STZ149" s="289"/>
      <c r="SUA149" s="289"/>
      <c r="SUB149" s="289"/>
      <c r="SUC149" s="289"/>
      <c r="SUD149" s="289"/>
      <c r="SUE149" s="289"/>
      <c r="SUF149" s="289"/>
      <c r="SUG149" s="289"/>
      <c r="SUH149" s="289"/>
      <c r="SUI149" s="289"/>
      <c r="SUJ149" s="289"/>
      <c r="SUK149" s="289"/>
      <c r="SUL149" s="289"/>
      <c r="SUM149" s="289"/>
      <c r="SUN149" s="289"/>
      <c r="SUO149" s="289"/>
      <c r="SUP149" s="289"/>
      <c r="SUQ149" s="289"/>
      <c r="SUR149" s="289"/>
      <c r="SUS149" s="289"/>
      <c r="SUT149" s="289"/>
      <c r="SUU149" s="289"/>
      <c r="SUV149" s="289"/>
      <c r="SUW149" s="289"/>
      <c r="SUX149" s="289"/>
      <c r="SUY149" s="289"/>
      <c r="SUZ149" s="289"/>
      <c r="SVA149" s="289"/>
      <c r="SVB149" s="289"/>
      <c r="SVC149" s="289"/>
      <c r="SVD149" s="289"/>
      <c r="SVE149" s="289"/>
      <c r="SVF149" s="289"/>
      <c r="SVG149" s="289"/>
      <c r="SVH149" s="289"/>
      <c r="SVI149" s="289"/>
      <c r="SVJ149" s="289"/>
      <c r="SVK149" s="289"/>
      <c r="SVL149" s="289"/>
      <c r="SVM149" s="289"/>
      <c r="SVN149" s="289"/>
      <c r="SVO149" s="289"/>
      <c r="SVP149" s="289"/>
      <c r="SVQ149" s="289"/>
      <c r="SVR149" s="289"/>
      <c r="SVS149" s="289"/>
      <c r="SVT149" s="289"/>
      <c r="SVU149" s="289"/>
      <c r="SVV149" s="289"/>
      <c r="SVW149" s="289"/>
      <c r="SVX149" s="289"/>
      <c r="SVY149" s="289"/>
      <c r="SVZ149" s="289"/>
      <c r="SWA149" s="289"/>
      <c r="SWB149" s="289"/>
      <c r="SWC149" s="289"/>
      <c r="SWD149" s="289"/>
      <c r="SWE149" s="289"/>
      <c r="SWF149" s="289"/>
      <c r="SWG149" s="289"/>
      <c r="SWH149" s="289"/>
      <c r="SWI149" s="289"/>
      <c r="SWJ149" s="289"/>
      <c r="SWK149" s="289"/>
      <c r="SWL149" s="289"/>
      <c r="SWM149" s="289"/>
      <c r="SWN149" s="289"/>
      <c r="SWO149" s="289"/>
      <c r="SWP149" s="289"/>
      <c r="SWQ149" s="289"/>
      <c r="SWR149" s="289"/>
      <c r="SWS149" s="289"/>
      <c r="SWT149" s="289"/>
      <c r="SWU149" s="289"/>
      <c r="SWV149" s="289"/>
      <c r="SWW149" s="289"/>
      <c r="SWX149" s="289"/>
      <c r="SWY149" s="289"/>
      <c r="SWZ149" s="289"/>
      <c r="SXA149" s="289"/>
      <c r="SXB149" s="289"/>
      <c r="SXC149" s="289"/>
      <c r="SXD149" s="289"/>
      <c r="SXE149" s="289"/>
      <c r="SXF149" s="289"/>
      <c r="SXG149" s="289"/>
      <c r="SXH149" s="289"/>
      <c r="SXI149" s="289"/>
      <c r="SXJ149" s="289"/>
      <c r="SXK149" s="289"/>
      <c r="SXL149" s="289"/>
      <c r="SXM149" s="289"/>
      <c r="SXN149" s="289"/>
      <c r="SXO149" s="289"/>
      <c r="SXP149" s="289"/>
      <c r="SXQ149" s="289"/>
      <c r="SXR149" s="289"/>
      <c r="SXS149" s="289"/>
      <c r="SXT149" s="289"/>
      <c r="SXU149" s="289"/>
      <c r="SXV149" s="289"/>
      <c r="SXW149" s="289"/>
      <c r="SXX149" s="289"/>
      <c r="SXY149" s="289"/>
      <c r="SXZ149" s="289"/>
      <c r="SYA149" s="289"/>
      <c r="SYB149" s="289"/>
      <c r="SYC149" s="289"/>
      <c r="SYD149" s="289"/>
      <c r="SYE149" s="289"/>
      <c r="SYF149" s="289"/>
      <c r="SYG149" s="289"/>
      <c r="SYH149" s="289"/>
      <c r="SYI149" s="289"/>
      <c r="SYJ149" s="289"/>
      <c r="SYK149" s="289"/>
      <c r="SYL149" s="289"/>
      <c r="SYM149" s="289"/>
      <c r="SYN149" s="289"/>
      <c r="SYO149" s="289"/>
      <c r="SYP149" s="289"/>
      <c r="SYQ149" s="289"/>
      <c r="SYR149" s="289"/>
      <c r="SYS149" s="289"/>
      <c r="SYT149" s="289"/>
      <c r="SYU149" s="289"/>
      <c r="SYV149" s="289"/>
      <c r="SYW149" s="289"/>
      <c r="SYX149" s="289"/>
      <c r="SYY149" s="289"/>
      <c r="SYZ149" s="289"/>
      <c r="SZA149" s="289"/>
      <c r="SZB149" s="289"/>
      <c r="SZC149" s="289"/>
      <c r="SZD149" s="289"/>
      <c r="SZE149" s="289"/>
      <c r="SZF149" s="289"/>
      <c r="SZG149" s="289"/>
      <c r="SZH149" s="289"/>
      <c r="SZI149" s="289"/>
      <c r="SZJ149" s="289"/>
      <c r="SZK149" s="289"/>
      <c r="SZL149" s="289"/>
      <c r="SZM149" s="289"/>
      <c r="SZN149" s="289"/>
      <c r="SZO149" s="289"/>
      <c r="SZP149" s="289"/>
      <c r="SZQ149" s="289"/>
      <c r="SZR149" s="289"/>
      <c r="SZS149" s="289"/>
      <c r="SZT149" s="289"/>
      <c r="SZU149" s="289"/>
      <c r="SZV149" s="289"/>
      <c r="SZW149" s="289"/>
      <c r="SZX149" s="289"/>
      <c r="SZY149" s="289"/>
      <c r="SZZ149" s="289"/>
      <c r="TAA149" s="289"/>
      <c r="TAB149" s="289"/>
      <c r="TAC149" s="289"/>
      <c r="TAD149" s="289"/>
      <c r="TAE149" s="289"/>
      <c r="TAF149" s="289"/>
      <c r="TAG149" s="289"/>
      <c r="TAH149" s="289"/>
      <c r="TAI149" s="289"/>
      <c r="TAJ149" s="289"/>
      <c r="TAK149" s="289"/>
      <c r="TAL149" s="289"/>
      <c r="TAM149" s="289"/>
      <c r="TAN149" s="289"/>
      <c r="TAO149" s="289"/>
      <c r="TAP149" s="289"/>
      <c r="TAQ149" s="289"/>
      <c r="TAR149" s="289"/>
      <c r="TAS149" s="289"/>
      <c r="TAT149" s="289"/>
      <c r="TAU149" s="289"/>
      <c r="TAV149" s="289"/>
      <c r="TAW149" s="289"/>
      <c r="TAX149" s="289"/>
      <c r="TAY149" s="289"/>
      <c r="TAZ149" s="289"/>
      <c r="TBA149" s="289"/>
      <c r="TBB149" s="289"/>
      <c r="TBC149" s="289"/>
      <c r="TBD149" s="289"/>
      <c r="TBE149" s="289"/>
      <c r="TBF149" s="289"/>
      <c r="TBG149" s="289"/>
      <c r="TBH149" s="289"/>
      <c r="TBI149" s="289"/>
      <c r="TBJ149" s="289"/>
      <c r="TBK149" s="289"/>
      <c r="TBL149" s="289"/>
      <c r="TBM149" s="289"/>
      <c r="TBN149" s="289"/>
      <c r="TBO149" s="289"/>
      <c r="TBP149" s="289"/>
      <c r="TBQ149" s="289"/>
      <c r="TBR149" s="289"/>
      <c r="TBS149" s="289"/>
      <c r="TBT149" s="289"/>
      <c r="TBU149" s="289"/>
      <c r="TBV149" s="289"/>
      <c r="TBW149" s="289"/>
      <c r="TBX149" s="289"/>
      <c r="TBY149" s="289"/>
      <c r="TBZ149" s="289"/>
      <c r="TCA149" s="289"/>
      <c r="TCB149" s="289"/>
      <c r="TCC149" s="289"/>
      <c r="TCD149" s="289"/>
      <c r="TCE149" s="289"/>
      <c r="TCF149" s="289"/>
      <c r="TCG149" s="289"/>
      <c r="TCH149" s="289"/>
      <c r="TCI149" s="289"/>
      <c r="TCJ149" s="289"/>
      <c r="TCK149" s="289"/>
      <c r="TCL149" s="289"/>
      <c r="TCM149" s="289"/>
      <c r="TCN149" s="289"/>
      <c r="TCO149" s="289"/>
      <c r="TCP149" s="289"/>
      <c r="TCQ149" s="289"/>
      <c r="TCR149" s="289"/>
      <c r="TCS149" s="289"/>
      <c r="TCT149" s="289"/>
      <c r="TCU149" s="289"/>
      <c r="TCV149" s="289"/>
      <c r="TCW149" s="289"/>
      <c r="TCX149" s="289"/>
      <c r="TCY149" s="289"/>
      <c r="TCZ149" s="289"/>
      <c r="TDA149" s="289"/>
      <c r="TDB149" s="289"/>
      <c r="TDC149" s="289"/>
      <c r="TDD149" s="289"/>
      <c r="TDE149" s="289"/>
      <c r="TDF149" s="289"/>
      <c r="TDG149" s="289"/>
      <c r="TDH149" s="289"/>
      <c r="TDI149" s="289"/>
      <c r="TDJ149" s="289"/>
      <c r="TDK149" s="289"/>
      <c r="TDL149" s="289"/>
      <c r="TDM149" s="289"/>
      <c r="TDN149" s="289"/>
      <c r="TDO149" s="289"/>
      <c r="TDP149" s="289"/>
      <c r="TDQ149" s="289"/>
      <c r="TDR149" s="289"/>
      <c r="TDS149" s="289"/>
      <c r="TDT149" s="289"/>
      <c r="TDU149" s="289"/>
      <c r="TDV149" s="289"/>
      <c r="TDW149" s="289"/>
      <c r="TDX149" s="289"/>
      <c r="TDY149" s="289"/>
      <c r="TDZ149" s="289"/>
      <c r="TEA149" s="289"/>
      <c r="TEB149" s="289"/>
      <c r="TEC149" s="289"/>
      <c r="TED149" s="289"/>
      <c r="TEE149" s="289"/>
      <c r="TEF149" s="289"/>
      <c r="TEG149" s="289"/>
      <c r="TEH149" s="289"/>
      <c r="TEI149" s="289"/>
      <c r="TEJ149" s="289"/>
      <c r="TEK149" s="289"/>
      <c r="TEL149" s="289"/>
      <c r="TEM149" s="289"/>
      <c r="TEN149" s="289"/>
      <c r="TEO149" s="289"/>
      <c r="TEP149" s="289"/>
      <c r="TEQ149" s="289"/>
      <c r="TER149" s="289"/>
      <c r="TES149" s="289"/>
      <c r="TET149" s="289"/>
      <c r="TEU149" s="289"/>
      <c r="TEV149" s="289"/>
      <c r="TEW149" s="289"/>
      <c r="TEX149" s="289"/>
      <c r="TEY149" s="289"/>
      <c r="TEZ149" s="289"/>
      <c r="TFA149" s="289"/>
      <c r="TFB149" s="289"/>
      <c r="TFC149" s="289"/>
      <c r="TFD149" s="289"/>
      <c r="TFE149" s="289"/>
      <c r="TFF149" s="289"/>
      <c r="TFG149" s="289"/>
      <c r="TFH149" s="289"/>
      <c r="TFI149" s="289"/>
      <c r="TFJ149" s="289"/>
      <c r="TFK149" s="289"/>
      <c r="TFL149" s="289"/>
      <c r="TFM149" s="289"/>
      <c r="TFN149" s="289"/>
      <c r="TFO149" s="289"/>
      <c r="TFP149" s="289"/>
      <c r="TFQ149" s="289"/>
      <c r="TFR149" s="289"/>
      <c r="TFS149" s="289"/>
      <c r="TFT149" s="289"/>
      <c r="TFU149" s="289"/>
      <c r="TFV149" s="289"/>
      <c r="TFW149" s="289"/>
      <c r="TFX149" s="289"/>
      <c r="TFY149" s="289"/>
      <c r="TFZ149" s="289"/>
      <c r="TGA149" s="289"/>
      <c r="TGB149" s="289"/>
      <c r="TGC149" s="289"/>
      <c r="TGD149" s="289"/>
      <c r="TGE149" s="289"/>
      <c r="TGF149" s="289"/>
      <c r="TGG149" s="289"/>
      <c r="TGH149" s="289"/>
      <c r="TGI149" s="289"/>
      <c r="TGJ149" s="289"/>
      <c r="TGK149" s="289"/>
      <c r="TGL149" s="289"/>
      <c r="TGM149" s="289"/>
      <c r="TGN149" s="289"/>
      <c r="TGO149" s="289"/>
      <c r="TGP149" s="289"/>
      <c r="TGQ149" s="289"/>
      <c r="TGR149" s="289"/>
      <c r="TGS149" s="289"/>
      <c r="TGT149" s="289"/>
      <c r="TGU149" s="289"/>
      <c r="TGV149" s="289"/>
      <c r="TGW149" s="289"/>
      <c r="TGX149" s="289"/>
      <c r="TGY149" s="289"/>
      <c r="TGZ149" s="289"/>
      <c r="THA149" s="289"/>
      <c r="THB149" s="289"/>
      <c r="THC149" s="289"/>
      <c r="THD149" s="289"/>
      <c r="THE149" s="289"/>
      <c r="THF149" s="289"/>
      <c r="THG149" s="289"/>
      <c r="THH149" s="289"/>
      <c r="THI149" s="289"/>
      <c r="THJ149" s="289"/>
      <c r="THK149" s="289"/>
      <c r="THL149" s="289"/>
      <c r="THM149" s="289"/>
      <c r="THN149" s="289"/>
      <c r="THO149" s="289"/>
      <c r="THP149" s="289"/>
      <c r="THQ149" s="289"/>
      <c r="THR149" s="289"/>
      <c r="THS149" s="289"/>
      <c r="THT149" s="289"/>
      <c r="THU149" s="289"/>
      <c r="THV149" s="289"/>
      <c r="THW149" s="289"/>
      <c r="THX149" s="289"/>
      <c r="THY149" s="289"/>
      <c r="THZ149" s="289"/>
      <c r="TIA149" s="289"/>
      <c r="TIB149" s="289"/>
      <c r="TIC149" s="289"/>
      <c r="TID149" s="289"/>
      <c r="TIE149" s="289"/>
      <c r="TIF149" s="289"/>
      <c r="TIG149" s="289"/>
      <c r="TIH149" s="289"/>
      <c r="TII149" s="289"/>
      <c r="TIJ149" s="289"/>
      <c r="TIK149" s="289"/>
      <c r="TIL149" s="289"/>
      <c r="TIM149" s="289"/>
      <c r="TIN149" s="289"/>
      <c r="TIO149" s="289"/>
      <c r="TIP149" s="289"/>
      <c r="TIQ149" s="289"/>
      <c r="TIR149" s="289"/>
      <c r="TIS149" s="289"/>
      <c r="TIT149" s="289"/>
      <c r="TIU149" s="289"/>
      <c r="TIV149" s="289"/>
      <c r="TIW149" s="289"/>
      <c r="TIX149" s="289"/>
      <c r="TIY149" s="289"/>
      <c r="TIZ149" s="289"/>
      <c r="TJA149" s="289"/>
      <c r="TJB149" s="289"/>
      <c r="TJC149" s="289"/>
      <c r="TJD149" s="289"/>
      <c r="TJE149" s="289"/>
      <c r="TJF149" s="289"/>
      <c r="TJG149" s="289"/>
      <c r="TJH149" s="289"/>
      <c r="TJI149" s="289"/>
      <c r="TJJ149" s="289"/>
      <c r="TJK149" s="289"/>
      <c r="TJL149" s="289"/>
      <c r="TJM149" s="289"/>
      <c r="TJN149" s="289"/>
      <c r="TJO149" s="289"/>
      <c r="TJP149" s="289"/>
      <c r="TJQ149" s="289"/>
      <c r="TJR149" s="289"/>
      <c r="TJS149" s="289"/>
      <c r="TJT149" s="289"/>
      <c r="TJU149" s="289"/>
      <c r="TJV149" s="289"/>
      <c r="TJW149" s="289"/>
      <c r="TJX149" s="289"/>
      <c r="TJY149" s="289"/>
      <c r="TJZ149" s="289"/>
      <c r="TKA149" s="289"/>
      <c r="TKB149" s="289"/>
      <c r="TKC149" s="289"/>
      <c r="TKD149" s="289"/>
      <c r="TKE149" s="289"/>
      <c r="TKF149" s="289"/>
      <c r="TKG149" s="289"/>
      <c r="TKH149" s="289"/>
      <c r="TKI149" s="289"/>
      <c r="TKJ149" s="289"/>
      <c r="TKK149" s="289"/>
      <c r="TKL149" s="289"/>
      <c r="TKM149" s="289"/>
      <c r="TKN149" s="289"/>
      <c r="TKO149" s="289"/>
      <c r="TKP149" s="289"/>
      <c r="TKQ149" s="289"/>
      <c r="TKR149" s="289"/>
      <c r="TKS149" s="289"/>
      <c r="TKT149" s="289"/>
      <c r="TKU149" s="289"/>
      <c r="TKV149" s="289"/>
      <c r="TKW149" s="289"/>
      <c r="TKX149" s="289"/>
      <c r="TKY149" s="289"/>
      <c r="TKZ149" s="289"/>
      <c r="TLA149" s="289"/>
      <c r="TLB149" s="289"/>
      <c r="TLC149" s="289"/>
      <c r="TLD149" s="289"/>
      <c r="TLE149" s="289"/>
      <c r="TLF149" s="289"/>
      <c r="TLG149" s="289"/>
      <c r="TLH149" s="289"/>
      <c r="TLI149" s="289"/>
      <c r="TLJ149" s="289"/>
      <c r="TLK149" s="289"/>
      <c r="TLL149" s="289"/>
      <c r="TLM149" s="289"/>
      <c r="TLN149" s="289"/>
      <c r="TLO149" s="289"/>
      <c r="TLP149" s="289"/>
      <c r="TLQ149" s="289"/>
      <c r="TLR149" s="289"/>
      <c r="TLS149" s="289"/>
      <c r="TLT149" s="289"/>
      <c r="TLU149" s="289"/>
      <c r="TLV149" s="289"/>
      <c r="TLW149" s="289"/>
      <c r="TLX149" s="289"/>
      <c r="TLY149" s="289"/>
      <c r="TLZ149" s="289"/>
      <c r="TMA149" s="289"/>
      <c r="TMB149" s="289"/>
      <c r="TMC149" s="289"/>
      <c r="TMD149" s="289"/>
      <c r="TME149" s="289"/>
      <c r="TMF149" s="289"/>
      <c r="TMG149" s="289"/>
      <c r="TMH149" s="289"/>
      <c r="TMI149" s="289"/>
      <c r="TMJ149" s="289"/>
      <c r="TMK149" s="289"/>
      <c r="TML149" s="289"/>
      <c r="TMM149" s="289"/>
      <c r="TMN149" s="289"/>
      <c r="TMO149" s="289"/>
      <c r="TMP149" s="289"/>
      <c r="TMQ149" s="289"/>
      <c r="TMR149" s="289"/>
      <c r="TMS149" s="289"/>
      <c r="TMT149" s="289"/>
      <c r="TMU149" s="289"/>
      <c r="TMV149" s="289"/>
      <c r="TMW149" s="289"/>
      <c r="TMX149" s="289"/>
      <c r="TMY149" s="289"/>
      <c r="TMZ149" s="289"/>
      <c r="TNA149" s="289"/>
      <c r="TNB149" s="289"/>
      <c r="TNC149" s="289"/>
      <c r="TND149" s="289"/>
      <c r="TNE149" s="289"/>
      <c r="TNF149" s="289"/>
      <c r="TNG149" s="289"/>
      <c r="TNH149" s="289"/>
      <c r="TNI149" s="289"/>
      <c r="TNJ149" s="289"/>
      <c r="TNK149" s="289"/>
      <c r="TNL149" s="289"/>
      <c r="TNM149" s="289"/>
      <c r="TNN149" s="289"/>
      <c r="TNO149" s="289"/>
      <c r="TNP149" s="289"/>
      <c r="TNQ149" s="289"/>
      <c r="TNR149" s="289"/>
      <c r="TNS149" s="289"/>
      <c r="TNT149" s="289"/>
      <c r="TNU149" s="289"/>
      <c r="TNV149" s="289"/>
      <c r="TNW149" s="289"/>
      <c r="TNX149" s="289"/>
      <c r="TNY149" s="289"/>
      <c r="TNZ149" s="289"/>
      <c r="TOA149" s="289"/>
      <c r="TOB149" s="289"/>
      <c r="TOC149" s="289"/>
      <c r="TOD149" s="289"/>
      <c r="TOE149" s="289"/>
      <c r="TOF149" s="289"/>
      <c r="TOG149" s="289"/>
      <c r="TOH149" s="289"/>
      <c r="TOI149" s="289"/>
      <c r="TOJ149" s="289"/>
      <c r="TOK149" s="289"/>
      <c r="TOL149" s="289"/>
      <c r="TOM149" s="289"/>
      <c r="TON149" s="289"/>
      <c r="TOO149" s="289"/>
      <c r="TOP149" s="289"/>
      <c r="TOQ149" s="289"/>
      <c r="TOR149" s="289"/>
      <c r="TOS149" s="289"/>
      <c r="TOT149" s="289"/>
      <c r="TOU149" s="289"/>
      <c r="TOV149" s="289"/>
      <c r="TOW149" s="289"/>
      <c r="TOX149" s="289"/>
      <c r="TOY149" s="289"/>
      <c r="TOZ149" s="289"/>
      <c r="TPA149" s="289"/>
      <c r="TPB149" s="289"/>
      <c r="TPC149" s="289"/>
      <c r="TPD149" s="289"/>
      <c r="TPE149" s="289"/>
      <c r="TPF149" s="289"/>
      <c r="TPG149" s="289"/>
      <c r="TPH149" s="289"/>
      <c r="TPI149" s="289"/>
      <c r="TPJ149" s="289"/>
      <c r="TPK149" s="289"/>
      <c r="TPL149" s="289"/>
      <c r="TPM149" s="289"/>
      <c r="TPN149" s="289"/>
      <c r="TPO149" s="289"/>
      <c r="TPP149" s="289"/>
      <c r="TPQ149" s="289"/>
      <c r="TPR149" s="289"/>
      <c r="TPS149" s="289"/>
      <c r="TPT149" s="289"/>
      <c r="TPU149" s="289"/>
      <c r="TPV149" s="289"/>
      <c r="TPW149" s="289"/>
      <c r="TPX149" s="289"/>
      <c r="TPY149" s="289"/>
      <c r="TPZ149" s="289"/>
      <c r="TQA149" s="289"/>
      <c r="TQB149" s="289"/>
      <c r="TQC149" s="289"/>
      <c r="TQD149" s="289"/>
      <c r="TQE149" s="289"/>
      <c r="TQF149" s="289"/>
      <c r="TQG149" s="289"/>
      <c r="TQH149" s="289"/>
      <c r="TQI149" s="289"/>
      <c r="TQJ149" s="289"/>
      <c r="TQK149" s="289"/>
      <c r="TQL149" s="289"/>
      <c r="TQM149" s="289"/>
      <c r="TQN149" s="289"/>
      <c r="TQO149" s="289"/>
      <c r="TQP149" s="289"/>
      <c r="TQQ149" s="289"/>
      <c r="TQR149" s="289"/>
      <c r="TQS149" s="289"/>
      <c r="TQT149" s="289"/>
      <c r="TQU149" s="289"/>
      <c r="TQV149" s="289"/>
      <c r="TQW149" s="289"/>
      <c r="TQX149" s="289"/>
      <c r="TQY149" s="289"/>
      <c r="TQZ149" s="289"/>
      <c r="TRA149" s="289"/>
      <c r="TRB149" s="289"/>
      <c r="TRC149" s="289"/>
      <c r="TRD149" s="289"/>
      <c r="TRE149" s="289"/>
      <c r="TRF149" s="289"/>
      <c r="TRG149" s="289"/>
      <c r="TRH149" s="289"/>
      <c r="TRI149" s="289"/>
      <c r="TRJ149" s="289"/>
      <c r="TRK149" s="289"/>
      <c r="TRL149" s="289"/>
      <c r="TRM149" s="289"/>
      <c r="TRN149" s="289"/>
      <c r="TRO149" s="289"/>
      <c r="TRP149" s="289"/>
      <c r="TRQ149" s="289"/>
      <c r="TRR149" s="289"/>
      <c r="TRS149" s="289"/>
      <c r="TRT149" s="289"/>
      <c r="TRU149" s="289"/>
      <c r="TRV149" s="289"/>
      <c r="TRW149" s="289"/>
      <c r="TRX149" s="289"/>
      <c r="TRY149" s="289"/>
      <c r="TRZ149" s="289"/>
      <c r="TSA149" s="289"/>
      <c r="TSB149" s="289"/>
      <c r="TSC149" s="289"/>
      <c r="TSD149" s="289"/>
      <c r="TSE149" s="289"/>
      <c r="TSF149" s="289"/>
      <c r="TSG149" s="289"/>
      <c r="TSH149" s="289"/>
      <c r="TSI149" s="289"/>
      <c r="TSJ149" s="289"/>
      <c r="TSK149" s="289"/>
      <c r="TSL149" s="289"/>
      <c r="TSM149" s="289"/>
      <c r="TSN149" s="289"/>
      <c r="TSO149" s="289"/>
      <c r="TSP149" s="289"/>
      <c r="TSQ149" s="289"/>
      <c r="TSR149" s="289"/>
      <c r="TSS149" s="289"/>
      <c r="TST149" s="289"/>
      <c r="TSU149" s="289"/>
      <c r="TSV149" s="289"/>
      <c r="TSW149" s="289"/>
      <c r="TSX149" s="289"/>
      <c r="TSY149" s="289"/>
      <c r="TSZ149" s="289"/>
      <c r="TTA149" s="289"/>
      <c r="TTB149" s="289"/>
      <c r="TTC149" s="289"/>
      <c r="TTD149" s="289"/>
      <c r="TTE149" s="289"/>
      <c r="TTF149" s="289"/>
      <c r="TTG149" s="289"/>
      <c r="TTH149" s="289"/>
      <c r="TTI149" s="289"/>
      <c r="TTJ149" s="289"/>
      <c r="TTK149" s="289"/>
      <c r="TTL149" s="289"/>
      <c r="TTM149" s="289"/>
      <c r="TTN149" s="289"/>
      <c r="TTO149" s="289"/>
      <c r="TTP149" s="289"/>
      <c r="TTQ149" s="289"/>
      <c r="TTR149" s="289"/>
      <c r="TTS149" s="289"/>
      <c r="TTT149" s="289"/>
      <c r="TTU149" s="289"/>
      <c r="TTV149" s="289"/>
      <c r="TTW149" s="289"/>
      <c r="TTX149" s="289"/>
      <c r="TTY149" s="289"/>
      <c r="TTZ149" s="289"/>
      <c r="TUA149" s="289"/>
      <c r="TUB149" s="289"/>
      <c r="TUC149" s="289"/>
      <c r="TUD149" s="289"/>
      <c r="TUE149" s="289"/>
      <c r="TUF149" s="289"/>
      <c r="TUG149" s="289"/>
      <c r="TUH149" s="289"/>
      <c r="TUI149" s="289"/>
      <c r="TUJ149" s="289"/>
      <c r="TUK149" s="289"/>
      <c r="TUL149" s="289"/>
      <c r="TUM149" s="289"/>
      <c r="TUN149" s="289"/>
      <c r="TUO149" s="289"/>
      <c r="TUP149" s="289"/>
      <c r="TUQ149" s="289"/>
      <c r="TUR149" s="289"/>
      <c r="TUS149" s="289"/>
      <c r="TUT149" s="289"/>
      <c r="TUU149" s="289"/>
      <c r="TUV149" s="289"/>
      <c r="TUW149" s="289"/>
      <c r="TUX149" s="289"/>
      <c r="TUY149" s="289"/>
      <c r="TUZ149" s="289"/>
      <c r="TVA149" s="289"/>
      <c r="TVB149" s="289"/>
      <c r="TVC149" s="289"/>
      <c r="TVD149" s="289"/>
      <c r="TVE149" s="289"/>
      <c r="TVF149" s="289"/>
      <c r="TVG149" s="289"/>
      <c r="TVH149" s="289"/>
      <c r="TVI149" s="289"/>
      <c r="TVJ149" s="289"/>
      <c r="TVK149" s="289"/>
      <c r="TVL149" s="289"/>
      <c r="TVM149" s="289"/>
      <c r="TVN149" s="289"/>
      <c r="TVO149" s="289"/>
      <c r="TVP149" s="289"/>
      <c r="TVQ149" s="289"/>
      <c r="TVR149" s="289"/>
      <c r="TVS149" s="289"/>
      <c r="TVT149" s="289"/>
      <c r="TVU149" s="289"/>
      <c r="TVV149" s="289"/>
      <c r="TVW149" s="289"/>
      <c r="TVX149" s="289"/>
      <c r="TVY149" s="289"/>
      <c r="TVZ149" s="289"/>
      <c r="TWA149" s="289"/>
      <c r="TWB149" s="289"/>
      <c r="TWC149" s="289"/>
      <c r="TWD149" s="289"/>
      <c r="TWE149" s="289"/>
      <c r="TWF149" s="289"/>
      <c r="TWG149" s="289"/>
      <c r="TWH149" s="289"/>
      <c r="TWI149" s="289"/>
      <c r="TWJ149" s="289"/>
      <c r="TWK149" s="289"/>
      <c r="TWL149" s="289"/>
      <c r="TWM149" s="289"/>
      <c r="TWN149" s="289"/>
      <c r="TWO149" s="289"/>
      <c r="TWP149" s="289"/>
      <c r="TWQ149" s="289"/>
      <c r="TWR149" s="289"/>
      <c r="TWS149" s="289"/>
      <c r="TWT149" s="289"/>
      <c r="TWU149" s="289"/>
      <c r="TWV149" s="289"/>
      <c r="TWW149" s="289"/>
      <c r="TWX149" s="289"/>
      <c r="TWY149" s="289"/>
      <c r="TWZ149" s="289"/>
      <c r="TXA149" s="289"/>
      <c r="TXB149" s="289"/>
      <c r="TXC149" s="289"/>
      <c r="TXD149" s="289"/>
      <c r="TXE149" s="289"/>
      <c r="TXF149" s="289"/>
      <c r="TXG149" s="289"/>
      <c r="TXH149" s="289"/>
      <c r="TXI149" s="289"/>
      <c r="TXJ149" s="289"/>
      <c r="TXK149" s="289"/>
      <c r="TXL149" s="289"/>
      <c r="TXM149" s="289"/>
      <c r="TXN149" s="289"/>
      <c r="TXO149" s="289"/>
      <c r="TXP149" s="289"/>
      <c r="TXQ149" s="289"/>
      <c r="TXR149" s="289"/>
      <c r="TXS149" s="289"/>
      <c r="TXT149" s="289"/>
      <c r="TXU149" s="289"/>
      <c r="TXV149" s="289"/>
      <c r="TXW149" s="289"/>
      <c r="TXX149" s="289"/>
      <c r="TXY149" s="289"/>
      <c r="TXZ149" s="289"/>
      <c r="TYA149" s="289"/>
      <c r="TYB149" s="289"/>
      <c r="TYC149" s="289"/>
      <c r="TYD149" s="289"/>
      <c r="TYE149" s="289"/>
      <c r="TYF149" s="289"/>
      <c r="TYG149" s="289"/>
      <c r="TYH149" s="289"/>
      <c r="TYI149" s="289"/>
      <c r="TYJ149" s="289"/>
      <c r="TYK149" s="289"/>
      <c r="TYL149" s="289"/>
      <c r="TYM149" s="289"/>
      <c r="TYN149" s="289"/>
      <c r="TYO149" s="289"/>
      <c r="TYP149" s="289"/>
      <c r="TYQ149" s="289"/>
      <c r="TYR149" s="289"/>
      <c r="TYS149" s="289"/>
      <c r="TYT149" s="289"/>
      <c r="TYU149" s="289"/>
      <c r="TYV149" s="289"/>
      <c r="TYW149" s="289"/>
      <c r="TYX149" s="289"/>
      <c r="TYY149" s="289"/>
      <c r="TYZ149" s="289"/>
      <c r="TZA149" s="289"/>
      <c r="TZB149" s="289"/>
      <c r="TZC149" s="289"/>
      <c r="TZD149" s="289"/>
      <c r="TZE149" s="289"/>
      <c r="TZF149" s="289"/>
      <c r="TZG149" s="289"/>
      <c r="TZH149" s="289"/>
      <c r="TZI149" s="289"/>
      <c r="TZJ149" s="289"/>
      <c r="TZK149" s="289"/>
      <c r="TZL149" s="289"/>
      <c r="TZM149" s="289"/>
      <c r="TZN149" s="289"/>
      <c r="TZO149" s="289"/>
      <c r="TZP149" s="289"/>
      <c r="TZQ149" s="289"/>
      <c r="TZR149" s="289"/>
      <c r="TZS149" s="289"/>
      <c r="TZT149" s="289"/>
      <c r="TZU149" s="289"/>
      <c r="TZV149" s="289"/>
      <c r="TZW149" s="289"/>
      <c r="TZX149" s="289"/>
      <c r="TZY149" s="289"/>
      <c r="TZZ149" s="289"/>
      <c r="UAA149" s="289"/>
      <c r="UAB149" s="289"/>
      <c r="UAC149" s="289"/>
      <c r="UAD149" s="289"/>
      <c r="UAE149" s="289"/>
      <c r="UAF149" s="289"/>
      <c r="UAG149" s="289"/>
      <c r="UAH149" s="289"/>
      <c r="UAI149" s="289"/>
      <c r="UAJ149" s="289"/>
      <c r="UAK149" s="289"/>
      <c r="UAL149" s="289"/>
      <c r="UAM149" s="289"/>
      <c r="UAN149" s="289"/>
      <c r="UAO149" s="289"/>
      <c r="UAP149" s="289"/>
      <c r="UAQ149" s="289"/>
      <c r="UAR149" s="289"/>
      <c r="UAS149" s="289"/>
      <c r="UAT149" s="289"/>
      <c r="UAU149" s="289"/>
      <c r="UAV149" s="289"/>
      <c r="UAW149" s="289"/>
      <c r="UAX149" s="289"/>
      <c r="UAY149" s="289"/>
      <c r="UAZ149" s="289"/>
      <c r="UBA149" s="289"/>
      <c r="UBB149" s="289"/>
      <c r="UBC149" s="289"/>
      <c r="UBD149" s="289"/>
      <c r="UBE149" s="289"/>
      <c r="UBF149" s="289"/>
      <c r="UBG149" s="289"/>
      <c r="UBH149" s="289"/>
      <c r="UBI149" s="289"/>
      <c r="UBJ149" s="289"/>
      <c r="UBK149" s="289"/>
      <c r="UBL149" s="289"/>
      <c r="UBM149" s="289"/>
      <c r="UBN149" s="289"/>
      <c r="UBO149" s="289"/>
      <c r="UBP149" s="289"/>
      <c r="UBQ149" s="289"/>
      <c r="UBR149" s="289"/>
      <c r="UBS149" s="289"/>
      <c r="UBT149" s="289"/>
      <c r="UBU149" s="289"/>
      <c r="UBV149" s="289"/>
      <c r="UBW149" s="289"/>
      <c r="UBX149" s="289"/>
      <c r="UBY149" s="289"/>
      <c r="UBZ149" s="289"/>
      <c r="UCA149" s="289"/>
      <c r="UCB149" s="289"/>
      <c r="UCC149" s="289"/>
      <c r="UCD149" s="289"/>
      <c r="UCE149" s="289"/>
      <c r="UCF149" s="289"/>
      <c r="UCG149" s="289"/>
      <c r="UCH149" s="289"/>
      <c r="UCI149" s="289"/>
      <c r="UCJ149" s="289"/>
      <c r="UCK149" s="289"/>
      <c r="UCL149" s="289"/>
      <c r="UCM149" s="289"/>
      <c r="UCN149" s="289"/>
      <c r="UCO149" s="289"/>
      <c r="UCP149" s="289"/>
      <c r="UCQ149" s="289"/>
      <c r="UCR149" s="289"/>
      <c r="UCS149" s="289"/>
      <c r="UCT149" s="289"/>
      <c r="UCU149" s="289"/>
      <c r="UCV149" s="289"/>
      <c r="UCW149" s="289"/>
      <c r="UCX149" s="289"/>
      <c r="UCY149" s="289"/>
      <c r="UCZ149" s="289"/>
      <c r="UDA149" s="289"/>
      <c r="UDB149" s="289"/>
      <c r="UDC149" s="289"/>
      <c r="UDD149" s="289"/>
      <c r="UDE149" s="289"/>
      <c r="UDF149" s="289"/>
      <c r="UDG149" s="289"/>
      <c r="UDH149" s="289"/>
      <c r="UDI149" s="289"/>
      <c r="UDJ149" s="289"/>
      <c r="UDK149" s="289"/>
      <c r="UDL149" s="289"/>
      <c r="UDM149" s="289"/>
      <c r="UDN149" s="289"/>
      <c r="UDO149" s="289"/>
      <c r="UDP149" s="289"/>
      <c r="UDQ149" s="289"/>
      <c r="UDR149" s="289"/>
      <c r="UDS149" s="289"/>
      <c r="UDT149" s="289"/>
      <c r="UDU149" s="289"/>
      <c r="UDV149" s="289"/>
      <c r="UDW149" s="289"/>
      <c r="UDX149" s="289"/>
      <c r="UDY149" s="289"/>
      <c r="UDZ149" s="289"/>
      <c r="UEA149" s="289"/>
      <c r="UEB149" s="289"/>
      <c r="UEC149" s="289"/>
      <c r="UED149" s="289"/>
      <c r="UEE149" s="289"/>
      <c r="UEF149" s="289"/>
      <c r="UEG149" s="289"/>
      <c r="UEH149" s="289"/>
      <c r="UEI149" s="289"/>
      <c r="UEJ149" s="289"/>
      <c r="UEK149" s="289"/>
      <c r="UEL149" s="289"/>
      <c r="UEM149" s="289"/>
      <c r="UEN149" s="289"/>
      <c r="UEO149" s="289"/>
      <c r="UEP149" s="289"/>
      <c r="UEQ149" s="289"/>
      <c r="UER149" s="289"/>
      <c r="UES149" s="289"/>
      <c r="UET149" s="289"/>
      <c r="UEU149" s="289"/>
      <c r="UEV149" s="289"/>
      <c r="UEW149" s="289"/>
      <c r="UEX149" s="289"/>
      <c r="UEY149" s="289"/>
      <c r="UEZ149" s="289"/>
      <c r="UFA149" s="289"/>
      <c r="UFB149" s="289"/>
      <c r="UFC149" s="289"/>
      <c r="UFD149" s="289"/>
      <c r="UFE149" s="289"/>
      <c r="UFF149" s="289"/>
      <c r="UFG149" s="289"/>
      <c r="UFH149" s="289"/>
      <c r="UFI149" s="289"/>
      <c r="UFJ149" s="289"/>
      <c r="UFK149" s="289"/>
      <c r="UFL149" s="289"/>
      <c r="UFM149" s="289"/>
      <c r="UFN149" s="289"/>
      <c r="UFO149" s="289"/>
      <c r="UFP149" s="289"/>
      <c r="UFQ149" s="289"/>
      <c r="UFR149" s="289"/>
      <c r="UFS149" s="289"/>
      <c r="UFT149" s="289"/>
      <c r="UFU149" s="289"/>
      <c r="UFV149" s="289"/>
      <c r="UFW149" s="289"/>
      <c r="UFX149" s="289"/>
      <c r="UFY149" s="289"/>
      <c r="UFZ149" s="289"/>
      <c r="UGA149" s="289"/>
      <c r="UGB149" s="289"/>
      <c r="UGC149" s="289"/>
      <c r="UGD149" s="289"/>
      <c r="UGE149" s="289"/>
      <c r="UGF149" s="289"/>
      <c r="UGG149" s="289"/>
      <c r="UGH149" s="289"/>
      <c r="UGI149" s="289"/>
      <c r="UGJ149" s="289"/>
      <c r="UGK149" s="289"/>
      <c r="UGL149" s="289"/>
      <c r="UGM149" s="289"/>
      <c r="UGN149" s="289"/>
      <c r="UGO149" s="289"/>
      <c r="UGP149" s="289"/>
      <c r="UGQ149" s="289"/>
      <c r="UGR149" s="289"/>
      <c r="UGS149" s="289"/>
      <c r="UGT149" s="289"/>
      <c r="UGU149" s="289"/>
      <c r="UGV149" s="289"/>
      <c r="UGW149" s="289"/>
      <c r="UGX149" s="289"/>
      <c r="UGY149" s="289"/>
      <c r="UGZ149" s="289"/>
      <c r="UHA149" s="289"/>
      <c r="UHB149" s="289"/>
      <c r="UHC149" s="289"/>
      <c r="UHD149" s="289"/>
      <c r="UHE149" s="289"/>
      <c r="UHF149" s="289"/>
      <c r="UHG149" s="289"/>
      <c r="UHH149" s="289"/>
      <c r="UHI149" s="289"/>
      <c r="UHJ149" s="289"/>
      <c r="UHK149" s="289"/>
      <c r="UHL149" s="289"/>
      <c r="UHM149" s="289"/>
      <c r="UHN149" s="289"/>
      <c r="UHO149" s="289"/>
      <c r="UHP149" s="289"/>
      <c r="UHQ149" s="289"/>
      <c r="UHR149" s="289"/>
      <c r="UHS149" s="289"/>
      <c r="UHT149" s="289"/>
      <c r="UHU149" s="289"/>
      <c r="UHV149" s="289"/>
      <c r="UHW149" s="289"/>
      <c r="UHX149" s="289"/>
      <c r="UHY149" s="289"/>
      <c r="UHZ149" s="289"/>
      <c r="UIA149" s="289"/>
      <c r="UIB149" s="289"/>
      <c r="UIC149" s="289"/>
      <c r="UID149" s="289"/>
      <c r="UIE149" s="289"/>
      <c r="UIF149" s="289"/>
      <c r="UIG149" s="289"/>
      <c r="UIH149" s="289"/>
      <c r="UII149" s="289"/>
      <c r="UIJ149" s="289"/>
      <c r="UIK149" s="289"/>
      <c r="UIL149" s="289"/>
      <c r="UIM149" s="289"/>
      <c r="UIN149" s="289"/>
      <c r="UIO149" s="289"/>
      <c r="UIP149" s="289"/>
      <c r="UIQ149" s="289"/>
      <c r="UIR149" s="289"/>
      <c r="UIS149" s="289"/>
      <c r="UIT149" s="289"/>
      <c r="UIU149" s="289"/>
      <c r="UIV149" s="289"/>
      <c r="UIW149" s="289"/>
      <c r="UIX149" s="289"/>
      <c r="UIY149" s="289"/>
      <c r="UIZ149" s="289"/>
      <c r="UJA149" s="289"/>
      <c r="UJB149" s="289"/>
      <c r="UJC149" s="289"/>
      <c r="UJD149" s="289"/>
      <c r="UJE149" s="289"/>
      <c r="UJF149" s="289"/>
      <c r="UJG149" s="289"/>
      <c r="UJH149" s="289"/>
      <c r="UJI149" s="289"/>
      <c r="UJJ149" s="289"/>
      <c r="UJK149" s="289"/>
      <c r="UJL149" s="289"/>
      <c r="UJM149" s="289"/>
      <c r="UJN149" s="289"/>
      <c r="UJO149" s="289"/>
      <c r="UJP149" s="289"/>
      <c r="UJQ149" s="289"/>
      <c r="UJR149" s="289"/>
      <c r="UJS149" s="289"/>
      <c r="UJT149" s="289"/>
      <c r="UJU149" s="289"/>
      <c r="UJV149" s="289"/>
      <c r="UJW149" s="289"/>
      <c r="UJX149" s="289"/>
      <c r="UJY149" s="289"/>
      <c r="UJZ149" s="289"/>
      <c r="UKA149" s="289"/>
      <c r="UKB149" s="289"/>
      <c r="UKC149" s="289"/>
      <c r="UKD149" s="289"/>
      <c r="UKE149" s="289"/>
      <c r="UKF149" s="289"/>
      <c r="UKG149" s="289"/>
      <c r="UKH149" s="289"/>
      <c r="UKI149" s="289"/>
      <c r="UKJ149" s="289"/>
      <c r="UKK149" s="289"/>
      <c r="UKL149" s="289"/>
      <c r="UKM149" s="289"/>
      <c r="UKN149" s="289"/>
      <c r="UKO149" s="289"/>
      <c r="UKP149" s="289"/>
      <c r="UKQ149" s="289"/>
      <c r="UKR149" s="289"/>
      <c r="UKS149" s="289"/>
      <c r="UKT149" s="289"/>
      <c r="UKU149" s="289"/>
      <c r="UKV149" s="289"/>
      <c r="UKW149" s="289"/>
      <c r="UKX149" s="289"/>
      <c r="UKY149" s="289"/>
      <c r="UKZ149" s="289"/>
      <c r="ULA149" s="289"/>
      <c r="ULB149" s="289"/>
      <c r="ULC149" s="289"/>
      <c r="ULD149" s="289"/>
      <c r="ULE149" s="289"/>
      <c r="ULF149" s="289"/>
      <c r="ULG149" s="289"/>
      <c r="ULH149" s="289"/>
      <c r="ULI149" s="289"/>
      <c r="ULJ149" s="289"/>
      <c r="ULK149" s="289"/>
      <c r="ULL149" s="289"/>
      <c r="ULM149" s="289"/>
      <c r="ULN149" s="289"/>
      <c r="ULO149" s="289"/>
      <c r="ULP149" s="289"/>
      <c r="ULQ149" s="289"/>
      <c r="ULR149" s="289"/>
      <c r="ULS149" s="289"/>
      <c r="ULT149" s="289"/>
      <c r="ULU149" s="289"/>
      <c r="ULV149" s="289"/>
      <c r="ULW149" s="289"/>
      <c r="ULX149" s="289"/>
      <c r="ULY149" s="289"/>
      <c r="ULZ149" s="289"/>
      <c r="UMA149" s="289"/>
      <c r="UMB149" s="289"/>
      <c r="UMC149" s="289"/>
      <c r="UMD149" s="289"/>
      <c r="UME149" s="289"/>
      <c r="UMF149" s="289"/>
      <c r="UMG149" s="289"/>
      <c r="UMH149" s="289"/>
      <c r="UMI149" s="289"/>
      <c r="UMJ149" s="289"/>
      <c r="UMK149" s="289"/>
      <c r="UML149" s="289"/>
      <c r="UMM149" s="289"/>
      <c r="UMN149" s="289"/>
      <c r="UMO149" s="289"/>
      <c r="UMP149" s="289"/>
      <c r="UMQ149" s="289"/>
      <c r="UMR149" s="289"/>
      <c r="UMS149" s="289"/>
      <c r="UMT149" s="289"/>
      <c r="UMU149" s="289"/>
      <c r="UMV149" s="289"/>
      <c r="UMW149" s="289"/>
      <c r="UMX149" s="289"/>
      <c r="UMY149" s="289"/>
      <c r="UMZ149" s="289"/>
      <c r="UNA149" s="289"/>
      <c r="UNB149" s="289"/>
      <c r="UNC149" s="289"/>
      <c r="UND149" s="289"/>
      <c r="UNE149" s="289"/>
      <c r="UNF149" s="289"/>
      <c r="UNG149" s="289"/>
      <c r="UNH149" s="289"/>
      <c r="UNI149" s="289"/>
      <c r="UNJ149" s="289"/>
      <c r="UNK149" s="289"/>
      <c r="UNL149" s="289"/>
      <c r="UNM149" s="289"/>
      <c r="UNN149" s="289"/>
      <c r="UNO149" s="289"/>
      <c r="UNP149" s="289"/>
      <c r="UNQ149" s="289"/>
      <c r="UNR149" s="289"/>
      <c r="UNS149" s="289"/>
      <c r="UNT149" s="289"/>
      <c r="UNU149" s="289"/>
      <c r="UNV149" s="289"/>
      <c r="UNW149" s="289"/>
      <c r="UNX149" s="289"/>
      <c r="UNY149" s="289"/>
      <c r="UNZ149" s="289"/>
      <c r="UOA149" s="289"/>
      <c r="UOB149" s="289"/>
      <c r="UOC149" s="289"/>
      <c r="UOD149" s="289"/>
      <c r="UOE149" s="289"/>
      <c r="UOF149" s="289"/>
      <c r="UOG149" s="289"/>
      <c r="UOH149" s="289"/>
      <c r="UOI149" s="289"/>
      <c r="UOJ149" s="289"/>
      <c r="UOK149" s="289"/>
      <c r="UOL149" s="289"/>
      <c r="UOM149" s="289"/>
      <c r="UON149" s="289"/>
      <c r="UOO149" s="289"/>
      <c r="UOP149" s="289"/>
      <c r="UOQ149" s="289"/>
      <c r="UOR149" s="289"/>
      <c r="UOS149" s="289"/>
      <c r="UOT149" s="289"/>
      <c r="UOU149" s="289"/>
      <c r="UOV149" s="289"/>
      <c r="UOW149" s="289"/>
      <c r="UOX149" s="289"/>
      <c r="UOY149" s="289"/>
      <c r="UOZ149" s="289"/>
      <c r="UPA149" s="289"/>
      <c r="UPB149" s="289"/>
      <c r="UPC149" s="289"/>
      <c r="UPD149" s="289"/>
      <c r="UPE149" s="289"/>
      <c r="UPF149" s="289"/>
      <c r="UPG149" s="289"/>
      <c r="UPH149" s="289"/>
      <c r="UPI149" s="289"/>
      <c r="UPJ149" s="289"/>
      <c r="UPK149" s="289"/>
      <c r="UPL149" s="289"/>
      <c r="UPM149" s="289"/>
      <c r="UPN149" s="289"/>
      <c r="UPO149" s="289"/>
      <c r="UPP149" s="289"/>
      <c r="UPQ149" s="289"/>
      <c r="UPR149" s="289"/>
      <c r="UPS149" s="289"/>
      <c r="UPT149" s="289"/>
      <c r="UPU149" s="289"/>
      <c r="UPV149" s="289"/>
      <c r="UPW149" s="289"/>
      <c r="UPX149" s="289"/>
      <c r="UPY149" s="289"/>
      <c r="UPZ149" s="289"/>
      <c r="UQA149" s="289"/>
      <c r="UQB149" s="289"/>
      <c r="UQC149" s="289"/>
      <c r="UQD149" s="289"/>
      <c r="UQE149" s="289"/>
      <c r="UQF149" s="289"/>
      <c r="UQG149" s="289"/>
      <c r="UQH149" s="289"/>
      <c r="UQI149" s="289"/>
      <c r="UQJ149" s="289"/>
      <c r="UQK149" s="289"/>
      <c r="UQL149" s="289"/>
      <c r="UQM149" s="289"/>
      <c r="UQN149" s="289"/>
      <c r="UQO149" s="289"/>
      <c r="UQP149" s="289"/>
      <c r="UQQ149" s="289"/>
      <c r="UQR149" s="289"/>
      <c r="UQS149" s="289"/>
      <c r="UQT149" s="289"/>
      <c r="UQU149" s="289"/>
      <c r="UQV149" s="289"/>
      <c r="UQW149" s="289"/>
      <c r="UQX149" s="289"/>
      <c r="UQY149" s="289"/>
      <c r="UQZ149" s="289"/>
      <c r="URA149" s="289"/>
      <c r="URB149" s="289"/>
      <c r="URC149" s="289"/>
      <c r="URD149" s="289"/>
      <c r="URE149" s="289"/>
      <c r="URF149" s="289"/>
      <c r="URG149" s="289"/>
      <c r="URH149" s="289"/>
      <c r="URI149" s="289"/>
      <c r="URJ149" s="289"/>
      <c r="URK149" s="289"/>
      <c r="URL149" s="289"/>
      <c r="URM149" s="289"/>
      <c r="URN149" s="289"/>
      <c r="URO149" s="289"/>
      <c r="URP149" s="289"/>
      <c r="URQ149" s="289"/>
      <c r="URR149" s="289"/>
      <c r="URS149" s="289"/>
      <c r="URT149" s="289"/>
      <c r="URU149" s="289"/>
      <c r="URV149" s="289"/>
      <c r="URW149" s="289"/>
      <c r="URX149" s="289"/>
      <c r="URY149" s="289"/>
      <c r="URZ149" s="289"/>
      <c r="USA149" s="289"/>
      <c r="USB149" s="289"/>
      <c r="USC149" s="289"/>
      <c r="USD149" s="289"/>
      <c r="USE149" s="289"/>
      <c r="USF149" s="289"/>
      <c r="USG149" s="289"/>
      <c r="USH149" s="289"/>
      <c r="USI149" s="289"/>
      <c r="USJ149" s="289"/>
      <c r="USK149" s="289"/>
      <c r="USL149" s="289"/>
      <c r="USM149" s="289"/>
      <c r="USN149" s="289"/>
      <c r="USO149" s="289"/>
      <c r="USP149" s="289"/>
      <c r="USQ149" s="289"/>
      <c r="USR149" s="289"/>
      <c r="USS149" s="289"/>
      <c r="UST149" s="289"/>
      <c r="USU149" s="289"/>
      <c r="USV149" s="289"/>
      <c r="USW149" s="289"/>
      <c r="USX149" s="289"/>
      <c r="USY149" s="289"/>
      <c r="USZ149" s="289"/>
      <c r="UTA149" s="289"/>
      <c r="UTB149" s="289"/>
      <c r="UTC149" s="289"/>
      <c r="UTD149" s="289"/>
      <c r="UTE149" s="289"/>
      <c r="UTF149" s="289"/>
      <c r="UTG149" s="289"/>
      <c r="UTH149" s="289"/>
      <c r="UTI149" s="289"/>
      <c r="UTJ149" s="289"/>
      <c r="UTK149" s="289"/>
      <c r="UTL149" s="289"/>
      <c r="UTM149" s="289"/>
      <c r="UTN149" s="289"/>
      <c r="UTO149" s="289"/>
      <c r="UTP149" s="289"/>
      <c r="UTQ149" s="289"/>
      <c r="UTR149" s="289"/>
      <c r="UTS149" s="289"/>
      <c r="UTT149" s="289"/>
      <c r="UTU149" s="289"/>
      <c r="UTV149" s="289"/>
      <c r="UTW149" s="289"/>
      <c r="UTX149" s="289"/>
      <c r="UTY149" s="289"/>
      <c r="UTZ149" s="289"/>
      <c r="UUA149" s="289"/>
      <c r="UUB149" s="289"/>
      <c r="UUC149" s="289"/>
      <c r="UUD149" s="289"/>
      <c r="UUE149" s="289"/>
      <c r="UUF149" s="289"/>
      <c r="UUG149" s="289"/>
      <c r="UUH149" s="289"/>
      <c r="UUI149" s="289"/>
      <c r="UUJ149" s="289"/>
      <c r="UUK149" s="289"/>
      <c r="UUL149" s="289"/>
      <c r="UUM149" s="289"/>
      <c r="UUN149" s="289"/>
      <c r="UUO149" s="289"/>
      <c r="UUP149" s="289"/>
      <c r="UUQ149" s="289"/>
      <c r="UUR149" s="289"/>
      <c r="UUS149" s="289"/>
      <c r="UUT149" s="289"/>
      <c r="UUU149" s="289"/>
      <c r="UUV149" s="289"/>
      <c r="UUW149" s="289"/>
      <c r="UUX149" s="289"/>
      <c r="UUY149" s="289"/>
      <c r="UUZ149" s="289"/>
      <c r="UVA149" s="289"/>
      <c r="UVB149" s="289"/>
      <c r="UVC149" s="289"/>
      <c r="UVD149" s="289"/>
      <c r="UVE149" s="289"/>
      <c r="UVF149" s="289"/>
      <c r="UVG149" s="289"/>
      <c r="UVH149" s="289"/>
      <c r="UVI149" s="289"/>
      <c r="UVJ149" s="289"/>
      <c r="UVK149" s="289"/>
      <c r="UVL149" s="289"/>
      <c r="UVM149" s="289"/>
      <c r="UVN149" s="289"/>
      <c r="UVO149" s="289"/>
      <c r="UVP149" s="289"/>
      <c r="UVQ149" s="289"/>
      <c r="UVR149" s="289"/>
      <c r="UVS149" s="289"/>
      <c r="UVT149" s="289"/>
      <c r="UVU149" s="289"/>
      <c r="UVV149" s="289"/>
      <c r="UVW149" s="289"/>
      <c r="UVX149" s="289"/>
      <c r="UVY149" s="289"/>
      <c r="UVZ149" s="289"/>
      <c r="UWA149" s="289"/>
      <c r="UWB149" s="289"/>
      <c r="UWC149" s="289"/>
      <c r="UWD149" s="289"/>
      <c r="UWE149" s="289"/>
      <c r="UWF149" s="289"/>
      <c r="UWG149" s="289"/>
      <c r="UWH149" s="289"/>
      <c r="UWI149" s="289"/>
      <c r="UWJ149" s="289"/>
      <c r="UWK149" s="289"/>
      <c r="UWL149" s="289"/>
      <c r="UWM149" s="289"/>
      <c r="UWN149" s="289"/>
      <c r="UWO149" s="289"/>
      <c r="UWP149" s="289"/>
      <c r="UWQ149" s="289"/>
      <c r="UWR149" s="289"/>
      <c r="UWS149" s="289"/>
      <c r="UWT149" s="289"/>
      <c r="UWU149" s="289"/>
      <c r="UWV149" s="289"/>
      <c r="UWW149" s="289"/>
      <c r="UWX149" s="289"/>
      <c r="UWY149" s="289"/>
      <c r="UWZ149" s="289"/>
      <c r="UXA149" s="289"/>
      <c r="UXB149" s="289"/>
      <c r="UXC149" s="289"/>
      <c r="UXD149" s="289"/>
      <c r="UXE149" s="289"/>
      <c r="UXF149" s="289"/>
      <c r="UXG149" s="289"/>
      <c r="UXH149" s="289"/>
      <c r="UXI149" s="289"/>
      <c r="UXJ149" s="289"/>
      <c r="UXK149" s="289"/>
      <c r="UXL149" s="289"/>
      <c r="UXM149" s="289"/>
      <c r="UXN149" s="289"/>
      <c r="UXO149" s="289"/>
      <c r="UXP149" s="289"/>
      <c r="UXQ149" s="289"/>
      <c r="UXR149" s="289"/>
      <c r="UXS149" s="289"/>
      <c r="UXT149" s="289"/>
      <c r="UXU149" s="289"/>
      <c r="UXV149" s="289"/>
      <c r="UXW149" s="289"/>
      <c r="UXX149" s="289"/>
      <c r="UXY149" s="289"/>
      <c r="UXZ149" s="289"/>
      <c r="UYA149" s="289"/>
      <c r="UYB149" s="289"/>
      <c r="UYC149" s="289"/>
      <c r="UYD149" s="289"/>
      <c r="UYE149" s="289"/>
      <c r="UYF149" s="289"/>
      <c r="UYG149" s="289"/>
      <c r="UYH149" s="289"/>
      <c r="UYI149" s="289"/>
      <c r="UYJ149" s="289"/>
      <c r="UYK149" s="289"/>
      <c r="UYL149" s="289"/>
      <c r="UYM149" s="289"/>
      <c r="UYN149" s="289"/>
      <c r="UYO149" s="289"/>
      <c r="UYP149" s="289"/>
      <c r="UYQ149" s="289"/>
      <c r="UYR149" s="289"/>
      <c r="UYS149" s="289"/>
      <c r="UYT149" s="289"/>
      <c r="UYU149" s="289"/>
      <c r="UYV149" s="289"/>
      <c r="UYW149" s="289"/>
      <c r="UYX149" s="289"/>
      <c r="UYY149" s="289"/>
      <c r="UYZ149" s="289"/>
      <c r="UZA149" s="289"/>
      <c r="UZB149" s="289"/>
      <c r="UZC149" s="289"/>
      <c r="UZD149" s="289"/>
      <c r="UZE149" s="289"/>
      <c r="UZF149" s="289"/>
      <c r="UZG149" s="289"/>
      <c r="UZH149" s="289"/>
      <c r="UZI149" s="289"/>
      <c r="UZJ149" s="289"/>
      <c r="UZK149" s="289"/>
      <c r="UZL149" s="289"/>
      <c r="UZM149" s="289"/>
      <c r="UZN149" s="289"/>
      <c r="UZO149" s="289"/>
      <c r="UZP149" s="289"/>
      <c r="UZQ149" s="289"/>
      <c r="UZR149" s="289"/>
      <c r="UZS149" s="289"/>
      <c r="UZT149" s="289"/>
      <c r="UZU149" s="289"/>
      <c r="UZV149" s="289"/>
      <c r="UZW149" s="289"/>
      <c r="UZX149" s="289"/>
      <c r="UZY149" s="289"/>
      <c r="UZZ149" s="289"/>
      <c r="VAA149" s="289"/>
      <c r="VAB149" s="289"/>
      <c r="VAC149" s="289"/>
      <c r="VAD149" s="289"/>
      <c r="VAE149" s="289"/>
      <c r="VAF149" s="289"/>
      <c r="VAG149" s="289"/>
      <c r="VAH149" s="289"/>
      <c r="VAI149" s="289"/>
      <c r="VAJ149" s="289"/>
      <c r="VAK149" s="289"/>
      <c r="VAL149" s="289"/>
      <c r="VAM149" s="289"/>
      <c r="VAN149" s="289"/>
      <c r="VAO149" s="289"/>
      <c r="VAP149" s="289"/>
      <c r="VAQ149" s="289"/>
      <c r="VAR149" s="289"/>
      <c r="VAS149" s="289"/>
      <c r="VAT149" s="289"/>
      <c r="VAU149" s="289"/>
      <c r="VAV149" s="289"/>
      <c r="VAW149" s="289"/>
      <c r="VAX149" s="289"/>
      <c r="VAY149" s="289"/>
      <c r="VAZ149" s="289"/>
      <c r="VBA149" s="289"/>
      <c r="VBB149" s="289"/>
      <c r="VBC149" s="289"/>
      <c r="VBD149" s="289"/>
      <c r="VBE149" s="289"/>
      <c r="VBF149" s="289"/>
      <c r="VBG149" s="289"/>
      <c r="VBH149" s="289"/>
      <c r="VBI149" s="289"/>
      <c r="VBJ149" s="289"/>
      <c r="VBK149" s="289"/>
      <c r="VBL149" s="289"/>
      <c r="VBM149" s="289"/>
      <c r="VBN149" s="289"/>
      <c r="VBO149" s="289"/>
      <c r="VBP149" s="289"/>
      <c r="VBQ149" s="289"/>
      <c r="VBR149" s="289"/>
      <c r="VBS149" s="289"/>
      <c r="VBT149" s="289"/>
      <c r="VBU149" s="289"/>
      <c r="VBV149" s="289"/>
      <c r="VBW149" s="289"/>
      <c r="VBX149" s="289"/>
      <c r="VBY149" s="289"/>
      <c r="VBZ149" s="289"/>
      <c r="VCA149" s="289"/>
      <c r="VCB149" s="289"/>
      <c r="VCC149" s="289"/>
      <c r="VCD149" s="289"/>
      <c r="VCE149" s="289"/>
      <c r="VCF149" s="289"/>
      <c r="VCG149" s="289"/>
      <c r="VCH149" s="289"/>
      <c r="VCI149" s="289"/>
      <c r="VCJ149" s="289"/>
      <c r="VCK149" s="289"/>
      <c r="VCL149" s="289"/>
      <c r="VCM149" s="289"/>
      <c r="VCN149" s="289"/>
      <c r="VCO149" s="289"/>
      <c r="VCP149" s="289"/>
      <c r="VCQ149" s="289"/>
      <c r="VCR149" s="289"/>
      <c r="VCS149" s="289"/>
      <c r="VCT149" s="289"/>
      <c r="VCU149" s="289"/>
      <c r="VCV149" s="289"/>
      <c r="VCW149" s="289"/>
      <c r="VCX149" s="289"/>
      <c r="VCY149" s="289"/>
      <c r="VCZ149" s="289"/>
      <c r="VDA149" s="289"/>
      <c r="VDB149" s="289"/>
      <c r="VDC149" s="289"/>
      <c r="VDD149" s="289"/>
      <c r="VDE149" s="289"/>
      <c r="VDF149" s="289"/>
      <c r="VDG149" s="289"/>
      <c r="VDH149" s="289"/>
      <c r="VDI149" s="289"/>
      <c r="VDJ149" s="289"/>
      <c r="VDK149" s="289"/>
      <c r="VDL149" s="289"/>
      <c r="VDM149" s="289"/>
      <c r="VDN149" s="289"/>
      <c r="VDO149" s="289"/>
      <c r="VDP149" s="289"/>
      <c r="VDQ149" s="289"/>
      <c r="VDR149" s="289"/>
      <c r="VDS149" s="289"/>
      <c r="VDT149" s="289"/>
      <c r="VDU149" s="289"/>
      <c r="VDV149" s="289"/>
      <c r="VDW149" s="289"/>
      <c r="VDX149" s="289"/>
      <c r="VDY149" s="289"/>
      <c r="VDZ149" s="289"/>
      <c r="VEA149" s="289"/>
      <c r="VEB149" s="289"/>
      <c r="VEC149" s="289"/>
      <c r="VED149" s="289"/>
      <c r="VEE149" s="289"/>
      <c r="VEF149" s="289"/>
      <c r="VEG149" s="289"/>
      <c r="VEH149" s="289"/>
      <c r="VEI149" s="289"/>
      <c r="VEJ149" s="289"/>
      <c r="VEK149" s="289"/>
      <c r="VEL149" s="289"/>
      <c r="VEM149" s="289"/>
      <c r="VEN149" s="289"/>
      <c r="VEO149" s="289"/>
      <c r="VEP149" s="289"/>
      <c r="VEQ149" s="289"/>
      <c r="VER149" s="289"/>
      <c r="VES149" s="289"/>
      <c r="VET149" s="289"/>
      <c r="VEU149" s="289"/>
      <c r="VEV149" s="289"/>
      <c r="VEW149" s="289"/>
      <c r="VEX149" s="289"/>
      <c r="VEY149" s="289"/>
      <c r="VEZ149" s="289"/>
      <c r="VFA149" s="289"/>
      <c r="VFB149" s="289"/>
      <c r="VFC149" s="289"/>
      <c r="VFD149" s="289"/>
      <c r="VFE149" s="289"/>
      <c r="VFF149" s="289"/>
      <c r="VFG149" s="289"/>
      <c r="VFH149" s="289"/>
      <c r="VFI149" s="289"/>
      <c r="VFJ149" s="289"/>
      <c r="VFK149" s="289"/>
      <c r="VFL149" s="289"/>
      <c r="VFM149" s="289"/>
      <c r="VFN149" s="289"/>
      <c r="VFO149" s="289"/>
      <c r="VFP149" s="289"/>
      <c r="VFQ149" s="289"/>
      <c r="VFR149" s="289"/>
      <c r="VFS149" s="289"/>
      <c r="VFT149" s="289"/>
      <c r="VFU149" s="289"/>
      <c r="VFV149" s="289"/>
      <c r="VFW149" s="289"/>
      <c r="VFX149" s="289"/>
      <c r="VFY149" s="289"/>
      <c r="VFZ149" s="289"/>
      <c r="VGA149" s="289"/>
      <c r="VGB149" s="289"/>
      <c r="VGC149" s="289"/>
      <c r="VGD149" s="289"/>
      <c r="VGE149" s="289"/>
      <c r="VGF149" s="289"/>
      <c r="VGG149" s="289"/>
      <c r="VGH149" s="289"/>
      <c r="VGI149" s="289"/>
      <c r="VGJ149" s="289"/>
      <c r="VGK149" s="289"/>
      <c r="VGL149" s="289"/>
      <c r="VGM149" s="289"/>
      <c r="VGN149" s="289"/>
      <c r="VGO149" s="289"/>
      <c r="VGP149" s="289"/>
      <c r="VGQ149" s="289"/>
      <c r="VGR149" s="289"/>
      <c r="VGS149" s="289"/>
      <c r="VGT149" s="289"/>
      <c r="VGU149" s="289"/>
      <c r="VGV149" s="289"/>
      <c r="VGW149" s="289"/>
      <c r="VGX149" s="289"/>
      <c r="VGY149" s="289"/>
      <c r="VGZ149" s="289"/>
      <c r="VHA149" s="289"/>
      <c r="VHB149" s="289"/>
      <c r="VHC149" s="289"/>
      <c r="VHD149" s="289"/>
      <c r="VHE149" s="289"/>
      <c r="VHF149" s="289"/>
      <c r="VHG149" s="289"/>
      <c r="VHH149" s="289"/>
      <c r="VHI149" s="289"/>
      <c r="VHJ149" s="289"/>
      <c r="VHK149" s="289"/>
      <c r="VHL149" s="289"/>
      <c r="VHM149" s="289"/>
      <c r="VHN149" s="289"/>
      <c r="VHO149" s="289"/>
      <c r="VHP149" s="289"/>
      <c r="VHQ149" s="289"/>
      <c r="VHR149" s="289"/>
      <c r="VHS149" s="289"/>
      <c r="VHT149" s="289"/>
      <c r="VHU149" s="289"/>
      <c r="VHV149" s="289"/>
      <c r="VHW149" s="289"/>
      <c r="VHX149" s="289"/>
      <c r="VHY149" s="289"/>
      <c r="VHZ149" s="289"/>
      <c r="VIA149" s="289"/>
      <c r="VIB149" s="289"/>
      <c r="VIC149" s="289"/>
      <c r="VID149" s="289"/>
      <c r="VIE149" s="289"/>
      <c r="VIF149" s="289"/>
      <c r="VIG149" s="289"/>
      <c r="VIH149" s="289"/>
      <c r="VII149" s="289"/>
      <c r="VIJ149" s="289"/>
      <c r="VIK149" s="289"/>
      <c r="VIL149" s="289"/>
      <c r="VIM149" s="289"/>
      <c r="VIN149" s="289"/>
      <c r="VIO149" s="289"/>
      <c r="VIP149" s="289"/>
      <c r="VIQ149" s="289"/>
      <c r="VIR149" s="289"/>
      <c r="VIS149" s="289"/>
      <c r="VIT149" s="289"/>
      <c r="VIU149" s="289"/>
      <c r="VIV149" s="289"/>
      <c r="VIW149" s="289"/>
      <c r="VIX149" s="289"/>
      <c r="VIY149" s="289"/>
      <c r="VIZ149" s="289"/>
      <c r="VJA149" s="289"/>
      <c r="VJB149" s="289"/>
      <c r="VJC149" s="289"/>
      <c r="VJD149" s="289"/>
      <c r="VJE149" s="289"/>
      <c r="VJF149" s="289"/>
      <c r="VJG149" s="289"/>
      <c r="VJH149" s="289"/>
      <c r="VJI149" s="289"/>
      <c r="VJJ149" s="289"/>
      <c r="VJK149" s="289"/>
      <c r="VJL149" s="289"/>
      <c r="VJM149" s="289"/>
      <c r="VJN149" s="289"/>
      <c r="VJO149" s="289"/>
      <c r="VJP149" s="289"/>
      <c r="VJQ149" s="289"/>
      <c r="VJR149" s="289"/>
      <c r="VJS149" s="289"/>
      <c r="VJT149" s="289"/>
      <c r="VJU149" s="289"/>
      <c r="VJV149" s="289"/>
      <c r="VJW149" s="289"/>
      <c r="VJX149" s="289"/>
      <c r="VJY149" s="289"/>
      <c r="VJZ149" s="289"/>
      <c r="VKA149" s="289"/>
      <c r="VKB149" s="289"/>
      <c r="VKC149" s="289"/>
      <c r="VKD149" s="289"/>
      <c r="VKE149" s="289"/>
      <c r="VKF149" s="289"/>
      <c r="VKG149" s="289"/>
      <c r="VKH149" s="289"/>
      <c r="VKI149" s="289"/>
      <c r="VKJ149" s="289"/>
      <c r="VKK149" s="289"/>
      <c r="VKL149" s="289"/>
      <c r="VKM149" s="289"/>
      <c r="VKN149" s="289"/>
      <c r="VKO149" s="289"/>
      <c r="VKP149" s="289"/>
      <c r="VKQ149" s="289"/>
      <c r="VKR149" s="289"/>
      <c r="VKS149" s="289"/>
      <c r="VKT149" s="289"/>
      <c r="VKU149" s="289"/>
      <c r="VKV149" s="289"/>
      <c r="VKW149" s="289"/>
      <c r="VKX149" s="289"/>
      <c r="VKY149" s="289"/>
      <c r="VKZ149" s="289"/>
      <c r="VLA149" s="289"/>
      <c r="VLB149" s="289"/>
      <c r="VLC149" s="289"/>
      <c r="VLD149" s="289"/>
      <c r="VLE149" s="289"/>
      <c r="VLF149" s="289"/>
      <c r="VLG149" s="289"/>
      <c r="VLH149" s="289"/>
      <c r="VLI149" s="289"/>
      <c r="VLJ149" s="289"/>
      <c r="VLK149" s="289"/>
      <c r="VLL149" s="289"/>
      <c r="VLM149" s="289"/>
      <c r="VLN149" s="289"/>
      <c r="VLO149" s="289"/>
      <c r="VLP149" s="289"/>
      <c r="VLQ149" s="289"/>
      <c r="VLR149" s="289"/>
      <c r="VLS149" s="289"/>
      <c r="VLT149" s="289"/>
      <c r="VLU149" s="289"/>
      <c r="VLV149" s="289"/>
      <c r="VLW149" s="289"/>
      <c r="VLX149" s="289"/>
      <c r="VLY149" s="289"/>
      <c r="VLZ149" s="289"/>
      <c r="VMA149" s="289"/>
      <c r="VMB149" s="289"/>
      <c r="VMC149" s="289"/>
      <c r="VMD149" s="289"/>
      <c r="VME149" s="289"/>
      <c r="VMF149" s="289"/>
      <c r="VMG149" s="289"/>
      <c r="VMH149" s="289"/>
      <c r="VMI149" s="289"/>
      <c r="VMJ149" s="289"/>
      <c r="VMK149" s="289"/>
      <c r="VML149" s="289"/>
      <c r="VMM149" s="289"/>
      <c r="VMN149" s="289"/>
      <c r="VMO149" s="289"/>
      <c r="VMP149" s="289"/>
      <c r="VMQ149" s="289"/>
      <c r="VMR149" s="289"/>
      <c r="VMS149" s="289"/>
      <c r="VMT149" s="289"/>
      <c r="VMU149" s="289"/>
      <c r="VMV149" s="289"/>
      <c r="VMW149" s="289"/>
      <c r="VMX149" s="289"/>
      <c r="VMY149" s="289"/>
      <c r="VMZ149" s="289"/>
      <c r="VNA149" s="289"/>
      <c r="VNB149" s="289"/>
      <c r="VNC149" s="289"/>
      <c r="VND149" s="289"/>
      <c r="VNE149" s="289"/>
      <c r="VNF149" s="289"/>
      <c r="VNG149" s="289"/>
      <c r="VNH149" s="289"/>
      <c r="VNI149" s="289"/>
      <c r="VNJ149" s="289"/>
      <c r="VNK149" s="289"/>
      <c r="VNL149" s="289"/>
      <c r="VNM149" s="289"/>
      <c r="VNN149" s="289"/>
      <c r="VNO149" s="289"/>
      <c r="VNP149" s="289"/>
      <c r="VNQ149" s="289"/>
      <c r="VNR149" s="289"/>
      <c r="VNS149" s="289"/>
      <c r="VNT149" s="289"/>
      <c r="VNU149" s="289"/>
      <c r="VNV149" s="289"/>
      <c r="VNW149" s="289"/>
      <c r="VNX149" s="289"/>
      <c r="VNY149" s="289"/>
      <c r="VNZ149" s="289"/>
      <c r="VOA149" s="289"/>
      <c r="VOB149" s="289"/>
      <c r="VOC149" s="289"/>
      <c r="VOD149" s="289"/>
      <c r="VOE149" s="289"/>
      <c r="VOF149" s="289"/>
      <c r="VOG149" s="289"/>
      <c r="VOH149" s="289"/>
      <c r="VOI149" s="289"/>
      <c r="VOJ149" s="289"/>
      <c r="VOK149" s="289"/>
      <c r="VOL149" s="289"/>
      <c r="VOM149" s="289"/>
      <c r="VON149" s="289"/>
      <c r="VOO149" s="289"/>
      <c r="VOP149" s="289"/>
      <c r="VOQ149" s="289"/>
      <c r="VOR149" s="289"/>
      <c r="VOS149" s="289"/>
      <c r="VOT149" s="289"/>
      <c r="VOU149" s="289"/>
      <c r="VOV149" s="289"/>
      <c r="VOW149" s="289"/>
      <c r="VOX149" s="289"/>
      <c r="VOY149" s="289"/>
      <c r="VOZ149" s="289"/>
      <c r="VPA149" s="289"/>
      <c r="VPB149" s="289"/>
      <c r="VPC149" s="289"/>
      <c r="VPD149" s="289"/>
      <c r="VPE149" s="289"/>
      <c r="VPF149" s="289"/>
      <c r="VPG149" s="289"/>
      <c r="VPH149" s="289"/>
      <c r="VPI149" s="289"/>
      <c r="VPJ149" s="289"/>
      <c r="VPK149" s="289"/>
      <c r="VPL149" s="289"/>
      <c r="VPM149" s="289"/>
      <c r="VPN149" s="289"/>
      <c r="VPO149" s="289"/>
      <c r="VPP149" s="289"/>
      <c r="VPQ149" s="289"/>
      <c r="VPR149" s="289"/>
      <c r="VPS149" s="289"/>
      <c r="VPT149" s="289"/>
      <c r="VPU149" s="289"/>
      <c r="VPV149" s="289"/>
      <c r="VPW149" s="289"/>
      <c r="VPX149" s="289"/>
      <c r="VPY149" s="289"/>
      <c r="VPZ149" s="289"/>
      <c r="VQA149" s="289"/>
      <c r="VQB149" s="289"/>
      <c r="VQC149" s="289"/>
      <c r="VQD149" s="289"/>
      <c r="VQE149" s="289"/>
      <c r="VQF149" s="289"/>
      <c r="VQG149" s="289"/>
      <c r="VQH149" s="289"/>
      <c r="VQI149" s="289"/>
      <c r="VQJ149" s="289"/>
      <c r="VQK149" s="289"/>
      <c r="VQL149" s="289"/>
      <c r="VQM149" s="289"/>
      <c r="VQN149" s="289"/>
      <c r="VQO149" s="289"/>
      <c r="VQP149" s="289"/>
      <c r="VQQ149" s="289"/>
      <c r="VQR149" s="289"/>
      <c r="VQS149" s="289"/>
      <c r="VQT149" s="289"/>
      <c r="VQU149" s="289"/>
      <c r="VQV149" s="289"/>
      <c r="VQW149" s="289"/>
      <c r="VQX149" s="289"/>
      <c r="VQY149" s="289"/>
      <c r="VQZ149" s="289"/>
      <c r="VRA149" s="289"/>
      <c r="VRB149" s="289"/>
      <c r="VRC149" s="289"/>
      <c r="VRD149" s="289"/>
      <c r="VRE149" s="289"/>
      <c r="VRF149" s="289"/>
      <c r="VRG149" s="289"/>
      <c r="VRH149" s="289"/>
      <c r="VRI149" s="289"/>
      <c r="VRJ149" s="289"/>
      <c r="VRK149" s="289"/>
      <c r="VRL149" s="289"/>
      <c r="VRM149" s="289"/>
      <c r="VRN149" s="289"/>
      <c r="VRO149" s="289"/>
      <c r="VRP149" s="289"/>
      <c r="VRQ149" s="289"/>
      <c r="VRR149" s="289"/>
      <c r="VRS149" s="289"/>
      <c r="VRT149" s="289"/>
      <c r="VRU149" s="289"/>
      <c r="VRV149" s="289"/>
      <c r="VRW149" s="289"/>
      <c r="VRX149" s="289"/>
      <c r="VRY149" s="289"/>
      <c r="VRZ149" s="289"/>
      <c r="VSA149" s="289"/>
      <c r="VSB149" s="289"/>
      <c r="VSC149" s="289"/>
      <c r="VSD149" s="289"/>
      <c r="VSE149" s="289"/>
      <c r="VSF149" s="289"/>
      <c r="VSG149" s="289"/>
      <c r="VSH149" s="289"/>
      <c r="VSI149" s="289"/>
      <c r="VSJ149" s="289"/>
      <c r="VSK149" s="289"/>
      <c r="VSL149" s="289"/>
      <c r="VSM149" s="289"/>
      <c r="VSN149" s="289"/>
      <c r="VSO149" s="289"/>
      <c r="VSP149" s="289"/>
      <c r="VSQ149" s="289"/>
      <c r="VSR149" s="289"/>
      <c r="VSS149" s="289"/>
      <c r="VST149" s="289"/>
      <c r="VSU149" s="289"/>
      <c r="VSV149" s="289"/>
      <c r="VSW149" s="289"/>
      <c r="VSX149" s="289"/>
      <c r="VSY149" s="289"/>
      <c r="VSZ149" s="289"/>
      <c r="VTA149" s="289"/>
      <c r="VTB149" s="289"/>
      <c r="VTC149" s="289"/>
      <c r="VTD149" s="289"/>
      <c r="VTE149" s="289"/>
      <c r="VTF149" s="289"/>
      <c r="VTG149" s="289"/>
      <c r="VTH149" s="289"/>
      <c r="VTI149" s="289"/>
      <c r="VTJ149" s="289"/>
      <c r="VTK149" s="289"/>
      <c r="VTL149" s="289"/>
      <c r="VTM149" s="289"/>
      <c r="VTN149" s="289"/>
      <c r="VTO149" s="289"/>
      <c r="VTP149" s="289"/>
      <c r="VTQ149" s="289"/>
      <c r="VTR149" s="289"/>
      <c r="VTS149" s="289"/>
      <c r="VTT149" s="289"/>
      <c r="VTU149" s="289"/>
      <c r="VTV149" s="289"/>
      <c r="VTW149" s="289"/>
      <c r="VTX149" s="289"/>
      <c r="VTY149" s="289"/>
      <c r="VTZ149" s="289"/>
      <c r="VUA149" s="289"/>
      <c r="VUB149" s="289"/>
      <c r="VUC149" s="289"/>
      <c r="VUD149" s="289"/>
      <c r="VUE149" s="289"/>
      <c r="VUF149" s="289"/>
      <c r="VUG149" s="289"/>
      <c r="VUH149" s="289"/>
      <c r="VUI149" s="289"/>
      <c r="VUJ149" s="289"/>
      <c r="VUK149" s="289"/>
      <c r="VUL149" s="289"/>
      <c r="VUM149" s="289"/>
      <c r="VUN149" s="289"/>
      <c r="VUO149" s="289"/>
      <c r="VUP149" s="289"/>
      <c r="VUQ149" s="289"/>
      <c r="VUR149" s="289"/>
      <c r="VUS149" s="289"/>
      <c r="VUT149" s="289"/>
      <c r="VUU149" s="289"/>
      <c r="VUV149" s="289"/>
      <c r="VUW149" s="289"/>
      <c r="VUX149" s="289"/>
      <c r="VUY149" s="289"/>
      <c r="VUZ149" s="289"/>
      <c r="VVA149" s="289"/>
      <c r="VVB149" s="289"/>
      <c r="VVC149" s="289"/>
      <c r="VVD149" s="289"/>
      <c r="VVE149" s="289"/>
      <c r="VVF149" s="289"/>
      <c r="VVG149" s="289"/>
      <c r="VVH149" s="289"/>
      <c r="VVI149" s="289"/>
      <c r="VVJ149" s="289"/>
      <c r="VVK149" s="289"/>
      <c r="VVL149" s="289"/>
      <c r="VVM149" s="289"/>
      <c r="VVN149" s="289"/>
      <c r="VVO149" s="289"/>
      <c r="VVP149" s="289"/>
      <c r="VVQ149" s="289"/>
      <c r="VVR149" s="289"/>
      <c r="VVS149" s="289"/>
      <c r="VVT149" s="289"/>
      <c r="VVU149" s="289"/>
      <c r="VVV149" s="289"/>
      <c r="VVW149" s="289"/>
      <c r="VVX149" s="289"/>
      <c r="VVY149" s="289"/>
      <c r="VVZ149" s="289"/>
      <c r="VWA149" s="289"/>
      <c r="VWB149" s="289"/>
      <c r="VWC149" s="289"/>
      <c r="VWD149" s="289"/>
      <c r="VWE149" s="289"/>
      <c r="VWF149" s="289"/>
      <c r="VWG149" s="289"/>
      <c r="VWH149" s="289"/>
      <c r="VWI149" s="289"/>
      <c r="VWJ149" s="289"/>
      <c r="VWK149" s="289"/>
      <c r="VWL149" s="289"/>
      <c r="VWM149" s="289"/>
      <c r="VWN149" s="289"/>
      <c r="VWO149" s="289"/>
      <c r="VWP149" s="289"/>
      <c r="VWQ149" s="289"/>
      <c r="VWR149" s="289"/>
      <c r="VWS149" s="289"/>
      <c r="VWT149" s="289"/>
      <c r="VWU149" s="289"/>
      <c r="VWV149" s="289"/>
      <c r="VWW149" s="289"/>
      <c r="VWX149" s="289"/>
      <c r="VWY149" s="289"/>
      <c r="VWZ149" s="289"/>
      <c r="VXA149" s="289"/>
      <c r="VXB149" s="289"/>
      <c r="VXC149" s="289"/>
      <c r="VXD149" s="289"/>
      <c r="VXE149" s="289"/>
      <c r="VXF149" s="289"/>
      <c r="VXG149" s="289"/>
      <c r="VXH149" s="289"/>
      <c r="VXI149" s="289"/>
      <c r="VXJ149" s="289"/>
      <c r="VXK149" s="289"/>
      <c r="VXL149" s="289"/>
      <c r="VXM149" s="289"/>
      <c r="VXN149" s="289"/>
      <c r="VXO149" s="289"/>
      <c r="VXP149" s="289"/>
      <c r="VXQ149" s="289"/>
      <c r="VXR149" s="289"/>
      <c r="VXS149" s="289"/>
      <c r="VXT149" s="289"/>
      <c r="VXU149" s="289"/>
      <c r="VXV149" s="289"/>
      <c r="VXW149" s="289"/>
      <c r="VXX149" s="289"/>
      <c r="VXY149" s="289"/>
      <c r="VXZ149" s="289"/>
      <c r="VYA149" s="289"/>
      <c r="VYB149" s="289"/>
      <c r="VYC149" s="289"/>
      <c r="VYD149" s="289"/>
      <c r="VYE149" s="289"/>
      <c r="VYF149" s="289"/>
      <c r="VYG149" s="289"/>
      <c r="VYH149" s="289"/>
      <c r="VYI149" s="289"/>
      <c r="VYJ149" s="289"/>
      <c r="VYK149" s="289"/>
      <c r="VYL149" s="289"/>
      <c r="VYM149" s="289"/>
      <c r="VYN149" s="289"/>
      <c r="VYO149" s="289"/>
      <c r="VYP149" s="289"/>
      <c r="VYQ149" s="289"/>
      <c r="VYR149" s="289"/>
      <c r="VYS149" s="289"/>
      <c r="VYT149" s="289"/>
      <c r="VYU149" s="289"/>
      <c r="VYV149" s="289"/>
      <c r="VYW149" s="289"/>
      <c r="VYX149" s="289"/>
      <c r="VYY149" s="289"/>
      <c r="VYZ149" s="289"/>
      <c r="VZA149" s="289"/>
      <c r="VZB149" s="289"/>
      <c r="VZC149" s="289"/>
      <c r="VZD149" s="289"/>
      <c r="VZE149" s="289"/>
      <c r="VZF149" s="289"/>
      <c r="VZG149" s="289"/>
      <c r="VZH149" s="289"/>
      <c r="VZI149" s="289"/>
      <c r="VZJ149" s="289"/>
      <c r="VZK149" s="289"/>
      <c r="VZL149" s="289"/>
      <c r="VZM149" s="289"/>
      <c r="VZN149" s="289"/>
      <c r="VZO149" s="289"/>
      <c r="VZP149" s="289"/>
      <c r="VZQ149" s="289"/>
      <c r="VZR149" s="289"/>
      <c r="VZS149" s="289"/>
      <c r="VZT149" s="289"/>
      <c r="VZU149" s="289"/>
      <c r="VZV149" s="289"/>
      <c r="VZW149" s="289"/>
      <c r="VZX149" s="289"/>
      <c r="VZY149" s="289"/>
      <c r="VZZ149" s="289"/>
      <c r="WAA149" s="289"/>
      <c r="WAB149" s="289"/>
      <c r="WAC149" s="289"/>
      <c r="WAD149" s="289"/>
      <c r="WAE149" s="289"/>
      <c r="WAF149" s="289"/>
      <c r="WAG149" s="289"/>
      <c r="WAH149" s="289"/>
      <c r="WAI149" s="289"/>
      <c r="WAJ149" s="289"/>
      <c r="WAK149" s="289"/>
      <c r="WAL149" s="289"/>
      <c r="WAM149" s="289"/>
      <c r="WAN149" s="289"/>
      <c r="WAO149" s="289"/>
      <c r="WAP149" s="289"/>
      <c r="WAQ149" s="289"/>
      <c r="WAR149" s="289"/>
      <c r="WAS149" s="289"/>
      <c r="WAT149" s="289"/>
      <c r="WAU149" s="289"/>
      <c r="WAV149" s="289"/>
      <c r="WAW149" s="289"/>
      <c r="WAX149" s="289"/>
      <c r="WAY149" s="289"/>
      <c r="WAZ149" s="289"/>
      <c r="WBA149" s="289"/>
      <c r="WBB149" s="289"/>
      <c r="WBC149" s="289"/>
      <c r="WBD149" s="289"/>
      <c r="WBE149" s="289"/>
      <c r="WBF149" s="289"/>
      <c r="WBG149" s="289"/>
      <c r="WBH149" s="289"/>
      <c r="WBI149" s="289"/>
      <c r="WBJ149" s="289"/>
      <c r="WBK149" s="289"/>
      <c r="WBL149" s="289"/>
      <c r="WBM149" s="289"/>
      <c r="WBN149" s="289"/>
      <c r="WBO149" s="289"/>
      <c r="WBP149" s="289"/>
      <c r="WBQ149" s="289"/>
      <c r="WBR149" s="289"/>
      <c r="WBS149" s="289"/>
      <c r="WBT149" s="289"/>
      <c r="WBU149" s="289"/>
      <c r="WBV149" s="289"/>
      <c r="WBW149" s="289"/>
      <c r="WBX149" s="289"/>
      <c r="WBY149" s="289"/>
      <c r="WBZ149" s="289"/>
      <c r="WCA149" s="289"/>
      <c r="WCB149" s="289"/>
      <c r="WCC149" s="289"/>
      <c r="WCD149" s="289"/>
      <c r="WCE149" s="289"/>
      <c r="WCF149" s="289"/>
      <c r="WCG149" s="289"/>
      <c r="WCH149" s="289"/>
      <c r="WCI149" s="289"/>
      <c r="WCJ149" s="289"/>
      <c r="WCK149" s="289"/>
      <c r="WCL149" s="289"/>
      <c r="WCM149" s="289"/>
      <c r="WCN149" s="289"/>
      <c r="WCO149" s="289"/>
      <c r="WCP149" s="289"/>
      <c r="WCQ149" s="289"/>
      <c r="WCR149" s="289"/>
      <c r="WCS149" s="289"/>
      <c r="WCT149" s="289"/>
      <c r="WCU149" s="289"/>
      <c r="WCV149" s="289"/>
      <c r="WCW149" s="289"/>
      <c r="WCX149" s="289"/>
      <c r="WCY149" s="289"/>
      <c r="WCZ149" s="289"/>
      <c r="WDA149" s="289"/>
      <c r="WDB149" s="289"/>
      <c r="WDC149" s="289"/>
      <c r="WDD149" s="289"/>
      <c r="WDE149" s="289"/>
      <c r="WDF149" s="289"/>
      <c r="WDG149" s="289"/>
      <c r="WDH149" s="289"/>
      <c r="WDI149" s="289"/>
      <c r="WDJ149" s="289"/>
      <c r="WDK149" s="289"/>
      <c r="WDL149" s="289"/>
      <c r="WDM149" s="289"/>
      <c r="WDN149" s="289"/>
      <c r="WDO149" s="289"/>
      <c r="WDP149" s="289"/>
      <c r="WDQ149" s="289"/>
      <c r="WDR149" s="289"/>
      <c r="WDS149" s="289"/>
      <c r="WDT149" s="289"/>
      <c r="WDU149" s="289"/>
      <c r="WDV149" s="289"/>
      <c r="WDW149" s="289"/>
      <c r="WDX149" s="289"/>
      <c r="WDY149" s="289"/>
      <c r="WDZ149" s="289"/>
      <c r="WEA149" s="289"/>
      <c r="WEB149" s="289"/>
      <c r="WEC149" s="289"/>
      <c r="WED149" s="289"/>
      <c r="WEE149" s="289"/>
      <c r="WEF149" s="289"/>
      <c r="WEG149" s="289"/>
      <c r="WEH149" s="289"/>
      <c r="WEI149" s="289"/>
      <c r="WEJ149" s="289"/>
      <c r="WEK149" s="289"/>
      <c r="WEL149" s="289"/>
      <c r="WEM149" s="289"/>
      <c r="WEN149" s="289"/>
      <c r="WEO149" s="289"/>
      <c r="WEP149" s="289"/>
      <c r="WEQ149" s="289"/>
      <c r="WER149" s="289"/>
      <c r="WES149" s="289"/>
      <c r="WET149" s="289"/>
      <c r="WEU149" s="289"/>
      <c r="WEV149" s="289"/>
      <c r="WEW149" s="289"/>
      <c r="WEX149" s="289"/>
      <c r="WEY149" s="289"/>
      <c r="WEZ149" s="289"/>
      <c r="WFA149" s="289"/>
      <c r="WFB149" s="289"/>
      <c r="WFC149" s="289"/>
      <c r="WFD149" s="289"/>
      <c r="WFE149" s="289"/>
      <c r="WFF149" s="289"/>
      <c r="WFG149" s="289"/>
      <c r="WFH149" s="289"/>
      <c r="WFI149" s="289"/>
      <c r="WFJ149" s="289"/>
      <c r="WFK149" s="289"/>
      <c r="WFL149" s="289"/>
      <c r="WFM149" s="289"/>
      <c r="WFN149" s="289"/>
      <c r="WFO149" s="289"/>
      <c r="WFP149" s="289"/>
      <c r="WFQ149" s="289"/>
      <c r="WFR149" s="289"/>
      <c r="WFS149" s="289"/>
      <c r="WFT149" s="289"/>
      <c r="WFU149" s="289"/>
      <c r="WFV149" s="289"/>
      <c r="WFW149" s="289"/>
      <c r="WFX149" s="289"/>
      <c r="WFY149" s="289"/>
      <c r="WFZ149" s="289"/>
      <c r="WGA149" s="289"/>
      <c r="WGB149" s="289"/>
      <c r="WGC149" s="289"/>
      <c r="WGD149" s="289"/>
      <c r="WGE149" s="289"/>
      <c r="WGF149" s="289"/>
      <c r="WGG149" s="289"/>
      <c r="WGH149" s="289"/>
      <c r="WGI149" s="289"/>
      <c r="WGJ149" s="289"/>
      <c r="WGK149" s="289"/>
      <c r="WGL149" s="289"/>
      <c r="WGM149" s="289"/>
      <c r="WGN149" s="289"/>
      <c r="WGO149" s="289"/>
      <c r="WGP149" s="289"/>
      <c r="WGQ149" s="289"/>
      <c r="WGR149" s="289"/>
      <c r="WGS149" s="289"/>
      <c r="WGT149" s="289"/>
      <c r="WGU149" s="289"/>
      <c r="WGV149" s="289"/>
      <c r="WGW149" s="289"/>
      <c r="WGX149" s="289"/>
      <c r="WGY149" s="289"/>
      <c r="WGZ149" s="289"/>
      <c r="WHA149" s="289"/>
      <c r="WHB149" s="289"/>
      <c r="WHC149" s="289"/>
      <c r="WHD149" s="289"/>
      <c r="WHE149" s="289"/>
      <c r="WHF149" s="289"/>
      <c r="WHG149" s="289"/>
      <c r="WHH149" s="289"/>
      <c r="WHI149" s="289"/>
      <c r="WHJ149" s="289"/>
      <c r="WHK149" s="289"/>
      <c r="WHL149" s="289"/>
      <c r="WHM149" s="289"/>
      <c r="WHN149" s="289"/>
      <c r="WHO149" s="289"/>
      <c r="WHP149" s="289"/>
      <c r="WHQ149" s="289"/>
      <c r="WHR149" s="289"/>
      <c r="WHS149" s="289"/>
      <c r="WHT149" s="289"/>
      <c r="WHU149" s="289"/>
      <c r="WHV149" s="289"/>
      <c r="WHW149" s="289"/>
      <c r="WHX149" s="289"/>
      <c r="WHY149" s="289"/>
      <c r="WHZ149" s="289"/>
      <c r="WIA149" s="289"/>
      <c r="WIB149" s="289"/>
      <c r="WIC149" s="289"/>
      <c r="WID149" s="289"/>
      <c r="WIE149" s="289"/>
      <c r="WIF149" s="289"/>
      <c r="WIG149" s="289"/>
      <c r="WIH149" s="289"/>
      <c r="WII149" s="289"/>
      <c r="WIJ149" s="289"/>
      <c r="WIK149" s="289"/>
      <c r="WIL149" s="289"/>
      <c r="WIM149" s="289"/>
      <c r="WIN149" s="289"/>
      <c r="WIO149" s="289"/>
      <c r="WIP149" s="289"/>
      <c r="WIQ149" s="289"/>
      <c r="WIR149" s="289"/>
      <c r="WIS149" s="289"/>
      <c r="WIT149" s="289"/>
      <c r="WIU149" s="289"/>
      <c r="WIV149" s="289"/>
      <c r="WIW149" s="289"/>
      <c r="WIX149" s="289"/>
      <c r="WIY149" s="289"/>
      <c r="WIZ149" s="289"/>
      <c r="WJA149" s="289"/>
      <c r="WJB149" s="289"/>
      <c r="WJC149" s="289"/>
      <c r="WJD149" s="289"/>
      <c r="WJE149" s="289"/>
      <c r="WJF149" s="289"/>
      <c r="WJG149" s="289"/>
      <c r="WJH149" s="289"/>
      <c r="WJI149" s="289"/>
      <c r="WJJ149" s="289"/>
      <c r="WJK149" s="289"/>
      <c r="WJL149" s="289"/>
      <c r="WJM149" s="289"/>
      <c r="WJN149" s="289"/>
      <c r="WJO149" s="289"/>
      <c r="WJP149" s="289"/>
      <c r="WJQ149" s="289"/>
      <c r="WJR149" s="289"/>
      <c r="WJS149" s="289"/>
      <c r="WJT149" s="289"/>
      <c r="WJU149" s="289"/>
      <c r="WJV149" s="289"/>
      <c r="WJW149" s="289"/>
      <c r="WJX149" s="289"/>
      <c r="WJY149" s="289"/>
      <c r="WJZ149" s="289"/>
      <c r="WKA149" s="289"/>
      <c r="WKB149" s="289"/>
      <c r="WKC149" s="289"/>
      <c r="WKD149" s="289"/>
      <c r="WKE149" s="289"/>
      <c r="WKF149" s="289"/>
      <c r="WKG149" s="289"/>
      <c r="WKH149" s="289"/>
      <c r="WKI149" s="289"/>
      <c r="WKJ149" s="289"/>
      <c r="WKK149" s="289"/>
      <c r="WKL149" s="289"/>
      <c r="WKM149" s="289"/>
      <c r="WKN149" s="289"/>
      <c r="WKO149" s="289"/>
      <c r="WKP149" s="289"/>
      <c r="WKQ149" s="289"/>
      <c r="WKR149" s="289"/>
      <c r="WKS149" s="289"/>
      <c r="WKT149" s="289"/>
      <c r="WKU149" s="289"/>
      <c r="WKV149" s="289"/>
      <c r="WKW149" s="289"/>
      <c r="WKX149" s="289"/>
      <c r="WKY149" s="289"/>
      <c r="WKZ149" s="289"/>
      <c r="WLA149" s="289"/>
      <c r="WLB149" s="289"/>
      <c r="WLC149" s="289"/>
      <c r="WLD149" s="289"/>
      <c r="WLE149" s="289"/>
      <c r="WLF149" s="289"/>
      <c r="WLG149" s="289"/>
      <c r="WLH149" s="289"/>
      <c r="WLI149" s="289"/>
      <c r="WLJ149" s="289"/>
      <c r="WLK149" s="289"/>
      <c r="WLL149" s="289"/>
      <c r="WLM149" s="289"/>
      <c r="WLN149" s="289"/>
      <c r="WLO149" s="289"/>
      <c r="WLP149" s="289"/>
      <c r="WLQ149" s="289"/>
      <c r="WLR149" s="289"/>
      <c r="WLS149" s="289"/>
      <c r="WLT149" s="289"/>
      <c r="WLU149" s="289"/>
      <c r="WLV149" s="289"/>
      <c r="WLW149" s="289"/>
      <c r="WLX149" s="289"/>
      <c r="WLY149" s="289"/>
      <c r="WLZ149" s="289"/>
      <c r="WMA149" s="289"/>
      <c r="WMB149" s="289"/>
      <c r="WMC149" s="289"/>
      <c r="WMD149" s="289"/>
      <c r="WME149" s="289"/>
      <c r="WMF149" s="289"/>
      <c r="WMG149" s="289"/>
      <c r="WMH149" s="289"/>
      <c r="WMI149" s="289"/>
      <c r="WMJ149" s="289"/>
      <c r="WMK149" s="289"/>
      <c r="WML149" s="289"/>
      <c r="WMM149" s="289"/>
      <c r="WMN149" s="289"/>
      <c r="WMO149" s="289"/>
      <c r="WMP149" s="289"/>
      <c r="WMQ149" s="289"/>
      <c r="WMR149" s="289"/>
      <c r="WMS149" s="289"/>
      <c r="WMT149" s="289"/>
      <c r="WMU149" s="289"/>
      <c r="WMV149" s="289"/>
      <c r="WMW149" s="289"/>
      <c r="WMX149" s="289"/>
      <c r="WMY149" s="289"/>
      <c r="WMZ149" s="289"/>
      <c r="WNA149" s="289"/>
      <c r="WNB149" s="289"/>
      <c r="WNC149" s="289"/>
      <c r="WND149" s="289"/>
      <c r="WNE149" s="289"/>
      <c r="WNF149" s="289"/>
      <c r="WNG149" s="289"/>
      <c r="WNH149" s="289"/>
      <c r="WNI149" s="289"/>
      <c r="WNJ149" s="289"/>
      <c r="WNK149" s="289"/>
      <c r="WNL149" s="289"/>
      <c r="WNM149" s="289"/>
      <c r="WNN149" s="289"/>
      <c r="WNO149" s="289"/>
      <c r="WNP149" s="289"/>
      <c r="WNQ149" s="289"/>
      <c r="WNR149" s="289"/>
      <c r="WNS149" s="289"/>
      <c r="WNT149" s="289"/>
      <c r="WNU149" s="289"/>
      <c r="WNV149" s="289"/>
      <c r="WNW149" s="289"/>
      <c r="WNX149" s="289"/>
      <c r="WNY149" s="289"/>
      <c r="WNZ149" s="289"/>
      <c r="WOA149" s="289"/>
      <c r="WOB149" s="289"/>
      <c r="WOC149" s="289"/>
      <c r="WOD149" s="289"/>
      <c r="WOE149" s="289"/>
      <c r="WOF149" s="289"/>
      <c r="WOG149" s="289"/>
      <c r="WOH149" s="289"/>
      <c r="WOI149" s="289"/>
      <c r="WOJ149" s="289"/>
      <c r="WOK149" s="289"/>
      <c r="WOL149" s="289"/>
      <c r="WOM149" s="289"/>
      <c r="WON149" s="289"/>
      <c r="WOO149" s="289"/>
      <c r="WOP149" s="289"/>
      <c r="WOQ149" s="289"/>
      <c r="WOR149" s="289"/>
      <c r="WOS149" s="289"/>
      <c r="WOT149" s="289"/>
      <c r="WOU149" s="289"/>
      <c r="WOV149" s="289"/>
      <c r="WOW149" s="289"/>
      <c r="WOX149" s="289"/>
      <c r="WOY149" s="289"/>
      <c r="WOZ149" s="289"/>
      <c r="WPA149" s="289"/>
      <c r="WPB149" s="289"/>
      <c r="WPC149" s="289"/>
      <c r="WPD149" s="289"/>
      <c r="WPE149" s="289"/>
      <c r="WPF149" s="289"/>
      <c r="WPG149" s="289"/>
      <c r="WPH149" s="289"/>
      <c r="WPI149" s="289"/>
      <c r="WPJ149" s="289"/>
      <c r="WPK149" s="289"/>
      <c r="WPL149" s="289"/>
      <c r="WPM149" s="289"/>
      <c r="WPN149" s="289"/>
      <c r="WPO149" s="289"/>
      <c r="WPP149" s="289"/>
      <c r="WPQ149" s="289"/>
      <c r="WPR149" s="289"/>
      <c r="WPS149" s="289"/>
      <c r="WPT149" s="289"/>
      <c r="WPU149" s="289"/>
      <c r="WPV149" s="289"/>
      <c r="WPW149" s="289"/>
      <c r="WPX149" s="289"/>
      <c r="WPY149" s="289"/>
      <c r="WPZ149" s="289"/>
      <c r="WQA149" s="289"/>
      <c r="WQB149" s="289"/>
      <c r="WQC149" s="289"/>
      <c r="WQD149" s="289"/>
      <c r="WQE149" s="289"/>
      <c r="WQF149" s="289"/>
      <c r="WQG149" s="289"/>
      <c r="WQH149" s="289"/>
      <c r="WQI149" s="289"/>
      <c r="WQJ149" s="289"/>
      <c r="WQK149" s="289"/>
      <c r="WQL149" s="289"/>
      <c r="WQM149" s="289"/>
      <c r="WQN149" s="289"/>
      <c r="WQO149" s="289"/>
      <c r="WQP149" s="289"/>
      <c r="WQQ149" s="289"/>
      <c r="WQR149" s="289"/>
      <c r="WQS149" s="289"/>
      <c r="WQT149" s="289"/>
      <c r="WQU149" s="289"/>
      <c r="WQV149" s="289"/>
      <c r="WQW149" s="289"/>
      <c r="WQX149" s="289"/>
      <c r="WQY149" s="289"/>
      <c r="WQZ149" s="289"/>
      <c r="WRA149" s="289"/>
      <c r="WRB149" s="289"/>
      <c r="WRC149" s="289"/>
      <c r="WRD149" s="289"/>
      <c r="WRE149" s="289"/>
      <c r="WRF149" s="289"/>
      <c r="WRG149" s="289"/>
      <c r="WRH149" s="289"/>
      <c r="WRI149" s="289"/>
      <c r="WRJ149" s="289"/>
      <c r="WRK149" s="289"/>
      <c r="WRL149" s="289"/>
      <c r="WRM149" s="289"/>
      <c r="WRN149" s="289"/>
      <c r="WRO149" s="289"/>
      <c r="WRP149" s="289"/>
      <c r="WRQ149" s="289"/>
      <c r="WRR149" s="289"/>
      <c r="WRS149" s="289"/>
      <c r="WRT149" s="289"/>
      <c r="WRU149" s="289"/>
      <c r="WRV149" s="289"/>
      <c r="WRW149" s="289"/>
      <c r="WRX149" s="289"/>
      <c r="WRY149" s="289"/>
      <c r="WRZ149" s="289"/>
      <c r="WSA149" s="289"/>
      <c r="WSB149" s="289"/>
      <c r="WSC149" s="289"/>
      <c r="WSD149" s="289"/>
      <c r="WSE149" s="289"/>
      <c r="WSF149" s="289"/>
      <c r="WSG149" s="289"/>
      <c r="WSH149" s="289"/>
      <c r="WSI149" s="289"/>
      <c r="WSJ149" s="289"/>
      <c r="WSK149" s="289"/>
      <c r="WSL149" s="289"/>
      <c r="WSM149" s="289"/>
      <c r="WSN149" s="289"/>
      <c r="WSO149" s="289"/>
      <c r="WSP149" s="289"/>
      <c r="WSQ149" s="289"/>
      <c r="WSR149" s="289"/>
      <c r="WSS149" s="289"/>
      <c r="WST149" s="289"/>
      <c r="WSU149" s="289"/>
      <c r="WSV149" s="289"/>
      <c r="WSW149" s="289"/>
      <c r="WSX149" s="289"/>
      <c r="WSY149" s="289"/>
      <c r="WSZ149" s="289"/>
      <c r="WTA149" s="289"/>
      <c r="WTB149" s="289"/>
      <c r="WTC149" s="289"/>
      <c r="WTD149" s="289"/>
      <c r="WTE149" s="289"/>
      <c r="WTF149" s="289"/>
      <c r="WTG149" s="289"/>
      <c r="WTH149" s="289"/>
      <c r="WTI149" s="289"/>
      <c r="WTJ149" s="289"/>
      <c r="WTK149" s="289"/>
      <c r="WTL149" s="289"/>
      <c r="WTM149" s="289"/>
      <c r="WTN149" s="289"/>
      <c r="WTO149" s="289"/>
      <c r="WTP149" s="289"/>
      <c r="WTQ149" s="289"/>
      <c r="WTR149" s="289"/>
      <c r="WTS149" s="289"/>
      <c r="WTT149" s="289"/>
      <c r="WTU149" s="289"/>
      <c r="WTV149" s="289"/>
      <c r="WTW149" s="289"/>
      <c r="WTX149" s="289"/>
      <c r="WTY149" s="289"/>
      <c r="WTZ149" s="289"/>
      <c r="WUA149" s="289"/>
      <c r="WUB149" s="289"/>
      <c r="WUC149" s="289"/>
      <c r="WUD149" s="289"/>
      <c r="WUE149" s="289"/>
      <c r="WUF149" s="289"/>
      <c r="WUG149" s="289"/>
      <c r="WUH149" s="289"/>
      <c r="WUI149" s="289"/>
      <c r="WUJ149" s="289"/>
      <c r="WUK149" s="289"/>
      <c r="WUL149" s="289"/>
      <c r="WUM149" s="289"/>
      <c r="WUN149" s="289"/>
      <c r="WUO149" s="289"/>
      <c r="WUP149" s="289"/>
      <c r="WUQ149" s="289"/>
      <c r="WUR149" s="289"/>
      <c r="WUS149" s="289"/>
      <c r="WUT149" s="289"/>
      <c r="WUU149" s="289"/>
      <c r="WUV149" s="289"/>
      <c r="WUW149" s="289"/>
      <c r="WUX149" s="289"/>
      <c r="WUY149" s="289"/>
      <c r="WUZ149" s="289"/>
      <c r="WVA149" s="289"/>
      <c r="WVB149" s="289"/>
      <c r="WVC149" s="289"/>
      <c r="WVD149" s="289"/>
      <c r="WVE149" s="289"/>
      <c r="WVF149" s="289"/>
      <c r="WVG149" s="289"/>
      <c r="WVH149" s="289"/>
      <c r="WVI149" s="289"/>
      <c r="WVJ149" s="289"/>
      <c r="WVK149" s="289"/>
      <c r="WVL149" s="289"/>
      <c r="WVM149" s="289"/>
      <c r="WVN149" s="289"/>
      <c r="WVO149" s="289"/>
      <c r="WVP149" s="289"/>
      <c r="WVQ149" s="289"/>
      <c r="WVR149" s="289"/>
      <c r="WVS149" s="289"/>
      <c r="WVT149" s="289"/>
      <c r="WVU149" s="289"/>
      <c r="WVV149" s="289"/>
      <c r="WVW149" s="289"/>
      <c r="WVX149" s="289"/>
      <c r="WVY149" s="289"/>
      <c r="WVZ149" s="289"/>
      <c r="WWA149" s="289"/>
      <c r="WWB149" s="289"/>
      <c r="WWC149" s="289"/>
      <c r="WWD149" s="289"/>
      <c r="WWE149" s="289"/>
      <c r="WWF149" s="289"/>
      <c r="WWG149" s="289"/>
      <c r="WWH149" s="289"/>
      <c r="WWI149" s="289"/>
      <c r="WWJ149" s="289"/>
      <c r="WWK149" s="289"/>
      <c r="WWL149" s="289"/>
      <c r="WWM149" s="289"/>
      <c r="WWN149" s="289"/>
      <c r="WWO149" s="289"/>
      <c r="WWP149" s="289"/>
      <c r="WWQ149" s="289"/>
      <c r="WWR149" s="289"/>
      <c r="WWS149" s="289"/>
      <c r="WWT149" s="289"/>
      <c r="WWU149" s="289"/>
      <c r="WWV149" s="289"/>
      <c r="WWW149" s="289"/>
      <c r="WWX149" s="289"/>
      <c r="WWY149" s="289"/>
      <c r="WWZ149" s="289"/>
      <c r="WXA149" s="289"/>
      <c r="WXB149" s="289"/>
      <c r="WXC149" s="289"/>
      <c r="WXD149" s="289"/>
      <c r="WXE149" s="289"/>
      <c r="WXF149" s="289"/>
      <c r="WXG149" s="289"/>
      <c r="WXH149" s="289"/>
      <c r="WXI149" s="289"/>
      <c r="WXJ149" s="289"/>
      <c r="WXK149" s="289"/>
      <c r="WXL149" s="289"/>
      <c r="WXM149" s="289"/>
      <c r="WXN149" s="289"/>
      <c r="WXO149" s="289"/>
      <c r="WXP149" s="289"/>
      <c r="WXQ149" s="289"/>
      <c r="WXR149" s="289"/>
      <c r="WXS149" s="289"/>
      <c r="WXT149" s="289"/>
      <c r="WXU149" s="289"/>
      <c r="WXV149" s="289"/>
      <c r="WXW149" s="289"/>
      <c r="WXX149" s="289"/>
      <c r="WXY149" s="289"/>
      <c r="WXZ149" s="289"/>
      <c r="WYA149" s="289"/>
      <c r="WYB149" s="289"/>
      <c r="WYC149" s="289"/>
      <c r="WYD149" s="289"/>
      <c r="WYE149" s="289"/>
      <c r="WYF149" s="289"/>
      <c r="WYG149" s="289"/>
      <c r="WYH149" s="289"/>
      <c r="WYI149" s="289"/>
      <c r="WYJ149" s="289"/>
      <c r="WYK149" s="289"/>
      <c r="WYL149" s="289"/>
      <c r="WYM149" s="289"/>
      <c r="WYN149" s="289"/>
      <c r="WYO149" s="289"/>
      <c r="WYP149" s="289"/>
      <c r="WYQ149" s="289"/>
      <c r="WYR149" s="289"/>
      <c r="WYS149" s="289"/>
      <c r="WYT149" s="289"/>
      <c r="WYU149" s="289"/>
      <c r="WYV149" s="289"/>
      <c r="WYW149" s="289"/>
      <c r="WYX149" s="289"/>
      <c r="WYY149" s="289"/>
      <c r="WYZ149" s="289"/>
      <c r="WZA149" s="289"/>
      <c r="WZB149" s="289"/>
      <c r="WZC149" s="289"/>
      <c r="WZD149" s="289"/>
      <c r="WZE149" s="289"/>
      <c r="WZF149" s="289"/>
      <c r="WZG149" s="289"/>
      <c r="WZH149" s="289"/>
      <c r="WZI149" s="289"/>
      <c r="WZJ149" s="289"/>
      <c r="WZK149" s="289"/>
      <c r="WZL149" s="289"/>
      <c r="WZM149" s="289"/>
      <c r="WZN149" s="289"/>
      <c r="WZO149" s="289"/>
      <c r="WZP149" s="289"/>
      <c r="WZQ149" s="289"/>
      <c r="WZR149" s="289"/>
      <c r="WZS149" s="289"/>
      <c r="WZT149" s="289"/>
      <c r="WZU149" s="289"/>
      <c r="WZV149" s="289"/>
      <c r="WZW149" s="289"/>
      <c r="WZX149" s="289"/>
      <c r="WZY149" s="289"/>
      <c r="WZZ149" s="289"/>
      <c r="XAA149" s="289"/>
      <c r="XAB149" s="289"/>
      <c r="XAC149" s="289"/>
      <c r="XAD149" s="289"/>
      <c r="XAE149" s="289"/>
      <c r="XAF149" s="289"/>
      <c r="XAG149" s="289"/>
      <c r="XAH149" s="289"/>
      <c r="XAI149" s="289"/>
      <c r="XAJ149" s="289"/>
      <c r="XAK149" s="289"/>
      <c r="XAL149" s="289"/>
      <c r="XAM149" s="289"/>
      <c r="XAN149" s="289"/>
      <c r="XAO149" s="289"/>
      <c r="XAP149" s="289"/>
      <c r="XAQ149" s="289"/>
      <c r="XAR149" s="289"/>
      <c r="XAS149" s="289"/>
      <c r="XAT149" s="289"/>
      <c r="XAU149" s="289"/>
      <c r="XAV149" s="289"/>
      <c r="XAW149" s="289"/>
      <c r="XAX149" s="289"/>
      <c r="XAY149" s="289"/>
      <c r="XAZ149" s="289"/>
      <c r="XBA149" s="289"/>
      <c r="XBB149" s="289"/>
      <c r="XBC149" s="289"/>
      <c r="XBD149" s="289"/>
      <c r="XBE149" s="289"/>
      <c r="XBF149" s="289"/>
      <c r="XBG149" s="289"/>
      <c r="XBH149" s="289"/>
      <c r="XBI149" s="289"/>
      <c r="XBJ149" s="289"/>
      <c r="XBK149" s="289"/>
      <c r="XBL149" s="289"/>
      <c r="XBM149" s="289"/>
      <c r="XBN149" s="289"/>
      <c r="XBO149" s="289"/>
      <c r="XBP149" s="289"/>
      <c r="XBQ149" s="289"/>
      <c r="XBR149" s="289"/>
      <c r="XBS149" s="289"/>
      <c r="XBT149" s="289"/>
      <c r="XBU149" s="289"/>
      <c r="XBV149" s="289"/>
      <c r="XBW149" s="289"/>
      <c r="XBX149" s="289"/>
      <c r="XBY149" s="289"/>
      <c r="XBZ149" s="289"/>
      <c r="XCA149" s="289"/>
      <c r="XCB149" s="289"/>
      <c r="XCC149" s="289"/>
      <c r="XCD149" s="289"/>
      <c r="XCE149" s="289"/>
      <c r="XCF149" s="289"/>
      <c r="XCG149" s="289"/>
      <c r="XCH149" s="289"/>
      <c r="XCI149" s="289"/>
      <c r="XCJ149" s="289"/>
      <c r="XCK149" s="289"/>
      <c r="XCL149" s="289"/>
      <c r="XCM149" s="289"/>
      <c r="XCN149" s="289"/>
      <c r="XCO149" s="289"/>
      <c r="XCP149" s="289"/>
      <c r="XCQ149" s="289"/>
      <c r="XCR149" s="289"/>
      <c r="XCS149" s="289"/>
      <c r="XCT149" s="289"/>
      <c r="XCU149" s="289"/>
      <c r="XCV149" s="289"/>
      <c r="XCW149" s="289"/>
      <c r="XCX149" s="289"/>
      <c r="XCY149" s="289"/>
      <c r="XCZ149" s="289"/>
      <c r="XDA149" s="289"/>
      <c r="XDB149" s="289"/>
      <c r="XDC149" s="289"/>
      <c r="XDD149" s="289"/>
      <c r="XDE149" s="289"/>
      <c r="XDF149" s="289"/>
      <c r="XDG149" s="289"/>
      <c r="XDH149" s="289"/>
      <c r="XDI149" s="289"/>
      <c r="XDJ149" s="289"/>
      <c r="XDK149" s="289"/>
      <c r="XDL149" s="289"/>
      <c r="XDM149" s="289"/>
      <c r="XDN149" s="289"/>
      <c r="XDO149" s="289"/>
      <c r="XDP149" s="289"/>
      <c r="XDQ149" s="289"/>
      <c r="XDR149" s="289"/>
      <c r="XDS149" s="289"/>
      <c r="XDT149" s="289"/>
      <c r="XDU149" s="289"/>
      <c r="XDV149" s="289"/>
      <c r="XDW149" s="289"/>
      <c r="XDX149" s="289"/>
      <c r="XDY149" s="289"/>
      <c r="XDZ149" s="289"/>
      <c r="XEA149" s="289"/>
      <c r="XEB149" s="289"/>
      <c r="XEC149" s="289"/>
      <c r="XED149" s="289"/>
      <c r="XEE149" s="289"/>
      <c r="XEF149" s="289"/>
      <c r="XEG149" s="289"/>
      <c r="XEH149" s="289"/>
      <c r="XEI149" s="289"/>
      <c r="XEJ149" s="289"/>
      <c r="XEK149" s="289"/>
      <c r="XEL149" s="289"/>
      <c r="XEM149" s="289"/>
      <c r="XEN149" s="289"/>
      <c r="XEO149" s="289"/>
      <c r="XEP149" s="289"/>
      <c r="XEQ149" s="289"/>
      <c r="XER149" s="289"/>
      <c r="XES149" s="289"/>
      <c r="XET149" s="289"/>
      <c r="XEU149" s="289"/>
      <c r="XEV149" s="289"/>
      <c r="XEW149" s="289"/>
      <c r="XEX149" s="289"/>
      <c r="XEY149" s="289"/>
      <c r="XEZ149" s="289"/>
      <c r="XFA149" s="289"/>
      <c r="XFB149" s="289"/>
      <c r="XFC149" s="289"/>
      <c r="XFD149" s="289"/>
    </row>
    <row r="150" spans="1:16384" s="235" customFormat="1">
      <c r="A150" s="289" t="s">
        <v>1830</v>
      </c>
      <c r="B150" s="289" t="s">
        <v>1831</v>
      </c>
      <c r="C150" s="289" t="s">
        <v>1830</v>
      </c>
      <c r="D150" s="289"/>
      <c r="E150" s="289"/>
      <c r="F150" s="289"/>
      <c r="G150" s="289"/>
      <c r="H150" s="289"/>
      <c r="I150" s="289"/>
      <c r="J150" s="289"/>
      <c r="K150" s="289"/>
      <c r="L150" s="289"/>
      <c r="M150" s="289"/>
      <c r="N150" s="289"/>
      <c r="O150" s="289"/>
      <c r="P150" s="289"/>
      <c r="Q150" s="289"/>
      <c r="R150" s="289"/>
      <c r="S150" s="289"/>
      <c r="T150" s="289"/>
      <c r="U150" s="289"/>
      <c r="V150" s="289"/>
      <c r="W150" s="289"/>
      <c r="X150" s="289"/>
      <c r="Y150" s="289"/>
      <c r="Z150" s="289"/>
      <c r="AA150" s="289"/>
      <c r="AB150" s="289" t="s">
        <v>1832</v>
      </c>
      <c r="AC150" s="289"/>
      <c r="AD150" s="289"/>
      <c r="AE150" s="289"/>
      <c r="AF150" s="289"/>
      <c r="AG150" s="289"/>
      <c r="AH150" s="289"/>
      <c r="AI150" s="289"/>
      <c r="AJ150" s="289"/>
      <c r="AK150" s="289"/>
      <c r="AL150" s="289"/>
      <c r="AM150" s="289"/>
      <c r="AN150" s="289"/>
      <c r="AO150" s="289"/>
      <c r="AP150" s="289"/>
      <c r="AQ150" s="289"/>
      <c r="AR150" s="289"/>
      <c r="AS150" s="289"/>
      <c r="AT150" s="289"/>
      <c r="AU150" s="289"/>
      <c r="AV150" s="289"/>
      <c r="AW150" s="289"/>
      <c r="AX150" s="289"/>
      <c r="AY150" s="289"/>
      <c r="AZ150" s="289"/>
      <c r="BA150" s="289"/>
      <c r="BB150" s="289"/>
      <c r="BC150" s="289"/>
      <c r="BD150" s="289"/>
      <c r="BE150" s="289"/>
      <c r="BF150" s="289"/>
      <c r="BG150" s="289"/>
      <c r="BH150" s="289"/>
      <c r="BI150" s="289"/>
      <c r="BJ150" s="289"/>
      <c r="BK150" s="289"/>
      <c r="BL150" s="289"/>
      <c r="BM150" s="289"/>
      <c r="BN150" s="289"/>
      <c r="BO150" s="289"/>
      <c r="BP150" s="289"/>
      <c r="BQ150" s="289"/>
      <c r="BR150" s="289"/>
      <c r="BS150" s="289"/>
      <c r="BT150" s="289"/>
      <c r="BU150" s="289"/>
      <c r="BV150" s="289"/>
      <c r="BW150" s="289"/>
      <c r="BX150" s="289"/>
      <c r="BY150" s="289"/>
      <c r="BZ150" s="289"/>
      <c r="CA150" s="289"/>
      <c r="CB150" s="289"/>
      <c r="CC150" s="289"/>
      <c r="CD150" s="289"/>
      <c r="CE150" s="289"/>
      <c r="CF150" s="289"/>
      <c r="CG150" s="289"/>
      <c r="CH150" s="289"/>
      <c r="CI150" s="289"/>
      <c r="CJ150" s="289"/>
      <c r="CK150" s="289"/>
      <c r="CL150" s="289"/>
      <c r="CM150" s="289"/>
      <c r="CN150" s="289"/>
      <c r="CO150" s="289"/>
      <c r="CP150" s="289"/>
      <c r="CQ150" s="289"/>
      <c r="CR150" s="289"/>
      <c r="CS150" s="289"/>
      <c r="CT150" s="289"/>
      <c r="CU150" s="289"/>
      <c r="CV150" s="289"/>
      <c r="CW150" s="289"/>
      <c r="CX150" s="289"/>
      <c r="CY150" s="289"/>
      <c r="CZ150" s="289"/>
      <c r="DA150" s="289"/>
      <c r="DB150" s="289"/>
      <c r="DC150" s="289"/>
      <c r="DD150" s="289"/>
      <c r="DE150" s="289"/>
      <c r="DF150" s="289"/>
      <c r="DG150" s="289"/>
      <c r="DH150" s="289"/>
      <c r="DI150" s="289"/>
      <c r="DJ150" s="289"/>
      <c r="DK150" s="289"/>
      <c r="DL150" s="289"/>
      <c r="DM150" s="289"/>
      <c r="DN150" s="289"/>
      <c r="DO150" s="289"/>
      <c r="DP150" s="289"/>
      <c r="DQ150" s="289"/>
      <c r="DR150" s="289"/>
      <c r="DS150" s="289"/>
      <c r="DT150" s="289"/>
      <c r="DU150" s="289"/>
      <c r="DV150" s="289"/>
      <c r="DW150" s="289"/>
      <c r="DX150" s="289"/>
      <c r="DY150" s="289"/>
      <c r="DZ150" s="289"/>
      <c r="EA150" s="289"/>
      <c r="EB150" s="289"/>
      <c r="EC150" s="289"/>
      <c r="ED150" s="289"/>
      <c r="EE150" s="289"/>
      <c r="EF150" s="289"/>
      <c r="EG150" s="289"/>
      <c r="EH150" s="289"/>
      <c r="EI150" s="289"/>
      <c r="EJ150" s="289"/>
      <c r="EK150" s="289"/>
      <c r="EL150" s="289"/>
      <c r="EM150" s="289"/>
      <c r="EN150" s="289"/>
      <c r="EO150" s="289"/>
      <c r="EP150" s="289"/>
      <c r="EQ150" s="289"/>
      <c r="ER150" s="289"/>
      <c r="ES150" s="289"/>
      <c r="ET150" s="289"/>
      <c r="EU150" s="289"/>
      <c r="EV150" s="289"/>
      <c r="EW150" s="289"/>
      <c r="EX150" s="289"/>
      <c r="EY150" s="289"/>
      <c r="EZ150" s="289"/>
      <c r="FA150" s="289"/>
      <c r="FB150" s="289"/>
      <c r="FC150" s="289"/>
      <c r="FD150" s="289"/>
      <c r="FE150" s="289"/>
      <c r="FF150" s="289"/>
      <c r="FG150" s="289"/>
      <c r="FH150" s="289"/>
      <c r="FI150" s="289"/>
      <c r="FJ150" s="289"/>
      <c r="FK150" s="289"/>
      <c r="FL150" s="289"/>
      <c r="FM150" s="289"/>
      <c r="FN150" s="289"/>
      <c r="FO150" s="289"/>
      <c r="FP150" s="289"/>
      <c r="FQ150" s="289"/>
      <c r="FR150" s="289"/>
      <c r="FS150" s="289"/>
      <c r="FT150" s="289"/>
      <c r="FU150" s="289"/>
      <c r="FV150" s="289"/>
      <c r="FW150" s="289"/>
      <c r="FX150" s="289"/>
      <c r="FY150" s="289"/>
      <c r="FZ150" s="289"/>
      <c r="GA150" s="289"/>
      <c r="GB150" s="289"/>
      <c r="GC150" s="289"/>
      <c r="GD150" s="289"/>
      <c r="GE150" s="289"/>
      <c r="GF150" s="289"/>
      <c r="GG150" s="289"/>
      <c r="GH150" s="289"/>
      <c r="GI150" s="289"/>
      <c r="GJ150" s="289"/>
      <c r="GK150" s="289"/>
      <c r="GL150" s="289"/>
      <c r="GM150" s="289"/>
      <c r="GN150" s="289"/>
      <c r="GO150" s="289"/>
      <c r="GP150" s="289"/>
      <c r="GQ150" s="289"/>
      <c r="GR150" s="289"/>
      <c r="GS150" s="289"/>
      <c r="GT150" s="289"/>
      <c r="GU150" s="289"/>
      <c r="GV150" s="289"/>
      <c r="GW150" s="289"/>
      <c r="GX150" s="289"/>
      <c r="GY150" s="289"/>
      <c r="GZ150" s="289"/>
      <c r="HA150" s="289"/>
      <c r="HB150" s="289"/>
      <c r="HC150" s="289"/>
      <c r="HD150" s="289"/>
      <c r="HE150" s="289"/>
      <c r="HF150" s="289"/>
      <c r="HG150" s="289"/>
      <c r="HH150" s="289"/>
      <c r="HI150" s="289"/>
      <c r="HJ150" s="289"/>
      <c r="HK150" s="289"/>
      <c r="HL150" s="289"/>
      <c r="HM150" s="289"/>
      <c r="HN150" s="289"/>
      <c r="HO150" s="289"/>
      <c r="HP150" s="289"/>
      <c r="HQ150" s="289"/>
      <c r="HR150" s="289"/>
      <c r="HS150" s="289"/>
      <c r="HT150" s="289"/>
      <c r="HU150" s="289"/>
      <c r="HV150" s="289"/>
      <c r="HW150" s="289"/>
      <c r="HX150" s="289"/>
      <c r="HY150" s="289"/>
      <c r="HZ150" s="289"/>
      <c r="IA150" s="289"/>
      <c r="IB150" s="289"/>
      <c r="IC150" s="289"/>
      <c r="ID150" s="289"/>
      <c r="IE150" s="289"/>
      <c r="IF150" s="289"/>
      <c r="IG150" s="289"/>
      <c r="IH150" s="289"/>
      <c r="II150" s="289"/>
      <c r="IJ150" s="289"/>
      <c r="IK150" s="289"/>
      <c r="IL150" s="289"/>
      <c r="IM150" s="289"/>
      <c r="IN150" s="289"/>
      <c r="IO150" s="289"/>
      <c r="IP150" s="289"/>
      <c r="IQ150" s="289"/>
      <c r="IR150" s="289"/>
      <c r="IS150" s="289"/>
      <c r="IT150" s="289"/>
      <c r="IU150" s="289"/>
      <c r="IV150" s="289"/>
      <c r="IW150" s="289"/>
      <c r="IX150" s="289"/>
      <c r="IY150" s="289"/>
      <c r="IZ150" s="289"/>
      <c r="JA150" s="289"/>
      <c r="JB150" s="289"/>
      <c r="JC150" s="289"/>
      <c r="JD150" s="289"/>
      <c r="JE150" s="289"/>
      <c r="JF150" s="289"/>
      <c r="JG150" s="289"/>
      <c r="JH150" s="289"/>
      <c r="JI150" s="289"/>
      <c r="JJ150" s="289"/>
      <c r="JK150" s="289"/>
      <c r="JL150" s="289"/>
      <c r="JM150" s="289"/>
      <c r="JN150" s="289"/>
      <c r="JO150" s="289"/>
      <c r="JP150" s="289"/>
      <c r="JQ150" s="289"/>
      <c r="JR150" s="289"/>
      <c r="JS150" s="289"/>
      <c r="JT150" s="289"/>
      <c r="JU150" s="289"/>
      <c r="JV150" s="289"/>
      <c r="JW150" s="289"/>
      <c r="JX150" s="289"/>
      <c r="JY150" s="289"/>
      <c r="JZ150" s="289"/>
      <c r="KA150" s="289"/>
      <c r="KB150" s="289"/>
      <c r="KC150" s="289"/>
      <c r="KD150" s="289"/>
      <c r="KE150" s="289"/>
      <c r="KF150" s="289"/>
      <c r="KG150" s="289"/>
      <c r="KH150" s="289"/>
      <c r="KI150" s="289"/>
      <c r="KJ150" s="289"/>
      <c r="KK150" s="289"/>
      <c r="KL150" s="289"/>
      <c r="KM150" s="289"/>
      <c r="KN150" s="289"/>
      <c r="KO150" s="289"/>
      <c r="KP150" s="289"/>
      <c r="KQ150" s="289"/>
      <c r="KR150" s="289"/>
      <c r="KS150" s="289"/>
      <c r="KT150" s="289"/>
      <c r="KU150" s="289"/>
      <c r="KV150" s="289"/>
      <c r="KW150" s="289"/>
      <c r="KX150" s="289"/>
      <c r="KY150" s="289"/>
      <c r="KZ150" s="289"/>
      <c r="LA150" s="289"/>
      <c r="LB150" s="289"/>
      <c r="LC150" s="289"/>
      <c r="LD150" s="289"/>
      <c r="LE150" s="289"/>
      <c r="LF150" s="289"/>
      <c r="LG150" s="289"/>
      <c r="LH150" s="289"/>
      <c r="LI150" s="289"/>
      <c r="LJ150" s="289"/>
      <c r="LK150" s="289"/>
      <c r="LL150" s="289"/>
      <c r="LM150" s="289"/>
      <c r="LN150" s="289"/>
      <c r="LO150" s="289"/>
      <c r="LP150" s="289"/>
      <c r="LQ150" s="289"/>
      <c r="LR150" s="289"/>
      <c r="LS150" s="289"/>
      <c r="LT150" s="289"/>
      <c r="LU150" s="289"/>
      <c r="LV150" s="289"/>
      <c r="LW150" s="289"/>
      <c r="LX150" s="289"/>
      <c r="LY150" s="289"/>
      <c r="LZ150" s="289"/>
      <c r="MA150" s="289"/>
      <c r="MB150" s="289"/>
      <c r="MC150" s="289"/>
      <c r="MD150" s="289"/>
      <c r="ME150" s="289"/>
      <c r="MF150" s="289"/>
      <c r="MG150" s="289"/>
      <c r="MH150" s="289"/>
      <c r="MI150" s="289"/>
      <c r="MJ150" s="289"/>
      <c r="MK150" s="289"/>
      <c r="ML150" s="289"/>
      <c r="MM150" s="289"/>
      <c r="MN150" s="289"/>
      <c r="MO150" s="289"/>
      <c r="MP150" s="289"/>
      <c r="MQ150" s="289"/>
      <c r="MR150" s="289"/>
      <c r="MS150" s="289"/>
      <c r="MT150" s="289"/>
      <c r="MU150" s="289"/>
      <c r="MV150" s="289"/>
      <c r="MW150" s="289"/>
      <c r="MX150" s="289"/>
      <c r="MY150" s="289"/>
      <c r="MZ150" s="289"/>
      <c r="NA150" s="289"/>
      <c r="NB150" s="289"/>
      <c r="NC150" s="289"/>
      <c r="ND150" s="289"/>
      <c r="NE150" s="289"/>
      <c r="NF150" s="289"/>
      <c r="NG150" s="289"/>
      <c r="NH150" s="289"/>
      <c r="NI150" s="289"/>
      <c r="NJ150" s="289"/>
      <c r="NK150" s="289"/>
      <c r="NL150" s="289"/>
      <c r="NM150" s="289"/>
      <c r="NN150" s="289"/>
      <c r="NO150" s="289"/>
      <c r="NP150" s="289"/>
      <c r="NQ150" s="289"/>
      <c r="NR150" s="289"/>
      <c r="NS150" s="289"/>
      <c r="NT150" s="289"/>
      <c r="NU150" s="289"/>
      <c r="NV150" s="289"/>
      <c r="NW150" s="289"/>
      <c r="NX150" s="289"/>
      <c r="NY150" s="289"/>
      <c r="NZ150" s="289"/>
      <c r="OA150" s="289"/>
      <c r="OB150" s="289"/>
      <c r="OC150" s="289"/>
      <c r="OD150" s="289"/>
      <c r="OE150" s="289"/>
      <c r="OF150" s="289"/>
      <c r="OG150" s="289"/>
      <c r="OH150" s="289"/>
      <c r="OI150" s="289"/>
      <c r="OJ150" s="289"/>
      <c r="OK150" s="289"/>
      <c r="OL150" s="289"/>
      <c r="OM150" s="289"/>
      <c r="ON150" s="289"/>
      <c r="OO150" s="289"/>
      <c r="OP150" s="289"/>
      <c r="OQ150" s="289"/>
      <c r="OR150" s="289"/>
      <c r="OS150" s="289"/>
      <c r="OT150" s="289"/>
      <c r="OU150" s="289"/>
      <c r="OV150" s="289"/>
      <c r="OW150" s="289"/>
      <c r="OX150" s="289"/>
      <c r="OY150" s="289"/>
      <c r="OZ150" s="289"/>
      <c r="PA150" s="289"/>
      <c r="PB150" s="289"/>
      <c r="PC150" s="289"/>
      <c r="PD150" s="289"/>
      <c r="PE150" s="289"/>
      <c r="PF150" s="289"/>
      <c r="PG150" s="289"/>
      <c r="PH150" s="289"/>
      <c r="PI150" s="289"/>
      <c r="PJ150" s="289"/>
      <c r="PK150" s="289"/>
      <c r="PL150" s="289"/>
      <c r="PM150" s="289"/>
      <c r="PN150" s="289"/>
      <c r="PO150" s="289"/>
      <c r="PP150" s="289"/>
      <c r="PQ150" s="289"/>
      <c r="PR150" s="289"/>
      <c r="PS150" s="289"/>
      <c r="PT150" s="289"/>
      <c r="PU150" s="289"/>
      <c r="PV150" s="289"/>
      <c r="PW150" s="289"/>
      <c r="PX150" s="289"/>
      <c r="PY150" s="289"/>
      <c r="PZ150" s="289"/>
      <c r="QA150" s="289"/>
      <c r="QB150" s="289"/>
      <c r="QC150" s="289"/>
      <c r="QD150" s="289"/>
      <c r="QE150" s="289"/>
      <c r="QF150" s="289"/>
      <c r="QG150" s="289"/>
      <c r="QH150" s="289"/>
      <c r="QI150" s="289"/>
      <c r="QJ150" s="289"/>
      <c r="QK150" s="289"/>
      <c r="QL150" s="289"/>
      <c r="QM150" s="289"/>
      <c r="QN150" s="289"/>
      <c r="QO150" s="289"/>
      <c r="QP150" s="289"/>
      <c r="QQ150" s="289"/>
      <c r="QR150" s="289"/>
      <c r="QS150" s="289"/>
      <c r="QT150" s="289"/>
      <c r="QU150" s="289"/>
      <c r="QV150" s="289"/>
      <c r="QW150" s="289"/>
      <c r="QX150" s="289"/>
      <c r="QY150" s="289"/>
      <c r="QZ150" s="289"/>
      <c r="RA150" s="289"/>
      <c r="RB150" s="289"/>
      <c r="RC150" s="289"/>
      <c r="RD150" s="289"/>
      <c r="RE150" s="289"/>
      <c r="RF150" s="289"/>
      <c r="RG150" s="289"/>
      <c r="RH150" s="289"/>
      <c r="RI150" s="289"/>
      <c r="RJ150" s="289"/>
      <c r="RK150" s="289"/>
      <c r="RL150" s="289"/>
      <c r="RM150" s="289"/>
      <c r="RN150" s="289"/>
      <c r="RO150" s="289"/>
      <c r="RP150" s="289"/>
      <c r="RQ150" s="289"/>
      <c r="RR150" s="289"/>
      <c r="RS150" s="289"/>
      <c r="RT150" s="289"/>
      <c r="RU150" s="289"/>
      <c r="RV150" s="289"/>
      <c r="RW150" s="289"/>
      <c r="RX150" s="289"/>
      <c r="RY150" s="289"/>
      <c r="RZ150" s="289"/>
      <c r="SA150" s="289"/>
      <c r="SB150" s="289"/>
      <c r="SC150" s="289"/>
      <c r="SD150" s="289"/>
      <c r="SE150" s="289"/>
      <c r="SF150" s="289"/>
      <c r="SG150" s="289"/>
      <c r="SH150" s="289"/>
      <c r="SI150" s="289"/>
      <c r="SJ150" s="289"/>
      <c r="SK150" s="289"/>
      <c r="SL150" s="289"/>
      <c r="SM150" s="289"/>
      <c r="SN150" s="289"/>
      <c r="SO150" s="289"/>
      <c r="SP150" s="289"/>
      <c r="SQ150" s="289"/>
      <c r="SR150" s="289"/>
      <c r="SS150" s="289"/>
      <c r="ST150" s="289"/>
      <c r="SU150" s="289"/>
      <c r="SV150" s="289"/>
      <c r="SW150" s="289"/>
      <c r="SX150" s="289"/>
      <c r="SY150" s="289"/>
      <c r="SZ150" s="289"/>
      <c r="TA150" s="289"/>
      <c r="TB150" s="289"/>
      <c r="TC150" s="289"/>
      <c r="TD150" s="289"/>
      <c r="TE150" s="289"/>
      <c r="TF150" s="289"/>
      <c r="TG150" s="289"/>
      <c r="TH150" s="289"/>
      <c r="TI150" s="289"/>
      <c r="TJ150" s="289"/>
      <c r="TK150" s="289"/>
      <c r="TL150" s="289"/>
      <c r="TM150" s="289"/>
      <c r="TN150" s="289"/>
      <c r="TO150" s="289"/>
      <c r="TP150" s="289"/>
      <c r="TQ150" s="289"/>
      <c r="TR150" s="289"/>
      <c r="TS150" s="289"/>
      <c r="TT150" s="289"/>
      <c r="TU150" s="289"/>
      <c r="TV150" s="289"/>
      <c r="TW150" s="289"/>
      <c r="TX150" s="289"/>
      <c r="TY150" s="289"/>
      <c r="TZ150" s="289"/>
      <c r="UA150" s="289"/>
      <c r="UB150" s="289"/>
      <c r="UC150" s="289"/>
      <c r="UD150" s="289"/>
      <c r="UE150" s="289"/>
      <c r="UF150" s="289"/>
      <c r="UG150" s="289"/>
      <c r="UH150" s="289"/>
      <c r="UI150" s="289"/>
      <c r="UJ150" s="289"/>
      <c r="UK150" s="289"/>
      <c r="UL150" s="289"/>
      <c r="UM150" s="289"/>
      <c r="UN150" s="289"/>
      <c r="UO150" s="289"/>
      <c r="UP150" s="289"/>
      <c r="UQ150" s="289"/>
      <c r="UR150" s="289"/>
      <c r="US150" s="289"/>
      <c r="UT150" s="289"/>
      <c r="UU150" s="289"/>
      <c r="UV150" s="289"/>
      <c r="UW150" s="289"/>
      <c r="UX150" s="289"/>
      <c r="UY150" s="289"/>
      <c r="UZ150" s="289"/>
      <c r="VA150" s="289"/>
      <c r="VB150" s="289"/>
      <c r="VC150" s="289"/>
      <c r="VD150" s="289"/>
      <c r="VE150" s="289"/>
      <c r="VF150" s="289"/>
      <c r="VG150" s="289"/>
      <c r="VH150" s="289"/>
      <c r="VI150" s="289"/>
      <c r="VJ150" s="289"/>
      <c r="VK150" s="289"/>
      <c r="VL150" s="289"/>
      <c r="VM150" s="289"/>
      <c r="VN150" s="289"/>
      <c r="VO150" s="289"/>
      <c r="VP150" s="289"/>
      <c r="VQ150" s="289"/>
      <c r="VR150" s="289"/>
      <c r="VS150" s="289"/>
      <c r="VT150" s="289"/>
      <c r="VU150" s="289"/>
      <c r="VV150" s="289"/>
      <c r="VW150" s="289"/>
      <c r="VX150" s="289"/>
      <c r="VY150" s="289"/>
      <c r="VZ150" s="289"/>
      <c r="WA150" s="289"/>
      <c r="WB150" s="289"/>
      <c r="WC150" s="289"/>
      <c r="WD150" s="289"/>
      <c r="WE150" s="289"/>
      <c r="WF150" s="289"/>
      <c r="WG150" s="289"/>
      <c r="WH150" s="289"/>
      <c r="WI150" s="289"/>
      <c r="WJ150" s="289"/>
      <c r="WK150" s="289"/>
      <c r="WL150" s="289"/>
      <c r="WM150" s="289"/>
      <c r="WN150" s="289"/>
      <c r="WO150" s="289"/>
      <c r="WP150" s="289"/>
      <c r="WQ150" s="289"/>
      <c r="WR150" s="289"/>
      <c r="WS150" s="289"/>
      <c r="WT150" s="289"/>
      <c r="WU150" s="289"/>
      <c r="WV150" s="289"/>
      <c r="WW150" s="289"/>
      <c r="WX150" s="289"/>
      <c r="WY150" s="289"/>
      <c r="WZ150" s="289"/>
      <c r="XA150" s="289"/>
      <c r="XB150" s="289"/>
      <c r="XC150" s="289"/>
      <c r="XD150" s="289"/>
      <c r="XE150" s="289"/>
      <c r="XF150" s="289"/>
      <c r="XG150" s="289"/>
      <c r="XH150" s="289"/>
      <c r="XI150" s="289"/>
      <c r="XJ150" s="289"/>
      <c r="XK150" s="289"/>
      <c r="XL150" s="289"/>
      <c r="XM150" s="289"/>
      <c r="XN150" s="289"/>
      <c r="XO150" s="289"/>
      <c r="XP150" s="289"/>
      <c r="XQ150" s="289"/>
      <c r="XR150" s="289"/>
      <c r="XS150" s="289"/>
      <c r="XT150" s="289"/>
      <c r="XU150" s="289"/>
      <c r="XV150" s="289"/>
      <c r="XW150" s="289"/>
      <c r="XX150" s="289"/>
      <c r="XY150" s="289"/>
      <c r="XZ150" s="289"/>
      <c r="YA150" s="289"/>
      <c r="YB150" s="289"/>
      <c r="YC150" s="289"/>
      <c r="YD150" s="289"/>
      <c r="YE150" s="289"/>
      <c r="YF150" s="289"/>
      <c r="YG150" s="289"/>
      <c r="YH150" s="289"/>
      <c r="YI150" s="289"/>
      <c r="YJ150" s="289"/>
      <c r="YK150" s="289"/>
      <c r="YL150" s="289"/>
      <c r="YM150" s="289"/>
      <c r="YN150" s="289"/>
      <c r="YO150" s="289"/>
      <c r="YP150" s="289"/>
      <c r="YQ150" s="289"/>
      <c r="YR150" s="289"/>
      <c r="YS150" s="289"/>
      <c r="YT150" s="289"/>
      <c r="YU150" s="289"/>
      <c r="YV150" s="289"/>
      <c r="YW150" s="289"/>
      <c r="YX150" s="289"/>
      <c r="YY150" s="289"/>
      <c r="YZ150" s="289"/>
      <c r="ZA150" s="289"/>
      <c r="ZB150" s="289"/>
      <c r="ZC150" s="289"/>
      <c r="ZD150" s="289"/>
      <c r="ZE150" s="289"/>
      <c r="ZF150" s="289"/>
      <c r="ZG150" s="289"/>
      <c r="ZH150" s="289"/>
      <c r="ZI150" s="289"/>
      <c r="ZJ150" s="289"/>
      <c r="ZK150" s="289"/>
      <c r="ZL150" s="289"/>
      <c r="ZM150" s="289"/>
      <c r="ZN150" s="289"/>
      <c r="ZO150" s="289"/>
      <c r="ZP150" s="289"/>
      <c r="ZQ150" s="289"/>
      <c r="ZR150" s="289"/>
      <c r="ZS150" s="289"/>
      <c r="ZT150" s="289"/>
      <c r="ZU150" s="289"/>
      <c r="ZV150" s="289"/>
      <c r="ZW150" s="289"/>
      <c r="ZX150" s="289"/>
      <c r="ZY150" s="289"/>
      <c r="ZZ150" s="289"/>
      <c r="AAA150" s="289"/>
      <c r="AAB150" s="289"/>
      <c r="AAC150" s="289"/>
      <c r="AAD150" s="289"/>
      <c r="AAE150" s="289"/>
      <c r="AAF150" s="289"/>
      <c r="AAG150" s="289"/>
      <c r="AAH150" s="289"/>
      <c r="AAI150" s="289"/>
      <c r="AAJ150" s="289"/>
      <c r="AAK150" s="289"/>
      <c r="AAL150" s="289"/>
      <c r="AAM150" s="289"/>
      <c r="AAN150" s="289"/>
      <c r="AAO150" s="289"/>
      <c r="AAP150" s="289"/>
      <c r="AAQ150" s="289"/>
      <c r="AAR150" s="289"/>
      <c r="AAS150" s="289"/>
      <c r="AAT150" s="289"/>
      <c r="AAU150" s="289"/>
      <c r="AAV150" s="289"/>
      <c r="AAW150" s="289"/>
      <c r="AAX150" s="289"/>
      <c r="AAY150" s="289"/>
      <c r="AAZ150" s="289"/>
      <c r="ABA150" s="289"/>
      <c r="ABB150" s="289"/>
      <c r="ABC150" s="289"/>
      <c r="ABD150" s="289"/>
      <c r="ABE150" s="289"/>
      <c r="ABF150" s="289"/>
      <c r="ABG150" s="289"/>
      <c r="ABH150" s="289"/>
      <c r="ABI150" s="289"/>
      <c r="ABJ150" s="289"/>
      <c r="ABK150" s="289"/>
      <c r="ABL150" s="289"/>
      <c r="ABM150" s="289"/>
      <c r="ABN150" s="289"/>
      <c r="ABO150" s="289"/>
      <c r="ABP150" s="289"/>
      <c r="ABQ150" s="289"/>
      <c r="ABR150" s="289"/>
      <c r="ABS150" s="289"/>
      <c r="ABT150" s="289"/>
      <c r="ABU150" s="289"/>
      <c r="ABV150" s="289"/>
      <c r="ABW150" s="289"/>
      <c r="ABX150" s="289"/>
      <c r="ABY150" s="289"/>
      <c r="ABZ150" s="289"/>
      <c r="ACA150" s="289"/>
      <c r="ACB150" s="289"/>
      <c r="ACC150" s="289"/>
      <c r="ACD150" s="289"/>
      <c r="ACE150" s="289"/>
      <c r="ACF150" s="289"/>
      <c r="ACG150" s="289"/>
      <c r="ACH150" s="289"/>
      <c r="ACI150" s="289"/>
      <c r="ACJ150" s="289"/>
      <c r="ACK150" s="289"/>
      <c r="ACL150" s="289"/>
      <c r="ACM150" s="289"/>
      <c r="ACN150" s="289"/>
      <c r="ACO150" s="289"/>
      <c r="ACP150" s="289"/>
      <c r="ACQ150" s="289"/>
      <c r="ACR150" s="289"/>
      <c r="ACS150" s="289"/>
      <c r="ACT150" s="289"/>
      <c r="ACU150" s="289"/>
      <c r="ACV150" s="289"/>
      <c r="ACW150" s="289"/>
      <c r="ACX150" s="289"/>
      <c r="ACY150" s="289"/>
      <c r="ACZ150" s="289"/>
      <c r="ADA150" s="289"/>
      <c r="ADB150" s="289"/>
      <c r="ADC150" s="289"/>
      <c r="ADD150" s="289"/>
      <c r="ADE150" s="289"/>
      <c r="ADF150" s="289"/>
      <c r="ADG150" s="289"/>
      <c r="ADH150" s="289"/>
      <c r="ADI150" s="289"/>
      <c r="ADJ150" s="289"/>
      <c r="ADK150" s="289"/>
      <c r="ADL150" s="289"/>
      <c r="ADM150" s="289"/>
      <c r="ADN150" s="289"/>
      <c r="ADO150" s="289"/>
      <c r="ADP150" s="289"/>
      <c r="ADQ150" s="289"/>
      <c r="ADR150" s="289"/>
      <c r="ADS150" s="289"/>
      <c r="ADT150" s="289"/>
      <c r="ADU150" s="289"/>
      <c r="ADV150" s="289"/>
      <c r="ADW150" s="289"/>
      <c r="ADX150" s="289"/>
      <c r="ADY150" s="289"/>
      <c r="ADZ150" s="289"/>
      <c r="AEA150" s="289"/>
      <c r="AEB150" s="289"/>
      <c r="AEC150" s="289"/>
      <c r="AED150" s="289"/>
      <c r="AEE150" s="289"/>
      <c r="AEF150" s="289"/>
      <c r="AEG150" s="289"/>
      <c r="AEH150" s="289"/>
      <c r="AEI150" s="289"/>
      <c r="AEJ150" s="289"/>
      <c r="AEK150" s="289"/>
      <c r="AEL150" s="289"/>
      <c r="AEM150" s="289"/>
      <c r="AEN150" s="289"/>
      <c r="AEO150" s="289"/>
      <c r="AEP150" s="289"/>
      <c r="AEQ150" s="289"/>
      <c r="AER150" s="289"/>
      <c r="AES150" s="289"/>
      <c r="AET150" s="289"/>
      <c r="AEU150" s="289"/>
      <c r="AEV150" s="289"/>
      <c r="AEW150" s="289"/>
      <c r="AEX150" s="289"/>
      <c r="AEY150" s="289"/>
      <c r="AEZ150" s="289"/>
      <c r="AFA150" s="289"/>
      <c r="AFB150" s="289"/>
      <c r="AFC150" s="289"/>
      <c r="AFD150" s="289"/>
      <c r="AFE150" s="289"/>
      <c r="AFF150" s="289"/>
      <c r="AFG150" s="289"/>
      <c r="AFH150" s="289"/>
      <c r="AFI150" s="289"/>
      <c r="AFJ150" s="289"/>
      <c r="AFK150" s="289"/>
      <c r="AFL150" s="289"/>
      <c r="AFM150" s="289"/>
      <c r="AFN150" s="289"/>
      <c r="AFO150" s="289"/>
      <c r="AFP150" s="289"/>
      <c r="AFQ150" s="289"/>
      <c r="AFR150" s="289"/>
      <c r="AFS150" s="289"/>
      <c r="AFT150" s="289"/>
      <c r="AFU150" s="289"/>
      <c r="AFV150" s="289"/>
      <c r="AFW150" s="289"/>
      <c r="AFX150" s="289"/>
      <c r="AFY150" s="289"/>
      <c r="AFZ150" s="289"/>
      <c r="AGA150" s="289"/>
      <c r="AGB150" s="289"/>
      <c r="AGC150" s="289"/>
      <c r="AGD150" s="289"/>
      <c r="AGE150" s="289"/>
      <c r="AGF150" s="289"/>
      <c r="AGG150" s="289"/>
      <c r="AGH150" s="289"/>
      <c r="AGI150" s="289"/>
      <c r="AGJ150" s="289"/>
      <c r="AGK150" s="289"/>
      <c r="AGL150" s="289"/>
      <c r="AGM150" s="289"/>
      <c r="AGN150" s="289"/>
      <c r="AGO150" s="289"/>
      <c r="AGP150" s="289"/>
      <c r="AGQ150" s="289"/>
      <c r="AGR150" s="289"/>
      <c r="AGS150" s="289"/>
      <c r="AGT150" s="289"/>
      <c r="AGU150" s="289"/>
      <c r="AGV150" s="289"/>
      <c r="AGW150" s="289"/>
      <c r="AGX150" s="289"/>
      <c r="AGY150" s="289"/>
      <c r="AGZ150" s="289"/>
      <c r="AHA150" s="289"/>
      <c r="AHB150" s="289"/>
      <c r="AHC150" s="289"/>
      <c r="AHD150" s="289"/>
      <c r="AHE150" s="289"/>
      <c r="AHF150" s="289"/>
      <c r="AHG150" s="289"/>
      <c r="AHH150" s="289"/>
      <c r="AHI150" s="289"/>
      <c r="AHJ150" s="289"/>
      <c r="AHK150" s="289"/>
      <c r="AHL150" s="289"/>
      <c r="AHM150" s="289"/>
      <c r="AHN150" s="289"/>
      <c r="AHO150" s="289"/>
      <c r="AHP150" s="289"/>
      <c r="AHQ150" s="289"/>
      <c r="AHR150" s="289"/>
      <c r="AHS150" s="289"/>
      <c r="AHT150" s="289"/>
      <c r="AHU150" s="289"/>
      <c r="AHV150" s="289"/>
      <c r="AHW150" s="289"/>
      <c r="AHX150" s="289"/>
      <c r="AHY150" s="289"/>
      <c r="AHZ150" s="289"/>
      <c r="AIA150" s="289"/>
      <c r="AIB150" s="289"/>
      <c r="AIC150" s="289"/>
      <c r="AID150" s="289"/>
      <c r="AIE150" s="289"/>
      <c r="AIF150" s="289"/>
      <c r="AIG150" s="289"/>
      <c r="AIH150" s="289"/>
      <c r="AII150" s="289"/>
      <c r="AIJ150" s="289"/>
      <c r="AIK150" s="289"/>
      <c r="AIL150" s="289"/>
      <c r="AIM150" s="289"/>
      <c r="AIN150" s="289"/>
      <c r="AIO150" s="289"/>
      <c r="AIP150" s="289"/>
      <c r="AIQ150" s="289"/>
      <c r="AIR150" s="289"/>
      <c r="AIS150" s="289"/>
      <c r="AIT150" s="289"/>
      <c r="AIU150" s="289"/>
      <c r="AIV150" s="289"/>
      <c r="AIW150" s="289"/>
      <c r="AIX150" s="289"/>
      <c r="AIY150" s="289"/>
      <c r="AIZ150" s="289"/>
      <c r="AJA150" s="289"/>
      <c r="AJB150" s="289"/>
      <c r="AJC150" s="289"/>
      <c r="AJD150" s="289"/>
      <c r="AJE150" s="289"/>
      <c r="AJF150" s="289"/>
      <c r="AJG150" s="289"/>
      <c r="AJH150" s="289"/>
      <c r="AJI150" s="289"/>
      <c r="AJJ150" s="289"/>
      <c r="AJK150" s="289"/>
      <c r="AJL150" s="289"/>
      <c r="AJM150" s="289"/>
      <c r="AJN150" s="289"/>
      <c r="AJO150" s="289"/>
      <c r="AJP150" s="289"/>
      <c r="AJQ150" s="289"/>
      <c r="AJR150" s="289"/>
      <c r="AJS150" s="289"/>
      <c r="AJT150" s="289"/>
      <c r="AJU150" s="289"/>
      <c r="AJV150" s="289"/>
      <c r="AJW150" s="289"/>
      <c r="AJX150" s="289"/>
      <c r="AJY150" s="289"/>
      <c r="AJZ150" s="289"/>
      <c r="AKA150" s="289"/>
      <c r="AKB150" s="289"/>
      <c r="AKC150" s="289"/>
      <c r="AKD150" s="289"/>
      <c r="AKE150" s="289"/>
      <c r="AKF150" s="289"/>
      <c r="AKG150" s="289"/>
      <c r="AKH150" s="289"/>
      <c r="AKI150" s="289"/>
      <c r="AKJ150" s="289"/>
      <c r="AKK150" s="289"/>
      <c r="AKL150" s="289"/>
      <c r="AKM150" s="289"/>
      <c r="AKN150" s="289"/>
      <c r="AKO150" s="289"/>
      <c r="AKP150" s="289"/>
      <c r="AKQ150" s="289"/>
      <c r="AKR150" s="289"/>
      <c r="AKS150" s="289"/>
      <c r="AKT150" s="289"/>
      <c r="AKU150" s="289"/>
      <c r="AKV150" s="289"/>
      <c r="AKW150" s="289"/>
      <c r="AKX150" s="289"/>
      <c r="AKY150" s="289"/>
      <c r="AKZ150" s="289"/>
      <c r="ALA150" s="289"/>
      <c r="ALB150" s="289"/>
      <c r="ALC150" s="289"/>
      <c r="ALD150" s="289"/>
      <c r="ALE150" s="289"/>
      <c r="ALF150" s="289"/>
      <c r="ALG150" s="289"/>
      <c r="ALH150" s="289"/>
      <c r="ALI150" s="289"/>
      <c r="ALJ150" s="289"/>
      <c r="ALK150" s="289"/>
      <c r="ALL150" s="289"/>
      <c r="ALM150" s="289"/>
      <c r="ALN150" s="289"/>
      <c r="ALO150" s="289"/>
      <c r="ALP150" s="289"/>
      <c r="ALQ150" s="289"/>
      <c r="ALR150" s="289"/>
      <c r="ALS150" s="289"/>
      <c r="ALT150" s="289"/>
      <c r="ALU150" s="289"/>
      <c r="ALV150" s="289"/>
      <c r="ALW150" s="289"/>
      <c r="ALX150" s="289"/>
      <c r="ALY150" s="289"/>
      <c r="ALZ150" s="289"/>
      <c r="AMA150" s="289"/>
      <c r="AMB150" s="289"/>
      <c r="AMC150" s="289"/>
      <c r="AMD150" s="289"/>
      <c r="AME150" s="289"/>
      <c r="AMF150" s="289"/>
      <c r="AMG150" s="289"/>
      <c r="AMH150" s="289"/>
      <c r="AMI150" s="289"/>
      <c r="AMJ150" s="289"/>
      <c r="AMK150" s="289"/>
      <c r="AML150" s="289"/>
      <c r="AMM150" s="289"/>
      <c r="AMN150" s="289"/>
      <c r="AMO150" s="289"/>
      <c r="AMP150" s="289"/>
      <c r="AMQ150" s="289"/>
      <c r="AMR150" s="289"/>
      <c r="AMS150" s="289"/>
      <c r="AMT150" s="289"/>
      <c r="AMU150" s="289"/>
      <c r="AMV150" s="289"/>
      <c r="AMW150" s="289"/>
      <c r="AMX150" s="289"/>
      <c r="AMY150" s="289"/>
      <c r="AMZ150" s="289"/>
      <c r="ANA150" s="289"/>
      <c r="ANB150" s="289"/>
      <c r="ANC150" s="289"/>
      <c r="AND150" s="289"/>
      <c r="ANE150" s="289"/>
      <c r="ANF150" s="289"/>
      <c r="ANG150" s="289"/>
      <c r="ANH150" s="289"/>
      <c r="ANI150" s="289"/>
      <c r="ANJ150" s="289"/>
      <c r="ANK150" s="289"/>
      <c r="ANL150" s="289"/>
      <c r="ANM150" s="289"/>
      <c r="ANN150" s="289"/>
      <c r="ANO150" s="289"/>
      <c r="ANP150" s="289"/>
      <c r="ANQ150" s="289"/>
      <c r="ANR150" s="289"/>
      <c r="ANS150" s="289"/>
      <c r="ANT150" s="289"/>
      <c r="ANU150" s="289"/>
      <c r="ANV150" s="289"/>
      <c r="ANW150" s="289"/>
      <c r="ANX150" s="289"/>
      <c r="ANY150" s="289"/>
      <c r="ANZ150" s="289"/>
      <c r="AOA150" s="289"/>
      <c r="AOB150" s="289"/>
      <c r="AOC150" s="289"/>
      <c r="AOD150" s="289"/>
      <c r="AOE150" s="289"/>
      <c r="AOF150" s="289"/>
      <c r="AOG150" s="289"/>
      <c r="AOH150" s="289"/>
      <c r="AOI150" s="289"/>
      <c r="AOJ150" s="289"/>
      <c r="AOK150" s="289"/>
      <c r="AOL150" s="289"/>
      <c r="AOM150" s="289"/>
      <c r="AON150" s="289"/>
      <c r="AOO150" s="289"/>
      <c r="AOP150" s="289"/>
      <c r="AOQ150" s="289"/>
      <c r="AOR150" s="289"/>
      <c r="AOS150" s="289"/>
      <c r="AOT150" s="289"/>
      <c r="AOU150" s="289"/>
      <c r="AOV150" s="289"/>
      <c r="AOW150" s="289"/>
      <c r="AOX150" s="289"/>
      <c r="AOY150" s="289"/>
      <c r="AOZ150" s="289"/>
      <c r="APA150" s="289"/>
      <c r="APB150" s="289"/>
      <c r="APC150" s="289"/>
      <c r="APD150" s="289"/>
      <c r="APE150" s="289"/>
      <c r="APF150" s="289"/>
      <c r="APG150" s="289"/>
      <c r="APH150" s="289"/>
      <c r="API150" s="289"/>
      <c r="APJ150" s="289"/>
      <c r="APK150" s="289"/>
      <c r="APL150" s="289"/>
      <c r="APM150" s="289"/>
      <c r="APN150" s="289"/>
      <c r="APO150" s="289"/>
      <c r="APP150" s="289"/>
      <c r="APQ150" s="289"/>
      <c r="APR150" s="289"/>
      <c r="APS150" s="289"/>
      <c r="APT150" s="289"/>
      <c r="APU150" s="289"/>
      <c r="APV150" s="289"/>
      <c r="APW150" s="289"/>
      <c r="APX150" s="289"/>
      <c r="APY150" s="289"/>
      <c r="APZ150" s="289"/>
      <c r="AQA150" s="289"/>
      <c r="AQB150" s="289"/>
      <c r="AQC150" s="289"/>
      <c r="AQD150" s="289"/>
      <c r="AQE150" s="289"/>
      <c r="AQF150" s="289"/>
      <c r="AQG150" s="289"/>
      <c r="AQH150" s="289"/>
      <c r="AQI150" s="289"/>
      <c r="AQJ150" s="289"/>
      <c r="AQK150" s="289"/>
      <c r="AQL150" s="289"/>
      <c r="AQM150" s="289"/>
      <c r="AQN150" s="289"/>
      <c r="AQO150" s="289"/>
      <c r="AQP150" s="289"/>
      <c r="AQQ150" s="289"/>
      <c r="AQR150" s="289"/>
      <c r="AQS150" s="289"/>
      <c r="AQT150" s="289"/>
      <c r="AQU150" s="289"/>
      <c r="AQV150" s="289"/>
      <c r="AQW150" s="289"/>
      <c r="AQX150" s="289"/>
      <c r="AQY150" s="289"/>
      <c r="AQZ150" s="289"/>
      <c r="ARA150" s="289"/>
      <c r="ARB150" s="289"/>
      <c r="ARC150" s="289"/>
      <c r="ARD150" s="289"/>
      <c r="ARE150" s="289"/>
      <c r="ARF150" s="289"/>
      <c r="ARG150" s="289"/>
      <c r="ARH150" s="289"/>
      <c r="ARI150" s="289"/>
      <c r="ARJ150" s="289"/>
      <c r="ARK150" s="289"/>
      <c r="ARL150" s="289"/>
      <c r="ARM150" s="289"/>
      <c r="ARN150" s="289"/>
      <c r="ARO150" s="289"/>
      <c r="ARP150" s="289"/>
      <c r="ARQ150" s="289"/>
      <c r="ARR150" s="289"/>
      <c r="ARS150" s="289"/>
      <c r="ART150" s="289"/>
      <c r="ARU150" s="289"/>
      <c r="ARV150" s="289"/>
      <c r="ARW150" s="289"/>
      <c r="ARX150" s="289"/>
      <c r="ARY150" s="289"/>
      <c r="ARZ150" s="289"/>
      <c r="ASA150" s="289"/>
      <c r="ASB150" s="289"/>
      <c r="ASC150" s="289"/>
      <c r="ASD150" s="289"/>
      <c r="ASE150" s="289"/>
      <c r="ASF150" s="289"/>
      <c r="ASG150" s="289"/>
      <c r="ASH150" s="289"/>
      <c r="ASI150" s="289"/>
      <c r="ASJ150" s="289"/>
      <c r="ASK150" s="289"/>
      <c r="ASL150" s="289"/>
      <c r="ASM150" s="289"/>
      <c r="ASN150" s="289"/>
      <c r="ASO150" s="289"/>
      <c r="ASP150" s="289"/>
      <c r="ASQ150" s="289"/>
      <c r="ASR150" s="289"/>
      <c r="ASS150" s="289"/>
      <c r="AST150" s="289"/>
      <c r="ASU150" s="289"/>
      <c r="ASV150" s="289"/>
      <c r="ASW150" s="289"/>
      <c r="ASX150" s="289"/>
      <c r="ASY150" s="289"/>
      <c r="ASZ150" s="289"/>
      <c r="ATA150" s="289"/>
      <c r="ATB150" s="289"/>
      <c r="ATC150" s="289"/>
      <c r="ATD150" s="289"/>
      <c r="ATE150" s="289"/>
      <c r="ATF150" s="289"/>
      <c r="ATG150" s="289"/>
      <c r="ATH150" s="289"/>
      <c r="ATI150" s="289"/>
      <c r="ATJ150" s="289"/>
      <c r="ATK150" s="289"/>
      <c r="ATL150" s="289"/>
      <c r="ATM150" s="289"/>
      <c r="ATN150" s="289"/>
      <c r="ATO150" s="289"/>
      <c r="ATP150" s="289"/>
      <c r="ATQ150" s="289"/>
      <c r="ATR150" s="289"/>
      <c r="ATS150" s="289"/>
      <c r="ATT150" s="289"/>
      <c r="ATU150" s="289"/>
      <c r="ATV150" s="289"/>
      <c r="ATW150" s="289"/>
      <c r="ATX150" s="289"/>
      <c r="ATY150" s="289"/>
      <c r="ATZ150" s="289"/>
      <c r="AUA150" s="289"/>
      <c r="AUB150" s="289"/>
      <c r="AUC150" s="289"/>
      <c r="AUD150" s="289"/>
      <c r="AUE150" s="289"/>
      <c r="AUF150" s="289"/>
      <c r="AUG150" s="289"/>
      <c r="AUH150" s="289"/>
      <c r="AUI150" s="289"/>
      <c r="AUJ150" s="289"/>
      <c r="AUK150" s="289"/>
      <c r="AUL150" s="289"/>
      <c r="AUM150" s="289"/>
      <c r="AUN150" s="289"/>
      <c r="AUO150" s="289"/>
      <c r="AUP150" s="289"/>
      <c r="AUQ150" s="289"/>
      <c r="AUR150" s="289"/>
      <c r="AUS150" s="289"/>
      <c r="AUT150" s="289"/>
      <c r="AUU150" s="289"/>
      <c r="AUV150" s="289"/>
      <c r="AUW150" s="289"/>
      <c r="AUX150" s="289"/>
      <c r="AUY150" s="289"/>
      <c r="AUZ150" s="289"/>
      <c r="AVA150" s="289"/>
      <c r="AVB150" s="289"/>
      <c r="AVC150" s="289"/>
      <c r="AVD150" s="289"/>
      <c r="AVE150" s="289"/>
      <c r="AVF150" s="289"/>
      <c r="AVG150" s="289"/>
      <c r="AVH150" s="289"/>
      <c r="AVI150" s="289"/>
      <c r="AVJ150" s="289"/>
      <c r="AVK150" s="289"/>
      <c r="AVL150" s="289"/>
      <c r="AVM150" s="289"/>
      <c r="AVN150" s="289"/>
      <c r="AVO150" s="289"/>
      <c r="AVP150" s="289"/>
      <c r="AVQ150" s="289"/>
      <c r="AVR150" s="289"/>
      <c r="AVS150" s="289"/>
      <c r="AVT150" s="289"/>
      <c r="AVU150" s="289"/>
      <c r="AVV150" s="289"/>
      <c r="AVW150" s="289"/>
      <c r="AVX150" s="289"/>
      <c r="AVY150" s="289"/>
      <c r="AVZ150" s="289"/>
      <c r="AWA150" s="289"/>
      <c r="AWB150" s="289"/>
      <c r="AWC150" s="289"/>
      <c r="AWD150" s="289"/>
      <c r="AWE150" s="289"/>
      <c r="AWF150" s="289"/>
      <c r="AWG150" s="289"/>
      <c r="AWH150" s="289"/>
      <c r="AWI150" s="289"/>
      <c r="AWJ150" s="289"/>
      <c r="AWK150" s="289"/>
      <c r="AWL150" s="289"/>
      <c r="AWM150" s="289"/>
      <c r="AWN150" s="289"/>
      <c r="AWO150" s="289"/>
      <c r="AWP150" s="289"/>
      <c r="AWQ150" s="289"/>
      <c r="AWR150" s="289"/>
      <c r="AWS150" s="289"/>
      <c r="AWT150" s="289"/>
      <c r="AWU150" s="289"/>
      <c r="AWV150" s="289"/>
      <c r="AWW150" s="289"/>
      <c r="AWX150" s="289"/>
      <c r="AWY150" s="289"/>
      <c r="AWZ150" s="289"/>
      <c r="AXA150" s="289"/>
      <c r="AXB150" s="289"/>
      <c r="AXC150" s="289"/>
      <c r="AXD150" s="289"/>
      <c r="AXE150" s="289"/>
      <c r="AXF150" s="289"/>
      <c r="AXG150" s="289"/>
      <c r="AXH150" s="289"/>
      <c r="AXI150" s="289"/>
      <c r="AXJ150" s="289"/>
      <c r="AXK150" s="289"/>
      <c r="AXL150" s="289"/>
      <c r="AXM150" s="289"/>
      <c r="AXN150" s="289"/>
      <c r="AXO150" s="289"/>
      <c r="AXP150" s="289"/>
      <c r="AXQ150" s="289"/>
      <c r="AXR150" s="289"/>
      <c r="AXS150" s="289"/>
      <c r="AXT150" s="289"/>
      <c r="AXU150" s="289"/>
      <c r="AXV150" s="289"/>
      <c r="AXW150" s="289"/>
      <c r="AXX150" s="289"/>
      <c r="AXY150" s="289"/>
      <c r="AXZ150" s="289"/>
      <c r="AYA150" s="289"/>
      <c r="AYB150" s="289"/>
      <c r="AYC150" s="289"/>
      <c r="AYD150" s="289"/>
      <c r="AYE150" s="289"/>
      <c r="AYF150" s="289"/>
      <c r="AYG150" s="289"/>
      <c r="AYH150" s="289"/>
      <c r="AYI150" s="289"/>
      <c r="AYJ150" s="289"/>
      <c r="AYK150" s="289"/>
      <c r="AYL150" s="289"/>
      <c r="AYM150" s="289"/>
      <c r="AYN150" s="289"/>
      <c r="AYO150" s="289"/>
      <c r="AYP150" s="289"/>
      <c r="AYQ150" s="289"/>
      <c r="AYR150" s="289"/>
      <c r="AYS150" s="289"/>
      <c r="AYT150" s="289"/>
      <c r="AYU150" s="289"/>
      <c r="AYV150" s="289"/>
      <c r="AYW150" s="289"/>
      <c r="AYX150" s="289"/>
      <c r="AYY150" s="289"/>
      <c r="AYZ150" s="289"/>
      <c r="AZA150" s="289"/>
      <c r="AZB150" s="289"/>
      <c r="AZC150" s="289"/>
      <c r="AZD150" s="289"/>
      <c r="AZE150" s="289"/>
      <c r="AZF150" s="289"/>
      <c r="AZG150" s="289"/>
      <c r="AZH150" s="289"/>
      <c r="AZI150" s="289"/>
      <c r="AZJ150" s="289"/>
      <c r="AZK150" s="289"/>
      <c r="AZL150" s="289"/>
      <c r="AZM150" s="289"/>
      <c r="AZN150" s="289"/>
      <c r="AZO150" s="289"/>
      <c r="AZP150" s="289"/>
      <c r="AZQ150" s="289"/>
      <c r="AZR150" s="289"/>
      <c r="AZS150" s="289"/>
      <c r="AZT150" s="289"/>
      <c r="AZU150" s="289"/>
      <c r="AZV150" s="289"/>
      <c r="AZW150" s="289"/>
      <c r="AZX150" s="289"/>
      <c r="AZY150" s="289"/>
      <c r="AZZ150" s="289"/>
      <c r="BAA150" s="289"/>
      <c r="BAB150" s="289"/>
      <c r="BAC150" s="289"/>
      <c r="BAD150" s="289"/>
      <c r="BAE150" s="289"/>
      <c r="BAF150" s="289"/>
      <c r="BAG150" s="289"/>
      <c r="BAH150" s="289"/>
      <c r="BAI150" s="289"/>
      <c r="BAJ150" s="289"/>
      <c r="BAK150" s="289"/>
      <c r="BAL150" s="289"/>
      <c r="BAM150" s="289"/>
      <c r="BAN150" s="289"/>
      <c r="BAO150" s="289"/>
      <c r="BAP150" s="289"/>
      <c r="BAQ150" s="289"/>
      <c r="BAR150" s="289"/>
      <c r="BAS150" s="289"/>
      <c r="BAT150" s="289"/>
      <c r="BAU150" s="289"/>
      <c r="BAV150" s="289"/>
      <c r="BAW150" s="289"/>
      <c r="BAX150" s="289"/>
      <c r="BAY150" s="289"/>
      <c r="BAZ150" s="289"/>
      <c r="BBA150" s="289"/>
      <c r="BBB150" s="289"/>
      <c r="BBC150" s="289"/>
      <c r="BBD150" s="289"/>
      <c r="BBE150" s="289"/>
      <c r="BBF150" s="289"/>
      <c r="BBG150" s="289"/>
      <c r="BBH150" s="289"/>
      <c r="BBI150" s="289"/>
      <c r="BBJ150" s="289"/>
      <c r="BBK150" s="289"/>
      <c r="BBL150" s="289"/>
      <c r="BBM150" s="289"/>
      <c r="BBN150" s="289"/>
      <c r="BBO150" s="289"/>
      <c r="BBP150" s="289"/>
      <c r="BBQ150" s="289"/>
      <c r="BBR150" s="289"/>
      <c r="BBS150" s="289"/>
      <c r="BBT150" s="289"/>
      <c r="BBU150" s="289"/>
      <c r="BBV150" s="289"/>
      <c r="BBW150" s="289"/>
      <c r="BBX150" s="289"/>
      <c r="BBY150" s="289"/>
      <c r="BBZ150" s="289"/>
      <c r="BCA150" s="289"/>
      <c r="BCB150" s="289"/>
      <c r="BCC150" s="289"/>
      <c r="BCD150" s="289"/>
      <c r="BCE150" s="289"/>
      <c r="BCF150" s="289"/>
      <c r="BCG150" s="289"/>
      <c r="BCH150" s="289"/>
      <c r="BCI150" s="289"/>
      <c r="BCJ150" s="289"/>
      <c r="BCK150" s="289"/>
      <c r="BCL150" s="289"/>
      <c r="BCM150" s="289"/>
      <c r="BCN150" s="289"/>
      <c r="BCO150" s="289"/>
      <c r="BCP150" s="289"/>
      <c r="BCQ150" s="289"/>
      <c r="BCR150" s="289"/>
      <c r="BCS150" s="289"/>
      <c r="BCT150" s="289"/>
      <c r="BCU150" s="289"/>
      <c r="BCV150" s="289"/>
      <c r="BCW150" s="289"/>
      <c r="BCX150" s="289"/>
      <c r="BCY150" s="289"/>
      <c r="BCZ150" s="289"/>
      <c r="BDA150" s="289"/>
      <c r="BDB150" s="289"/>
      <c r="BDC150" s="289"/>
      <c r="BDD150" s="289"/>
      <c r="BDE150" s="289"/>
      <c r="BDF150" s="289"/>
      <c r="BDG150" s="289"/>
      <c r="BDH150" s="289"/>
      <c r="BDI150" s="289"/>
      <c r="BDJ150" s="289"/>
      <c r="BDK150" s="289"/>
      <c r="BDL150" s="289"/>
      <c r="BDM150" s="289"/>
      <c r="BDN150" s="289"/>
      <c r="BDO150" s="289"/>
      <c r="BDP150" s="289"/>
      <c r="BDQ150" s="289"/>
      <c r="BDR150" s="289"/>
      <c r="BDS150" s="289"/>
      <c r="BDT150" s="289"/>
      <c r="BDU150" s="289"/>
      <c r="BDV150" s="289"/>
      <c r="BDW150" s="289"/>
      <c r="BDX150" s="289"/>
      <c r="BDY150" s="289"/>
      <c r="BDZ150" s="289"/>
      <c r="BEA150" s="289"/>
      <c r="BEB150" s="289"/>
      <c r="BEC150" s="289"/>
      <c r="BED150" s="289"/>
      <c r="BEE150" s="289"/>
      <c r="BEF150" s="289"/>
      <c r="BEG150" s="289"/>
      <c r="BEH150" s="289"/>
      <c r="BEI150" s="289"/>
      <c r="BEJ150" s="289"/>
      <c r="BEK150" s="289"/>
      <c r="BEL150" s="289"/>
      <c r="BEM150" s="289"/>
      <c r="BEN150" s="289"/>
      <c r="BEO150" s="289"/>
      <c r="BEP150" s="289"/>
      <c r="BEQ150" s="289"/>
      <c r="BER150" s="289"/>
      <c r="BES150" s="289"/>
      <c r="BET150" s="289"/>
      <c r="BEU150" s="289"/>
      <c r="BEV150" s="289"/>
      <c r="BEW150" s="289"/>
      <c r="BEX150" s="289"/>
      <c r="BEY150" s="289"/>
      <c r="BEZ150" s="289"/>
      <c r="BFA150" s="289"/>
      <c r="BFB150" s="289"/>
      <c r="BFC150" s="289"/>
      <c r="BFD150" s="289"/>
      <c r="BFE150" s="289"/>
      <c r="BFF150" s="289"/>
      <c r="BFG150" s="289"/>
      <c r="BFH150" s="289"/>
      <c r="BFI150" s="289"/>
      <c r="BFJ150" s="289"/>
      <c r="BFK150" s="289"/>
      <c r="BFL150" s="289"/>
      <c r="BFM150" s="289"/>
      <c r="BFN150" s="289"/>
      <c r="BFO150" s="289"/>
      <c r="BFP150" s="289"/>
      <c r="BFQ150" s="289"/>
      <c r="BFR150" s="289"/>
      <c r="BFS150" s="289"/>
      <c r="BFT150" s="289"/>
      <c r="BFU150" s="289"/>
      <c r="BFV150" s="289"/>
      <c r="BFW150" s="289"/>
      <c r="BFX150" s="289"/>
      <c r="BFY150" s="289"/>
      <c r="BFZ150" s="289"/>
      <c r="BGA150" s="289"/>
      <c r="BGB150" s="289"/>
      <c r="BGC150" s="289"/>
      <c r="BGD150" s="289"/>
      <c r="BGE150" s="289"/>
      <c r="BGF150" s="289"/>
      <c r="BGG150" s="289"/>
      <c r="BGH150" s="289"/>
      <c r="BGI150" s="289"/>
      <c r="BGJ150" s="289"/>
      <c r="BGK150" s="289"/>
      <c r="BGL150" s="289"/>
      <c r="BGM150" s="289"/>
      <c r="BGN150" s="289"/>
      <c r="BGO150" s="289"/>
      <c r="BGP150" s="289"/>
      <c r="BGQ150" s="289"/>
      <c r="BGR150" s="289"/>
      <c r="BGS150" s="289"/>
      <c r="BGT150" s="289"/>
      <c r="BGU150" s="289"/>
      <c r="BGV150" s="289"/>
      <c r="BGW150" s="289"/>
      <c r="BGX150" s="289"/>
      <c r="BGY150" s="289"/>
      <c r="BGZ150" s="289"/>
      <c r="BHA150" s="289"/>
      <c r="BHB150" s="289"/>
      <c r="BHC150" s="289"/>
      <c r="BHD150" s="289"/>
      <c r="BHE150" s="289"/>
      <c r="BHF150" s="289"/>
      <c r="BHG150" s="289"/>
      <c r="BHH150" s="289"/>
      <c r="BHI150" s="289"/>
      <c r="BHJ150" s="289"/>
      <c r="BHK150" s="289"/>
      <c r="BHL150" s="289"/>
      <c r="BHM150" s="289"/>
      <c r="BHN150" s="289"/>
      <c r="BHO150" s="289"/>
      <c r="BHP150" s="289"/>
      <c r="BHQ150" s="289"/>
      <c r="BHR150" s="289"/>
      <c r="BHS150" s="289"/>
      <c r="BHT150" s="289"/>
      <c r="BHU150" s="289"/>
      <c r="BHV150" s="289"/>
      <c r="BHW150" s="289"/>
      <c r="BHX150" s="289"/>
      <c r="BHY150" s="289"/>
      <c r="BHZ150" s="289"/>
      <c r="BIA150" s="289"/>
      <c r="BIB150" s="289"/>
      <c r="BIC150" s="289"/>
      <c r="BID150" s="289"/>
      <c r="BIE150" s="289"/>
      <c r="BIF150" s="289"/>
      <c r="BIG150" s="289"/>
      <c r="BIH150" s="289"/>
      <c r="BII150" s="289"/>
      <c r="BIJ150" s="289"/>
      <c r="BIK150" s="289"/>
      <c r="BIL150" s="289"/>
      <c r="BIM150" s="289"/>
      <c r="BIN150" s="289"/>
      <c r="BIO150" s="289"/>
      <c r="BIP150" s="289"/>
      <c r="BIQ150" s="289"/>
      <c r="BIR150" s="289"/>
      <c r="BIS150" s="289"/>
      <c r="BIT150" s="289"/>
      <c r="BIU150" s="289"/>
      <c r="BIV150" s="289"/>
      <c r="BIW150" s="289"/>
      <c r="BIX150" s="289"/>
      <c r="BIY150" s="289"/>
      <c r="BIZ150" s="289"/>
      <c r="BJA150" s="289"/>
      <c r="BJB150" s="289"/>
      <c r="BJC150" s="289"/>
      <c r="BJD150" s="289"/>
      <c r="BJE150" s="289"/>
      <c r="BJF150" s="289"/>
      <c r="BJG150" s="289"/>
      <c r="BJH150" s="289"/>
      <c r="BJI150" s="289"/>
      <c r="BJJ150" s="289"/>
      <c r="BJK150" s="289"/>
      <c r="BJL150" s="289"/>
      <c r="BJM150" s="289"/>
      <c r="BJN150" s="289"/>
      <c r="BJO150" s="289"/>
      <c r="BJP150" s="289"/>
      <c r="BJQ150" s="289"/>
      <c r="BJR150" s="289"/>
      <c r="BJS150" s="289"/>
      <c r="BJT150" s="289"/>
      <c r="BJU150" s="289"/>
      <c r="BJV150" s="289"/>
      <c r="BJW150" s="289"/>
      <c r="BJX150" s="289"/>
      <c r="BJY150" s="289"/>
      <c r="BJZ150" s="289"/>
      <c r="BKA150" s="289"/>
      <c r="BKB150" s="289"/>
      <c r="BKC150" s="289"/>
      <c r="BKD150" s="289"/>
      <c r="BKE150" s="289"/>
      <c r="BKF150" s="289"/>
      <c r="BKG150" s="289"/>
      <c r="BKH150" s="289"/>
      <c r="BKI150" s="289"/>
      <c r="BKJ150" s="289"/>
      <c r="BKK150" s="289"/>
      <c r="BKL150" s="289"/>
      <c r="BKM150" s="289"/>
      <c r="BKN150" s="289"/>
      <c r="BKO150" s="289"/>
      <c r="BKP150" s="289"/>
      <c r="BKQ150" s="289"/>
      <c r="BKR150" s="289"/>
      <c r="BKS150" s="289"/>
      <c r="BKT150" s="289"/>
      <c r="BKU150" s="289"/>
      <c r="BKV150" s="289"/>
      <c r="BKW150" s="289"/>
      <c r="BKX150" s="289"/>
      <c r="BKY150" s="289"/>
      <c r="BKZ150" s="289"/>
      <c r="BLA150" s="289"/>
      <c r="BLB150" s="289"/>
      <c r="BLC150" s="289"/>
      <c r="BLD150" s="289"/>
      <c r="BLE150" s="289"/>
      <c r="BLF150" s="289"/>
      <c r="BLG150" s="289"/>
      <c r="BLH150" s="289"/>
      <c r="BLI150" s="289"/>
      <c r="BLJ150" s="289"/>
      <c r="BLK150" s="289"/>
      <c r="BLL150" s="289"/>
      <c r="BLM150" s="289"/>
      <c r="BLN150" s="289"/>
      <c r="BLO150" s="289"/>
      <c r="BLP150" s="289"/>
      <c r="BLQ150" s="289"/>
      <c r="BLR150" s="289"/>
      <c r="BLS150" s="289"/>
      <c r="BLT150" s="289"/>
      <c r="BLU150" s="289"/>
      <c r="BLV150" s="289"/>
      <c r="BLW150" s="289"/>
      <c r="BLX150" s="289"/>
      <c r="BLY150" s="289"/>
      <c r="BLZ150" s="289"/>
      <c r="BMA150" s="289"/>
      <c r="BMB150" s="289"/>
      <c r="BMC150" s="289"/>
      <c r="BMD150" s="289"/>
      <c r="BME150" s="289"/>
      <c r="BMF150" s="289"/>
      <c r="BMG150" s="289"/>
      <c r="BMH150" s="289"/>
      <c r="BMI150" s="289"/>
      <c r="BMJ150" s="289"/>
      <c r="BMK150" s="289"/>
      <c r="BML150" s="289"/>
      <c r="BMM150" s="289"/>
      <c r="BMN150" s="289"/>
      <c r="BMO150" s="289"/>
      <c r="BMP150" s="289"/>
      <c r="BMQ150" s="289"/>
      <c r="BMR150" s="289"/>
      <c r="BMS150" s="289"/>
      <c r="BMT150" s="289"/>
      <c r="BMU150" s="289"/>
      <c r="BMV150" s="289"/>
      <c r="BMW150" s="289"/>
      <c r="BMX150" s="289"/>
      <c r="BMY150" s="289"/>
      <c r="BMZ150" s="289"/>
      <c r="BNA150" s="289"/>
      <c r="BNB150" s="289"/>
      <c r="BNC150" s="289"/>
      <c r="BND150" s="289"/>
      <c r="BNE150" s="289"/>
      <c r="BNF150" s="289"/>
      <c r="BNG150" s="289"/>
      <c r="BNH150" s="289"/>
      <c r="BNI150" s="289"/>
      <c r="BNJ150" s="289"/>
      <c r="BNK150" s="289"/>
      <c r="BNL150" s="289"/>
      <c r="BNM150" s="289"/>
      <c r="BNN150" s="289"/>
      <c r="BNO150" s="289"/>
      <c r="BNP150" s="289"/>
      <c r="BNQ150" s="289"/>
      <c r="BNR150" s="289"/>
      <c r="BNS150" s="289"/>
      <c r="BNT150" s="289"/>
      <c r="BNU150" s="289"/>
      <c r="BNV150" s="289"/>
      <c r="BNW150" s="289"/>
      <c r="BNX150" s="289"/>
      <c r="BNY150" s="289"/>
      <c r="BNZ150" s="289"/>
      <c r="BOA150" s="289"/>
      <c r="BOB150" s="289"/>
      <c r="BOC150" s="289"/>
      <c r="BOD150" s="289"/>
      <c r="BOE150" s="289"/>
      <c r="BOF150" s="289"/>
      <c r="BOG150" s="289"/>
      <c r="BOH150" s="289"/>
      <c r="BOI150" s="289"/>
      <c r="BOJ150" s="289"/>
      <c r="BOK150" s="289"/>
      <c r="BOL150" s="289"/>
      <c r="BOM150" s="289"/>
      <c r="BON150" s="289"/>
      <c r="BOO150" s="289"/>
      <c r="BOP150" s="289"/>
      <c r="BOQ150" s="289"/>
      <c r="BOR150" s="289"/>
      <c r="BOS150" s="289"/>
      <c r="BOT150" s="289"/>
      <c r="BOU150" s="289"/>
      <c r="BOV150" s="289"/>
      <c r="BOW150" s="289"/>
      <c r="BOX150" s="289"/>
      <c r="BOY150" s="289"/>
      <c r="BOZ150" s="289"/>
      <c r="BPA150" s="289"/>
      <c r="BPB150" s="289"/>
      <c r="BPC150" s="289"/>
      <c r="BPD150" s="289"/>
      <c r="BPE150" s="289"/>
      <c r="BPF150" s="289"/>
      <c r="BPG150" s="289"/>
      <c r="BPH150" s="289"/>
      <c r="BPI150" s="289"/>
      <c r="BPJ150" s="289"/>
      <c r="BPK150" s="289"/>
      <c r="BPL150" s="289"/>
      <c r="BPM150" s="289"/>
      <c r="BPN150" s="289"/>
      <c r="BPO150" s="289"/>
      <c r="BPP150" s="289"/>
      <c r="BPQ150" s="289"/>
      <c r="BPR150" s="289"/>
      <c r="BPS150" s="289"/>
      <c r="BPT150" s="289"/>
      <c r="BPU150" s="289"/>
      <c r="BPV150" s="289"/>
      <c r="BPW150" s="289"/>
      <c r="BPX150" s="289"/>
      <c r="BPY150" s="289"/>
      <c r="BPZ150" s="289"/>
      <c r="BQA150" s="289"/>
      <c r="BQB150" s="289"/>
      <c r="BQC150" s="289"/>
      <c r="BQD150" s="289"/>
      <c r="BQE150" s="289"/>
      <c r="BQF150" s="289"/>
      <c r="BQG150" s="289"/>
      <c r="BQH150" s="289"/>
      <c r="BQI150" s="289"/>
      <c r="BQJ150" s="289"/>
      <c r="BQK150" s="289"/>
      <c r="BQL150" s="289"/>
      <c r="BQM150" s="289"/>
      <c r="BQN150" s="289"/>
      <c r="BQO150" s="289"/>
      <c r="BQP150" s="289"/>
      <c r="BQQ150" s="289"/>
      <c r="BQR150" s="289"/>
      <c r="BQS150" s="289"/>
      <c r="BQT150" s="289"/>
      <c r="BQU150" s="289"/>
      <c r="BQV150" s="289"/>
      <c r="BQW150" s="289"/>
      <c r="BQX150" s="289"/>
      <c r="BQY150" s="289"/>
      <c r="BQZ150" s="289"/>
      <c r="BRA150" s="289"/>
      <c r="BRB150" s="289"/>
      <c r="BRC150" s="289"/>
      <c r="BRD150" s="289"/>
      <c r="BRE150" s="289"/>
      <c r="BRF150" s="289"/>
      <c r="BRG150" s="289"/>
      <c r="BRH150" s="289"/>
      <c r="BRI150" s="289"/>
      <c r="BRJ150" s="289"/>
      <c r="BRK150" s="289"/>
      <c r="BRL150" s="289"/>
      <c r="BRM150" s="289"/>
      <c r="BRN150" s="289"/>
      <c r="BRO150" s="289"/>
      <c r="BRP150" s="289"/>
      <c r="BRQ150" s="289"/>
      <c r="BRR150" s="289"/>
      <c r="BRS150" s="289"/>
      <c r="BRT150" s="289"/>
      <c r="BRU150" s="289"/>
      <c r="BRV150" s="289"/>
      <c r="BRW150" s="289"/>
      <c r="BRX150" s="289"/>
      <c r="BRY150" s="289"/>
      <c r="BRZ150" s="289"/>
      <c r="BSA150" s="289"/>
      <c r="BSB150" s="289"/>
      <c r="BSC150" s="289"/>
      <c r="BSD150" s="289"/>
      <c r="BSE150" s="289"/>
      <c r="BSF150" s="289"/>
      <c r="BSG150" s="289"/>
      <c r="BSH150" s="289"/>
      <c r="BSI150" s="289"/>
      <c r="BSJ150" s="289"/>
      <c r="BSK150" s="289"/>
      <c r="BSL150" s="289"/>
      <c r="BSM150" s="289"/>
      <c r="BSN150" s="289"/>
      <c r="BSO150" s="289"/>
      <c r="BSP150" s="289"/>
      <c r="BSQ150" s="289"/>
      <c r="BSR150" s="289"/>
      <c r="BSS150" s="289"/>
      <c r="BST150" s="289"/>
      <c r="BSU150" s="289"/>
      <c r="BSV150" s="289"/>
      <c r="BSW150" s="289"/>
      <c r="BSX150" s="289"/>
      <c r="BSY150" s="289"/>
      <c r="BSZ150" s="289"/>
      <c r="BTA150" s="289"/>
      <c r="BTB150" s="289"/>
      <c r="BTC150" s="289"/>
      <c r="BTD150" s="289"/>
      <c r="BTE150" s="289"/>
      <c r="BTF150" s="289"/>
      <c r="BTG150" s="289"/>
      <c r="BTH150" s="289"/>
      <c r="BTI150" s="289"/>
      <c r="BTJ150" s="289"/>
      <c r="BTK150" s="289"/>
      <c r="BTL150" s="289"/>
      <c r="BTM150" s="289"/>
      <c r="BTN150" s="289"/>
      <c r="BTO150" s="289"/>
      <c r="BTP150" s="289"/>
      <c r="BTQ150" s="289"/>
      <c r="BTR150" s="289"/>
      <c r="BTS150" s="289"/>
      <c r="BTT150" s="289"/>
      <c r="BTU150" s="289"/>
      <c r="BTV150" s="289"/>
      <c r="BTW150" s="289"/>
      <c r="BTX150" s="289"/>
      <c r="BTY150" s="289"/>
      <c r="BTZ150" s="289"/>
      <c r="BUA150" s="289"/>
      <c r="BUB150" s="289"/>
      <c r="BUC150" s="289"/>
      <c r="BUD150" s="289"/>
      <c r="BUE150" s="289"/>
      <c r="BUF150" s="289"/>
      <c r="BUG150" s="289"/>
      <c r="BUH150" s="289"/>
      <c r="BUI150" s="289"/>
      <c r="BUJ150" s="289"/>
      <c r="BUK150" s="289"/>
      <c r="BUL150" s="289"/>
      <c r="BUM150" s="289"/>
      <c r="BUN150" s="289"/>
      <c r="BUO150" s="289"/>
      <c r="BUP150" s="289"/>
      <c r="BUQ150" s="289"/>
      <c r="BUR150" s="289"/>
      <c r="BUS150" s="289"/>
      <c r="BUT150" s="289"/>
      <c r="BUU150" s="289"/>
      <c r="BUV150" s="289"/>
      <c r="BUW150" s="289"/>
      <c r="BUX150" s="289"/>
      <c r="BUY150" s="289"/>
      <c r="BUZ150" s="289"/>
      <c r="BVA150" s="289"/>
      <c r="BVB150" s="289"/>
      <c r="BVC150" s="289"/>
      <c r="BVD150" s="289"/>
      <c r="BVE150" s="289"/>
      <c r="BVF150" s="289"/>
      <c r="BVG150" s="289"/>
      <c r="BVH150" s="289"/>
      <c r="BVI150" s="289"/>
      <c r="BVJ150" s="289"/>
      <c r="BVK150" s="289"/>
      <c r="BVL150" s="289"/>
      <c r="BVM150" s="289"/>
      <c r="BVN150" s="289"/>
      <c r="BVO150" s="289"/>
      <c r="BVP150" s="289"/>
      <c r="BVQ150" s="289"/>
      <c r="BVR150" s="289"/>
      <c r="BVS150" s="289"/>
      <c r="BVT150" s="289"/>
      <c r="BVU150" s="289"/>
      <c r="BVV150" s="289"/>
      <c r="BVW150" s="289"/>
      <c r="BVX150" s="289"/>
      <c r="BVY150" s="289"/>
      <c r="BVZ150" s="289"/>
      <c r="BWA150" s="289"/>
      <c r="BWB150" s="289"/>
      <c r="BWC150" s="289"/>
      <c r="BWD150" s="289"/>
      <c r="BWE150" s="289"/>
      <c r="BWF150" s="289"/>
      <c r="BWG150" s="289"/>
      <c r="BWH150" s="289"/>
      <c r="BWI150" s="289"/>
      <c r="BWJ150" s="289"/>
      <c r="BWK150" s="289"/>
      <c r="BWL150" s="289"/>
      <c r="BWM150" s="289"/>
      <c r="BWN150" s="289"/>
      <c r="BWO150" s="289"/>
      <c r="BWP150" s="289"/>
      <c r="BWQ150" s="289"/>
      <c r="BWR150" s="289"/>
      <c r="BWS150" s="289"/>
      <c r="BWT150" s="289"/>
      <c r="BWU150" s="289"/>
      <c r="BWV150" s="289"/>
      <c r="BWW150" s="289"/>
      <c r="BWX150" s="289"/>
      <c r="BWY150" s="289"/>
      <c r="BWZ150" s="289"/>
      <c r="BXA150" s="289"/>
      <c r="BXB150" s="289"/>
      <c r="BXC150" s="289"/>
      <c r="BXD150" s="289"/>
      <c r="BXE150" s="289"/>
      <c r="BXF150" s="289"/>
      <c r="BXG150" s="289"/>
      <c r="BXH150" s="289"/>
      <c r="BXI150" s="289"/>
      <c r="BXJ150" s="289"/>
      <c r="BXK150" s="289"/>
      <c r="BXL150" s="289"/>
      <c r="BXM150" s="289"/>
      <c r="BXN150" s="289"/>
      <c r="BXO150" s="289"/>
      <c r="BXP150" s="289"/>
      <c r="BXQ150" s="289"/>
      <c r="BXR150" s="289"/>
      <c r="BXS150" s="289"/>
      <c r="BXT150" s="289"/>
      <c r="BXU150" s="289"/>
      <c r="BXV150" s="289"/>
      <c r="BXW150" s="289"/>
      <c r="BXX150" s="289"/>
      <c r="BXY150" s="289"/>
      <c r="BXZ150" s="289"/>
      <c r="BYA150" s="289"/>
      <c r="BYB150" s="289"/>
      <c r="BYC150" s="289"/>
      <c r="BYD150" s="289"/>
      <c r="BYE150" s="289"/>
      <c r="BYF150" s="289"/>
      <c r="BYG150" s="289"/>
      <c r="BYH150" s="289"/>
      <c r="BYI150" s="289"/>
      <c r="BYJ150" s="289"/>
      <c r="BYK150" s="289"/>
      <c r="BYL150" s="289"/>
      <c r="BYM150" s="289"/>
      <c r="BYN150" s="289"/>
      <c r="BYO150" s="289"/>
      <c r="BYP150" s="289"/>
      <c r="BYQ150" s="289"/>
      <c r="BYR150" s="289"/>
      <c r="BYS150" s="289"/>
      <c r="BYT150" s="289"/>
      <c r="BYU150" s="289"/>
      <c r="BYV150" s="289"/>
      <c r="BYW150" s="289"/>
      <c r="BYX150" s="289"/>
      <c r="BYY150" s="289"/>
      <c r="BYZ150" s="289"/>
      <c r="BZA150" s="289"/>
      <c r="BZB150" s="289"/>
      <c r="BZC150" s="289"/>
      <c r="BZD150" s="289"/>
      <c r="BZE150" s="289"/>
      <c r="BZF150" s="289"/>
      <c r="BZG150" s="289"/>
      <c r="BZH150" s="289"/>
      <c r="BZI150" s="289"/>
      <c r="BZJ150" s="289"/>
      <c r="BZK150" s="289"/>
      <c r="BZL150" s="289"/>
      <c r="BZM150" s="289"/>
      <c r="BZN150" s="289"/>
      <c r="BZO150" s="289"/>
      <c r="BZP150" s="289"/>
      <c r="BZQ150" s="289"/>
      <c r="BZR150" s="289"/>
      <c r="BZS150" s="289"/>
      <c r="BZT150" s="289"/>
      <c r="BZU150" s="289"/>
      <c r="BZV150" s="289"/>
      <c r="BZW150" s="289"/>
      <c r="BZX150" s="289"/>
      <c r="BZY150" s="289"/>
      <c r="BZZ150" s="289"/>
      <c r="CAA150" s="289"/>
      <c r="CAB150" s="289"/>
      <c r="CAC150" s="289"/>
      <c r="CAD150" s="289"/>
      <c r="CAE150" s="289"/>
      <c r="CAF150" s="289"/>
      <c r="CAG150" s="289"/>
      <c r="CAH150" s="289"/>
      <c r="CAI150" s="289"/>
      <c r="CAJ150" s="289"/>
      <c r="CAK150" s="289"/>
      <c r="CAL150" s="289"/>
      <c r="CAM150" s="289"/>
      <c r="CAN150" s="289"/>
      <c r="CAO150" s="289"/>
      <c r="CAP150" s="289"/>
      <c r="CAQ150" s="289"/>
      <c r="CAR150" s="289"/>
      <c r="CAS150" s="289"/>
      <c r="CAT150" s="289"/>
      <c r="CAU150" s="289"/>
      <c r="CAV150" s="289"/>
      <c r="CAW150" s="289"/>
      <c r="CAX150" s="289"/>
      <c r="CAY150" s="289"/>
      <c r="CAZ150" s="289"/>
      <c r="CBA150" s="289"/>
      <c r="CBB150" s="289"/>
      <c r="CBC150" s="289"/>
      <c r="CBD150" s="289"/>
      <c r="CBE150" s="289"/>
      <c r="CBF150" s="289"/>
      <c r="CBG150" s="289"/>
      <c r="CBH150" s="289"/>
      <c r="CBI150" s="289"/>
      <c r="CBJ150" s="289"/>
      <c r="CBK150" s="289"/>
      <c r="CBL150" s="289"/>
      <c r="CBM150" s="289"/>
      <c r="CBN150" s="289"/>
      <c r="CBO150" s="289"/>
      <c r="CBP150" s="289"/>
      <c r="CBQ150" s="289"/>
      <c r="CBR150" s="289"/>
      <c r="CBS150" s="289"/>
      <c r="CBT150" s="289"/>
      <c r="CBU150" s="289"/>
      <c r="CBV150" s="289"/>
      <c r="CBW150" s="289"/>
      <c r="CBX150" s="289"/>
      <c r="CBY150" s="289"/>
      <c r="CBZ150" s="289"/>
      <c r="CCA150" s="289"/>
      <c r="CCB150" s="289"/>
      <c r="CCC150" s="289"/>
      <c r="CCD150" s="289"/>
      <c r="CCE150" s="289"/>
      <c r="CCF150" s="289"/>
      <c r="CCG150" s="289"/>
      <c r="CCH150" s="289"/>
      <c r="CCI150" s="289"/>
      <c r="CCJ150" s="289"/>
      <c r="CCK150" s="289"/>
      <c r="CCL150" s="289"/>
      <c r="CCM150" s="289"/>
      <c r="CCN150" s="289"/>
      <c r="CCO150" s="289"/>
      <c r="CCP150" s="289"/>
      <c r="CCQ150" s="289"/>
      <c r="CCR150" s="289"/>
      <c r="CCS150" s="289"/>
      <c r="CCT150" s="289"/>
      <c r="CCU150" s="289"/>
      <c r="CCV150" s="289"/>
      <c r="CCW150" s="289"/>
      <c r="CCX150" s="289"/>
      <c r="CCY150" s="289"/>
      <c r="CCZ150" s="289"/>
      <c r="CDA150" s="289"/>
      <c r="CDB150" s="289"/>
      <c r="CDC150" s="289"/>
      <c r="CDD150" s="289"/>
      <c r="CDE150" s="289"/>
      <c r="CDF150" s="289"/>
      <c r="CDG150" s="289"/>
      <c r="CDH150" s="289"/>
      <c r="CDI150" s="289"/>
      <c r="CDJ150" s="289"/>
      <c r="CDK150" s="289"/>
      <c r="CDL150" s="289"/>
      <c r="CDM150" s="289"/>
      <c r="CDN150" s="289"/>
      <c r="CDO150" s="289"/>
      <c r="CDP150" s="289"/>
      <c r="CDQ150" s="289"/>
      <c r="CDR150" s="289"/>
      <c r="CDS150" s="289"/>
      <c r="CDT150" s="289"/>
      <c r="CDU150" s="289"/>
      <c r="CDV150" s="289"/>
      <c r="CDW150" s="289"/>
      <c r="CDX150" s="289"/>
      <c r="CDY150" s="289"/>
      <c r="CDZ150" s="289"/>
      <c r="CEA150" s="289"/>
      <c r="CEB150" s="289"/>
      <c r="CEC150" s="289"/>
      <c r="CED150" s="289"/>
      <c r="CEE150" s="289"/>
      <c r="CEF150" s="289"/>
      <c r="CEG150" s="289"/>
      <c r="CEH150" s="289"/>
      <c r="CEI150" s="289"/>
      <c r="CEJ150" s="289"/>
      <c r="CEK150" s="289"/>
      <c r="CEL150" s="289"/>
      <c r="CEM150" s="289"/>
      <c r="CEN150" s="289"/>
      <c r="CEO150" s="289"/>
      <c r="CEP150" s="289"/>
      <c r="CEQ150" s="289"/>
      <c r="CER150" s="289"/>
      <c r="CES150" s="289"/>
      <c r="CET150" s="289"/>
      <c r="CEU150" s="289"/>
      <c r="CEV150" s="289"/>
      <c r="CEW150" s="289"/>
      <c r="CEX150" s="289"/>
      <c r="CEY150" s="289"/>
      <c r="CEZ150" s="289"/>
      <c r="CFA150" s="289"/>
      <c r="CFB150" s="289"/>
      <c r="CFC150" s="289"/>
      <c r="CFD150" s="289"/>
      <c r="CFE150" s="289"/>
      <c r="CFF150" s="289"/>
      <c r="CFG150" s="289"/>
      <c r="CFH150" s="289"/>
      <c r="CFI150" s="289"/>
      <c r="CFJ150" s="289"/>
      <c r="CFK150" s="289"/>
      <c r="CFL150" s="289"/>
      <c r="CFM150" s="289"/>
      <c r="CFN150" s="289"/>
      <c r="CFO150" s="289"/>
      <c r="CFP150" s="289"/>
      <c r="CFQ150" s="289"/>
      <c r="CFR150" s="289"/>
      <c r="CFS150" s="289"/>
      <c r="CFT150" s="289"/>
      <c r="CFU150" s="289"/>
      <c r="CFV150" s="289"/>
      <c r="CFW150" s="289"/>
      <c r="CFX150" s="289"/>
      <c r="CFY150" s="289"/>
      <c r="CFZ150" s="289"/>
      <c r="CGA150" s="289"/>
      <c r="CGB150" s="289"/>
      <c r="CGC150" s="289"/>
      <c r="CGD150" s="289"/>
      <c r="CGE150" s="289"/>
      <c r="CGF150" s="289"/>
      <c r="CGG150" s="289"/>
      <c r="CGH150" s="289"/>
      <c r="CGI150" s="289"/>
      <c r="CGJ150" s="289"/>
      <c r="CGK150" s="289"/>
      <c r="CGL150" s="289"/>
      <c r="CGM150" s="289"/>
      <c r="CGN150" s="289"/>
      <c r="CGO150" s="289"/>
      <c r="CGP150" s="289"/>
      <c r="CGQ150" s="289"/>
      <c r="CGR150" s="289"/>
      <c r="CGS150" s="289"/>
      <c r="CGT150" s="289"/>
      <c r="CGU150" s="289"/>
      <c r="CGV150" s="289"/>
      <c r="CGW150" s="289"/>
      <c r="CGX150" s="289"/>
      <c r="CGY150" s="289"/>
      <c r="CGZ150" s="289"/>
      <c r="CHA150" s="289"/>
      <c r="CHB150" s="289"/>
      <c r="CHC150" s="289"/>
      <c r="CHD150" s="289"/>
      <c r="CHE150" s="289"/>
      <c r="CHF150" s="289"/>
      <c r="CHG150" s="289"/>
      <c r="CHH150" s="289"/>
      <c r="CHI150" s="289"/>
      <c r="CHJ150" s="289"/>
      <c r="CHK150" s="289"/>
      <c r="CHL150" s="289"/>
      <c r="CHM150" s="289"/>
      <c r="CHN150" s="289"/>
      <c r="CHO150" s="289"/>
      <c r="CHP150" s="289"/>
      <c r="CHQ150" s="289"/>
      <c r="CHR150" s="289"/>
      <c r="CHS150" s="289"/>
      <c r="CHT150" s="289"/>
      <c r="CHU150" s="289"/>
      <c r="CHV150" s="289"/>
      <c r="CHW150" s="289"/>
      <c r="CHX150" s="289"/>
      <c r="CHY150" s="289"/>
      <c r="CHZ150" s="289"/>
      <c r="CIA150" s="289"/>
      <c r="CIB150" s="289"/>
      <c r="CIC150" s="289"/>
      <c r="CID150" s="289"/>
      <c r="CIE150" s="289"/>
      <c r="CIF150" s="289"/>
      <c r="CIG150" s="289"/>
      <c r="CIH150" s="289"/>
      <c r="CII150" s="289"/>
      <c r="CIJ150" s="289"/>
      <c r="CIK150" s="289"/>
      <c r="CIL150" s="289"/>
      <c r="CIM150" s="289"/>
      <c r="CIN150" s="289"/>
      <c r="CIO150" s="289"/>
      <c r="CIP150" s="289"/>
      <c r="CIQ150" s="289"/>
      <c r="CIR150" s="289"/>
      <c r="CIS150" s="289"/>
      <c r="CIT150" s="289"/>
      <c r="CIU150" s="289"/>
      <c r="CIV150" s="289"/>
      <c r="CIW150" s="289"/>
      <c r="CIX150" s="289"/>
      <c r="CIY150" s="289"/>
      <c r="CIZ150" s="289"/>
      <c r="CJA150" s="289"/>
      <c r="CJB150" s="289"/>
      <c r="CJC150" s="289"/>
      <c r="CJD150" s="289"/>
      <c r="CJE150" s="289"/>
      <c r="CJF150" s="289"/>
      <c r="CJG150" s="289"/>
      <c r="CJH150" s="289"/>
      <c r="CJI150" s="289"/>
      <c r="CJJ150" s="289"/>
      <c r="CJK150" s="289"/>
      <c r="CJL150" s="289"/>
      <c r="CJM150" s="289"/>
      <c r="CJN150" s="289"/>
      <c r="CJO150" s="289"/>
      <c r="CJP150" s="289"/>
      <c r="CJQ150" s="289"/>
      <c r="CJR150" s="289"/>
      <c r="CJS150" s="289"/>
      <c r="CJT150" s="289"/>
      <c r="CJU150" s="289"/>
      <c r="CJV150" s="289"/>
      <c r="CJW150" s="289"/>
      <c r="CJX150" s="289"/>
      <c r="CJY150" s="289"/>
      <c r="CJZ150" s="289"/>
      <c r="CKA150" s="289"/>
      <c r="CKB150" s="289"/>
      <c r="CKC150" s="289"/>
      <c r="CKD150" s="289"/>
      <c r="CKE150" s="289"/>
      <c r="CKF150" s="289"/>
      <c r="CKG150" s="289"/>
      <c r="CKH150" s="289"/>
      <c r="CKI150" s="289"/>
      <c r="CKJ150" s="289"/>
      <c r="CKK150" s="289"/>
      <c r="CKL150" s="289"/>
      <c r="CKM150" s="289"/>
      <c r="CKN150" s="289"/>
      <c r="CKO150" s="289"/>
      <c r="CKP150" s="289"/>
      <c r="CKQ150" s="289"/>
      <c r="CKR150" s="289"/>
      <c r="CKS150" s="289"/>
      <c r="CKT150" s="289"/>
      <c r="CKU150" s="289"/>
      <c r="CKV150" s="289"/>
      <c r="CKW150" s="289"/>
      <c r="CKX150" s="289"/>
      <c r="CKY150" s="289"/>
      <c r="CKZ150" s="289"/>
      <c r="CLA150" s="289"/>
      <c r="CLB150" s="289"/>
      <c r="CLC150" s="289"/>
      <c r="CLD150" s="289"/>
      <c r="CLE150" s="289"/>
      <c r="CLF150" s="289"/>
      <c r="CLG150" s="289"/>
      <c r="CLH150" s="289"/>
      <c r="CLI150" s="289"/>
      <c r="CLJ150" s="289"/>
      <c r="CLK150" s="289"/>
      <c r="CLL150" s="289"/>
      <c r="CLM150" s="289"/>
      <c r="CLN150" s="289"/>
      <c r="CLO150" s="289"/>
      <c r="CLP150" s="289"/>
      <c r="CLQ150" s="289"/>
      <c r="CLR150" s="289"/>
      <c r="CLS150" s="289"/>
      <c r="CLT150" s="289"/>
      <c r="CLU150" s="289"/>
      <c r="CLV150" s="289"/>
      <c r="CLW150" s="289"/>
      <c r="CLX150" s="289"/>
      <c r="CLY150" s="289"/>
      <c r="CLZ150" s="289"/>
      <c r="CMA150" s="289"/>
      <c r="CMB150" s="289"/>
      <c r="CMC150" s="289"/>
      <c r="CMD150" s="289"/>
      <c r="CME150" s="289"/>
      <c r="CMF150" s="289"/>
      <c r="CMG150" s="289"/>
      <c r="CMH150" s="289"/>
      <c r="CMI150" s="289"/>
      <c r="CMJ150" s="289"/>
      <c r="CMK150" s="289"/>
      <c r="CML150" s="289"/>
      <c r="CMM150" s="289"/>
      <c r="CMN150" s="289"/>
      <c r="CMO150" s="289"/>
      <c r="CMP150" s="289"/>
      <c r="CMQ150" s="289"/>
      <c r="CMR150" s="289"/>
      <c r="CMS150" s="289"/>
      <c r="CMT150" s="289"/>
      <c r="CMU150" s="289"/>
      <c r="CMV150" s="289"/>
      <c r="CMW150" s="289"/>
      <c r="CMX150" s="289"/>
      <c r="CMY150" s="289"/>
      <c r="CMZ150" s="289"/>
      <c r="CNA150" s="289"/>
      <c r="CNB150" s="289"/>
      <c r="CNC150" s="289"/>
      <c r="CND150" s="289"/>
      <c r="CNE150" s="289"/>
      <c r="CNF150" s="289"/>
      <c r="CNG150" s="289"/>
      <c r="CNH150" s="289"/>
      <c r="CNI150" s="289"/>
      <c r="CNJ150" s="289"/>
      <c r="CNK150" s="289"/>
      <c r="CNL150" s="289"/>
      <c r="CNM150" s="289"/>
      <c r="CNN150" s="289"/>
      <c r="CNO150" s="289"/>
      <c r="CNP150" s="289"/>
      <c r="CNQ150" s="289"/>
      <c r="CNR150" s="289"/>
      <c r="CNS150" s="289"/>
      <c r="CNT150" s="289"/>
      <c r="CNU150" s="289"/>
      <c r="CNV150" s="289"/>
      <c r="CNW150" s="289"/>
      <c r="CNX150" s="289"/>
      <c r="CNY150" s="289"/>
      <c r="CNZ150" s="289"/>
      <c r="COA150" s="289"/>
      <c r="COB150" s="289"/>
      <c r="COC150" s="289"/>
      <c r="COD150" s="289"/>
      <c r="COE150" s="289"/>
      <c r="COF150" s="289"/>
      <c r="COG150" s="289"/>
      <c r="COH150" s="289"/>
      <c r="COI150" s="289"/>
      <c r="COJ150" s="289"/>
      <c r="COK150" s="289"/>
      <c r="COL150" s="289"/>
      <c r="COM150" s="289"/>
      <c r="CON150" s="289"/>
      <c r="COO150" s="289"/>
      <c r="COP150" s="289"/>
      <c r="COQ150" s="289"/>
      <c r="COR150" s="289"/>
      <c r="COS150" s="289"/>
      <c r="COT150" s="289"/>
      <c r="COU150" s="289"/>
      <c r="COV150" s="289"/>
      <c r="COW150" s="289"/>
      <c r="COX150" s="289"/>
      <c r="COY150" s="289"/>
      <c r="COZ150" s="289"/>
      <c r="CPA150" s="289"/>
      <c r="CPB150" s="289"/>
      <c r="CPC150" s="289"/>
      <c r="CPD150" s="289"/>
      <c r="CPE150" s="289"/>
      <c r="CPF150" s="289"/>
      <c r="CPG150" s="289"/>
      <c r="CPH150" s="289"/>
      <c r="CPI150" s="289"/>
      <c r="CPJ150" s="289"/>
      <c r="CPK150" s="289"/>
      <c r="CPL150" s="289"/>
      <c r="CPM150" s="289"/>
      <c r="CPN150" s="289"/>
      <c r="CPO150" s="289"/>
      <c r="CPP150" s="289"/>
      <c r="CPQ150" s="289"/>
      <c r="CPR150" s="289"/>
      <c r="CPS150" s="289"/>
      <c r="CPT150" s="289"/>
      <c r="CPU150" s="289"/>
      <c r="CPV150" s="289"/>
      <c r="CPW150" s="289"/>
      <c r="CPX150" s="289"/>
      <c r="CPY150" s="289"/>
      <c r="CPZ150" s="289"/>
      <c r="CQA150" s="289"/>
      <c r="CQB150" s="289"/>
      <c r="CQC150" s="289"/>
      <c r="CQD150" s="289"/>
      <c r="CQE150" s="289"/>
      <c r="CQF150" s="289"/>
      <c r="CQG150" s="289"/>
      <c r="CQH150" s="289"/>
      <c r="CQI150" s="289"/>
      <c r="CQJ150" s="289"/>
      <c r="CQK150" s="289"/>
      <c r="CQL150" s="289"/>
      <c r="CQM150" s="289"/>
      <c r="CQN150" s="289"/>
      <c r="CQO150" s="289"/>
      <c r="CQP150" s="289"/>
      <c r="CQQ150" s="289"/>
      <c r="CQR150" s="289"/>
      <c r="CQS150" s="289"/>
      <c r="CQT150" s="289"/>
      <c r="CQU150" s="289"/>
      <c r="CQV150" s="289"/>
      <c r="CQW150" s="289"/>
      <c r="CQX150" s="289"/>
      <c r="CQY150" s="289"/>
      <c r="CQZ150" s="289"/>
      <c r="CRA150" s="289"/>
      <c r="CRB150" s="289"/>
      <c r="CRC150" s="289"/>
      <c r="CRD150" s="289"/>
      <c r="CRE150" s="289"/>
      <c r="CRF150" s="289"/>
      <c r="CRG150" s="289"/>
      <c r="CRH150" s="289"/>
      <c r="CRI150" s="289"/>
      <c r="CRJ150" s="289"/>
      <c r="CRK150" s="289"/>
      <c r="CRL150" s="289"/>
      <c r="CRM150" s="289"/>
      <c r="CRN150" s="289"/>
      <c r="CRO150" s="289"/>
      <c r="CRP150" s="289"/>
      <c r="CRQ150" s="289"/>
      <c r="CRR150" s="289"/>
      <c r="CRS150" s="289"/>
      <c r="CRT150" s="289"/>
      <c r="CRU150" s="289"/>
      <c r="CRV150" s="289"/>
      <c r="CRW150" s="289"/>
      <c r="CRX150" s="289"/>
      <c r="CRY150" s="289"/>
      <c r="CRZ150" s="289"/>
      <c r="CSA150" s="289"/>
      <c r="CSB150" s="289"/>
      <c r="CSC150" s="289"/>
      <c r="CSD150" s="289"/>
      <c r="CSE150" s="289"/>
      <c r="CSF150" s="289"/>
      <c r="CSG150" s="289"/>
      <c r="CSH150" s="289"/>
      <c r="CSI150" s="289"/>
      <c r="CSJ150" s="289"/>
      <c r="CSK150" s="289"/>
      <c r="CSL150" s="289"/>
      <c r="CSM150" s="289"/>
      <c r="CSN150" s="289"/>
      <c r="CSO150" s="289"/>
      <c r="CSP150" s="289"/>
      <c r="CSQ150" s="289"/>
      <c r="CSR150" s="289"/>
      <c r="CSS150" s="289"/>
      <c r="CST150" s="289"/>
      <c r="CSU150" s="289"/>
      <c r="CSV150" s="289"/>
      <c r="CSW150" s="289"/>
      <c r="CSX150" s="289"/>
      <c r="CSY150" s="289"/>
      <c r="CSZ150" s="289"/>
      <c r="CTA150" s="289"/>
      <c r="CTB150" s="289"/>
      <c r="CTC150" s="289"/>
      <c r="CTD150" s="289"/>
      <c r="CTE150" s="289"/>
      <c r="CTF150" s="289"/>
      <c r="CTG150" s="289"/>
      <c r="CTH150" s="289"/>
      <c r="CTI150" s="289"/>
      <c r="CTJ150" s="289"/>
      <c r="CTK150" s="289"/>
      <c r="CTL150" s="289"/>
      <c r="CTM150" s="289"/>
      <c r="CTN150" s="289"/>
      <c r="CTO150" s="289"/>
      <c r="CTP150" s="289"/>
      <c r="CTQ150" s="289"/>
      <c r="CTR150" s="289"/>
      <c r="CTS150" s="289"/>
      <c r="CTT150" s="289"/>
      <c r="CTU150" s="289"/>
      <c r="CTV150" s="289"/>
      <c r="CTW150" s="289"/>
      <c r="CTX150" s="289"/>
      <c r="CTY150" s="289"/>
      <c r="CTZ150" s="289"/>
      <c r="CUA150" s="289"/>
      <c r="CUB150" s="289"/>
      <c r="CUC150" s="289"/>
      <c r="CUD150" s="289"/>
      <c r="CUE150" s="289"/>
      <c r="CUF150" s="289"/>
      <c r="CUG150" s="289"/>
      <c r="CUH150" s="289"/>
      <c r="CUI150" s="289"/>
      <c r="CUJ150" s="289"/>
      <c r="CUK150" s="289"/>
      <c r="CUL150" s="289"/>
      <c r="CUM150" s="289"/>
      <c r="CUN150" s="289"/>
      <c r="CUO150" s="289"/>
      <c r="CUP150" s="289"/>
      <c r="CUQ150" s="289"/>
      <c r="CUR150" s="289"/>
      <c r="CUS150" s="289"/>
      <c r="CUT150" s="289"/>
      <c r="CUU150" s="289"/>
      <c r="CUV150" s="289"/>
      <c r="CUW150" s="289"/>
      <c r="CUX150" s="289"/>
      <c r="CUY150" s="289"/>
      <c r="CUZ150" s="289"/>
      <c r="CVA150" s="289"/>
      <c r="CVB150" s="289"/>
      <c r="CVC150" s="289"/>
      <c r="CVD150" s="289"/>
      <c r="CVE150" s="289"/>
      <c r="CVF150" s="289"/>
      <c r="CVG150" s="289"/>
      <c r="CVH150" s="289"/>
      <c r="CVI150" s="289"/>
      <c r="CVJ150" s="289"/>
      <c r="CVK150" s="289"/>
      <c r="CVL150" s="289"/>
      <c r="CVM150" s="289"/>
      <c r="CVN150" s="289"/>
      <c r="CVO150" s="289"/>
      <c r="CVP150" s="289"/>
      <c r="CVQ150" s="289"/>
      <c r="CVR150" s="289"/>
      <c r="CVS150" s="289"/>
      <c r="CVT150" s="289"/>
      <c r="CVU150" s="289"/>
      <c r="CVV150" s="289"/>
      <c r="CVW150" s="289"/>
      <c r="CVX150" s="289"/>
      <c r="CVY150" s="289"/>
      <c r="CVZ150" s="289"/>
      <c r="CWA150" s="289"/>
      <c r="CWB150" s="289"/>
      <c r="CWC150" s="289"/>
      <c r="CWD150" s="289"/>
      <c r="CWE150" s="289"/>
      <c r="CWF150" s="289"/>
      <c r="CWG150" s="289"/>
      <c r="CWH150" s="289"/>
      <c r="CWI150" s="289"/>
      <c r="CWJ150" s="289"/>
      <c r="CWK150" s="289"/>
      <c r="CWL150" s="289"/>
      <c r="CWM150" s="289"/>
      <c r="CWN150" s="289"/>
      <c r="CWO150" s="289"/>
      <c r="CWP150" s="289"/>
      <c r="CWQ150" s="289"/>
      <c r="CWR150" s="289"/>
      <c r="CWS150" s="289"/>
      <c r="CWT150" s="289"/>
      <c r="CWU150" s="289"/>
      <c r="CWV150" s="289"/>
      <c r="CWW150" s="289"/>
      <c r="CWX150" s="289"/>
      <c r="CWY150" s="289"/>
      <c r="CWZ150" s="289"/>
      <c r="CXA150" s="289"/>
      <c r="CXB150" s="289"/>
      <c r="CXC150" s="289"/>
      <c r="CXD150" s="289"/>
      <c r="CXE150" s="289"/>
      <c r="CXF150" s="289"/>
      <c r="CXG150" s="289"/>
      <c r="CXH150" s="289"/>
      <c r="CXI150" s="289"/>
      <c r="CXJ150" s="289"/>
      <c r="CXK150" s="289"/>
      <c r="CXL150" s="289"/>
      <c r="CXM150" s="289"/>
      <c r="CXN150" s="289"/>
      <c r="CXO150" s="289"/>
      <c r="CXP150" s="289"/>
      <c r="CXQ150" s="289"/>
      <c r="CXR150" s="289"/>
      <c r="CXS150" s="289"/>
      <c r="CXT150" s="289"/>
      <c r="CXU150" s="289"/>
      <c r="CXV150" s="289"/>
      <c r="CXW150" s="289"/>
      <c r="CXX150" s="289"/>
      <c r="CXY150" s="289"/>
      <c r="CXZ150" s="289"/>
      <c r="CYA150" s="289"/>
      <c r="CYB150" s="289"/>
      <c r="CYC150" s="289"/>
      <c r="CYD150" s="289"/>
      <c r="CYE150" s="289"/>
      <c r="CYF150" s="289"/>
      <c r="CYG150" s="289"/>
      <c r="CYH150" s="289"/>
      <c r="CYI150" s="289"/>
      <c r="CYJ150" s="289"/>
      <c r="CYK150" s="289"/>
      <c r="CYL150" s="289"/>
      <c r="CYM150" s="289"/>
      <c r="CYN150" s="289"/>
      <c r="CYO150" s="289"/>
      <c r="CYP150" s="289"/>
      <c r="CYQ150" s="289"/>
      <c r="CYR150" s="289"/>
      <c r="CYS150" s="289"/>
      <c r="CYT150" s="289"/>
      <c r="CYU150" s="289"/>
      <c r="CYV150" s="289"/>
      <c r="CYW150" s="289"/>
      <c r="CYX150" s="289"/>
      <c r="CYY150" s="289"/>
      <c r="CYZ150" s="289"/>
      <c r="CZA150" s="289"/>
      <c r="CZB150" s="289"/>
      <c r="CZC150" s="289"/>
      <c r="CZD150" s="289"/>
      <c r="CZE150" s="289"/>
      <c r="CZF150" s="289"/>
      <c r="CZG150" s="289"/>
      <c r="CZH150" s="289"/>
      <c r="CZI150" s="289"/>
      <c r="CZJ150" s="289"/>
      <c r="CZK150" s="289"/>
      <c r="CZL150" s="289"/>
      <c r="CZM150" s="289"/>
      <c r="CZN150" s="289"/>
      <c r="CZO150" s="289"/>
      <c r="CZP150" s="289"/>
      <c r="CZQ150" s="289"/>
      <c r="CZR150" s="289"/>
      <c r="CZS150" s="289"/>
      <c r="CZT150" s="289"/>
      <c r="CZU150" s="289"/>
      <c r="CZV150" s="289"/>
      <c r="CZW150" s="289"/>
      <c r="CZX150" s="289"/>
      <c r="CZY150" s="289"/>
      <c r="CZZ150" s="289"/>
      <c r="DAA150" s="289"/>
      <c r="DAB150" s="289"/>
      <c r="DAC150" s="289"/>
      <c r="DAD150" s="289"/>
      <c r="DAE150" s="289"/>
      <c r="DAF150" s="289"/>
      <c r="DAG150" s="289"/>
      <c r="DAH150" s="289"/>
      <c r="DAI150" s="289"/>
      <c r="DAJ150" s="289"/>
      <c r="DAK150" s="289"/>
      <c r="DAL150" s="289"/>
      <c r="DAM150" s="289"/>
      <c r="DAN150" s="289"/>
      <c r="DAO150" s="289"/>
      <c r="DAP150" s="289"/>
      <c r="DAQ150" s="289"/>
      <c r="DAR150" s="289"/>
      <c r="DAS150" s="289"/>
      <c r="DAT150" s="289"/>
      <c r="DAU150" s="289"/>
      <c r="DAV150" s="289"/>
      <c r="DAW150" s="289"/>
      <c r="DAX150" s="289"/>
      <c r="DAY150" s="289"/>
      <c r="DAZ150" s="289"/>
      <c r="DBA150" s="289"/>
      <c r="DBB150" s="289"/>
      <c r="DBC150" s="289"/>
      <c r="DBD150" s="289"/>
      <c r="DBE150" s="289"/>
      <c r="DBF150" s="289"/>
      <c r="DBG150" s="289"/>
      <c r="DBH150" s="289"/>
      <c r="DBI150" s="289"/>
      <c r="DBJ150" s="289"/>
      <c r="DBK150" s="289"/>
      <c r="DBL150" s="289"/>
      <c r="DBM150" s="289"/>
      <c r="DBN150" s="289"/>
      <c r="DBO150" s="289"/>
      <c r="DBP150" s="289"/>
      <c r="DBQ150" s="289"/>
      <c r="DBR150" s="289"/>
      <c r="DBS150" s="289"/>
      <c r="DBT150" s="289"/>
      <c r="DBU150" s="289"/>
      <c r="DBV150" s="289"/>
      <c r="DBW150" s="289"/>
      <c r="DBX150" s="289"/>
      <c r="DBY150" s="289"/>
      <c r="DBZ150" s="289"/>
      <c r="DCA150" s="289"/>
      <c r="DCB150" s="289"/>
      <c r="DCC150" s="289"/>
      <c r="DCD150" s="289"/>
      <c r="DCE150" s="289"/>
      <c r="DCF150" s="289"/>
      <c r="DCG150" s="289"/>
      <c r="DCH150" s="289"/>
      <c r="DCI150" s="289"/>
      <c r="DCJ150" s="289"/>
      <c r="DCK150" s="289"/>
      <c r="DCL150" s="289"/>
      <c r="DCM150" s="289"/>
      <c r="DCN150" s="289"/>
      <c r="DCO150" s="289"/>
      <c r="DCP150" s="289"/>
      <c r="DCQ150" s="289"/>
      <c r="DCR150" s="289"/>
      <c r="DCS150" s="289"/>
      <c r="DCT150" s="289"/>
      <c r="DCU150" s="289"/>
      <c r="DCV150" s="289"/>
      <c r="DCW150" s="289"/>
      <c r="DCX150" s="289"/>
      <c r="DCY150" s="289"/>
      <c r="DCZ150" s="289"/>
      <c r="DDA150" s="289"/>
      <c r="DDB150" s="289"/>
      <c r="DDC150" s="289"/>
      <c r="DDD150" s="289"/>
      <c r="DDE150" s="289"/>
      <c r="DDF150" s="289"/>
      <c r="DDG150" s="289"/>
      <c r="DDH150" s="289"/>
      <c r="DDI150" s="289"/>
      <c r="DDJ150" s="289"/>
      <c r="DDK150" s="289"/>
      <c r="DDL150" s="289"/>
      <c r="DDM150" s="289"/>
      <c r="DDN150" s="289"/>
      <c r="DDO150" s="289"/>
      <c r="DDP150" s="289"/>
      <c r="DDQ150" s="289"/>
      <c r="DDR150" s="289"/>
      <c r="DDS150" s="289"/>
      <c r="DDT150" s="289"/>
      <c r="DDU150" s="289"/>
      <c r="DDV150" s="289"/>
      <c r="DDW150" s="289"/>
      <c r="DDX150" s="289"/>
      <c r="DDY150" s="289"/>
      <c r="DDZ150" s="289"/>
      <c r="DEA150" s="289"/>
      <c r="DEB150" s="289"/>
      <c r="DEC150" s="289"/>
      <c r="DED150" s="289"/>
      <c r="DEE150" s="289"/>
      <c r="DEF150" s="289"/>
      <c r="DEG150" s="289"/>
      <c r="DEH150" s="289"/>
      <c r="DEI150" s="289"/>
      <c r="DEJ150" s="289"/>
      <c r="DEK150" s="289"/>
      <c r="DEL150" s="289"/>
      <c r="DEM150" s="289"/>
      <c r="DEN150" s="289"/>
      <c r="DEO150" s="289"/>
      <c r="DEP150" s="289"/>
      <c r="DEQ150" s="289"/>
      <c r="DER150" s="289"/>
      <c r="DES150" s="289"/>
      <c r="DET150" s="289"/>
      <c r="DEU150" s="289"/>
      <c r="DEV150" s="289"/>
      <c r="DEW150" s="289"/>
      <c r="DEX150" s="289"/>
      <c r="DEY150" s="289"/>
      <c r="DEZ150" s="289"/>
      <c r="DFA150" s="289"/>
      <c r="DFB150" s="289"/>
      <c r="DFC150" s="289"/>
      <c r="DFD150" s="289"/>
      <c r="DFE150" s="289"/>
      <c r="DFF150" s="289"/>
      <c r="DFG150" s="289"/>
      <c r="DFH150" s="289"/>
      <c r="DFI150" s="289"/>
      <c r="DFJ150" s="289"/>
      <c r="DFK150" s="289"/>
      <c r="DFL150" s="289"/>
      <c r="DFM150" s="289"/>
      <c r="DFN150" s="289"/>
      <c r="DFO150" s="289"/>
      <c r="DFP150" s="289"/>
      <c r="DFQ150" s="289"/>
      <c r="DFR150" s="289"/>
      <c r="DFS150" s="289"/>
      <c r="DFT150" s="289"/>
      <c r="DFU150" s="289"/>
      <c r="DFV150" s="289"/>
      <c r="DFW150" s="289"/>
      <c r="DFX150" s="289"/>
      <c r="DFY150" s="289"/>
      <c r="DFZ150" s="289"/>
      <c r="DGA150" s="289"/>
      <c r="DGB150" s="289"/>
      <c r="DGC150" s="289"/>
      <c r="DGD150" s="289"/>
      <c r="DGE150" s="289"/>
      <c r="DGF150" s="289"/>
      <c r="DGG150" s="289"/>
      <c r="DGH150" s="289"/>
      <c r="DGI150" s="289"/>
      <c r="DGJ150" s="289"/>
      <c r="DGK150" s="289"/>
      <c r="DGL150" s="289"/>
      <c r="DGM150" s="289"/>
      <c r="DGN150" s="289"/>
      <c r="DGO150" s="289"/>
      <c r="DGP150" s="289"/>
      <c r="DGQ150" s="289"/>
      <c r="DGR150" s="289"/>
      <c r="DGS150" s="289"/>
      <c r="DGT150" s="289"/>
      <c r="DGU150" s="289"/>
      <c r="DGV150" s="289"/>
      <c r="DGW150" s="289"/>
      <c r="DGX150" s="289"/>
      <c r="DGY150" s="289"/>
      <c r="DGZ150" s="289"/>
      <c r="DHA150" s="289"/>
      <c r="DHB150" s="289"/>
      <c r="DHC150" s="289"/>
      <c r="DHD150" s="289"/>
      <c r="DHE150" s="289"/>
      <c r="DHF150" s="289"/>
      <c r="DHG150" s="289"/>
      <c r="DHH150" s="289"/>
      <c r="DHI150" s="289"/>
      <c r="DHJ150" s="289"/>
      <c r="DHK150" s="289"/>
      <c r="DHL150" s="289"/>
      <c r="DHM150" s="289"/>
      <c r="DHN150" s="289"/>
      <c r="DHO150" s="289"/>
      <c r="DHP150" s="289"/>
      <c r="DHQ150" s="289"/>
      <c r="DHR150" s="289"/>
      <c r="DHS150" s="289"/>
      <c r="DHT150" s="289"/>
      <c r="DHU150" s="289"/>
      <c r="DHV150" s="289"/>
      <c r="DHW150" s="289"/>
      <c r="DHX150" s="289"/>
      <c r="DHY150" s="289"/>
      <c r="DHZ150" s="289"/>
      <c r="DIA150" s="289"/>
      <c r="DIB150" s="289"/>
      <c r="DIC150" s="289"/>
      <c r="DID150" s="289"/>
      <c r="DIE150" s="289"/>
      <c r="DIF150" s="289"/>
      <c r="DIG150" s="289"/>
      <c r="DIH150" s="289"/>
      <c r="DII150" s="289"/>
      <c r="DIJ150" s="289"/>
      <c r="DIK150" s="289"/>
      <c r="DIL150" s="289"/>
      <c r="DIM150" s="289"/>
      <c r="DIN150" s="289"/>
      <c r="DIO150" s="289"/>
      <c r="DIP150" s="289"/>
      <c r="DIQ150" s="289"/>
      <c r="DIR150" s="289"/>
      <c r="DIS150" s="289"/>
      <c r="DIT150" s="289"/>
      <c r="DIU150" s="289"/>
      <c r="DIV150" s="289"/>
      <c r="DIW150" s="289"/>
      <c r="DIX150" s="289"/>
      <c r="DIY150" s="289"/>
      <c r="DIZ150" s="289"/>
      <c r="DJA150" s="289"/>
      <c r="DJB150" s="289"/>
      <c r="DJC150" s="289"/>
      <c r="DJD150" s="289"/>
      <c r="DJE150" s="289"/>
      <c r="DJF150" s="289"/>
      <c r="DJG150" s="289"/>
      <c r="DJH150" s="289"/>
      <c r="DJI150" s="289"/>
      <c r="DJJ150" s="289"/>
      <c r="DJK150" s="289"/>
      <c r="DJL150" s="289"/>
      <c r="DJM150" s="289"/>
      <c r="DJN150" s="289"/>
      <c r="DJO150" s="289"/>
      <c r="DJP150" s="289"/>
      <c r="DJQ150" s="289"/>
      <c r="DJR150" s="289"/>
      <c r="DJS150" s="289"/>
      <c r="DJT150" s="289"/>
      <c r="DJU150" s="289"/>
      <c r="DJV150" s="289"/>
      <c r="DJW150" s="289"/>
      <c r="DJX150" s="289"/>
      <c r="DJY150" s="289"/>
      <c r="DJZ150" s="289"/>
      <c r="DKA150" s="289"/>
      <c r="DKB150" s="289"/>
      <c r="DKC150" s="289"/>
      <c r="DKD150" s="289"/>
      <c r="DKE150" s="289"/>
      <c r="DKF150" s="289"/>
      <c r="DKG150" s="289"/>
      <c r="DKH150" s="289"/>
      <c r="DKI150" s="289"/>
      <c r="DKJ150" s="289"/>
      <c r="DKK150" s="289"/>
      <c r="DKL150" s="289"/>
      <c r="DKM150" s="289"/>
      <c r="DKN150" s="289"/>
      <c r="DKO150" s="289"/>
      <c r="DKP150" s="289"/>
      <c r="DKQ150" s="289"/>
      <c r="DKR150" s="289"/>
      <c r="DKS150" s="289"/>
      <c r="DKT150" s="289"/>
      <c r="DKU150" s="289"/>
      <c r="DKV150" s="289"/>
      <c r="DKW150" s="289"/>
      <c r="DKX150" s="289"/>
      <c r="DKY150" s="289"/>
      <c r="DKZ150" s="289"/>
      <c r="DLA150" s="289"/>
      <c r="DLB150" s="289"/>
      <c r="DLC150" s="289"/>
      <c r="DLD150" s="289"/>
      <c r="DLE150" s="289"/>
      <c r="DLF150" s="289"/>
      <c r="DLG150" s="289"/>
      <c r="DLH150" s="289"/>
      <c r="DLI150" s="289"/>
      <c r="DLJ150" s="289"/>
      <c r="DLK150" s="289"/>
      <c r="DLL150" s="289"/>
      <c r="DLM150" s="289"/>
      <c r="DLN150" s="289"/>
      <c r="DLO150" s="289"/>
      <c r="DLP150" s="289"/>
      <c r="DLQ150" s="289"/>
      <c r="DLR150" s="289"/>
      <c r="DLS150" s="289"/>
      <c r="DLT150" s="289"/>
      <c r="DLU150" s="289"/>
      <c r="DLV150" s="289"/>
      <c r="DLW150" s="289"/>
      <c r="DLX150" s="289"/>
      <c r="DLY150" s="289"/>
      <c r="DLZ150" s="289"/>
      <c r="DMA150" s="289"/>
      <c r="DMB150" s="289"/>
      <c r="DMC150" s="289"/>
      <c r="DMD150" s="289"/>
      <c r="DME150" s="289"/>
      <c r="DMF150" s="289"/>
      <c r="DMG150" s="289"/>
      <c r="DMH150" s="289"/>
      <c r="DMI150" s="289"/>
      <c r="DMJ150" s="289"/>
      <c r="DMK150" s="289"/>
      <c r="DML150" s="289"/>
      <c r="DMM150" s="289"/>
      <c r="DMN150" s="289"/>
      <c r="DMO150" s="289"/>
      <c r="DMP150" s="289"/>
      <c r="DMQ150" s="289"/>
      <c r="DMR150" s="289"/>
      <c r="DMS150" s="289"/>
      <c r="DMT150" s="289"/>
      <c r="DMU150" s="289"/>
      <c r="DMV150" s="289"/>
      <c r="DMW150" s="289"/>
      <c r="DMX150" s="289"/>
      <c r="DMY150" s="289"/>
      <c r="DMZ150" s="289"/>
      <c r="DNA150" s="289"/>
      <c r="DNB150" s="289"/>
      <c r="DNC150" s="289"/>
      <c r="DND150" s="289"/>
      <c r="DNE150" s="289"/>
      <c r="DNF150" s="289"/>
      <c r="DNG150" s="289"/>
      <c r="DNH150" s="289"/>
      <c r="DNI150" s="289"/>
      <c r="DNJ150" s="289"/>
      <c r="DNK150" s="289"/>
      <c r="DNL150" s="289"/>
      <c r="DNM150" s="289"/>
      <c r="DNN150" s="289"/>
      <c r="DNO150" s="289"/>
      <c r="DNP150" s="289"/>
      <c r="DNQ150" s="289"/>
      <c r="DNR150" s="289"/>
      <c r="DNS150" s="289"/>
      <c r="DNT150" s="289"/>
      <c r="DNU150" s="289"/>
      <c r="DNV150" s="289"/>
      <c r="DNW150" s="289"/>
      <c r="DNX150" s="289"/>
      <c r="DNY150" s="289"/>
      <c r="DNZ150" s="289"/>
      <c r="DOA150" s="289"/>
      <c r="DOB150" s="289"/>
      <c r="DOC150" s="289"/>
      <c r="DOD150" s="289"/>
      <c r="DOE150" s="289"/>
      <c r="DOF150" s="289"/>
      <c r="DOG150" s="289"/>
      <c r="DOH150" s="289"/>
      <c r="DOI150" s="289"/>
      <c r="DOJ150" s="289"/>
      <c r="DOK150" s="289"/>
      <c r="DOL150" s="289"/>
      <c r="DOM150" s="289"/>
      <c r="DON150" s="289"/>
      <c r="DOO150" s="289"/>
      <c r="DOP150" s="289"/>
      <c r="DOQ150" s="289"/>
      <c r="DOR150" s="289"/>
      <c r="DOS150" s="289"/>
      <c r="DOT150" s="289"/>
      <c r="DOU150" s="289"/>
      <c r="DOV150" s="289"/>
      <c r="DOW150" s="289"/>
      <c r="DOX150" s="289"/>
      <c r="DOY150" s="289"/>
      <c r="DOZ150" s="289"/>
      <c r="DPA150" s="289"/>
      <c r="DPB150" s="289"/>
      <c r="DPC150" s="289"/>
      <c r="DPD150" s="289"/>
      <c r="DPE150" s="289"/>
      <c r="DPF150" s="289"/>
      <c r="DPG150" s="289"/>
      <c r="DPH150" s="289"/>
      <c r="DPI150" s="289"/>
      <c r="DPJ150" s="289"/>
      <c r="DPK150" s="289"/>
      <c r="DPL150" s="289"/>
      <c r="DPM150" s="289"/>
      <c r="DPN150" s="289"/>
      <c r="DPO150" s="289"/>
      <c r="DPP150" s="289"/>
      <c r="DPQ150" s="289"/>
      <c r="DPR150" s="289"/>
      <c r="DPS150" s="289"/>
      <c r="DPT150" s="289"/>
      <c r="DPU150" s="289"/>
      <c r="DPV150" s="289"/>
      <c r="DPW150" s="289"/>
      <c r="DPX150" s="289"/>
      <c r="DPY150" s="289"/>
      <c r="DPZ150" s="289"/>
      <c r="DQA150" s="289"/>
      <c r="DQB150" s="289"/>
      <c r="DQC150" s="289"/>
      <c r="DQD150" s="289"/>
      <c r="DQE150" s="289"/>
      <c r="DQF150" s="289"/>
      <c r="DQG150" s="289"/>
      <c r="DQH150" s="289"/>
      <c r="DQI150" s="289"/>
      <c r="DQJ150" s="289"/>
      <c r="DQK150" s="289"/>
      <c r="DQL150" s="289"/>
      <c r="DQM150" s="289"/>
      <c r="DQN150" s="289"/>
      <c r="DQO150" s="289"/>
      <c r="DQP150" s="289"/>
      <c r="DQQ150" s="289"/>
      <c r="DQR150" s="289"/>
      <c r="DQS150" s="289"/>
      <c r="DQT150" s="289"/>
      <c r="DQU150" s="289"/>
      <c r="DQV150" s="289"/>
      <c r="DQW150" s="289"/>
      <c r="DQX150" s="289"/>
      <c r="DQY150" s="289"/>
      <c r="DQZ150" s="289"/>
      <c r="DRA150" s="289"/>
      <c r="DRB150" s="289"/>
      <c r="DRC150" s="289"/>
      <c r="DRD150" s="289"/>
      <c r="DRE150" s="289"/>
      <c r="DRF150" s="289"/>
      <c r="DRG150" s="289"/>
      <c r="DRH150" s="289"/>
      <c r="DRI150" s="289"/>
      <c r="DRJ150" s="289"/>
      <c r="DRK150" s="289"/>
      <c r="DRL150" s="289"/>
      <c r="DRM150" s="289"/>
      <c r="DRN150" s="289"/>
      <c r="DRO150" s="289"/>
      <c r="DRP150" s="289"/>
      <c r="DRQ150" s="289"/>
      <c r="DRR150" s="289"/>
      <c r="DRS150" s="289"/>
      <c r="DRT150" s="289"/>
      <c r="DRU150" s="289"/>
      <c r="DRV150" s="289"/>
      <c r="DRW150" s="289"/>
      <c r="DRX150" s="289"/>
      <c r="DRY150" s="289"/>
      <c r="DRZ150" s="289"/>
      <c r="DSA150" s="289"/>
      <c r="DSB150" s="289"/>
      <c r="DSC150" s="289"/>
      <c r="DSD150" s="289"/>
      <c r="DSE150" s="289"/>
      <c r="DSF150" s="289"/>
      <c r="DSG150" s="289"/>
      <c r="DSH150" s="289"/>
      <c r="DSI150" s="289"/>
      <c r="DSJ150" s="289"/>
      <c r="DSK150" s="289"/>
      <c r="DSL150" s="289"/>
      <c r="DSM150" s="289"/>
      <c r="DSN150" s="289"/>
      <c r="DSO150" s="289"/>
      <c r="DSP150" s="289"/>
      <c r="DSQ150" s="289"/>
      <c r="DSR150" s="289"/>
      <c r="DSS150" s="289"/>
      <c r="DST150" s="289"/>
      <c r="DSU150" s="289"/>
      <c r="DSV150" s="289"/>
      <c r="DSW150" s="289"/>
      <c r="DSX150" s="289"/>
      <c r="DSY150" s="289"/>
      <c r="DSZ150" s="289"/>
      <c r="DTA150" s="289"/>
      <c r="DTB150" s="289"/>
      <c r="DTC150" s="289"/>
      <c r="DTD150" s="289"/>
      <c r="DTE150" s="289"/>
      <c r="DTF150" s="289"/>
      <c r="DTG150" s="289"/>
      <c r="DTH150" s="289"/>
      <c r="DTI150" s="289"/>
      <c r="DTJ150" s="289"/>
      <c r="DTK150" s="289"/>
      <c r="DTL150" s="289"/>
      <c r="DTM150" s="289"/>
      <c r="DTN150" s="289"/>
      <c r="DTO150" s="289"/>
      <c r="DTP150" s="289"/>
      <c r="DTQ150" s="289"/>
      <c r="DTR150" s="289"/>
      <c r="DTS150" s="289"/>
      <c r="DTT150" s="289"/>
      <c r="DTU150" s="289"/>
      <c r="DTV150" s="289"/>
      <c r="DTW150" s="289"/>
      <c r="DTX150" s="289"/>
      <c r="DTY150" s="289"/>
      <c r="DTZ150" s="289"/>
      <c r="DUA150" s="289"/>
      <c r="DUB150" s="289"/>
      <c r="DUC150" s="289"/>
      <c r="DUD150" s="289"/>
      <c r="DUE150" s="289"/>
      <c r="DUF150" s="289"/>
      <c r="DUG150" s="289"/>
      <c r="DUH150" s="289"/>
      <c r="DUI150" s="289"/>
      <c r="DUJ150" s="289"/>
      <c r="DUK150" s="289"/>
      <c r="DUL150" s="289"/>
      <c r="DUM150" s="289"/>
      <c r="DUN150" s="289"/>
      <c r="DUO150" s="289"/>
      <c r="DUP150" s="289"/>
      <c r="DUQ150" s="289"/>
      <c r="DUR150" s="289"/>
      <c r="DUS150" s="289"/>
      <c r="DUT150" s="289"/>
      <c r="DUU150" s="289"/>
      <c r="DUV150" s="289"/>
      <c r="DUW150" s="289"/>
      <c r="DUX150" s="289"/>
      <c r="DUY150" s="289"/>
      <c r="DUZ150" s="289"/>
      <c r="DVA150" s="289"/>
      <c r="DVB150" s="289"/>
      <c r="DVC150" s="289"/>
      <c r="DVD150" s="289"/>
      <c r="DVE150" s="289"/>
      <c r="DVF150" s="289"/>
      <c r="DVG150" s="289"/>
      <c r="DVH150" s="289"/>
      <c r="DVI150" s="289"/>
      <c r="DVJ150" s="289"/>
      <c r="DVK150" s="289"/>
      <c r="DVL150" s="289"/>
      <c r="DVM150" s="289"/>
      <c r="DVN150" s="289"/>
      <c r="DVO150" s="289"/>
      <c r="DVP150" s="289"/>
      <c r="DVQ150" s="289"/>
      <c r="DVR150" s="289"/>
      <c r="DVS150" s="289"/>
      <c r="DVT150" s="289"/>
      <c r="DVU150" s="289"/>
      <c r="DVV150" s="289"/>
      <c r="DVW150" s="289"/>
      <c r="DVX150" s="289"/>
      <c r="DVY150" s="289"/>
      <c r="DVZ150" s="289"/>
      <c r="DWA150" s="289"/>
      <c r="DWB150" s="289"/>
      <c r="DWC150" s="289"/>
      <c r="DWD150" s="289"/>
      <c r="DWE150" s="289"/>
      <c r="DWF150" s="289"/>
      <c r="DWG150" s="289"/>
      <c r="DWH150" s="289"/>
      <c r="DWI150" s="289"/>
      <c r="DWJ150" s="289"/>
      <c r="DWK150" s="289"/>
      <c r="DWL150" s="289"/>
      <c r="DWM150" s="289"/>
      <c r="DWN150" s="289"/>
      <c r="DWO150" s="289"/>
      <c r="DWP150" s="289"/>
      <c r="DWQ150" s="289"/>
      <c r="DWR150" s="289"/>
      <c r="DWS150" s="289"/>
      <c r="DWT150" s="289"/>
      <c r="DWU150" s="289"/>
      <c r="DWV150" s="289"/>
      <c r="DWW150" s="289"/>
      <c r="DWX150" s="289"/>
      <c r="DWY150" s="289"/>
      <c r="DWZ150" s="289"/>
      <c r="DXA150" s="289"/>
      <c r="DXB150" s="289"/>
      <c r="DXC150" s="289"/>
      <c r="DXD150" s="289"/>
      <c r="DXE150" s="289"/>
      <c r="DXF150" s="289"/>
      <c r="DXG150" s="289"/>
      <c r="DXH150" s="289"/>
      <c r="DXI150" s="289"/>
      <c r="DXJ150" s="289"/>
      <c r="DXK150" s="289"/>
      <c r="DXL150" s="289"/>
      <c r="DXM150" s="289"/>
      <c r="DXN150" s="289"/>
      <c r="DXO150" s="289"/>
      <c r="DXP150" s="289"/>
      <c r="DXQ150" s="289"/>
      <c r="DXR150" s="289"/>
      <c r="DXS150" s="289"/>
      <c r="DXT150" s="289"/>
      <c r="DXU150" s="289"/>
      <c r="DXV150" s="289"/>
      <c r="DXW150" s="289"/>
      <c r="DXX150" s="289"/>
      <c r="DXY150" s="289"/>
      <c r="DXZ150" s="289"/>
      <c r="DYA150" s="289"/>
      <c r="DYB150" s="289"/>
      <c r="DYC150" s="289"/>
      <c r="DYD150" s="289"/>
      <c r="DYE150" s="289"/>
      <c r="DYF150" s="289"/>
      <c r="DYG150" s="289"/>
      <c r="DYH150" s="289"/>
      <c r="DYI150" s="289"/>
      <c r="DYJ150" s="289"/>
      <c r="DYK150" s="289"/>
      <c r="DYL150" s="289"/>
      <c r="DYM150" s="289"/>
      <c r="DYN150" s="289"/>
      <c r="DYO150" s="289"/>
      <c r="DYP150" s="289"/>
      <c r="DYQ150" s="289"/>
      <c r="DYR150" s="289"/>
      <c r="DYS150" s="289"/>
      <c r="DYT150" s="289"/>
      <c r="DYU150" s="289"/>
      <c r="DYV150" s="289"/>
      <c r="DYW150" s="289"/>
      <c r="DYX150" s="289"/>
      <c r="DYY150" s="289"/>
      <c r="DYZ150" s="289"/>
      <c r="DZA150" s="289"/>
      <c r="DZB150" s="289"/>
      <c r="DZC150" s="289"/>
      <c r="DZD150" s="289"/>
      <c r="DZE150" s="289"/>
      <c r="DZF150" s="289"/>
      <c r="DZG150" s="289"/>
      <c r="DZH150" s="289"/>
      <c r="DZI150" s="289"/>
      <c r="DZJ150" s="289"/>
      <c r="DZK150" s="289"/>
      <c r="DZL150" s="289"/>
      <c r="DZM150" s="289"/>
      <c r="DZN150" s="289"/>
      <c r="DZO150" s="289"/>
      <c r="DZP150" s="289"/>
      <c r="DZQ150" s="289"/>
      <c r="DZR150" s="289"/>
      <c r="DZS150" s="289"/>
      <c r="DZT150" s="289"/>
      <c r="DZU150" s="289"/>
      <c r="DZV150" s="289"/>
      <c r="DZW150" s="289"/>
      <c r="DZX150" s="289"/>
      <c r="DZY150" s="289"/>
      <c r="DZZ150" s="289"/>
      <c r="EAA150" s="289"/>
      <c r="EAB150" s="289"/>
      <c r="EAC150" s="289"/>
      <c r="EAD150" s="289"/>
      <c r="EAE150" s="289"/>
      <c r="EAF150" s="289"/>
      <c r="EAG150" s="289"/>
      <c r="EAH150" s="289"/>
      <c r="EAI150" s="289"/>
      <c r="EAJ150" s="289"/>
      <c r="EAK150" s="289"/>
      <c r="EAL150" s="289"/>
      <c r="EAM150" s="289"/>
      <c r="EAN150" s="289"/>
      <c r="EAO150" s="289"/>
      <c r="EAP150" s="289"/>
      <c r="EAQ150" s="289"/>
      <c r="EAR150" s="289"/>
      <c r="EAS150" s="289"/>
      <c r="EAT150" s="289"/>
      <c r="EAU150" s="289"/>
      <c r="EAV150" s="289"/>
      <c r="EAW150" s="289"/>
      <c r="EAX150" s="289"/>
      <c r="EAY150" s="289"/>
      <c r="EAZ150" s="289"/>
      <c r="EBA150" s="289"/>
      <c r="EBB150" s="289"/>
      <c r="EBC150" s="289"/>
      <c r="EBD150" s="289"/>
      <c r="EBE150" s="289"/>
      <c r="EBF150" s="289"/>
      <c r="EBG150" s="289"/>
      <c r="EBH150" s="289"/>
      <c r="EBI150" s="289"/>
      <c r="EBJ150" s="289"/>
      <c r="EBK150" s="289"/>
      <c r="EBL150" s="289"/>
      <c r="EBM150" s="289"/>
      <c r="EBN150" s="289"/>
      <c r="EBO150" s="289"/>
      <c r="EBP150" s="289"/>
      <c r="EBQ150" s="289"/>
      <c r="EBR150" s="289"/>
      <c r="EBS150" s="289"/>
      <c r="EBT150" s="289"/>
      <c r="EBU150" s="289"/>
      <c r="EBV150" s="289"/>
      <c r="EBW150" s="289"/>
      <c r="EBX150" s="289"/>
      <c r="EBY150" s="289"/>
      <c r="EBZ150" s="289"/>
      <c r="ECA150" s="289"/>
      <c r="ECB150" s="289"/>
      <c r="ECC150" s="289"/>
      <c r="ECD150" s="289"/>
      <c r="ECE150" s="289"/>
      <c r="ECF150" s="289"/>
      <c r="ECG150" s="289"/>
      <c r="ECH150" s="289"/>
      <c r="ECI150" s="289"/>
      <c r="ECJ150" s="289"/>
      <c r="ECK150" s="289"/>
      <c r="ECL150" s="289"/>
      <c r="ECM150" s="289"/>
      <c r="ECN150" s="289"/>
      <c r="ECO150" s="289"/>
      <c r="ECP150" s="289"/>
      <c r="ECQ150" s="289"/>
      <c r="ECR150" s="289"/>
      <c r="ECS150" s="289"/>
      <c r="ECT150" s="289"/>
      <c r="ECU150" s="289"/>
      <c r="ECV150" s="289"/>
      <c r="ECW150" s="289"/>
      <c r="ECX150" s="289"/>
      <c r="ECY150" s="289"/>
      <c r="ECZ150" s="289"/>
      <c r="EDA150" s="289"/>
      <c r="EDB150" s="289"/>
      <c r="EDC150" s="289"/>
      <c r="EDD150" s="289"/>
      <c r="EDE150" s="289"/>
      <c r="EDF150" s="289"/>
      <c r="EDG150" s="289"/>
      <c r="EDH150" s="289"/>
      <c r="EDI150" s="289"/>
      <c r="EDJ150" s="289"/>
      <c r="EDK150" s="289"/>
      <c r="EDL150" s="289"/>
      <c r="EDM150" s="289"/>
      <c r="EDN150" s="289"/>
      <c r="EDO150" s="289"/>
      <c r="EDP150" s="289"/>
      <c r="EDQ150" s="289"/>
      <c r="EDR150" s="289"/>
      <c r="EDS150" s="289"/>
      <c r="EDT150" s="289"/>
      <c r="EDU150" s="289"/>
      <c r="EDV150" s="289"/>
      <c r="EDW150" s="289"/>
      <c r="EDX150" s="289"/>
      <c r="EDY150" s="289"/>
      <c r="EDZ150" s="289"/>
      <c r="EEA150" s="289"/>
      <c r="EEB150" s="289"/>
      <c r="EEC150" s="289"/>
      <c r="EED150" s="289"/>
      <c r="EEE150" s="289"/>
      <c r="EEF150" s="289"/>
      <c r="EEG150" s="289"/>
      <c r="EEH150" s="289"/>
      <c r="EEI150" s="289"/>
      <c r="EEJ150" s="289"/>
      <c r="EEK150" s="289"/>
      <c r="EEL150" s="289"/>
      <c r="EEM150" s="289"/>
      <c r="EEN150" s="289"/>
      <c r="EEO150" s="289"/>
      <c r="EEP150" s="289"/>
      <c r="EEQ150" s="289"/>
      <c r="EER150" s="289"/>
      <c r="EES150" s="289"/>
      <c r="EET150" s="289"/>
      <c r="EEU150" s="289"/>
      <c r="EEV150" s="289"/>
      <c r="EEW150" s="289"/>
      <c r="EEX150" s="289"/>
      <c r="EEY150" s="289"/>
      <c r="EEZ150" s="289"/>
      <c r="EFA150" s="289"/>
      <c r="EFB150" s="289"/>
      <c r="EFC150" s="289"/>
      <c r="EFD150" s="289"/>
      <c r="EFE150" s="289"/>
      <c r="EFF150" s="289"/>
      <c r="EFG150" s="289"/>
      <c r="EFH150" s="289"/>
      <c r="EFI150" s="289"/>
      <c r="EFJ150" s="289"/>
      <c r="EFK150" s="289"/>
      <c r="EFL150" s="289"/>
      <c r="EFM150" s="289"/>
      <c r="EFN150" s="289"/>
      <c r="EFO150" s="289"/>
      <c r="EFP150" s="289"/>
      <c r="EFQ150" s="289"/>
      <c r="EFR150" s="289"/>
      <c r="EFS150" s="289"/>
      <c r="EFT150" s="289"/>
      <c r="EFU150" s="289"/>
      <c r="EFV150" s="289"/>
      <c r="EFW150" s="289"/>
      <c r="EFX150" s="289"/>
      <c r="EFY150" s="289"/>
      <c r="EFZ150" s="289"/>
      <c r="EGA150" s="289"/>
      <c r="EGB150" s="289"/>
      <c r="EGC150" s="289"/>
      <c r="EGD150" s="289"/>
      <c r="EGE150" s="289"/>
      <c r="EGF150" s="289"/>
      <c r="EGG150" s="289"/>
      <c r="EGH150" s="289"/>
      <c r="EGI150" s="289"/>
      <c r="EGJ150" s="289"/>
      <c r="EGK150" s="289"/>
      <c r="EGL150" s="289"/>
      <c r="EGM150" s="289"/>
      <c r="EGN150" s="289"/>
      <c r="EGO150" s="289"/>
      <c r="EGP150" s="289"/>
      <c r="EGQ150" s="289"/>
      <c r="EGR150" s="289"/>
      <c r="EGS150" s="289"/>
      <c r="EGT150" s="289"/>
      <c r="EGU150" s="289"/>
      <c r="EGV150" s="289"/>
      <c r="EGW150" s="289"/>
      <c r="EGX150" s="289"/>
      <c r="EGY150" s="289"/>
      <c r="EGZ150" s="289"/>
      <c r="EHA150" s="289"/>
      <c r="EHB150" s="289"/>
      <c r="EHC150" s="289"/>
      <c r="EHD150" s="289"/>
      <c r="EHE150" s="289"/>
      <c r="EHF150" s="289"/>
      <c r="EHG150" s="289"/>
      <c r="EHH150" s="289"/>
      <c r="EHI150" s="289"/>
      <c r="EHJ150" s="289"/>
      <c r="EHK150" s="289"/>
      <c r="EHL150" s="289"/>
      <c r="EHM150" s="289"/>
      <c r="EHN150" s="289"/>
      <c r="EHO150" s="289"/>
      <c r="EHP150" s="289"/>
      <c r="EHQ150" s="289"/>
      <c r="EHR150" s="289"/>
      <c r="EHS150" s="289"/>
      <c r="EHT150" s="289"/>
      <c r="EHU150" s="289"/>
      <c r="EHV150" s="289"/>
      <c r="EHW150" s="289"/>
      <c r="EHX150" s="289"/>
      <c r="EHY150" s="289"/>
      <c r="EHZ150" s="289"/>
      <c r="EIA150" s="289"/>
      <c r="EIB150" s="289"/>
      <c r="EIC150" s="289"/>
      <c r="EID150" s="289"/>
      <c r="EIE150" s="289"/>
      <c r="EIF150" s="289"/>
      <c r="EIG150" s="289"/>
      <c r="EIH150" s="289"/>
      <c r="EII150" s="289"/>
      <c r="EIJ150" s="289"/>
      <c r="EIK150" s="289"/>
      <c r="EIL150" s="289"/>
      <c r="EIM150" s="289"/>
      <c r="EIN150" s="289"/>
      <c r="EIO150" s="289"/>
      <c r="EIP150" s="289"/>
      <c r="EIQ150" s="289"/>
      <c r="EIR150" s="289"/>
      <c r="EIS150" s="289"/>
      <c r="EIT150" s="289"/>
      <c r="EIU150" s="289"/>
      <c r="EIV150" s="289"/>
      <c r="EIW150" s="289"/>
      <c r="EIX150" s="289"/>
      <c r="EIY150" s="289"/>
      <c r="EIZ150" s="289"/>
      <c r="EJA150" s="289"/>
      <c r="EJB150" s="289"/>
      <c r="EJC150" s="289"/>
      <c r="EJD150" s="289"/>
      <c r="EJE150" s="289"/>
      <c r="EJF150" s="289"/>
      <c r="EJG150" s="289"/>
      <c r="EJH150" s="289"/>
      <c r="EJI150" s="289"/>
      <c r="EJJ150" s="289"/>
      <c r="EJK150" s="289"/>
      <c r="EJL150" s="289"/>
      <c r="EJM150" s="289"/>
      <c r="EJN150" s="289"/>
      <c r="EJO150" s="289"/>
      <c r="EJP150" s="289"/>
      <c r="EJQ150" s="289"/>
      <c r="EJR150" s="289"/>
      <c r="EJS150" s="289"/>
      <c r="EJT150" s="289"/>
      <c r="EJU150" s="289"/>
      <c r="EJV150" s="289"/>
      <c r="EJW150" s="289"/>
      <c r="EJX150" s="289"/>
      <c r="EJY150" s="289"/>
      <c r="EJZ150" s="289"/>
      <c r="EKA150" s="289"/>
      <c r="EKB150" s="289"/>
      <c r="EKC150" s="289"/>
      <c r="EKD150" s="289"/>
      <c r="EKE150" s="289"/>
      <c r="EKF150" s="289"/>
      <c r="EKG150" s="289"/>
      <c r="EKH150" s="289"/>
      <c r="EKI150" s="289"/>
      <c r="EKJ150" s="289"/>
      <c r="EKK150" s="289"/>
      <c r="EKL150" s="289"/>
      <c r="EKM150" s="289"/>
      <c r="EKN150" s="289"/>
      <c r="EKO150" s="289"/>
      <c r="EKP150" s="289"/>
      <c r="EKQ150" s="289"/>
      <c r="EKR150" s="289"/>
      <c r="EKS150" s="289"/>
      <c r="EKT150" s="289"/>
      <c r="EKU150" s="289"/>
      <c r="EKV150" s="289"/>
      <c r="EKW150" s="289"/>
      <c r="EKX150" s="289"/>
      <c r="EKY150" s="289"/>
      <c r="EKZ150" s="289"/>
      <c r="ELA150" s="289"/>
      <c r="ELB150" s="289"/>
      <c r="ELC150" s="289"/>
      <c r="ELD150" s="289"/>
      <c r="ELE150" s="289"/>
      <c r="ELF150" s="289"/>
      <c r="ELG150" s="289"/>
      <c r="ELH150" s="289"/>
      <c r="ELI150" s="289"/>
      <c r="ELJ150" s="289"/>
      <c r="ELK150" s="289"/>
      <c r="ELL150" s="289"/>
      <c r="ELM150" s="289"/>
      <c r="ELN150" s="289"/>
      <c r="ELO150" s="289"/>
      <c r="ELP150" s="289"/>
      <c r="ELQ150" s="289"/>
      <c r="ELR150" s="289"/>
      <c r="ELS150" s="289"/>
      <c r="ELT150" s="289"/>
      <c r="ELU150" s="289"/>
      <c r="ELV150" s="289"/>
      <c r="ELW150" s="289"/>
      <c r="ELX150" s="289"/>
      <c r="ELY150" s="289"/>
      <c r="ELZ150" s="289"/>
      <c r="EMA150" s="289"/>
      <c r="EMB150" s="289"/>
      <c r="EMC150" s="289"/>
      <c r="EMD150" s="289"/>
      <c r="EME150" s="289"/>
      <c r="EMF150" s="289"/>
      <c r="EMG150" s="289"/>
      <c r="EMH150" s="289"/>
      <c r="EMI150" s="289"/>
      <c r="EMJ150" s="289"/>
      <c r="EMK150" s="289"/>
      <c r="EML150" s="289"/>
      <c r="EMM150" s="289"/>
      <c r="EMN150" s="289"/>
      <c r="EMO150" s="289"/>
      <c r="EMP150" s="289"/>
      <c r="EMQ150" s="289"/>
      <c r="EMR150" s="289"/>
      <c r="EMS150" s="289"/>
      <c r="EMT150" s="289"/>
      <c r="EMU150" s="289"/>
      <c r="EMV150" s="289"/>
      <c r="EMW150" s="289"/>
      <c r="EMX150" s="289"/>
      <c r="EMY150" s="289"/>
      <c r="EMZ150" s="289"/>
      <c r="ENA150" s="289"/>
      <c r="ENB150" s="289"/>
      <c r="ENC150" s="289"/>
      <c r="END150" s="289"/>
      <c r="ENE150" s="289"/>
      <c r="ENF150" s="289"/>
      <c r="ENG150" s="289"/>
      <c r="ENH150" s="289"/>
      <c r="ENI150" s="289"/>
      <c r="ENJ150" s="289"/>
      <c r="ENK150" s="289"/>
      <c r="ENL150" s="289"/>
      <c r="ENM150" s="289"/>
      <c r="ENN150" s="289"/>
      <c r="ENO150" s="289"/>
      <c r="ENP150" s="289"/>
      <c r="ENQ150" s="289"/>
      <c r="ENR150" s="289"/>
      <c r="ENS150" s="289"/>
      <c r="ENT150" s="289"/>
      <c r="ENU150" s="289"/>
      <c r="ENV150" s="289"/>
      <c r="ENW150" s="289"/>
      <c r="ENX150" s="289"/>
      <c r="ENY150" s="289"/>
      <c r="ENZ150" s="289"/>
      <c r="EOA150" s="289"/>
      <c r="EOB150" s="289"/>
      <c r="EOC150" s="289"/>
      <c r="EOD150" s="289"/>
      <c r="EOE150" s="289"/>
      <c r="EOF150" s="289"/>
      <c r="EOG150" s="289"/>
      <c r="EOH150" s="289"/>
      <c r="EOI150" s="289"/>
      <c r="EOJ150" s="289"/>
      <c r="EOK150" s="289"/>
      <c r="EOL150" s="289"/>
      <c r="EOM150" s="289"/>
      <c r="EON150" s="289"/>
      <c r="EOO150" s="289"/>
      <c r="EOP150" s="289"/>
      <c r="EOQ150" s="289"/>
      <c r="EOR150" s="289"/>
      <c r="EOS150" s="289"/>
      <c r="EOT150" s="289"/>
      <c r="EOU150" s="289"/>
      <c r="EOV150" s="289"/>
      <c r="EOW150" s="289"/>
      <c r="EOX150" s="289"/>
      <c r="EOY150" s="289"/>
      <c r="EOZ150" s="289"/>
      <c r="EPA150" s="289"/>
      <c r="EPB150" s="289"/>
      <c r="EPC150" s="289"/>
      <c r="EPD150" s="289"/>
      <c r="EPE150" s="289"/>
      <c r="EPF150" s="289"/>
      <c r="EPG150" s="289"/>
      <c r="EPH150" s="289"/>
      <c r="EPI150" s="289"/>
      <c r="EPJ150" s="289"/>
      <c r="EPK150" s="289"/>
      <c r="EPL150" s="289"/>
      <c r="EPM150" s="289"/>
      <c r="EPN150" s="289"/>
      <c r="EPO150" s="289"/>
      <c r="EPP150" s="289"/>
      <c r="EPQ150" s="289"/>
      <c r="EPR150" s="289"/>
      <c r="EPS150" s="289"/>
      <c r="EPT150" s="289"/>
      <c r="EPU150" s="289"/>
      <c r="EPV150" s="289"/>
      <c r="EPW150" s="289"/>
      <c r="EPX150" s="289"/>
      <c r="EPY150" s="289"/>
      <c r="EPZ150" s="289"/>
      <c r="EQA150" s="289"/>
      <c r="EQB150" s="289"/>
      <c r="EQC150" s="289"/>
      <c r="EQD150" s="289"/>
      <c r="EQE150" s="289"/>
      <c r="EQF150" s="289"/>
      <c r="EQG150" s="289"/>
      <c r="EQH150" s="289"/>
      <c r="EQI150" s="289"/>
      <c r="EQJ150" s="289"/>
      <c r="EQK150" s="289"/>
      <c r="EQL150" s="289"/>
      <c r="EQM150" s="289"/>
      <c r="EQN150" s="289"/>
      <c r="EQO150" s="289"/>
      <c r="EQP150" s="289"/>
      <c r="EQQ150" s="289"/>
      <c r="EQR150" s="289"/>
      <c r="EQS150" s="289"/>
      <c r="EQT150" s="289"/>
      <c r="EQU150" s="289"/>
      <c r="EQV150" s="289"/>
      <c r="EQW150" s="289"/>
      <c r="EQX150" s="289"/>
      <c r="EQY150" s="289"/>
      <c r="EQZ150" s="289"/>
      <c r="ERA150" s="289"/>
      <c r="ERB150" s="289"/>
      <c r="ERC150" s="289"/>
      <c r="ERD150" s="289"/>
      <c r="ERE150" s="289"/>
      <c r="ERF150" s="289"/>
      <c r="ERG150" s="289"/>
      <c r="ERH150" s="289"/>
      <c r="ERI150" s="289"/>
      <c r="ERJ150" s="289"/>
      <c r="ERK150" s="289"/>
      <c r="ERL150" s="289"/>
      <c r="ERM150" s="289"/>
      <c r="ERN150" s="289"/>
      <c r="ERO150" s="289"/>
      <c r="ERP150" s="289"/>
      <c r="ERQ150" s="289"/>
      <c r="ERR150" s="289"/>
      <c r="ERS150" s="289"/>
      <c r="ERT150" s="289"/>
      <c r="ERU150" s="289"/>
      <c r="ERV150" s="289"/>
      <c r="ERW150" s="289"/>
      <c r="ERX150" s="289"/>
      <c r="ERY150" s="289"/>
      <c r="ERZ150" s="289"/>
      <c r="ESA150" s="289"/>
      <c r="ESB150" s="289"/>
      <c r="ESC150" s="289"/>
      <c r="ESD150" s="289"/>
      <c r="ESE150" s="289"/>
      <c r="ESF150" s="289"/>
      <c r="ESG150" s="289"/>
      <c r="ESH150" s="289"/>
      <c r="ESI150" s="289"/>
      <c r="ESJ150" s="289"/>
      <c r="ESK150" s="289"/>
      <c r="ESL150" s="289"/>
      <c r="ESM150" s="289"/>
      <c r="ESN150" s="289"/>
      <c r="ESO150" s="289"/>
      <c r="ESP150" s="289"/>
      <c r="ESQ150" s="289"/>
      <c r="ESR150" s="289"/>
      <c r="ESS150" s="289"/>
      <c r="EST150" s="289"/>
      <c r="ESU150" s="289"/>
      <c r="ESV150" s="289"/>
      <c r="ESW150" s="289"/>
      <c r="ESX150" s="289"/>
      <c r="ESY150" s="289"/>
      <c r="ESZ150" s="289"/>
      <c r="ETA150" s="289"/>
      <c r="ETB150" s="289"/>
      <c r="ETC150" s="289"/>
      <c r="ETD150" s="289"/>
      <c r="ETE150" s="289"/>
      <c r="ETF150" s="289"/>
      <c r="ETG150" s="289"/>
      <c r="ETH150" s="289"/>
      <c r="ETI150" s="289"/>
      <c r="ETJ150" s="289"/>
      <c r="ETK150" s="289"/>
      <c r="ETL150" s="289"/>
      <c r="ETM150" s="289"/>
      <c r="ETN150" s="289"/>
      <c r="ETO150" s="289"/>
      <c r="ETP150" s="289"/>
      <c r="ETQ150" s="289"/>
      <c r="ETR150" s="289"/>
      <c r="ETS150" s="289"/>
      <c r="ETT150" s="289"/>
      <c r="ETU150" s="289"/>
      <c r="ETV150" s="289"/>
      <c r="ETW150" s="289"/>
      <c r="ETX150" s="289"/>
      <c r="ETY150" s="289"/>
      <c r="ETZ150" s="289"/>
      <c r="EUA150" s="289"/>
      <c r="EUB150" s="289"/>
      <c r="EUC150" s="289"/>
      <c r="EUD150" s="289"/>
      <c r="EUE150" s="289"/>
      <c r="EUF150" s="289"/>
      <c r="EUG150" s="289"/>
      <c r="EUH150" s="289"/>
      <c r="EUI150" s="289"/>
      <c r="EUJ150" s="289"/>
      <c r="EUK150" s="289"/>
      <c r="EUL150" s="289"/>
      <c r="EUM150" s="289"/>
      <c r="EUN150" s="289"/>
      <c r="EUO150" s="289"/>
      <c r="EUP150" s="289"/>
      <c r="EUQ150" s="289"/>
      <c r="EUR150" s="289"/>
      <c r="EUS150" s="289"/>
      <c r="EUT150" s="289"/>
      <c r="EUU150" s="289"/>
      <c r="EUV150" s="289"/>
      <c r="EUW150" s="289"/>
      <c r="EUX150" s="289"/>
      <c r="EUY150" s="289"/>
      <c r="EUZ150" s="289"/>
      <c r="EVA150" s="289"/>
      <c r="EVB150" s="289"/>
      <c r="EVC150" s="289"/>
      <c r="EVD150" s="289"/>
      <c r="EVE150" s="289"/>
      <c r="EVF150" s="289"/>
      <c r="EVG150" s="289"/>
      <c r="EVH150" s="289"/>
      <c r="EVI150" s="289"/>
      <c r="EVJ150" s="289"/>
      <c r="EVK150" s="289"/>
      <c r="EVL150" s="289"/>
      <c r="EVM150" s="289"/>
      <c r="EVN150" s="289"/>
      <c r="EVO150" s="289"/>
      <c r="EVP150" s="289"/>
      <c r="EVQ150" s="289"/>
      <c r="EVR150" s="289"/>
      <c r="EVS150" s="289"/>
      <c r="EVT150" s="289"/>
      <c r="EVU150" s="289"/>
      <c r="EVV150" s="289"/>
      <c r="EVW150" s="289"/>
      <c r="EVX150" s="289"/>
      <c r="EVY150" s="289"/>
      <c r="EVZ150" s="289"/>
      <c r="EWA150" s="289"/>
      <c r="EWB150" s="289"/>
      <c r="EWC150" s="289"/>
      <c r="EWD150" s="289"/>
      <c r="EWE150" s="289"/>
      <c r="EWF150" s="289"/>
      <c r="EWG150" s="289"/>
      <c r="EWH150" s="289"/>
      <c r="EWI150" s="289"/>
      <c r="EWJ150" s="289"/>
      <c r="EWK150" s="289"/>
      <c r="EWL150" s="289"/>
      <c r="EWM150" s="289"/>
      <c r="EWN150" s="289"/>
      <c r="EWO150" s="289"/>
      <c r="EWP150" s="289"/>
      <c r="EWQ150" s="289"/>
      <c r="EWR150" s="289"/>
      <c r="EWS150" s="289"/>
      <c r="EWT150" s="289"/>
      <c r="EWU150" s="289"/>
      <c r="EWV150" s="289"/>
      <c r="EWW150" s="289"/>
      <c r="EWX150" s="289"/>
      <c r="EWY150" s="289"/>
      <c r="EWZ150" s="289"/>
      <c r="EXA150" s="289"/>
      <c r="EXB150" s="289"/>
      <c r="EXC150" s="289"/>
      <c r="EXD150" s="289"/>
      <c r="EXE150" s="289"/>
      <c r="EXF150" s="289"/>
      <c r="EXG150" s="289"/>
      <c r="EXH150" s="289"/>
      <c r="EXI150" s="289"/>
      <c r="EXJ150" s="289"/>
      <c r="EXK150" s="289"/>
      <c r="EXL150" s="289"/>
      <c r="EXM150" s="289"/>
      <c r="EXN150" s="289"/>
      <c r="EXO150" s="289"/>
      <c r="EXP150" s="289"/>
      <c r="EXQ150" s="289"/>
      <c r="EXR150" s="289"/>
      <c r="EXS150" s="289"/>
      <c r="EXT150" s="289"/>
      <c r="EXU150" s="289"/>
      <c r="EXV150" s="289"/>
      <c r="EXW150" s="289"/>
      <c r="EXX150" s="289"/>
      <c r="EXY150" s="289"/>
      <c r="EXZ150" s="289"/>
      <c r="EYA150" s="289"/>
      <c r="EYB150" s="289"/>
      <c r="EYC150" s="289"/>
      <c r="EYD150" s="289"/>
      <c r="EYE150" s="289"/>
      <c r="EYF150" s="289"/>
      <c r="EYG150" s="289"/>
      <c r="EYH150" s="289"/>
      <c r="EYI150" s="289"/>
      <c r="EYJ150" s="289"/>
      <c r="EYK150" s="289"/>
      <c r="EYL150" s="289"/>
      <c r="EYM150" s="289"/>
      <c r="EYN150" s="289"/>
      <c r="EYO150" s="289"/>
      <c r="EYP150" s="289"/>
      <c r="EYQ150" s="289"/>
      <c r="EYR150" s="289"/>
      <c r="EYS150" s="289"/>
      <c r="EYT150" s="289"/>
      <c r="EYU150" s="289"/>
      <c r="EYV150" s="289"/>
      <c r="EYW150" s="289"/>
      <c r="EYX150" s="289"/>
      <c r="EYY150" s="289"/>
      <c r="EYZ150" s="289"/>
      <c r="EZA150" s="289"/>
      <c r="EZB150" s="289"/>
      <c r="EZC150" s="289"/>
      <c r="EZD150" s="289"/>
      <c r="EZE150" s="289"/>
      <c r="EZF150" s="289"/>
      <c r="EZG150" s="289"/>
      <c r="EZH150" s="289"/>
      <c r="EZI150" s="289"/>
      <c r="EZJ150" s="289"/>
      <c r="EZK150" s="289"/>
      <c r="EZL150" s="289"/>
      <c r="EZM150" s="289"/>
      <c r="EZN150" s="289"/>
      <c r="EZO150" s="289"/>
      <c r="EZP150" s="289"/>
      <c r="EZQ150" s="289"/>
      <c r="EZR150" s="289"/>
      <c r="EZS150" s="289"/>
      <c r="EZT150" s="289"/>
      <c r="EZU150" s="289"/>
      <c r="EZV150" s="289"/>
      <c r="EZW150" s="289"/>
      <c r="EZX150" s="289"/>
      <c r="EZY150" s="289"/>
      <c r="EZZ150" s="289"/>
      <c r="FAA150" s="289"/>
      <c r="FAB150" s="289"/>
      <c r="FAC150" s="289"/>
      <c r="FAD150" s="289"/>
      <c r="FAE150" s="289"/>
      <c r="FAF150" s="289"/>
      <c r="FAG150" s="289"/>
      <c r="FAH150" s="289"/>
      <c r="FAI150" s="289"/>
      <c r="FAJ150" s="289"/>
      <c r="FAK150" s="289"/>
      <c r="FAL150" s="289"/>
      <c r="FAM150" s="289"/>
      <c r="FAN150" s="289"/>
      <c r="FAO150" s="289"/>
      <c r="FAP150" s="289"/>
      <c r="FAQ150" s="289"/>
      <c r="FAR150" s="289"/>
      <c r="FAS150" s="289"/>
      <c r="FAT150" s="289"/>
      <c r="FAU150" s="289"/>
      <c r="FAV150" s="289"/>
      <c r="FAW150" s="289"/>
      <c r="FAX150" s="289"/>
      <c r="FAY150" s="289"/>
      <c r="FAZ150" s="289"/>
      <c r="FBA150" s="289"/>
      <c r="FBB150" s="289"/>
      <c r="FBC150" s="289"/>
      <c r="FBD150" s="289"/>
      <c r="FBE150" s="289"/>
      <c r="FBF150" s="289"/>
      <c r="FBG150" s="289"/>
      <c r="FBH150" s="289"/>
      <c r="FBI150" s="289"/>
      <c r="FBJ150" s="289"/>
      <c r="FBK150" s="289"/>
      <c r="FBL150" s="289"/>
      <c r="FBM150" s="289"/>
      <c r="FBN150" s="289"/>
      <c r="FBO150" s="289"/>
      <c r="FBP150" s="289"/>
      <c r="FBQ150" s="289"/>
      <c r="FBR150" s="289"/>
      <c r="FBS150" s="289"/>
      <c r="FBT150" s="289"/>
      <c r="FBU150" s="289"/>
      <c r="FBV150" s="289"/>
      <c r="FBW150" s="289"/>
      <c r="FBX150" s="289"/>
      <c r="FBY150" s="289"/>
      <c r="FBZ150" s="289"/>
      <c r="FCA150" s="289"/>
      <c r="FCB150" s="289"/>
      <c r="FCC150" s="289"/>
      <c r="FCD150" s="289"/>
      <c r="FCE150" s="289"/>
      <c r="FCF150" s="289"/>
      <c r="FCG150" s="289"/>
      <c r="FCH150" s="289"/>
      <c r="FCI150" s="289"/>
      <c r="FCJ150" s="289"/>
      <c r="FCK150" s="289"/>
      <c r="FCL150" s="289"/>
      <c r="FCM150" s="289"/>
      <c r="FCN150" s="289"/>
      <c r="FCO150" s="289"/>
      <c r="FCP150" s="289"/>
      <c r="FCQ150" s="289"/>
      <c r="FCR150" s="289"/>
      <c r="FCS150" s="289"/>
      <c r="FCT150" s="289"/>
      <c r="FCU150" s="289"/>
      <c r="FCV150" s="289"/>
      <c r="FCW150" s="289"/>
      <c r="FCX150" s="289"/>
      <c r="FCY150" s="289"/>
      <c r="FCZ150" s="289"/>
      <c r="FDA150" s="289"/>
      <c r="FDB150" s="289"/>
      <c r="FDC150" s="289"/>
      <c r="FDD150" s="289"/>
      <c r="FDE150" s="289"/>
      <c r="FDF150" s="289"/>
      <c r="FDG150" s="289"/>
      <c r="FDH150" s="289"/>
      <c r="FDI150" s="289"/>
      <c r="FDJ150" s="289"/>
      <c r="FDK150" s="289"/>
      <c r="FDL150" s="289"/>
      <c r="FDM150" s="289"/>
      <c r="FDN150" s="289"/>
      <c r="FDO150" s="289"/>
      <c r="FDP150" s="289"/>
      <c r="FDQ150" s="289"/>
      <c r="FDR150" s="289"/>
      <c r="FDS150" s="289"/>
      <c r="FDT150" s="289"/>
      <c r="FDU150" s="289"/>
      <c r="FDV150" s="289"/>
      <c r="FDW150" s="289"/>
      <c r="FDX150" s="289"/>
      <c r="FDY150" s="289"/>
      <c r="FDZ150" s="289"/>
      <c r="FEA150" s="289"/>
      <c r="FEB150" s="289"/>
      <c r="FEC150" s="289"/>
      <c r="FED150" s="289"/>
      <c r="FEE150" s="289"/>
      <c r="FEF150" s="289"/>
      <c r="FEG150" s="289"/>
      <c r="FEH150" s="289"/>
      <c r="FEI150" s="289"/>
      <c r="FEJ150" s="289"/>
      <c r="FEK150" s="289"/>
      <c r="FEL150" s="289"/>
      <c r="FEM150" s="289"/>
      <c r="FEN150" s="289"/>
      <c r="FEO150" s="289"/>
      <c r="FEP150" s="289"/>
      <c r="FEQ150" s="289"/>
      <c r="FER150" s="289"/>
      <c r="FES150" s="289"/>
      <c r="FET150" s="289"/>
      <c r="FEU150" s="289"/>
      <c r="FEV150" s="289"/>
      <c r="FEW150" s="289"/>
      <c r="FEX150" s="289"/>
      <c r="FEY150" s="289"/>
      <c r="FEZ150" s="289"/>
      <c r="FFA150" s="289"/>
      <c r="FFB150" s="289"/>
      <c r="FFC150" s="289"/>
      <c r="FFD150" s="289"/>
      <c r="FFE150" s="289"/>
      <c r="FFF150" s="289"/>
      <c r="FFG150" s="289"/>
      <c r="FFH150" s="289"/>
      <c r="FFI150" s="289"/>
      <c r="FFJ150" s="289"/>
      <c r="FFK150" s="289"/>
      <c r="FFL150" s="289"/>
      <c r="FFM150" s="289"/>
      <c r="FFN150" s="289"/>
      <c r="FFO150" s="289"/>
      <c r="FFP150" s="289"/>
      <c r="FFQ150" s="289"/>
      <c r="FFR150" s="289"/>
      <c r="FFS150" s="289"/>
      <c r="FFT150" s="289"/>
      <c r="FFU150" s="289"/>
      <c r="FFV150" s="289"/>
      <c r="FFW150" s="289"/>
      <c r="FFX150" s="289"/>
      <c r="FFY150" s="289"/>
      <c r="FFZ150" s="289"/>
      <c r="FGA150" s="289"/>
      <c r="FGB150" s="289"/>
      <c r="FGC150" s="289"/>
      <c r="FGD150" s="289"/>
      <c r="FGE150" s="289"/>
      <c r="FGF150" s="289"/>
      <c r="FGG150" s="289"/>
      <c r="FGH150" s="289"/>
      <c r="FGI150" s="289"/>
      <c r="FGJ150" s="289"/>
      <c r="FGK150" s="289"/>
      <c r="FGL150" s="289"/>
      <c r="FGM150" s="289"/>
      <c r="FGN150" s="289"/>
      <c r="FGO150" s="289"/>
      <c r="FGP150" s="289"/>
      <c r="FGQ150" s="289"/>
      <c r="FGR150" s="289"/>
      <c r="FGS150" s="289"/>
      <c r="FGT150" s="289"/>
      <c r="FGU150" s="289"/>
      <c r="FGV150" s="289"/>
      <c r="FGW150" s="289"/>
      <c r="FGX150" s="289"/>
      <c r="FGY150" s="289"/>
      <c r="FGZ150" s="289"/>
      <c r="FHA150" s="289"/>
      <c r="FHB150" s="289"/>
      <c r="FHC150" s="289"/>
      <c r="FHD150" s="289"/>
      <c r="FHE150" s="289"/>
      <c r="FHF150" s="289"/>
      <c r="FHG150" s="289"/>
      <c r="FHH150" s="289"/>
      <c r="FHI150" s="289"/>
      <c r="FHJ150" s="289"/>
      <c r="FHK150" s="289"/>
      <c r="FHL150" s="289"/>
      <c r="FHM150" s="289"/>
      <c r="FHN150" s="289"/>
      <c r="FHO150" s="289"/>
      <c r="FHP150" s="289"/>
      <c r="FHQ150" s="289"/>
      <c r="FHR150" s="289"/>
      <c r="FHS150" s="289"/>
      <c r="FHT150" s="289"/>
      <c r="FHU150" s="289"/>
      <c r="FHV150" s="289"/>
      <c r="FHW150" s="289"/>
      <c r="FHX150" s="289"/>
      <c r="FHY150" s="289"/>
      <c r="FHZ150" s="289"/>
      <c r="FIA150" s="289"/>
      <c r="FIB150" s="289"/>
      <c r="FIC150" s="289"/>
      <c r="FID150" s="289"/>
      <c r="FIE150" s="289"/>
      <c r="FIF150" s="289"/>
      <c r="FIG150" s="289"/>
      <c r="FIH150" s="289"/>
      <c r="FII150" s="289"/>
      <c r="FIJ150" s="289"/>
      <c r="FIK150" s="289"/>
      <c r="FIL150" s="289"/>
      <c r="FIM150" s="289"/>
      <c r="FIN150" s="289"/>
      <c r="FIO150" s="289"/>
      <c r="FIP150" s="289"/>
      <c r="FIQ150" s="289"/>
      <c r="FIR150" s="289"/>
      <c r="FIS150" s="289"/>
      <c r="FIT150" s="289"/>
      <c r="FIU150" s="289"/>
      <c r="FIV150" s="289"/>
      <c r="FIW150" s="289"/>
      <c r="FIX150" s="289"/>
      <c r="FIY150" s="289"/>
      <c r="FIZ150" s="289"/>
      <c r="FJA150" s="289"/>
      <c r="FJB150" s="289"/>
      <c r="FJC150" s="289"/>
      <c r="FJD150" s="289"/>
      <c r="FJE150" s="289"/>
      <c r="FJF150" s="289"/>
      <c r="FJG150" s="289"/>
      <c r="FJH150" s="289"/>
      <c r="FJI150" s="289"/>
      <c r="FJJ150" s="289"/>
      <c r="FJK150" s="289"/>
      <c r="FJL150" s="289"/>
      <c r="FJM150" s="289"/>
      <c r="FJN150" s="289"/>
      <c r="FJO150" s="289"/>
      <c r="FJP150" s="289"/>
      <c r="FJQ150" s="289"/>
      <c r="FJR150" s="289"/>
      <c r="FJS150" s="289"/>
      <c r="FJT150" s="289"/>
      <c r="FJU150" s="289"/>
      <c r="FJV150" s="289"/>
      <c r="FJW150" s="289"/>
      <c r="FJX150" s="289"/>
      <c r="FJY150" s="289"/>
      <c r="FJZ150" s="289"/>
      <c r="FKA150" s="289"/>
      <c r="FKB150" s="289"/>
      <c r="FKC150" s="289"/>
      <c r="FKD150" s="289"/>
      <c r="FKE150" s="289"/>
      <c r="FKF150" s="289"/>
      <c r="FKG150" s="289"/>
      <c r="FKH150" s="289"/>
      <c r="FKI150" s="289"/>
      <c r="FKJ150" s="289"/>
      <c r="FKK150" s="289"/>
      <c r="FKL150" s="289"/>
      <c r="FKM150" s="289"/>
      <c r="FKN150" s="289"/>
      <c r="FKO150" s="289"/>
      <c r="FKP150" s="289"/>
      <c r="FKQ150" s="289"/>
      <c r="FKR150" s="289"/>
      <c r="FKS150" s="289"/>
      <c r="FKT150" s="289"/>
      <c r="FKU150" s="289"/>
      <c r="FKV150" s="289"/>
      <c r="FKW150" s="289"/>
      <c r="FKX150" s="289"/>
      <c r="FKY150" s="289"/>
      <c r="FKZ150" s="289"/>
      <c r="FLA150" s="289"/>
      <c r="FLB150" s="289"/>
      <c r="FLC150" s="289"/>
      <c r="FLD150" s="289"/>
      <c r="FLE150" s="289"/>
      <c r="FLF150" s="289"/>
      <c r="FLG150" s="289"/>
      <c r="FLH150" s="289"/>
      <c r="FLI150" s="289"/>
      <c r="FLJ150" s="289"/>
      <c r="FLK150" s="289"/>
      <c r="FLL150" s="289"/>
      <c r="FLM150" s="289"/>
      <c r="FLN150" s="289"/>
      <c r="FLO150" s="289"/>
      <c r="FLP150" s="289"/>
      <c r="FLQ150" s="289"/>
      <c r="FLR150" s="289"/>
      <c r="FLS150" s="289"/>
      <c r="FLT150" s="289"/>
      <c r="FLU150" s="289"/>
      <c r="FLV150" s="289"/>
      <c r="FLW150" s="289"/>
      <c r="FLX150" s="289"/>
      <c r="FLY150" s="289"/>
      <c r="FLZ150" s="289"/>
      <c r="FMA150" s="289"/>
      <c r="FMB150" s="289"/>
      <c r="FMC150" s="289"/>
      <c r="FMD150" s="289"/>
      <c r="FME150" s="289"/>
      <c r="FMF150" s="289"/>
      <c r="FMG150" s="289"/>
      <c r="FMH150" s="289"/>
      <c r="FMI150" s="289"/>
      <c r="FMJ150" s="289"/>
      <c r="FMK150" s="289"/>
      <c r="FML150" s="289"/>
      <c r="FMM150" s="289"/>
      <c r="FMN150" s="289"/>
      <c r="FMO150" s="289"/>
      <c r="FMP150" s="289"/>
      <c r="FMQ150" s="289"/>
      <c r="FMR150" s="289"/>
      <c r="FMS150" s="289"/>
      <c r="FMT150" s="289"/>
      <c r="FMU150" s="289"/>
      <c r="FMV150" s="289"/>
      <c r="FMW150" s="289"/>
      <c r="FMX150" s="289"/>
      <c r="FMY150" s="289"/>
      <c r="FMZ150" s="289"/>
      <c r="FNA150" s="289"/>
      <c r="FNB150" s="289"/>
      <c r="FNC150" s="289"/>
      <c r="FND150" s="289"/>
      <c r="FNE150" s="289"/>
      <c r="FNF150" s="289"/>
      <c r="FNG150" s="289"/>
      <c r="FNH150" s="289"/>
      <c r="FNI150" s="289"/>
      <c r="FNJ150" s="289"/>
      <c r="FNK150" s="289"/>
      <c r="FNL150" s="289"/>
      <c r="FNM150" s="289"/>
      <c r="FNN150" s="289"/>
      <c r="FNO150" s="289"/>
      <c r="FNP150" s="289"/>
      <c r="FNQ150" s="289"/>
      <c r="FNR150" s="289"/>
      <c r="FNS150" s="289"/>
      <c r="FNT150" s="289"/>
      <c r="FNU150" s="289"/>
      <c r="FNV150" s="289"/>
      <c r="FNW150" s="289"/>
      <c r="FNX150" s="289"/>
      <c r="FNY150" s="289"/>
      <c r="FNZ150" s="289"/>
      <c r="FOA150" s="289"/>
      <c r="FOB150" s="289"/>
      <c r="FOC150" s="289"/>
      <c r="FOD150" s="289"/>
      <c r="FOE150" s="289"/>
      <c r="FOF150" s="289"/>
      <c r="FOG150" s="289"/>
      <c r="FOH150" s="289"/>
      <c r="FOI150" s="289"/>
      <c r="FOJ150" s="289"/>
      <c r="FOK150" s="289"/>
      <c r="FOL150" s="289"/>
      <c r="FOM150" s="289"/>
      <c r="FON150" s="289"/>
      <c r="FOO150" s="289"/>
      <c r="FOP150" s="289"/>
      <c r="FOQ150" s="289"/>
      <c r="FOR150" s="289"/>
      <c r="FOS150" s="289"/>
      <c r="FOT150" s="289"/>
      <c r="FOU150" s="289"/>
      <c r="FOV150" s="289"/>
      <c r="FOW150" s="289"/>
      <c r="FOX150" s="289"/>
      <c r="FOY150" s="289"/>
      <c r="FOZ150" s="289"/>
      <c r="FPA150" s="289"/>
      <c r="FPB150" s="289"/>
      <c r="FPC150" s="289"/>
      <c r="FPD150" s="289"/>
      <c r="FPE150" s="289"/>
      <c r="FPF150" s="289"/>
      <c r="FPG150" s="289"/>
      <c r="FPH150" s="289"/>
      <c r="FPI150" s="289"/>
      <c r="FPJ150" s="289"/>
      <c r="FPK150" s="289"/>
      <c r="FPL150" s="289"/>
      <c r="FPM150" s="289"/>
      <c r="FPN150" s="289"/>
      <c r="FPO150" s="289"/>
      <c r="FPP150" s="289"/>
      <c r="FPQ150" s="289"/>
      <c r="FPR150" s="289"/>
      <c r="FPS150" s="289"/>
      <c r="FPT150" s="289"/>
      <c r="FPU150" s="289"/>
      <c r="FPV150" s="289"/>
      <c r="FPW150" s="289"/>
      <c r="FPX150" s="289"/>
      <c r="FPY150" s="289"/>
      <c r="FPZ150" s="289"/>
      <c r="FQA150" s="289"/>
      <c r="FQB150" s="289"/>
      <c r="FQC150" s="289"/>
      <c r="FQD150" s="289"/>
      <c r="FQE150" s="289"/>
      <c r="FQF150" s="289"/>
      <c r="FQG150" s="289"/>
      <c r="FQH150" s="289"/>
      <c r="FQI150" s="289"/>
      <c r="FQJ150" s="289"/>
      <c r="FQK150" s="289"/>
      <c r="FQL150" s="289"/>
      <c r="FQM150" s="289"/>
      <c r="FQN150" s="289"/>
      <c r="FQO150" s="289"/>
      <c r="FQP150" s="289"/>
      <c r="FQQ150" s="289"/>
      <c r="FQR150" s="289"/>
      <c r="FQS150" s="289"/>
      <c r="FQT150" s="289"/>
      <c r="FQU150" s="289"/>
      <c r="FQV150" s="289"/>
      <c r="FQW150" s="289"/>
      <c r="FQX150" s="289"/>
      <c r="FQY150" s="289"/>
      <c r="FQZ150" s="289"/>
      <c r="FRA150" s="289"/>
      <c r="FRB150" s="289"/>
      <c r="FRC150" s="289"/>
      <c r="FRD150" s="289"/>
      <c r="FRE150" s="289"/>
      <c r="FRF150" s="289"/>
      <c r="FRG150" s="289"/>
      <c r="FRH150" s="289"/>
      <c r="FRI150" s="289"/>
      <c r="FRJ150" s="289"/>
      <c r="FRK150" s="289"/>
      <c r="FRL150" s="289"/>
      <c r="FRM150" s="289"/>
      <c r="FRN150" s="289"/>
      <c r="FRO150" s="289"/>
      <c r="FRP150" s="289"/>
      <c r="FRQ150" s="289"/>
      <c r="FRR150" s="289"/>
      <c r="FRS150" s="289"/>
      <c r="FRT150" s="289"/>
      <c r="FRU150" s="289"/>
      <c r="FRV150" s="289"/>
      <c r="FRW150" s="289"/>
      <c r="FRX150" s="289"/>
      <c r="FRY150" s="289"/>
      <c r="FRZ150" s="289"/>
      <c r="FSA150" s="289"/>
      <c r="FSB150" s="289"/>
      <c r="FSC150" s="289"/>
      <c r="FSD150" s="289"/>
      <c r="FSE150" s="289"/>
      <c r="FSF150" s="289"/>
      <c r="FSG150" s="289"/>
      <c r="FSH150" s="289"/>
      <c r="FSI150" s="289"/>
      <c r="FSJ150" s="289"/>
      <c r="FSK150" s="289"/>
      <c r="FSL150" s="289"/>
      <c r="FSM150" s="289"/>
      <c r="FSN150" s="289"/>
      <c r="FSO150" s="289"/>
      <c r="FSP150" s="289"/>
      <c r="FSQ150" s="289"/>
      <c r="FSR150" s="289"/>
      <c r="FSS150" s="289"/>
      <c r="FST150" s="289"/>
      <c r="FSU150" s="289"/>
      <c r="FSV150" s="289"/>
      <c r="FSW150" s="289"/>
      <c r="FSX150" s="289"/>
      <c r="FSY150" s="289"/>
      <c r="FSZ150" s="289"/>
      <c r="FTA150" s="289"/>
      <c r="FTB150" s="289"/>
      <c r="FTC150" s="289"/>
      <c r="FTD150" s="289"/>
      <c r="FTE150" s="289"/>
      <c r="FTF150" s="289"/>
      <c r="FTG150" s="289"/>
      <c r="FTH150" s="289"/>
      <c r="FTI150" s="289"/>
      <c r="FTJ150" s="289"/>
      <c r="FTK150" s="289"/>
      <c r="FTL150" s="289"/>
      <c r="FTM150" s="289"/>
      <c r="FTN150" s="289"/>
      <c r="FTO150" s="289"/>
      <c r="FTP150" s="289"/>
      <c r="FTQ150" s="289"/>
      <c r="FTR150" s="289"/>
      <c r="FTS150" s="289"/>
      <c r="FTT150" s="289"/>
      <c r="FTU150" s="289"/>
      <c r="FTV150" s="289"/>
      <c r="FTW150" s="289"/>
      <c r="FTX150" s="289"/>
      <c r="FTY150" s="289"/>
      <c r="FTZ150" s="289"/>
      <c r="FUA150" s="289"/>
      <c r="FUB150" s="289"/>
      <c r="FUC150" s="289"/>
      <c r="FUD150" s="289"/>
      <c r="FUE150" s="289"/>
      <c r="FUF150" s="289"/>
      <c r="FUG150" s="289"/>
      <c r="FUH150" s="289"/>
      <c r="FUI150" s="289"/>
      <c r="FUJ150" s="289"/>
      <c r="FUK150" s="289"/>
      <c r="FUL150" s="289"/>
      <c r="FUM150" s="289"/>
      <c r="FUN150" s="289"/>
      <c r="FUO150" s="289"/>
      <c r="FUP150" s="289"/>
      <c r="FUQ150" s="289"/>
      <c r="FUR150" s="289"/>
      <c r="FUS150" s="289"/>
      <c r="FUT150" s="289"/>
      <c r="FUU150" s="289"/>
      <c r="FUV150" s="289"/>
      <c r="FUW150" s="289"/>
      <c r="FUX150" s="289"/>
      <c r="FUY150" s="289"/>
      <c r="FUZ150" s="289"/>
      <c r="FVA150" s="289"/>
      <c r="FVB150" s="289"/>
      <c r="FVC150" s="289"/>
      <c r="FVD150" s="289"/>
      <c r="FVE150" s="289"/>
      <c r="FVF150" s="289"/>
      <c r="FVG150" s="289"/>
      <c r="FVH150" s="289"/>
      <c r="FVI150" s="289"/>
      <c r="FVJ150" s="289"/>
      <c r="FVK150" s="289"/>
      <c r="FVL150" s="289"/>
      <c r="FVM150" s="289"/>
      <c r="FVN150" s="289"/>
      <c r="FVO150" s="289"/>
      <c r="FVP150" s="289"/>
      <c r="FVQ150" s="289"/>
      <c r="FVR150" s="289"/>
      <c r="FVS150" s="289"/>
      <c r="FVT150" s="289"/>
      <c r="FVU150" s="289"/>
      <c r="FVV150" s="289"/>
      <c r="FVW150" s="289"/>
      <c r="FVX150" s="289"/>
      <c r="FVY150" s="289"/>
      <c r="FVZ150" s="289"/>
      <c r="FWA150" s="289"/>
      <c r="FWB150" s="289"/>
      <c r="FWC150" s="289"/>
      <c r="FWD150" s="289"/>
      <c r="FWE150" s="289"/>
      <c r="FWF150" s="289"/>
      <c r="FWG150" s="289"/>
      <c r="FWH150" s="289"/>
      <c r="FWI150" s="289"/>
      <c r="FWJ150" s="289"/>
      <c r="FWK150" s="289"/>
      <c r="FWL150" s="289"/>
      <c r="FWM150" s="289"/>
      <c r="FWN150" s="289"/>
      <c r="FWO150" s="289"/>
      <c r="FWP150" s="289"/>
      <c r="FWQ150" s="289"/>
      <c r="FWR150" s="289"/>
      <c r="FWS150" s="289"/>
      <c r="FWT150" s="289"/>
      <c r="FWU150" s="289"/>
      <c r="FWV150" s="289"/>
      <c r="FWW150" s="289"/>
      <c r="FWX150" s="289"/>
      <c r="FWY150" s="289"/>
      <c r="FWZ150" s="289"/>
      <c r="FXA150" s="289"/>
      <c r="FXB150" s="289"/>
      <c r="FXC150" s="289"/>
      <c r="FXD150" s="289"/>
      <c r="FXE150" s="289"/>
      <c r="FXF150" s="289"/>
      <c r="FXG150" s="289"/>
      <c r="FXH150" s="289"/>
      <c r="FXI150" s="289"/>
      <c r="FXJ150" s="289"/>
      <c r="FXK150" s="289"/>
      <c r="FXL150" s="289"/>
      <c r="FXM150" s="289"/>
      <c r="FXN150" s="289"/>
      <c r="FXO150" s="289"/>
      <c r="FXP150" s="289"/>
      <c r="FXQ150" s="289"/>
      <c r="FXR150" s="289"/>
      <c r="FXS150" s="289"/>
      <c r="FXT150" s="289"/>
      <c r="FXU150" s="289"/>
      <c r="FXV150" s="289"/>
      <c r="FXW150" s="289"/>
      <c r="FXX150" s="289"/>
      <c r="FXY150" s="289"/>
      <c r="FXZ150" s="289"/>
      <c r="FYA150" s="289"/>
      <c r="FYB150" s="289"/>
      <c r="FYC150" s="289"/>
      <c r="FYD150" s="289"/>
      <c r="FYE150" s="289"/>
      <c r="FYF150" s="289"/>
      <c r="FYG150" s="289"/>
      <c r="FYH150" s="289"/>
      <c r="FYI150" s="289"/>
      <c r="FYJ150" s="289"/>
      <c r="FYK150" s="289"/>
      <c r="FYL150" s="289"/>
      <c r="FYM150" s="289"/>
      <c r="FYN150" s="289"/>
      <c r="FYO150" s="289"/>
      <c r="FYP150" s="289"/>
      <c r="FYQ150" s="289"/>
      <c r="FYR150" s="289"/>
      <c r="FYS150" s="289"/>
      <c r="FYT150" s="289"/>
      <c r="FYU150" s="289"/>
      <c r="FYV150" s="289"/>
      <c r="FYW150" s="289"/>
      <c r="FYX150" s="289"/>
      <c r="FYY150" s="289"/>
      <c r="FYZ150" s="289"/>
      <c r="FZA150" s="289"/>
      <c r="FZB150" s="289"/>
      <c r="FZC150" s="289"/>
      <c r="FZD150" s="289"/>
      <c r="FZE150" s="289"/>
      <c r="FZF150" s="289"/>
      <c r="FZG150" s="289"/>
      <c r="FZH150" s="289"/>
      <c r="FZI150" s="289"/>
      <c r="FZJ150" s="289"/>
      <c r="FZK150" s="289"/>
      <c r="FZL150" s="289"/>
      <c r="FZM150" s="289"/>
      <c r="FZN150" s="289"/>
      <c r="FZO150" s="289"/>
      <c r="FZP150" s="289"/>
      <c r="FZQ150" s="289"/>
      <c r="FZR150" s="289"/>
      <c r="FZS150" s="289"/>
      <c r="FZT150" s="289"/>
      <c r="FZU150" s="289"/>
      <c r="FZV150" s="289"/>
      <c r="FZW150" s="289"/>
      <c r="FZX150" s="289"/>
      <c r="FZY150" s="289"/>
      <c r="FZZ150" s="289"/>
      <c r="GAA150" s="289"/>
      <c r="GAB150" s="289"/>
      <c r="GAC150" s="289"/>
      <c r="GAD150" s="289"/>
      <c r="GAE150" s="289"/>
      <c r="GAF150" s="289"/>
      <c r="GAG150" s="289"/>
      <c r="GAH150" s="289"/>
      <c r="GAI150" s="289"/>
      <c r="GAJ150" s="289"/>
      <c r="GAK150" s="289"/>
      <c r="GAL150" s="289"/>
      <c r="GAM150" s="289"/>
      <c r="GAN150" s="289"/>
      <c r="GAO150" s="289"/>
      <c r="GAP150" s="289"/>
      <c r="GAQ150" s="289"/>
      <c r="GAR150" s="289"/>
      <c r="GAS150" s="289"/>
      <c r="GAT150" s="289"/>
      <c r="GAU150" s="289"/>
      <c r="GAV150" s="289"/>
      <c r="GAW150" s="289"/>
      <c r="GAX150" s="289"/>
      <c r="GAY150" s="289"/>
      <c r="GAZ150" s="289"/>
      <c r="GBA150" s="289"/>
      <c r="GBB150" s="289"/>
      <c r="GBC150" s="289"/>
      <c r="GBD150" s="289"/>
      <c r="GBE150" s="289"/>
      <c r="GBF150" s="289"/>
      <c r="GBG150" s="289"/>
      <c r="GBH150" s="289"/>
      <c r="GBI150" s="289"/>
      <c r="GBJ150" s="289"/>
      <c r="GBK150" s="289"/>
      <c r="GBL150" s="289"/>
      <c r="GBM150" s="289"/>
      <c r="GBN150" s="289"/>
      <c r="GBO150" s="289"/>
      <c r="GBP150" s="289"/>
      <c r="GBQ150" s="289"/>
      <c r="GBR150" s="289"/>
      <c r="GBS150" s="289"/>
      <c r="GBT150" s="289"/>
      <c r="GBU150" s="289"/>
      <c r="GBV150" s="289"/>
      <c r="GBW150" s="289"/>
      <c r="GBX150" s="289"/>
      <c r="GBY150" s="289"/>
      <c r="GBZ150" s="289"/>
      <c r="GCA150" s="289"/>
      <c r="GCB150" s="289"/>
      <c r="GCC150" s="289"/>
      <c r="GCD150" s="289"/>
      <c r="GCE150" s="289"/>
      <c r="GCF150" s="289"/>
      <c r="GCG150" s="289"/>
      <c r="GCH150" s="289"/>
      <c r="GCI150" s="289"/>
      <c r="GCJ150" s="289"/>
      <c r="GCK150" s="289"/>
      <c r="GCL150" s="289"/>
      <c r="GCM150" s="289"/>
      <c r="GCN150" s="289"/>
      <c r="GCO150" s="289"/>
      <c r="GCP150" s="289"/>
      <c r="GCQ150" s="289"/>
      <c r="GCR150" s="289"/>
      <c r="GCS150" s="289"/>
      <c r="GCT150" s="289"/>
      <c r="GCU150" s="289"/>
      <c r="GCV150" s="289"/>
      <c r="GCW150" s="289"/>
      <c r="GCX150" s="289"/>
      <c r="GCY150" s="289"/>
      <c r="GCZ150" s="289"/>
      <c r="GDA150" s="289"/>
      <c r="GDB150" s="289"/>
      <c r="GDC150" s="289"/>
      <c r="GDD150" s="289"/>
      <c r="GDE150" s="289"/>
      <c r="GDF150" s="289"/>
      <c r="GDG150" s="289"/>
      <c r="GDH150" s="289"/>
      <c r="GDI150" s="289"/>
      <c r="GDJ150" s="289"/>
      <c r="GDK150" s="289"/>
      <c r="GDL150" s="289"/>
      <c r="GDM150" s="289"/>
      <c r="GDN150" s="289"/>
      <c r="GDO150" s="289"/>
      <c r="GDP150" s="289"/>
      <c r="GDQ150" s="289"/>
      <c r="GDR150" s="289"/>
      <c r="GDS150" s="289"/>
      <c r="GDT150" s="289"/>
      <c r="GDU150" s="289"/>
      <c r="GDV150" s="289"/>
      <c r="GDW150" s="289"/>
      <c r="GDX150" s="289"/>
      <c r="GDY150" s="289"/>
      <c r="GDZ150" s="289"/>
      <c r="GEA150" s="289"/>
      <c r="GEB150" s="289"/>
      <c r="GEC150" s="289"/>
      <c r="GED150" s="289"/>
      <c r="GEE150" s="289"/>
      <c r="GEF150" s="289"/>
      <c r="GEG150" s="289"/>
      <c r="GEH150" s="289"/>
      <c r="GEI150" s="289"/>
      <c r="GEJ150" s="289"/>
      <c r="GEK150" s="289"/>
      <c r="GEL150" s="289"/>
      <c r="GEM150" s="289"/>
      <c r="GEN150" s="289"/>
      <c r="GEO150" s="289"/>
      <c r="GEP150" s="289"/>
      <c r="GEQ150" s="289"/>
      <c r="GER150" s="289"/>
      <c r="GES150" s="289"/>
      <c r="GET150" s="289"/>
      <c r="GEU150" s="289"/>
      <c r="GEV150" s="289"/>
      <c r="GEW150" s="289"/>
      <c r="GEX150" s="289"/>
      <c r="GEY150" s="289"/>
      <c r="GEZ150" s="289"/>
      <c r="GFA150" s="289"/>
      <c r="GFB150" s="289"/>
      <c r="GFC150" s="289"/>
      <c r="GFD150" s="289"/>
      <c r="GFE150" s="289"/>
      <c r="GFF150" s="289"/>
      <c r="GFG150" s="289"/>
      <c r="GFH150" s="289"/>
      <c r="GFI150" s="289"/>
      <c r="GFJ150" s="289"/>
      <c r="GFK150" s="289"/>
      <c r="GFL150" s="289"/>
      <c r="GFM150" s="289"/>
      <c r="GFN150" s="289"/>
      <c r="GFO150" s="289"/>
      <c r="GFP150" s="289"/>
      <c r="GFQ150" s="289"/>
      <c r="GFR150" s="289"/>
      <c r="GFS150" s="289"/>
      <c r="GFT150" s="289"/>
      <c r="GFU150" s="289"/>
      <c r="GFV150" s="289"/>
      <c r="GFW150" s="289"/>
      <c r="GFX150" s="289"/>
      <c r="GFY150" s="289"/>
      <c r="GFZ150" s="289"/>
      <c r="GGA150" s="289"/>
      <c r="GGB150" s="289"/>
      <c r="GGC150" s="289"/>
      <c r="GGD150" s="289"/>
      <c r="GGE150" s="289"/>
      <c r="GGF150" s="289"/>
      <c r="GGG150" s="289"/>
      <c r="GGH150" s="289"/>
      <c r="GGI150" s="289"/>
      <c r="GGJ150" s="289"/>
      <c r="GGK150" s="289"/>
      <c r="GGL150" s="289"/>
      <c r="GGM150" s="289"/>
      <c r="GGN150" s="289"/>
      <c r="GGO150" s="289"/>
      <c r="GGP150" s="289"/>
      <c r="GGQ150" s="289"/>
      <c r="GGR150" s="289"/>
      <c r="GGS150" s="289"/>
      <c r="GGT150" s="289"/>
      <c r="GGU150" s="289"/>
      <c r="GGV150" s="289"/>
      <c r="GGW150" s="289"/>
      <c r="GGX150" s="289"/>
      <c r="GGY150" s="289"/>
      <c r="GGZ150" s="289"/>
      <c r="GHA150" s="289"/>
      <c r="GHB150" s="289"/>
      <c r="GHC150" s="289"/>
      <c r="GHD150" s="289"/>
      <c r="GHE150" s="289"/>
      <c r="GHF150" s="289"/>
      <c r="GHG150" s="289"/>
      <c r="GHH150" s="289"/>
      <c r="GHI150" s="289"/>
      <c r="GHJ150" s="289"/>
      <c r="GHK150" s="289"/>
      <c r="GHL150" s="289"/>
      <c r="GHM150" s="289"/>
      <c r="GHN150" s="289"/>
      <c r="GHO150" s="289"/>
      <c r="GHP150" s="289"/>
      <c r="GHQ150" s="289"/>
      <c r="GHR150" s="289"/>
      <c r="GHS150" s="289"/>
      <c r="GHT150" s="289"/>
      <c r="GHU150" s="289"/>
      <c r="GHV150" s="289"/>
      <c r="GHW150" s="289"/>
      <c r="GHX150" s="289"/>
      <c r="GHY150" s="289"/>
      <c r="GHZ150" s="289"/>
      <c r="GIA150" s="289"/>
      <c r="GIB150" s="289"/>
      <c r="GIC150" s="289"/>
      <c r="GID150" s="289"/>
      <c r="GIE150" s="289"/>
      <c r="GIF150" s="289"/>
      <c r="GIG150" s="289"/>
      <c r="GIH150" s="289"/>
      <c r="GII150" s="289"/>
      <c r="GIJ150" s="289"/>
      <c r="GIK150" s="289"/>
      <c r="GIL150" s="289"/>
      <c r="GIM150" s="289"/>
      <c r="GIN150" s="289"/>
      <c r="GIO150" s="289"/>
      <c r="GIP150" s="289"/>
      <c r="GIQ150" s="289"/>
      <c r="GIR150" s="289"/>
      <c r="GIS150" s="289"/>
      <c r="GIT150" s="289"/>
      <c r="GIU150" s="289"/>
      <c r="GIV150" s="289"/>
      <c r="GIW150" s="289"/>
      <c r="GIX150" s="289"/>
      <c r="GIY150" s="289"/>
      <c r="GIZ150" s="289"/>
      <c r="GJA150" s="289"/>
      <c r="GJB150" s="289"/>
      <c r="GJC150" s="289"/>
      <c r="GJD150" s="289"/>
      <c r="GJE150" s="289"/>
      <c r="GJF150" s="289"/>
      <c r="GJG150" s="289"/>
      <c r="GJH150" s="289"/>
      <c r="GJI150" s="289"/>
      <c r="GJJ150" s="289"/>
      <c r="GJK150" s="289"/>
      <c r="GJL150" s="289"/>
      <c r="GJM150" s="289"/>
      <c r="GJN150" s="289"/>
      <c r="GJO150" s="289"/>
      <c r="GJP150" s="289"/>
      <c r="GJQ150" s="289"/>
      <c r="GJR150" s="289"/>
      <c r="GJS150" s="289"/>
      <c r="GJT150" s="289"/>
      <c r="GJU150" s="289"/>
      <c r="GJV150" s="289"/>
      <c r="GJW150" s="289"/>
      <c r="GJX150" s="289"/>
      <c r="GJY150" s="289"/>
      <c r="GJZ150" s="289"/>
      <c r="GKA150" s="289"/>
      <c r="GKB150" s="289"/>
      <c r="GKC150" s="289"/>
      <c r="GKD150" s="289"/>
      <c r="GKE150" s="289"/>
      <c r="GKF150" s="289"/>
      <c r="GKG150" s="289"/>
      <c r="GKH150" s="289"/>
      <c r="GKI150" s="289"/>
      <c r="GKJ150" s="289"/>
      <c r="GKK150" s="289"/>
      <c r="GKL150" s="289"/>
      <c r="GKM150" s="289"/>
      <c r="GKN150" s="289"/>
      <c r="GKO150" s="289"/>
      <c r="GKP150" s="289"/>
      <c r="GKQ150" s="289"/>
      <c r="GKR150" s="289"/>
      <c r="GKS150" s="289"/>
      <c r="GKT150" s="289"/>
      <c r="GKU150" s="289"/>
      <c r="GKV150" s="289"/>
      <c r="GKW150" s="289"/>
      <c r="GKX150" s="289"/>
      <c r="GKY150" s="289"/>
      <c r="GKZ150" s="289"/>
      <c r="GLA150" s="289"/>
      <c r="GLB150" s="289"/>
      <c r="GLC150" s="289"/>
      <c r="GLD150" s="289"/>
      <c r="GLE150" s="289"/>
      <c r="GLF150" s="289"/>
      <c r="GLG150" s="289"/>
      <c r="GLH150" s="289"/>
      <c r="GLI150" s="289"/>
      <c r="GLJ150" s="289"/>
      <c r="GLK150" s="289"/>
      <c r="GLL150" s="289"/>
      <c r="GLM150" s="289"/>
      <c r="GLN150" s="289"/>
      <c r="GLO150" s="289"/>
      <c r="GLP150" s="289"/>
      <c r="GLQ150" s="289"/>
      <c r="GLR150" s="289"/>
      <c r="GLS150" s="289"/>
      <c r="GLT150" s="289"/>
      <c r="GLU150" s="289"/>
      <c r="GLV150" s="289"/>
      <c r="GLW150" s="289"/>
      <c r="GLX150" s="289"/>
      <c r="GLY150" s="289"/>
      <c r="GLZ150" s="289"/>
      <c r="GMA150" s="289"/>
      <c r="GMB150" s="289"/>
      <c r="GMC150" s="289"/>
      <c r="GMD150" s="289"/>
      <c r="GME150" s="289"/>
      <c r="GMF150" s="289"/>
      <c r="GMG150" s="289"/>
      <c r="GMH150" s="289"/>
      <c r="GMI150" s="289"/>
      <c r="GMJ150" s="289"/>
      <c r="GMK150" s="289"/>
      <c r="GML150" s="289"/>
      <c r="GMM150" s="289"/>
      <c r="GMN150" s="289"/>
      <c r="GMO150" s="289"/>
      <c r="GMP150" s="289"/>
      <c r="GMQ150" s="289"/>
      <c r="GMR150" s="289"/>
      <c r="GMS150" s="289"/>
      <c r="GMT150" s="289"/>
      <c r="GMU150" s="289"/>
      <c r="GMV150" s="289"/>
      <c r="GMW150" s="289"/>
      <c r="GMX150" s="289"/>
      <c r="GMY150" s="289"/>
      <c r="GMZ150" s="289"/>
      <c r="GNA150" s="289"/>
      <c r="GNB150" s="289"/>
      <c r="GNC150" s="289"/>
      <c r="GND150" s="289"/>
      <c r="GNE150" s="289"/>
      <c r="GNF150" s="289"/>
      <c r="GNG150" s="289"/>
      <c r="GNH150" s="289"/>
      <c r="GNI150" s="289"/>
      <c r="GNJ150" s="289"/>
      <c r="GNK150" s="289"/>
      <c r="GNL150" s="289"/>
      <c r="GNM150" s="289"/>
      <c r="GNN150" s="289"/>
      <c r="GNO150" s="289"/>
      <c r="GNP150" s="289"/>
      <c r="GNQ150" s="289"/>
      <c r="GNR150" s="289"/>
      <c r="GNS150" s="289"/>
      <c r="GNT150" s="289"/>
      <c r="GNU150" s="289"/>
      <c r="GNV150" s="289"/>
      <c r="GNW150" s="289"/>
      <c r="GNX150" s="289"/>
      <c r="GNY150" s="289"/>
      <c r="GNZ150" s="289"/>
      <c r="GOA150" s="289"/>
      <c r="GOB150" s="289"/>
      <c r="GOC150" s="289"/>
      <c r="GOD150" s="289"/>
      <c r="GOE150" s="289"/>
      <c r="GOF150" s="289"/>
      <c r="GOG150" s="289"/>
      <c r="GOH150" s="289"/>
      <c r="GOI150" s="289"/>
      <c r="GOJ150" s="289"/>
      <c r="GOK150" s="289"/>
      <c r="GOL150" s="289"/>
      <c r="GOM150" s="289"/>
      <c r="GON150" s="289"/>
      <c r="GOO150" s="289"/>
      <c r="GOP150" s="289"/>
      <c r="GOQ150" s="289"/>
      <c r="GOR150" s="289"/>
      <c r="GOS150" s="289"/>
      <c r="GOT150" s="289"/>
      <c r="GOU150" s="289"/>
      <c r="GOV150" s="289"/>
      <c r="GOW150" s="289"/>
      <c r="GOX150" s="289"/>
      <c r="GOY150" s="289"/>
      <c r="GOZ150" s="289"/>
      <c r="GPA150" s="289"/>
      <c r="GPB150" s="289"/>
      <c r="GPC150" s="289"/>
      <c r="GPD150" s="289"/>
      <c r="GPE150" s="289"/>
      <c r="GPF150" s="289"/>
      <c r="GPG150" s="289"/>
      <c r="GPH150" s="289"/>
      <c r="GPI150" s="289"/>
      <c r="GPJ150" s="289"/>
      <c r="GPK150" s="289"/>
      <c r="GPL150" s="289"/>
      <c r="GPM150" s="289"/>
      <c r="GPN150" s="289"/>
      <c r="GPO150" s="289"/>
      <c r="GPP150" s="289"/>
      <c r="GPQ150" s="289"/>
      <c r="GPR150" s="289"/>
      <c r="GPS150" s="289"/>
      <c r="GPT150" s="289"/>
      <c r="GPU150" s="289"/>
      <c r="GPV150" s="289"/>
      <c r="GPW150" s="289"/>
      <c r="GPX150" s="289"/>
      <c r="GPY150" s="289"/>
      <c r="GPZ150" s="289"/>
      <c r="GQA150" s="289"/>
      <c r="GQB150" s="289"/>
      <c r="GQC150" s="289"/>
      <c r="GQD150" s="289"/>
      <c r="GQE150" s="289"/>
      <c r="GQF150" s="289"/>
      <c r="GQG150" s="289"/>
      <c r="GQH150" s="289"/>
      <c r="GQI150" s="289"/>
      <c r="GQJ150" s="289"/>
      <c r="GQK150" s="289"/>
      <c r="GQL150" s="289"/>
      <c r="GQM150" s="289"/>
      <c r="GQN150" s="289"/>
      <c r="GQO150" s="289"/>
      <c r="GQP150" s="289"/>
      <c r="GQQ150" s="289"/>
      <c r="GQR150" s="289"/>
      <c r="GQS150" s="289"/>
      <c r="GQT150" s="289"/>
      <c r="GQU150" s="289"/>
      <c r="GQV150" s="289"/>
      <c r="GQW150" s="289"/>
      <c r="GQX150" s="289"/>
      <c r="GQY150" s="289"/>
      <c r="GQZ150" s="289"/>
      <c r="GRA150" s="289"/>
      <c r="GRB150" s="289"/>
      <c r="GRC150" s="289"/>
      <c r="GRD150" s="289"/>
      <c r="GRE150" s="289"/>
      <c r="GRF150" s="289"/>
      <c r="GRG150" s="289"/>
      <c r="GRH150" s="289"/>
      <c r="GRI150" s="289"/>
      <c r="GRJ150" s="289"/>
      <c r="GRK150" s="289"/>
      <c r="GRL150" s="289"/>
      <c r="GRM150" s="289"/>
      <c r="GRN150" s="289"/>
      <c r="GRO150" s="289"/>
      <c r="GRP150" s="289"/>
      <c r="GRQ150" s="289"/>
      <c r="GRR150" s="289"/>
      <c r="GRS150" s="289"/>
      <c r="GRT150" s="289"/>
      <c r="GRU150" s="289"/>
      <c r="GRV150" s="289"/>
      <c r="GRW150" s="289"/>
      <c r="GRX150" s="289"/>
      <c r="GRY150" s="289"/>
      <c r="GRZ150" s="289"/>
      <c r="GSA150" s="289"/>
      <c r="GSB150" s="289"/>
      <c r="GSC150" s="289"/>
      <c r="GSD150" s="289"/>
      <c r="GSE150" s="289"/>
      <c r="GSF150" s="289"/>
      <c r="GSG150" s="289"/>
      <c r="GSH150" s="289"/>
      <c r="GSI150" s="289"/>
      <c r="GSJ150" s="289"/>
      <c r="GSK150" s="289"/>
      <c r="GSL150" s="289"/>
      <c r="GSM150" s="289"/>
      <c r="GSN150" s="289"/>
      <c r="GSO150" s="289"/>
      <c r="GSP150" s="289"/>
      <c r="GSQ150" s="289"/>
      <c r="GSR150" s="289"/>
      <c r="GSS150" s="289"/>
      <c r="GST150" s="289"/>
      <c r="GSU150" s="289"/>
      <c r="GSV150" s="289"/>
      <c r="GSW150" s="289"/>
      <c r="GSX150" s="289"/>
      <c r="GSY150" s="289"/>
      <c r="GSZ150" s="289"/>
      <c r="GTA150" s="289"/>
      <c r="GTB150" s="289"/>
      <c r="GTC150" s="289"/>
      <c r="GTD150" s="289"/>
      <c r="GTE150" s="289"/>
      <c r="GTF150" s="289"/>
      <c r="GTG150" s="289"/>
      <c r="GTH150" s="289"/>
      <c r="GTI150" s="289"/>
      <c r="GTJ150" s="289"/>
      <c r="GTK150" s="289"/>
      <c r="GTL150" s="289"/>
      <c r="GTM150" s="289"/>
      <c r="GTN150" s="289"/>
      <c r="GTO150" s="289"/>
      <c r="GTP150" s="289"/>
      <c r="GTQ150" s="289"/>
      <c r="GTR150" s="289"/>
      <c r="GTS150" s="289"/>
      <c r="GTT150" s="289"/>
      <c r="GTU150" s="289"/>
      <c r="GTV150" s="289"/>
      <c r="GTW150" s="289"/>
      <c r="GTX150" s="289"/>
      <c r="GTY150" s="289"/>
      <c r="GTZ150" s="289"/>
      <c r="GUA150" s="289"/>
      <c r="GUB150" s="289"/>
      <c r="GUC150" s="289"/>
      <c r="GUD150" s="289"/>
      <c r="GUE150" s="289"/>
      <c r="GUF150" s="289"/>
      <c r="GUG150" s="289"/>
      <c r="GUH150" s="289"/>
      <c r="GUI150" s="289"/>
      <c r="GUJ150" s="289"/>
      <c r="GUK150" s="289"/>
      <c r="GUL150" s="289"/>
      <c r="GUM150" s="289"/>
      <c r="GUN150" s="289"/>
      <c r="GUO150" s="289"/>
      <c r="GUP150" s="289"/>
      <c r="GUQ150" s="289"/>
      <c r="GUR150" s="289"/>
      <c r="GUS150" s="289"/>
      <c r="GUT150" s="289"/>
      <c r="GUU150" s="289"/>
      <c r="GUV150" s="289"/>
      <c r="GUW150" s="289"/>
      <c r="GUX150" s="289"/>
      <c r="GUY150" s="289"/>
      <c r="GUZ150" s="289"/>
      <c r="GVA150" s="289"/>
      <c r="GVB150" s="289"/>
      <c r="GVC150" s="289"/>
      <c r="GVD150" s="289"/>
      <c r="GVE150" s="289"/>
      <c r="GVF150" s="289"/>
      <c r="GVG150" s="289"/>
      <c r="GVH150" s="289"/>
      <c r="GVI150" s="289"/>
      <c r="GVJ150" s="289"/>
      <c r="GVK150" s="289"/>
      <c r="GVL150" s="289"/>
      <c r="GVM150" s="289"/>
      <c r="GVN150" s="289"/>
      <c r="GVO150" s="289"/>
      <c r="GVP150" s="289"/>
      <c r="GVQ150" s="289"/>
      <c r="GVR150" s="289"/>
      <c r="GVS150" s="289"/>
      <c r="GVT150" s="289"/>
      <c r="GVU150" s="289"/>
      <c r="GVV150" s="289"/>
      <c r="GVW150" s="289"/>
      <c r="GVX150" s="289"/>
      <c r="GVY150" s="289"/>
      <c r="GVZ150" s="289"/>
      <c r="GWA150" s="289"/>
      <c r="GWB150" s="289"/>
      <c r="GWC150" s="289"/>
      <c r="GWD150" s="289"/>
      <c r="GWE150" s="289"/>
      <c r="GWF150" s="289"/>
      <c r="GWG150" s="289"/>
      <c r="GWH150" s="289"/>
      <c r="GWI150" s="289"/>
      <c r="GWJ150" s="289"/>
      <c r="GWK150" s="289"/>
      <c r="GWL150" s="289"/>
      <c r="GWM150" s="289"/>
      <c r="GWN150" s="289"/>
      <c r="GWO150" s="289"/>
      <c r="GWP150" s="289"/>
      <c r="GWQ150" s="289"/>
      <c r="GWR150" s="289"/>
      <c r="GWS150" s="289"/>
      <c r="GWT150" s="289"/>
      <c r="GWU150" s="289"/>
      <c r="GWV150" s="289"/>
      <c r="GWW150" s="289"/>
      <c r="GWX150" s="289"/>
      <c r="GWY150" s="289"/>
      <c r="GWZ150" s="289"/>
      <c r="GXA150" s="289"/>
      <c r="GXB150" s="289"/>
      <c r="GXC150" s="289"/>
      <c r="GXD150" s="289"/>
      <c r="GXE150" s="289"/>
      <c r="GXF150" s="289"/>
      <c r="GXG150" s="289"/>
      <c r="GXH150" s="289"/>
      <c r="GXI150" s="289"/>
      <c r="GXJ150" s="289"/>
      <c r="GXK150" s="289"/>
      <c r="GXL150" s="289"/>
      <c r="GXM150" s="289"/>
      <c r="GXN150" s="289"/>
      <c r="GXO150" s="289"/>
      <c r="GXP150" s="289"/>
      <c r="GXQ150" s="289"/>
      <c r="GXR150" s="289"/>
      <c r="GXS150" s="289"/>
      <c r="GXT150" s="289"/>
      <c r="GXU150" s="289"/>
      <c r="GXV150" s="289"/>
      <c r="GXW150" s="289"/>
      <c r="GXX150" s="289"/>
      <c r="GXY150" s="289"/>
      <c r="GXZ150" s="289"/>
      <c r="GYA150" s="289"/>
      <c r="GYB150" s="289"/>
      <c r="GYC150" s="289"/>
      <c r="GYD150" s="289"/>
      <c r="GYE150" s="289"/>
      <c r="GYF150" s="289"/>
      <c r="GYG150" s="289"/>
      <c r="GYH150" s="289"/>
      <c r="GYI150" s="289"/>
      <c r="GYJ150" s="289"/>
      <c r="GYK150" s="289"/>
      <c r="GYL150" s="289"/>
      <c r="GYM150" s="289"/>
      <c r="GYN150" s="289"/>
      <c r="GYO150" s="289"/>
      <c r="GYP150" s="289"/>
      <c r="GYQ150" s="289"/>
      <c r="GYR150" s="289"/>
      <c r="GYS150" s="289"/>
      <c r="GYT150" s="289"/>
      <c r="GYU150" s="289"/>
      <c r="GYV150" s="289"/>
      <c r="GYW150" s="289"/>
      <c r="GYX150" s="289"/>
      <c r="GYY150" s="289"/>
      <c r="GYZ150" s="289"/>
      <c r="GZA150" s="289"/>
      <c r="GZB150" s="289"/>
      <c r="GZC150" s="289"/>
      <c r="GZD150" s="289"/>
      <c r="GZE150" s="289"/>
      <c r="GZF150" s="289"/>
      <c r="GZG150" s="289"/>
      <c r="GZH150" s="289"/>
      <c r="GZI150" s="289"/>
      <c r="GZJ150" s="289"/>
      <c r="GZK150" s="289"/>
      <c r="GZL150" s="289"/>
      <c r="GZM150" s="289"/>
      <c r="GZN150" s="289"/>
      <c r="GZO150" s="289"/>
      <c r="GZP150" s="289"/>
      <c r="GZQ150" s="289"/>
      <c r="GZR150" s="289"/>
      <c r="GZS150" s="289"/>
      <c r="GZT150" s="289"/>
      <c r="GZU150" s="289"/>
      <c r="GZV150" s="289"/>
      <c r="GZW150" s="289"/>
      <c r="GZX150" s="289"/>
      <c r="GZY150" s="289"/>
      <c r="GZZ150" s="289"/>
      <c r="HAA150" s="289"/>
      <c r="HAB150" s="289"/>
      <c r="HAC150" s="289"/>
      <c r="HAD150" s="289"/>
      <c r="HAE150" s="289"/>
      <c r="HAF150" s="289"/>
      <c r="HAG150" s="289"/>
      <c r="HAH150" s="289"/>
      <c r="HAI150" s="289"/>
      <c r="HAJ150" s="289"/>
      <c r="HAK150" s="289"/>
      <c r="HAL150" s="289"/>
      <c r="HAM150" s="289"/>
      <c r="HAN150" s="289"/>
      <c r="HAO150" s="289"/>
      <c r="HAP150" s="289"/>
      <c r="HAQ150" s="289"/>
      <c r="HAR150" s="289"/>
      <c r="HAS150" s="289"/>
      <c r="HAT150" s="289"/>
      <c r="HAU150" s="289"/>
      <c r="HAV150" s="289"/>
      <c r="HAW150" s="289"/>
      <c r="HAX150" s="289"/>
      <c r="HAY150" s="289"/>
      <c r="HAZ150" s="289"/>
      <c r="HBA150" s="289"/>
      <c r="HBB150" s="289"/>
      <c r="HBC150" s="289"/>
      <c r="HBD150" s="289"/>
      <c r="HBE150" s="289"/>
      <c r="HBF150" s="289"/>
      <c r="HBG150" s="289"/>
      <c r="HBH150" s="289"/>
      <c r="HBI150" s="289"/>
      <c r="HBJ150" s="289"/>
      <c r="HBK150" s="289"/>
      <c r="HBL150" s="289"/>
      <c r="HBM150" s="289"/>
      <c r="HBN150" s="289"/>
      <c r="HBO150" s="289"/>
      <c r="HBP150" s="289"/>
      <c r="HBQ150" s="289"/>
      <c r="HBR150" s="289"/>
      <c r="HBS150" s="289"/>
      <c r="HBT150" s="289"/>
      <c r="HBU150" s="289"/>
      <c r="HBV150" s="289"/>
      <c r="HBW150" s="289"/>
      <c r="HBX150" s="289"/>
      <c r="HBY150" s="289"/>
      <c r="HBZ150" s="289"/>
      <c r="HCA150" s="289"/>
      <c r="HCB150" s="289"/>
      <c r="HCC150" s="289"/>
      <c r="HCD150" s="289"/>
      <c r="HCE150" s="289"/>
      <c r="HCF150" s="289"/>
      <c r="HCG150" s="289"/>
      <c r="HCH150" s="289"/>
      <c r="HCI150" s="289"/>
      <c r="HCJ150" s="289"/>
      <c r="HCK150" s="289"/>
      <c r="HCL150" s="289"/>
      <c r="HCM150" s="289"/>
      <c r="HCN150" s="289"/>
      <c r="HCO150" s="289"/>
      <c r="HCP150" s="289"/>
      <c r="HCQ150" s="289"/>
      <c r="HCR150" s="289"/>
      <c r="HCS150" s="289"/>
      <c r="HCT150" s="289"/>
      <c r="HCU150" s="289"/>
      <c r="HCV150" s="289"/>
      <c r="HCW150" s="289"/>
      <c r="HCX150" s="289"/>
      <c r="HCY150" s="289"/>
      <c r="HCZ150" s="289"/>
      <c r="HDA150" s="289"/>
      <c r="HDB150" s="289"/>
      <c r="HDC150" s="289"/>
      <c r="HDD150" s="289"/>
      <c r="HDE150" s="289"/>
      <c r="HDF150" s="289"/>
      <c r="HDG150" s="289"/>
      <c r="HDH150" s="289"/>
      <c r="HDI150" s="289"/>
      <c r="HDJ150" s="289"/>
      <c r="HDK150" s="289"/>
      <c r="HDL150" s="289"/>
      <c r="HDM150" s="289"/>
      <c r="HDN150" s="289"/>
      <c r="HDO150" s="289"/>
      <c r="HDP150" s="289"/>
      <c r="HDQ150" s="289"/>
      <c r="HDR150" s="289"/>
      <c r="HDS150" s="289"/>
      <c r="HDT150" s="289"/>
      <c r="HDU150" s="289"/>
      <c r="HDV150" s="289"/>
      <c r="HDW150" s="289"/>
      <c r="HDX150" s="289"/>
      <c r="HDY150" s="289"/>
      <c r="HDZ150" s="289"/>
      <c r="HEA150" s="289"/>
      <c r="HEB150" s="289"/>
      <c r="HEC150" s="289"/>
      <c r="HED150" s="289"/>
      <c r="HEE150" s="289"/>
      <c r="HEF150" s="289"/>
      <c r="HEG150" s="289"/>
      <c r="HEH150" s="289"/>
      <c r="HEI150" s="289"/>
      <c r="HEJ150" s="289"/>
      <c r="HEK150" s="289"/>
      <c r="HEL150" s="289"/>
      <c r="HEM150" s="289"/>
      <c r="HEN150" s="289"/>
      <c r="HEO150" s="289"/>
      <c r="HEP150" s="289"/>
      <c r="HEQ150" s="289"/>
      <c r="HER150" s="289"/>
      <c r="HES150" s="289"/>
      <c r="HET150" s="289"/>
      <c r="HEU150" s="289"/>
      <c r="HEV150" s="289"/>
      <c r="HEW150" s="289"/>
      <c r="HEX150" s="289"/>
      <c r="HEY150" s="289"/>
      <c r="HEZ150" s="289"/>
      <c r="HFA150" s="289"/>
      <c r="HFB150" s="289"/>
      <c r="HFC150" s="289"/>
      <c r="HFD150" s="289"/>
      <c r="HFE150" s="289"/>
      <c r="HFF150" s="289"/>
      <c r="HFG150" s="289"/>
      <c r="HFH150" s="289"/>
      <c r="HFI150" s="289"/>
      <c r="HFJ150" s="289"/>
      <c r="HFK150" s="289"/>
      <c r="HFL150" s="289"/>
      <c r="HFM150" s="289"/>
      <c r="HFN150" s="289"/>
      <c r="HFO150" s="289"/>
      <c r="HFP150" s="289"/>
      <c r="HFQ150" s="289"/>
      <c r="HFR150" s="289"/>
      <c r="HFS150" s="289"/>
      <c r="HFT150" s="289"/>
      <c r="HFU150" s="289"/>
      <c r="HFV150" s="289"/>
      <c r="HFW150" s="289"/>
      <c r="HFX150" s="289"/>
      <c r="HFY150" s="289"/>
      <c r="HFZ150" s="289"/>
      <c r="HGA150" s="289"/>
      <c r="HGB150" s="289"/>
      <c r="HGC150" s="289"/>
      <c r="HGD150" s="289"/>
      <c r="HGE150" s="289"/>
      <c r="HGF150" s="289"/>
      <c r="HGG150" s="289"/>
      <c r="HGH150" s="289"/>
      <c r="HGI150" s="289"/>
      <c r="HGJ150" s="289"/>
      <c r="HGK150" s="289"/>
      <c r="HGL150" s="289"/>
      <c r="HGM150" s="289"/>
      <c r="HGN150" s="289"/>
      <c r="HGO150" s="289"/>
      <c r="HGP150" s="289"/>
      <c r="HGQ150" s="289"/>
      <c r="HGR150" s="289"/>
      <c r="HGS150" s="289"/>
      <c r="HGT150" s="289"/>
      <c r="HGU150" s="289"/>
      <c r="HGV150" s="289"/>
      <c r="HGW150" s="289"/>
      <c r="HGX150" s="289"/>
      <c r="HGY150" s="289"/>
      <c r="HGZ150" s="289"/>
      <c r="HHA150" s="289"/>
      <c r="HHB150" s="289"/>
      <c r="HHC150" s="289"/>
      <c r="HHD150" s="289"/>
      <c r="HHE150" s="289"/>
      <c r="HHF150" s="289"/>
      <c r="HHG150" s="289"/>
      <c r="HHH150" s="289"/>
      <c r="HHI150" s="289"/>
      <c r="HHJ150" s="289"/>
      <c r="HHK150" s="289"/>
      <c r="HHL150" s="289"/>
      <c r="HHM150" s="289"/>
      <c r="HHN150" s="289"/>
      <c r="HHO150" s="289"/>
      <c r="HHP150" s="289"/>
      <c r="HHQ150" s="289"/>
      <c r="HHR150" s="289"/>
      <c r="HHS150" s="289"/>
      <c r="HHT150" s="289"/>
      <c r="HHU150" s="289"/>
      <c r="HHV150" s="289"/>
      <c r="HHW150" s="289"/>
      <c r="HHX150" s="289"/>
      <c r="HHY150" s="289"/>
      <c r="HHZ150" s="289"/>
      <c r="HIA150" s="289"/>
      <c r="HIB150" s="289"/>
      <c r="HIC150" s="289"/>
      <c r="HID150" s="289"/>
      <c r="HIE150" s="289"/>
      <c r="HIF150" s="289"/>
      <c r="HIG150" s="289"/>
      <c r="HIH150" s="289"/>
      <c r="HII150" s="289"/>
      <c r="HIJ150" s="289"/>
      <c r="HIK150" s="289"/>
      <c r="HIL150" s="289"/>
      <c r="HIM150" s="289"/>
      <c r="HIN150" s="289"/>
      <c r="HIO150" s="289"/>
      <c r="HIP150" s="289"/>
      <c r="HIQ150" s="289"/>
      <c r="HIR150" s="289"/>
      <c r="HIS150" s="289"/>
      <c r="HIT150" s="289"/>
      <c r="HIU150" s="289"/>
      <c r="HIV150" s="289"/>
      <c r="HIW150" s="289"/>
      <c r="HIX150" s="289"/>
      <c r="HIY150" s="289"/>
      <c r="HIZ150" s="289"/>
      <c r="HJA150" s="289"/>
      <c r="HJB150" s="289"/>
      <c r="HJC150" s="289"/>
      <c r="HJD150" s="289"/>
      <c r="HJE150" s="289"/>
      <c r="HJF150" s="289"/>
      <c r="HJG150" s="289"/>
      <c r="HJH150" s="289"/>
      <c r="HJI150" s="289"/>
      <c r="HJJ150" s="289"/>
      <c r="HJK150" s="289"/>
      <c r="HJL150" s="289"/>
      <c r="HJM150" s="289"/>
      <c r="HJN150" s="289"/>
      <c r="HJO150" s="289"/>
      <c r="HJP150" s="289"/>
      <c r="HJQ150" s="289"/>
      <c r="HJR150" s="289"/>
      <c r="HJS150" s="289"/>
      <c r="HJT150" s="289"/>
      <c r="HJU150" s="289"/>
      <c r="HJV150" s="289"/>
      <c r="HJW150" s="289"/>
      <c r="HJX150" s="289"/>
      <c r="HJY150" s="289"/>
      <c r="HJZ150" s="289"/>
      <c r="HKA150" s="289"/>
      <c r="HKB150" s="289"/>
      <c r="HKC150" s="289"/>
      <c r="HKD150" s="289"/>
      <c r="HKE150" s="289"/>
      <c r="HKF150" s="289"/>
      <c r="HKG150" s="289"/>
      <c r="HKH150" s="289"/>
      <c r="HKI150" s="289"/>
      <c r="HKJ150" s="289"/>
      <c r="HKK150" s="289"/>
      <c r="HKL150" s="289"/>
      <c r="HKM150" s="289"/>
      <c r="HKN150" s="289"/>
      <c r="HKO150" s="289"/>
      <c r="HKP150" s="289"/>
      <c r="HKQ150" s="289"/>
      <c r="HKR150" s="289"/>
      <c r="HKS150" s="289"/>
      <c r="HKT150" s="289"/>
      <c r="HKU150" s="289"/>
      <c r="HKV150" s="289"/>
      <c r="HKW150" s="289"/>
      <c r="HKX150" s="289"/>
      <c r="HKY150" s="289"/>
      <c r="HKZ150" s="289"/>
      <c r="HLA150" s="289"/>
      <c r="HLB150" s="289"/>
      <c r="HLC150" s="289"/>
      <c r="HLD150" s="289"/>
      <c r="HLE150" s="289"/>
      <c r="HLF150" s="289"/>
      <c r="HLG150" s="289"/>
      <c r="HLH150" s="289"/>
      <c r="HLI150" s="289"/>
      <c r="HLJ150" s="289"/>
      <c r="HLK150" s="289"/>
      <c r="HLL150" s="289"/>
      <c r="HLM150" s="289"/>
      <c r="HLN150" s="289"/>
      <c r="HLO150" s="289"/>
      <c r="HLP150" s="289"/>
      <c r="HLQ150" s="289"/>
      <c r="HLR150" s="289"/>
      <c r="HLS150" s="289"/>
      <c r="HLT150" s="289"/>
      <c r="HLU150" s="289"/>
      <c r="HLV150" s="289"/>
      <c r="HLW150" s="289"/>
      <c r="HLX150" s="289"/>
      <c r="HLY150" s="289"/>
      <c r="HLZ150" s="289"/>
      <c r="HMA150" s="289"/>
      <c r="HMB150" s="289"/>
      <c r="HMC150" s="289"/>
      <c r="HMD150" s="289"/>
      <c r="HME150" s="289"/>
      <c r="HMF150" s="289"/>
      <c r="HMG150" s="289"/>
      <c r="HMH150" s="289"/>
      <c r="HMI150" s="289"/>
      <c r="HMJ150" s="289"/>
      <c r="HMK150" s="289"/>
      <c r="HML150" s="289"/>
      <c r="HMM150" s="289"/>
      <c r="HMN150" s="289"/>
      <c r="HMO150" s="289"/>
      <c r="HMP150" s="289"/>
      <c r="HMQ150" s="289"/>
      <c r="HMR150" s="289"/>
      <c r="HMS150" s="289"/>
      <c r="HMT150" s="289"/>
      <c r="HMU150" s="289"/>
      <c r="HMV150" s="289"/>
      <c r="HMW150" s="289"/>
      <c r="HMX150" s="289"/>
      <c r="HMY150" s="289"/>
      <c r="HMZ150" s="289"/>
      <c r="HNA150" s="289"/>
      <c r="HNB150" s="289"/>
      <c r="HNC150" s="289"/>
      <c r="HND150" s="289"/>
      <c r="HNE150" s="289"/>
      <c r="HNF150" s="289"/>
      <c r="HNG150" s="289"/>
      <c r="HNH150" s="289"/>
      <c r="HNI150" s="289"/>
      <c r="HNJ150" s="289"/>
      <c r="HNK150" s="289"/>
      <c r="HNL150" s="289"/>
      <c r="HNM150" s="289"/>
      <c r="HNN150" s="289"/>
      <c r="HNO150" s="289"/>
      <c r="HNP150" s="289"/>
      <c r="HNQ150" s="289"/>
      <c r="HNR150" s="289"/>
      <c r="HNS150" s="289"/>
      <c r="HNT150" s="289"/>
      <c r="HNU150" s="289"/>
      <c r="HNV150" s="289"/>
      <c r="HNW150" s="289"/>
      <c r="HNX150" s="289"/>
      <c r="HNY150" s="289"/>
      <c r="HNZ150" s="289"/>
      <c r="HOA150" s="289"/>
      <c r="HOB150" s="289"/>
      <c r="HOC150" s="289"/>
      <c r="HOD150" s="289"/>
      <c r="HOE150" s="289"/>
      <c r="HOF150" s="289"/>
      <c r="HOG150" s="289"/>
      <c r="HOH150" s="289"/>
      <c r="HOI150" s="289"/>
      <c r="HOJ150" s="289"/>
      <c r="HOK150" s="289"/>
      <c r="HOL150" s="289"/>
      <c r="HOM150" s="289"/>
      <c r="HON150" s="289"/>
      <c r="HOO150" s="289"/>
      <c r="HOP150" s="289"/>
      <c r="HOQ150" s="289"/>
      <c r="HOR150" s="289"/>
      <c r="HOS150" s="289"/>
      <c r="HOT150" s="289"/>
      <c r="HOU150" s="289"/>
      <c r="HOV150" s="289"/>
      <c r="HOW150" s="289"/>
      <c r="HOX150" s="289"/>
      <c r="HOY150" s="289"/>
      <c r="HOZ150" s="289"/>
      <c r="HPA150" s="289"/>
      <c r="HPB150" s="289"/>
      <c r="HPC150" s="289"/>
      <c r="HPD150" s="289"/>
      <c r="HPE150" s="289"/>
      <c r="HPF150" s="289"/>
      <c r="HPG150" s="289"/>
      <c r="HPH150" s="289"/>
      <c r="HPI150" s="289"/>
      <c r="HPJ150" s="289"/>
      <c r="HPK150" s="289"/>
      <c r="HPL150" s="289"/>
      <c r="HPM150" s="289"/>
      <c r="HPN150" s="289"/>
      <c r="HPO150" s="289"/>
      <c r="HPP150" s="289"/>
      <c r="HPQ150" s="289"/>
      <c r="HPR150" s="289"/>
      <c r="HPS150" s="289"/>
      <c r="HPT150" s="289"/>
      <c r="HPU150" s="289"/>
      <c r="HPV150" s="289"/>
      <c r="HPW150" s="289"/>
      <c r="HPX150" s="289"/>
      <c r="HPY150" s="289"/>
      <c r="HPZ150" s="289"/>
      <c r="HQA150" s="289"/>
      <c r="HQB150" s="289"/>
      <c r="HQC150" s="289"/>
      <c r="HQD150" s="289"/>
      <c r="HQE150" s="289"/>
      <c r="HQF150" s="289"/>
      <c r="HQG150" s="289"/>
      <c r="HQH150" s="289"/>
      <c r="HQI150" s="289"/>
      <c r="HQJ150" s="289"/>
      <c r="HQK150" s="289"/>
      <c r="HQL150" s="289"/>
      <c r="HQM150" s="289"/>
      <c r="HQN150" s="289"/>
      <c r="HQO150" s="289"/>
      <c r="HQP150" s="289"/>
      <c r="HQQ150" s="289"/>
      <c r="HQR150" s="289"/>
      <c r="HQS150" s="289"/>
      <c r="HQT150" s="289"/>
      <c r="HQU150" s="289"/>
      <c r="HQV150" s="289"/>
      <c r="HQW150" s="289"/>
      <c r="HQX150" s="289"/>
      <c r="HQY150" s="289"/>
      <c r="HQZ150" s="289"/>
      <c r="HRA150" s="289"/>
      <c r="HRB150" s="289"/>
      <c r="HRC150" s="289"/>
      <c r="HRD150" s="289"/>
      <c r="HRE150" s="289"/>
      <c r="HRF150" s="289"/>
      <c r="HRG150" s="289"/>
      <c r="HRH150" s="289"/>
      <c r="HRI150" s="289"/>
      <c r="HRJ150" s="289"/>
      <c r="HRK150" s="289"/>
      <c r="HRL150" s="289"/>
      <c r="HRM150" s="289"/>
      <c r="HRN150" s="289"/>
      <c r="HRO150" s="289"/>
      <c r="HRP150" s="289"/>
      <c r="HRQ150" s="289"/>
      <c r="HRR150" s="289"/>
      <c r="HRS150" s="289"/>
      <c r="HRT150" s="289"/>
      <c r="HRU150" s="289"/>
      <c r="HRV150" s="289"/>
      <c r="HRW150" s="289"/>
      <c r="HRX150" s="289"/>
      <c r="HRY150" s="289"/>
      <c r="HRZ150" s="289"/>
      <c r="HSA150" s="289"/>
      <c r="HSB150" s="289"/>
      <c r="HSC150" s="289"/>
      <c r="HSD150" s="289"/>
      <c r="HSE150" s="289"/>
      <c r="HSF150" s="289"/>
      <c r="HSG150" s="289"/>
      <c r="HSH150" s="289"/>
      <c r="HSI150" s="289"/>
      <c r="HSJ150" s="289"/>
      <c r="HSK150" s="289"/>
      <c r="HSL150" s="289"/>
      <c r="HSM150" s="289"/>
      <c r="HSN150" s="289"/>
      <c r="HSO150" s="289"/>
      <c r="HSP150" s="289"/>
      <c r="HSQ150" s="289"/>
      <c r="HSR150" s="289"/>
      <c r="HSS150" s="289"/>
      <c r="HST150" s="289"/>
      <c r="HSU150" s="289"/>
      <c r="HSV150" s="289"/>
      <c r="HSW150" s="289"/>
      <c r="HSX150" s="289"/>
      <c r="HSY150" s="289"/>
      <c r="HSZ150" s="289"/>
      <c r="HTA150" s="289"/>
      <c r="HTB150" s="289"/>
      <c r="HTC150" s="289"/>
      <c r="HTD150" s="289"/>
      <c r="HTE150" s="289"/>
      <c r="HTF150" s="289"/>
      <c r="HTG150" s="289"/>
      <c r="HTH150" s="289"/>
      <c r="HTI150" s="289"/>
      <c r="HTJ150" s="289"/>
      <c r="HTK150" s="289"/>
      <c r="HTL150" s="289"/>
      <c r="HTM150" s="289"/>
      <c r="HTN150" s="289"/>
      <c r="HTO150" s="289"/>
      <c r="HTP150" s="289"/>
      <c r="HTQ150" s="289"/>
      <c r="HTR150" s="289"/>
      <c r="HTS150" s="289"/>
      <c r="HTT150" s="289"/>
      <c r="HTU150" s="289"/>
      <c r="HTV150" s="289"/>
      <c r="HTW150" s="289"/>
      <c r="HTX150" s="289"/>
      <c r="HTY150" s="289"/>
      <c r="HTZ150" s="289"/>
      <c r="HUA150" s="289"/>
      <c r="HUB150" s="289"/>
      <c r="HUC150" s="289"/>
      <c r="HUD150" s="289"/>
      <c r="HUE150" s="289"/>
      <c r="HUF150" s="289"/>
      <c r="HUG150" s="289"/>
      <c r="HUH150" s="289"/>
      <c r="HUI150" s="289"/>
      <c r="HUJ150" s="289"/>
      <c r="HUK150" s="289"/>
      <c r="HUL150" s="289"/>
      <c r="HUM150" s="289"/>
      <c r="HUN150" s="289"/>
      <c r="HUO150" s="289"/>
      <c r="HUP150" s="289"/>
      <c r="HUQ150" s="289"/>
      <c r="HUR150" s="289"/>
      <c r="HUS150" s="289"/>
      <c r="HUT150" s="289"/>
      <c r="HUU150" s="289"/>
      <c r="HUV150" s="289"/>
      <c r="HUW150" s="289"/>
      <c r="HUX150" s="289"/>
      <c r="HUY150" s="289"/>
      <c r="HUZ150" s="289"/>
      <c r="HVA150" s="289"/>
      <c r="HVB150" s="289"/>
      <c r="HVC150" s="289"/>
      <c r="HVD150" s="289"/>
      <c r="HVE150" s="289"/>
      <c r="HVF150" s="289"/>
      <c r="HVG150" s="289"/>
      <c r="HVH150" s="289"/>
      <c r="HVI150" s="289"/>
      <c r="HVJ150" s="289"/>
      <c r="HVK150" s="289"/>
      <c r="HVL150" s="289"/>
      <c r="HVM150" s="289"/>
      <c r="HVN150" s="289"/>
      <c r="HVO150" s="289"/>
      <c r="HVP150" s="289"/>
      <c r="HVQ150" s="289"/>
      <c r="HVR150" s="289"/>
      <c r="HVS150" s="289"/>
      <c r="HVT150" s="289"/>
      <c r="HVU150" s="289"/>
      <c r="HVV150" s="289"/>
      <c r="HVW150" s="289"/>
      <c r="HVX150" s="289"/>
      <c r="HVY150" s="289"/>
      <c r="HVZ150" s="289"/>
      <c r="HWA150" s="289"/>
      <c r="HWB150" s="289"/>
      <c r="HWC150" s="289"/>
      <c r="HWD150" s="289"/>
      <c r="HWE150" s="289"/>
      <c r="HWF150" s="289"/>
      <c r="HWG150" s="289"/>
      <c r="HWH150" s="289"/>
      <c r="HWI150" s="289"/>
      <c r="HWJ150" s="289"/>
      <c r="HWK150" s="289"/>
      <c r="HWL150" s="289"/>
      <c r="HWM150" s="289"/>
      <c r="HWN150" s="289"/>
      <c r="HWO150" s="289"/>
      <c r="HWP150" s="289"/>
      <c r="HWQ150" s="289"/>
      <c r="HWR150" s="289"/>
      <c r="HWS150" s="289"/>
      <c r="HWT150" s="289"/>
      <c r="HWU150" s="289"/>
      <c r="HWV150" s="289"/>
      <c r="HWW150" s="289"/>
      <c r="HWX150" s="289"/>
      <c r="HWY150" s="289"/>
      <c r="HWZ150" s="289"/>
      <c r="HXA150" s="289"/>
      <c r="HXB150" s="289"/>
      <c r="HXC150" s="289"/>
      <c r="HXD150" s="289"/>
      <c r="HXE150" s="289"/>
      <c r="HXF150" s="289"/>
      <c r="HXG150" s="289"/>
      <c r="HXH150" s="289"/>
      <c r="HXI150" s="289"/>
      <c r="HXJ150" s="289"/>
      <c r="HXK150" s="289"/>
      <c r="HXL150" s="289"/>
      <c r="HXM150" s="289"/>
      <c r="HXN150" s="289"/>
      <c r="HXO150" s="289"/>
      <c r="HXP150" s="289"/>
      <c r="HXQ150" s="289"/>
      <c r="HXR150" s="289"/>
      <c r="HXS150" s="289"/>
      <c r="HXT150" s="289"/>
      <c r="HXU150" s="289"/>
      <c r="HXV150" s="289"/>
      <c r="HXW150" s="289"/>
      <c r="HXX150" s="289"/>
      <c r="HXY150" s="289"/>
      <c r="HXZ150" s="289"/>
      <c r="HYA150" s="289"/>
      <c r="HYB150" s="289"/>
      <c r="HYC150" s="289"/>
      <c r="HYD150" s="289"/>
      <c r="HYE150" s="289"/>
      <c r="HYF150" s="289"/>
      <c r="HYG150" s="289"/>
      <c r="HYH150" s="289"/>
      <c r="HYI150" s="289"/>
      <c r="HYJ150" s="289"/>
      <c r="HYK150" s="289"/>
      <c r="HYL150" s="289"/>
      <c r="HYM150" s="289"/>
      <c r="HYN150" s="289"/>
      <c r="HYO150" s="289"/>
      <c r="HYP150" s="289"/>
      <c r="HYQ150" s="289"/>
      <c r="HYR150" s="289"/>
      <c r="HYS150" s="289"/>
      <c r="HYT150" s="289"/>
      <c r="HYU150" s="289"/>
      <c r="HYV150" s="289"/>
      <c r="HYW150" s="289"/>
      <c r="HYX150" s="289"/>
      <c r="HYY150" s="289"/>
      <c r="HYZ150" s="289"/>
      <c r="HZA150" s="289"/>
      <c r="HZB150" s="289"/>
      <c r="HZC150" s="289"/>
      <c r="HZD150" s="289"/>
      <c r="HZE150" s="289"/>
      <c r="HZF150" s="289"/>
      <c r="HZG150" s="289"/>
      <c r="HZH150" s="289"/>
      <c r="HZI150" s="289"/>
      <c r="HZJ150" s="289"/>
      <c r="HZK150" s="289"/>
      <c r="HZL150" s="289"/>
      <c r="HZM150" s="289"/>
      <c r="HZN150" s="289"/>
      <c r="HZO150" s="289"/>
      <c r="HZP150" s="289"/>
      <c r="HZQ150" s="289"/>
      <c r="HZR150" s="289"/>
      <c r="HZS150" s="289"/>
      <c r="HZT150" s="289"/>
      <c r="HZU150" s="289"/>
      <c r="HZV150" s="289"/>
      <c r="HZW150" s="289"/>
      <c r="HZX150" s="289"/>
      <c r="HZY150" s="289"/>
      <c r="HZZ150" s="289"/>
      <c r="IAA150" s="289"/>
      <c r="IAB150" s="289"/>
      <c r="IAC150" s="289"/>
      <c r="IAD150" s="289"/>
      <c r="IAE150" s="289"/>
      <c r="IAF150" s="289"/>
      <c r="IAG150" s="289"/>
      <c r="IAH150" s="289"/>
      <c r="IAI150" s="289"/>
      <c r="IAJ150" s="289"/>
      <c r="IAK150" s="289"/>
      <c r="IAL150" s="289"/>
      <c r="IAM150" s="289"/>
      <c r="IAN150" s="289"/>
      <c r="IAO150" s="289"/>
      <c r="IAP150" s="289"/>
      <c r="IAQ150" s="289"/>
      <c r="IAR150" s="289"/>
      <c r="IAS150" s="289"/>
      <c r="IAT150" s="289"/>
      <c r="IAU150" s="289"/>
      <c r="IAV150" s="289"/>
      <c r="IAW150" s="289"/>
      <c r="IAX150" s="289"/>
      <c r="IAY150" s="289"/>
      <c r="IAZ150" s="289"/>
      <c r="IBA150" s="289"/>
      <c r="IBB150" s="289"/>
      <c r="IBC150" s="289"/>
      <c r="IBD150" s="289"/>
      <c r="IBE150" s="289"/>
      <c r="IBF150" s="289"/>
      <c r="IBG150" s="289"/>
      <c r="IBH150" s="289"/>
      <c r="IBI150" s="289"/>
      <c r="IBJ150" s="289"/>
      <c r="IBK150" s="289"/>
      <c r="IBL150" s="289"/>
      <c r="IBM150" s="289"/>
      <c r="IBN150" s="289"/>
      <c r="IBO150" s="289"/>
      <c r="IBP150" s="289"/>
      <c r="IBQ150" s="289"/>
      <c r="IBR150" s="289"/>
      <c r="IBS150" s="289"/>
      <c r="IBT150" s="289"/>
      <c r="IBU150" s="289"/>
      <c r="IBV150" s="289"/>
      <c r="IBW150" s="289"/>
      <c r="IBX150" s="289"/>
      <c r="IBY150" s="289"/>
      <c r="IBZ150" s="289"/>
      <c r="ICA150" s="289"/>
      <c r="ICB150" s="289"/>
      <c r="ICC150" s="289"/>
      <c r="ICD150" s="289"/>
      <c r="ICE150" s="289"/>
      <c r="ICF150" s="289"/>
      <c r="ICG150" s="289"/>
      <c r="ICH150" s="289"/>
      <c r="ICI150" s="289"/>
      <c r="ICJ150" s="289"/>
      <c r="ICK150" s="289"/>
      <c r="ICL150" s="289"/>
      <c r="ICM150" s="289"/>
      <c r="ICN150" s="289"/>
      <c r="ICO150" s="289"/>
      <c r="ICP150" s="289"/>
      <c r="ICQ150" s="289"/>
      <c r="ICR150" s="289"/>
      <c r="ICS150" s="289"/>
      <c r="ICT150" s="289"/>
      <c r="ICU150" s="289"/>
      <c r="ICV150" s="289"/>
      <c r="ICW150" s="289"/>
      <c r="ICX150" s="289"/>
      <c r="ICY150" s="289"/>
      <c r="ICZ150" s="289"/>
      <c r="IDA150" s="289"/>
      <c r="IDB150" s="289"/>
      <c r="IDC150" s="289"/>
      <c r="IDD150" s="289"/>
      <c r="IDE150" s="289"/>
      <c r="IDF150" s="289"/>
      <c r="IDG150" s="289"/>
      <c r="IDH150" s="289"/>
      <c r="IDI150" s="289"/>
      <c r="IDJ150" s="289"/>
      <c r="IDK150" s="289"/>
      <c r="IDL150" s="289"/>
      <c r="IDM150" s="289"/>
      <c r="IDN150" s="289"/>
      <c r="IDO150" s="289"/>
      <c r="IDP150" s="289"/>
      <c r="IDQ150" s="289"/>
      <c r="IDR150" s="289"/>
      <c r="IDS150" s="289"/>
      <c r="IDT150" s="289"/>
      <c r="IDU150" s="289"/>
      <c r="IDV150" s="289"/>
      <c r="IDW150" s="289"/>
      <c r="IDX150" s="289"/>
      <c r="IDY150" s="289"/>
      <c r="IDZ150" s="289"/>
      <c r="IEA150" s="289"/>
      <c r="IEB150" s="289"/>
      <c r="IEC150" s="289"/>
      <c r="IED150" s="289"/>
      <c r="IEE150" s="289"/>
      <c r="IEF150" s="289"/>
      <c r="IEG150" s="289"/>
      <c r="IEH150" s="289"/>
      <c r="IEI150" s="289"/>
      <c r="IEJ150" s="289"/>
      <c r="IEK150" s="289"/>
      <c r="IEL150" s="289"/>
      <c r="IEM150" s="289"/>
      <c r="IEN150" s="289"/>
      <c r="IEO150" s="289"/>
      <c r="IEP150" s="289"/>
      <c r="IEQ150" s="289"/>
      <c r="IER150" s="289"/>
      <c r="IES150" s="289"/>
      <c r="IET150" s="289"/>
      <c r="IEU150" s="289"/>
      <c r="IEV150" s="289"/>
      <c r="IEW150" s="289"/>
      <c r="IEX150" s="289"/>
      <c r="IEY150" s="289"/>
      <c r="IEZ150" s="289"/>
      <c r="IFA150" s="289"/>
      <c r="IFB150" s="289"/>
      <c r="IFC150" s="289"/>
      <c r="IFD150" s="289"/>
      <c r="IFE150" s="289"/>
      <c r="IFF150" s="289"/>
      <c r="IFG150" s="289"/>
      <c r="IFH150" s="289"/>
      <c r="IFI150" s="289"/>
      <c r="IFJ150" s="289"/>
      <c r="IFK150" s="289"/>
      <c r="IFL150" s="289"/>
      <c r="IFM150" s="289"/>
      <c r="IFN150" s="289"/>
      <c r="IFO150" s="289"/>
      <c r="IFP150" s="289"/>
      <c r="IFQ150" s="289"/>
      <c r="IFR150" s="289"/>
      <c r="IFS150" s="289"/>
      <c r="IFT150" s="289"/>
      <c r="IFU150" s="289"/>
      <c r="IFV150" s="289"/>
      <c r="IFW150" s="289"/>
      <c r="IFX150" s="289"/>
      <c r="IFY150" s="289"/>
      <c r="IFZ150" s="289"/>
      <c r="IGA150" s="289"/>
      <c r="IGB150" s="289"/>
      <c r="IGC150" s="289"/>
      <c r="IGD150" s="289"/>
      <c r="IGE150" s="289"/>
      <c r="IGF150" s="289"/>
      <c r="IGG150" s="289"/>
      <c r="IGH150" s="289"/>
      <c r="IGI150" s="289"/>
      <c r="IGJ150" s="289"/>
      <c r="IGK150" s="289"/>
      <c r="IGL150" s="289"/>
      <c r="IGM150" s="289"/>
      <c r="IGN150" s="289"/>
      <c r="IGO150" s="289"/>
      <c r="IGP150" s="289"/>
      <c r="IGQ150" s="289"/>
      <c r="IGR150" s="289"/>
      <c r="IGS150" s="289"/>
      <c r="IGT150" s="289"/>
      <c r="IGU150" s="289"/>
      <c r="IGV150" s="289"/>
      <c r="IGW150" s="289"/>
      <c r="IGX150" s="289"/>
      <c r="IGY150" s="289"/>
      <c r="IGZ150" s="289"/>
      <c r="IHA150" s="289"/>
      <c r="IHB150" s="289"/>
      <c r="IHC150" s="289"/>
      <c r="IHD150" s="289"/>
      <c r="IHE150" s="289"/>
      <c r="IHF150" s="289"/>
      <c r="IHG150" s="289"/>
      <c r="IHH150" s="289"/>
      <c r="IHI150" s="289"/>
      <c r="IHJ150" s="289"/>
      <c r="IHK150" s="289"/>
      <c r="IHL150" s="289"/>
      <c r="IHM150" s="289"/>
      <c r="IHN150" s="289"/>
      <c r="IHO150" s="289"/>
      <c r="IHP150" s="289"/>
      <c r="IHQ150" s="289"/>
      <c r="IHR150" s="289"/>
      <c r="IHS150" s="289"/>
      <c r="IHT150" s="289"/>
      <c r="IHU150" s="289"/>
      <c r="IHV150" s="289"/>
      <c r="IHW150" s="289"/>
      <c r="IHX150" s="289"/>
      <c r="IHY150" s="289"/>
      <c r="IHZ150" s="289"/>
      <c r="IIA150" s="289"/>
      <c r="IIB150" s="289"/>
      <c r="IIC150" s="289"/>
      <c r="IID150" s="289"/>
      <c r="IIE150" s="289"/>
      <c r="IIF150" s="289"/>
      <c r="IIG150" s="289"/>
      <c r="IIH150" s="289"/>
      <c r="III150" s="289"/>
      <c r="IIJ150" s="289"/>
      <c r="IIK150" s="289"/>
      <c r="IIL150" s="289"/>
      <c r="IIM150" s="289"/>
      <c r="IIN150" s="289"/>
      <c r="IIO150" s="289"/>
      <c r="IIP150" s="289"/>
      <c r="IIQ150" s="289"/>
      <c r="IIR150" s="289"/>
      <c r="IIS150" s="289"/>
      <c r="IIT150" s="289"/>
      <c r="IIU150" s="289"/>
      <c r="IIV150" s="289"/>
      <c r="IIW150" s="289"/>
      <c r="IIX150" s="289"/>
      <c r="IIY150" s="289"/>
      <c r="IIZ150" s="289"/>
      <c r="IJA150" s="289"/>
      <c r="IJB150" s="289"/>
      <c r="IJC150" s="289"/>
      <c r="IJD150" s="289"/>
      <c r="IJE150" s="289"/>
      <c r="IJF150" s="289"/>
      <c r="IJG150" s="289"/>
      <c r="IJH150" s="289"/>
      <c r="IJI150" s="289"/>
      <c r="IJJ150" s="289"/>
      <c r="IJK150" s="289"/>
      <c r="IJL150" s="289"/>
      <c r="IJM150" s="289"/>
      <c r="IJN150" s="289"/>
      <c r="IJO150" s="289"/>
      <c r="IJP150" s="289"/>
      <c r="IJQ150" s="289"/>
      <c r="IJR150" s="289"/>
      <c r="IJS150" s="289"/>
      <c r="IJT150" s="289"/>
      <c r="IJU150" s="289"/>
      <c r="IJV150" s="289"/>
      <c r="IJW150" s="289"/>
      <c r="IJX150" s="289"/>
      <c r="IJY150" s="289"/>
      <c r="IJZ150" s="289"/>
      <c r="IKA150" s="289"/>
      <c r="IKB150" s="289"/>
      <c r="IKC150" s="289"/>
      <c r="IKD150" s="289"/>
      <c r="IKE150" s="289"/>
      <c r="IKF150" s="289"/>
      <c r="IKG150" s="289"/>
      <c r="IKH150" s="289"/>
      <c r="IKI150" s="289"/>
      <c r="IKJ150" s="289"/>
      <c r="IKK150" s="289"/>
      <c r="IKL150" s="289"/>
      <c r="IKM150" s="289"/>
      <c r="IKN150" s="289"/>
      <c r="IKO150" s="289"/>
      <c r="IKP150" s="289"/>
      <c r="IKQ150" s="289"/>
      <c r="IKR150" s="289"/>
      <c r="IKS150" s="289"/>
      <c r="IKT150" s="289"/>
      <c r="IKU150" s="289"/>
      <c r="IKV150" s="289"/>
      <c r="IKW150" s="289"/>
      <c r="IKX150" s="289"/>
      <c r="IKY150" s="289"/>
      <c r="IKZ150" s="289"/>
      <c r="ILA150" s="289"/>
      <c r="ILB150" s="289"/>
      <c r="ILC150" s="289"/>
      <c r="ILD150" s="289"/>
      <c r="ILE150" s="289"/>
      <c r="ILF150" s="289"/>
      <c r="ILG150" s="289"/>
      <c r="ILH150" s="289"/>
      <c r="ILI150" s="289"/>
      <c r="ILJ150" s="289"/>
      <c r="ILK150" s="289"/>
      <c r="ILL150" s="289"/>
      <c r="ILM150" s="289"/>
      <c r="ILN150" s="289"/>
      <c r="ILO150" s="289"/>
      <c r="ILP150" s="289"/>
      <c r="ILQ150" s="289"/>
      <c r="ILR150" s="289"/>
      <c r="ILS150" s="289"/>
      <c r="ILT150" s="289"/>
      <c r="ILU150" s="289"/>
      <c r="ILV150" s="289"/>
      <c r="ILW150" s="289"/>
      <c r="ILX150" s="289"/>
      <c r="ILY150" s="289"/>
      <c r="ILZ150" s="289"/>
      <c r="IMA150" s="289"/>
      <c r="IMB150" s="289"/>
      <c r="IMC150" s="289"/>
      <c r="IMD150" s="289"/>
      <c r="IME150" s="289"/>
      <c r="IMF150" s="289"/>
      <c r="IMG150" s="289"/>
      <c r="IMH150" s="289"/>
      <c r="IMI150" s="289"/>
      <c r="IMJ150" s="289"/>
      <c r="IMK150" s="289"/>
      <c r="IML150" s="289"/>
      <c r="IMM150" s="289"/>
      <c r="IMN150" s="289"/>
      <c r="IMO150" s="289"/>
      <c r="IMP150" s="289"/>
      <c r="IMQ150" s="289"/>
      <c r="IMR150" s="289"/>
      <c r="IMS150" s="289"/>
      <c r="IMT150" s="289"/>
      <c r="IMU150" s="289"/>
      <c r="IMV150" s="289"/>
      <c r="IMW150" s="289"/>
      <c r="IMX150" s="289"/>
      <c r="IMY150" s="289"/>
      <c r="IMZ150" s="289"/>
      <c r="INA150" s="289"/>
      <c r="INB150" s="289"/>
      <c r="INC150" s="289"/>
      <c r="IND150" s="289"/>
      <c r="INE150" s="289"/>
      <c r="INF150" s="289"/>
      <c r="ING150" s="289"/>
      <c r="INH150" s="289"/>
      <c r="INI150" s="289"/>
      <c r="INJ150" s="289"/>
      <c r="INK150" s="289"/>
      <c r="INL150" s="289"/>
      <c r="INM150" s="289"/>
      <c r="INN150" s="289"/>
      <c r="INO150" s="289"/>
      <c r="INP150" s="289"/>
      <c r="INQ150" s="289"/>
      <c r="INR150" s="289"/>
      <c r="INS150" s="289"/>
      <c r="INT150" s="289"/>
      <c r="INU150" s="289"/>
      <c r="INV150" s="289"/>
      <c r="INW150" s="289"/>
      <c r="INX150" s="289"/>
      <c r="INY150" s="289"/>
      <c r="INZ150" s="289"/>
      <c r="IOA150" s="289"/>
      <c r="IOB150" s="289"/>
      <c r="IOC150" s="289"/>
      <c r="IOD150" s="289"/>
      <c r="IOE150" s="289"/>
      <c r="IOF150" s="289"/>
      <c r="IOG150" s="289"/>
      <c r="IOH150" s="289"/>
      <c r="IOI150" s="289"/>
      <c r="IOJ150" s="289"/>
      <c r="IOK150" s="289"/>
      <c r="IOL150" s="289"/>
      <c r="IOM150" s="289"/>
      <c r="ION150" s="289"/>
      <c r="IOO150" s="289"/>
      <c r="IOP150" s="289"/>
      <c r="IOQ150" s="289"/>
      <c r="IOR150" s="289"/>
      <c r="IOS150" s="289"/>
      <c r="IOT150" s="289"/>
      <c r="IOU150" s="289"/>
      <c r="IOV150" s="289"/>
      <c r="IOW150" s="289"/>
      <c r="IOX150" s="289"/>
      <c r="IOY150" s="289"/>
      <c r="IOZ150" s="289"/>
      <c r="IPA150" s="289"/>
      <c r="IPB150" s="289"/>
      <c r="IPC150" s="289"/>
      <c r="IPD150" s="289"/>
      <c r="IPE150" s="289"/>
      <c r="IPF150" s="289"/>
      <c r="IPG150" s="289"/>
      <c r="IPH150" s="289"/>
      <c r="IPI150" s="289"/>
      <c r="IPJ150" s="289"/>
      <c r="IPK150" s="289"/>
      <c r="IPL150" s="289"/>
      <c r="IPM150" s="289"/>
      <c r="IPN150" s="289"/>
      <c r="IPO150" s="289"/>
      <c r="IPP150" s="289"/>
      <c r="IPQ150" s="289"/>
      <c r="IPR150" s="289"/>
      <c r="IPS150" s="289"/>
      <c r="IPT150" s="289"/>
      <c r="IPU150" s="289"/>
      <c r="IPV150" s="289"/>
      <c r="IPW150" s="289"/>
      <c r="IPX150" s="289"/>
      <c r="IPY150" s="289"/>
      <c r="IPZ150" s="289"/>
      <c r="IQA150" s="289"/>
      <c r="IQB150" s="289"/>
      <c r="IQC150" s="289"/>
      <c r="IQD150" s="289"/>
      <c r="IQE150" s="289"/>
      <c r="IQF150" s="289"/>
      <c r="IQG150" s="289"/>
      <c r="IQH150" s="289"/>
      <c r="IQI150" s="289"/>
      <c r="IQJ150" s="289"/>
      <c r="IQK150" s="289"/>
      <c r="IQL150" s="289"/>
      <c r="IQM150" s="289"/>
      <c r="IQN150" s="289"/>
      <c r="IQO150" s="289"/>
      <c r="IQP150" s="289"/>
      <c r="IQQ150" s="289"/>
      <c r="IQR150" s="289"/>
      <c r="IQS150" s="289"/>
      <c r="IQT150" s="289"/>
      <c r="IQU150" s="289"/>
      <c r="IQV150" s="289"/>
      <c r="IQW150" s="289"/>
      <c r="IQX150" s="289"/>
      <c r="IQY150" s="289"/>
      <c r="IQZ150" s="289"/>
      <c r="IRA150" s="289"/>
      <c r="IRB150" s="289"/>
      <c r="IRC150" s="289"/>
      <c r="IRD150" s="289"/>
      <c r="IRE150" s="289"/>
      <c r="IRF150" s="289"/>
      <c r="IRG150" s="289"/>
      <c r="IRH150" s="289"/>
      <c r="IRI150" s="289"/>
      <c r="IRJ150" s="289"/>
      <c r="IRK150" s="289"/>
      <c r="IRL150" s="289"/>
      <c r="IRM150" s="289"/>
      <c r="IRN150" s="289"/>
      <c r="IRO150" s="289"/>
      <c r="IRP150" s="289"/>
      <c r="IRQ150" s="289"/>
      <c r="IRR150" s="289"/>
      <c r="IRS150" s="289"/>
      <c r="IRT150" s="289"/>
      <c r="IRU150" s="289"/>
      <c r="IRV150" s="289"/>
      <c r="IRW150" s="289"/>
      <c r="IRX150" s="289"/>
      <c r="IRY150" s="289"/>
      <c r="IRZ150" s="289"/>
      <c r="ISA150" s="289"/>
      <c r="ISB150" s="289"/>
      <c r="ISC150" s="289"/>
      <c r="ISD150" s="289"/>
      <c r="ISE150" s="289"/>
      <c r="ISF150" s="289"/>
      <c r="ISG150" s="289"/>
      <c r="ISH150" s="289"/>
      <c r="ISI150" s="289"/>
      <c r="ISJ150" s="289"/>
      <c r="ISK150" s="289"/>
      <c r="ISL150" s="289"/>
      <c r="ISM150" s="289"/>
      <c r="ISN150" s="289"/>
      <c r="ISO150" s="289"/>
      <c r="ISP150" s="289"/>
      <c r="ISQ150" s="289"/>
      <c r="ISR150" s="289"/>
      <c r="ISS150" s="289"/>
      <c r="IST150" s="289"/>
      <c r="ISU150" s="289"/>
      <c r="ISV150" s="289"/>
      <c r="ISW150" s="289"/>
      <c r="ISX150" s="289"/>
      <c r="ISY150" s="289"/>
      <c r="ISZ150" s="289"/>
      <c r="ITA150" s="289"/>
      <c r="ITB150" s="289"/>
      <c r="ITC150" s="289"/>
      <c r="ITD150" s="289"/>
      <c r="ITE150" s="289"/>
      <c r="ITF150" s="289"/>
      <c r="ITG150" s="289"/>
      <c r="ITH150" s="289"/>
      <c r="ITI150" s="289"/>
      <c r="ITJ150" s="289"/>
      <c r="ITK150" s="289"/>
      <c r="ITL150" s="289"/>
      <c r="ITM150" s="289"/>
      <c r="ITN150" s="289"/>
      <c r="ITO150" s="289"/>
      <c r="ITP150" s="289"/>
      <c r="ITQ150" s="289"/>
      <c r="ITR150" s="289"/>
      <c r="ITS150" s="289"/>
      <c r="ITT150" s="289"/>
      <c r="ITU150" s="289"/>
      <c r="ITV150" s="289"/>
      <c r="ITW150" s="289"/>
      <c r="ITX150" s="289"/>
      <c r="ITY150" s="289"/>
      <c r="ITZ150" s="289"/>
      <c r="IUA150" s="289"/>
      <c r="IUB150" s="289"/>
      <c r="IUC150" s="289"/>
      <c r="IUD150" s="289"/>
      <c r="IUE150" s="289"/>
      <c r="IUF150" s="289"/>
      <c r="IUG150" s="289"/>
      <c r="IUH150" s="289"/>
      <c r="IUI150" s="289"/>
      <c r="IUJ150" s="289"/>
      <c r="IUK150" s="289"/>
      <c r="IUL150" s="289"/>
      <c r="IUM150" s="289"/>
      <c r="IUN150" s="289"/>
      <c r="IUO150" s="289"/>
      <c r="IUP150" s="289"/>
      <c r="IUQ150" s="289"/>
      <c r="IUR150" s="289"/>
      <c r="IUS150" s="289"/>
      <c r="IUT150" s="289"/>
      <c r="IUU150" s="289"/>
      <c r="IUV150" s="289"/>
      <c r="IUW150" s="289"/>
      <c r="IUX150" s="289"/>
      <c r="IUY150" s="289"/>
      <c r="IUZ150" s="289"/>
      <c r="IVA150" s="289"/>
      <c r="IVB150" s="289"/>
      <c r="IVC150" s="289"/>
      <c r="IVD150" s="289"/>
      <c r="IVE150" s="289"/>
      <c r="IVF150" s="289"/>
      <c r="IVG150" s="289"/>
      <c r="IVH150" s="289"/>
      <c r="IVI150" s="289"/>
      <c r="IVJ150" s="289"/>
      <c r="IVK150" s="289"/>
      <c r="IVL150" s="289"/>
      <c r="IVM150" s="289"/>
      <c r="IVN150" s="289"/>
      <c r="IVO150" s="289"/>
      <c r="IVP150" s="289"/>
      <c r="IVQ150" s="289"/>
      <c r="IVR150" s="289"/>
      <c r="IVS150" s="289"/>
      <c r="IVT150" s="289"/>
      <c r="IVU150" s="289"/>
      <c r="IVV150" s="289"/>
      <c r="IVW150" s="289"/>
      <c r="IVX150" s="289"/>
      <c r="IVY150" s="289"/>
      <c r="IVZ150" s="289"/>
      <c r="IWA150" s="289"/>
      <c r="IWB150" s="289"/>
      <c r="IWC150" s="289"/>
      <c r="IWD150" s="289"/>
      <c r="IWE150" s="289"/>
      <c r="IWF150" s="289"/>
      <c r="IWG150" s="289"/>
      <c r="IWH150" s="289"/>
      <c r="IWI150" s="289"/>
      <c r="IWJ150" s="289"/>
      <c r="IWK150" s="289"/>
      <c r="IWL150" s="289"/>
      <c r="IWM150" s="289"/>
      <c r="IWN150" s="289"/>
      <c r="IWO150" s="289"/>
      <c r="IWP150" s="289"/>
      <c r="IWQ150" s="289"/>
      <c r="IWR150" s="289"/>
      <c r="IWS150" s="289"/>
      <c r="IWT150" s="289"/>
      <c r="IWU150" s="289"/>
      <c r="IWV150" s="289"/>
      <c r="IWW150" s="289"/>
      <c r="IWX150" s="289"/>
      <c r="IWY150" s="289"/>
      <c r="IWZ150" s="289"/>
      <c r="IXA150" s="289"/>
      <c r="IXB150" s="289"/>
      <c r="IXC150" s="289"/>
      <c r="IXD150" s="289"/>
      <c r="IXE150" s="289"/>
      <c r="IXF150" s="289"/>
      <c r="IXG150" s="289"/>
      <c r="IXH150" s="289"/>
      <c r="IXI150" s="289"/>
      <c r="IXJ150" s="289"/>
      <c r="IXK150" s="289"/>
      <c r="IXL150" s="289"/>
      <c r="IXM150" s="289"/>
      <c r="IXN150" s="289"/>
      <c r="IXO150" s="289"/>
      <c r="IXP150" s="289"/>
      <c r="IXQ150" s="289"/>
      <c r="IXR150" s="289"/>
      <c r="IXS150" s="289"/>
      <c r="IXT150" s="289"/>
      <c r="IXU150" s="289"/>
      <c r="IXV150" s="289"/>
      <c r="IXW150" s="289"/>
      <c r="IXX150" s="289"/>
      <c r="IXY150" s="289"/>
      <c r="IXZ150" s="289"/>
      <c r="IYA150" s="289"/>
      <c r="IYB150" s="289"/>
      <c r="IYC150" s="289"/>
      <c r="IYD150" s="289"/>
      <c r="IYE150" s="289"/>
      <c r="IYF150" s="289"/>
      <c r="IYG150" s="289"/>
      <c r="IYH150" s="289"/>
      <c r="IYI150" s="289"/>
      <c r="IYJ150" s="289"/>
      <c r="IYK150" s="289"/>
      <c r="IYL150" s="289"/>
      <c r="IYM150" s="289"/>
      <c r="IYN150" s="289"/>
      <c r="IYO150" s="289"/>
      <c r="IYP150" s="289"/>
      <c r="IYQ150" s="289"/>
      <c r="IYR150" s="289"/>
      <c r="IYS150" s="289"/>
      <c r="IYT150" s="289"/>
      <c r="IYU150" s="289"/>
      <c r="IYV150" s="289"/>
      <c r="IYW150" s="289"/>
      <c r="IYX150" s="289"/>
      <c r="IYY150" s="289"/>
      <c r="IYZ150" s="289"/>
      <c r="IZA150" s="289"/>
      <c r="IZB150" s="289"/>
      <c r="IZC150" s="289"/>
      <c r="IZD150" s="289"/>
      <c r="IZE150" s="289"/>
      <c r="IZF150" s="289"/>
      <c r="IZG150" s="289"/>
      <c r="IZH150" s="289"/>
      <c r="IZI150" s="289"/>
      <c r="IZJ150" s="289"/>
      <c r="IZK150" s="289"/>
      <c r="IZL150" s="289"/>
      <c r="IZM150" s="289"/>
      <c r="IZN150" s="289"/>
      <c r="IZO150" s="289"/>
      <c r="IZP150" s="289"/>
      <c r="IZQ150" s="289"/>
      <c r="IZR150" s="289"/>
      <c r="IZS150" s="289"/>
      <c r="IZT150" s="289"/>
      <c r="IZU150" s="289"/>
      <c r="IZV150" s="289"/>
      <c r="IZW150" s="289"/>
      <c r="IZX150" s="289"/>
      <c r="IZY150" s="289"/>
      <c r="IZZ150" s="289"/>
      <c r="JAA150" s="289"/>
      <c r="JAB150" s="289"/>
      <c r="JAC150" s="289"/>
      <c r="JAD150" s="289"/>
      <c r="JAE150" s="289"/>
      <c r="JAF150" s="289"/>
      <c r="JAG150" s="289"/>
      <c r="JAH150" s="289"/>
      <c r="JAI150" s="289"/>
      <c r="JAJ150" s="289"/>
      <c r="JAK150" s="289"/>
      <c r="JAL150" s="289"/>
      <c r="JAM150" s="289"/>
      <c r="JAN150" s="289"/>
      <c r="JAO150" s="289"/>
      <c r="JAP150" s="289"/>
      <c r="JAQ150" s="289"/>
      <c r="JAR150" s="289"/>
      <c r="JAS150" s="289"/>
      <c r="JAT150" s="289"/>
      <c r="JAU150" s="289"/>
      <c r="JAV150" s="289"/>
      <c r="JAW150" s="289"/>
      <c r="JAX150" s="289"/>
      <c r="JAY150" s="289"/>
      <c r="JAZ150" s="289"/>
      <c r="JBA150" s="289"/>
      <c r="JBB150" s="289"/>
      <c r="JBC150" s="289"/>
      <c r="JBD150" s="289"/>
      <c r="JBE150" s="289"/>
      <c r="JBF150" s="289"/>
      <c r="JBG150" s="289"/>
      <c r="JBH150" s="289"/>
      <c r="JBI150" s="289"/>
      <c r="JBJ150" s="289"/>
      <c r="JBK150" s="289"/>
      <c r="JBL150" s="289"/>
      <c r="JBM150" s="289"/>
      <c r="JBN150" s="289"/>
      <c r="JBO150" s="289"/>
      <c r="JBP150" s="289"/>
      <c r="JBQ150" s="289"/>
      <c r="JBR150" s="289"/>
      <c r="JBS150" s="289"/>
      <c r="JBT150" s="289"/>
      <c r="JBU150" s="289"/>
      <c r="JBV150" s="289"/>
      <c r="JBW150" s="289"/>
      <c r="JBX150" s="289"/>
      <c r="JBY150" s="289"/>
      <c r="JBZ150" s="289"/>
      <c r="JCA150" s="289"/>
      <c r="JCB150" s="289"/>
      <c r="JCC150" s="289"/>
      <c r="JCD150" s="289"/>
      <c r="JCE150" s="289"/>
      <c r="JCF150" s="289"/>
      <c r="JCG150" s="289"/>
      <c r="JCH150" s="289"/>
      <c r="JCI150" s="289"/>
      <c r="JCJ150" s="289"/>
      <c r="JCK150" s="289"/>
      <c r="JCL150" s="289"/>
      <c r="JCM150" s="289"/>
      <c r="JCN150" s="289"/>
      <c r="JCO150" s="289"/>
      <c r="JCP150" s="289"/>
      <c r="JCQ150" s="289"/>
      <c r="JCR150" s="289"/>
      <c r="JCS150" s="289"/>
      <c r="JCT150" s="289"/>
      <c r="JCU150" s="289"/>
      <c r="JCV150" s="289"/>
      <c r="JCW150" s="289"/>
      <c r="JCX150" s="289"/>
      <c r="JCY150" s="289"/>
      <c r="JCZ150" s="289"/>
      <c r="JDA150" s="289"/>
      <c r="JDB150" s="289"/>
      <c r="JDC150" s="289"/>
      <c r="JDD150" s="289"/>
      <c r="JDE150" s="289"/>
      <c r="JDF150" s="289"/>
      <c r="JDG150" s="289"/>
      <c r="JDH150" s="289"/>
      <c r="JDI150" s="289"/>
      <c r="JDJ150" s="289"/>
      <c r="JDK150" s="289"/>
      <c r="JDL150" s="289"/>
      <c r="JDM150" s="289"/>
      <c r="JDN150" s="289"/>
      <c r="JDO150" s="289"/>
      <c r="JDP150" s="289"/>
      <c r="JDQ150" s="289"/>
      <c r="JDR150" s="289"/>
      <c r="JDS150" s="289"/>
      <c r="JDT150" s="289"/>
      <c r="JDU150" s="289"/>
      <c r="JDV150" s="289"/>
      <c r="JDW150" s="289"/>
      <c r="JDX150" s="289"/>
      <c r="JDY150" s="289"/>
      <c r="JDZ150" s="289"/>
      <c r="JEA150" s="289"/>
      <c r="JEB150" s="289"/>
      <c r="JEC150" s="289"/>
      <c r="JED150" s="289"/>
      <c r="JEE150" s="289"/>
      <c r="JEF150" s="289"/>
      <c r="JEG150" s="289"/>
      <c r="JEH150" s="289"/>
      <c r="JEI150" s="289"/>
      <c r="JEJ150" s="289"/>
      <c r="JEK150" s="289"/>
      <c r="JEL150" s="289"/>
      <c r="JEM150" s="289"/>
      <c r="JEN150" s="289"/>
      <c r="JEO150" s="289"/>
      <c r="JEP150" s="289"/>
      <c r="JEQ150" s="289"/>
      <c r="JER150" s="289"/>
      <c r="JES150" s="289"/>
      <c r="JET150" s="289"/>
      <c r="JEU150" s="289"/>
      <c r="JEV150" s="289"/>
      <c r="JEW150" s="289"/>
      <c r="JEX150" s="289"/>
      <c r="JEY150" s="289"/>
      <c r="JEZ150" s="289"/>
      <c r="JFA150" s="289"/>
      <c r="JFB150" s="289"/>
      <c r="JFC150" s="289"/>
      <c r="JFD150" s="289"/>
      <c r="JFE150" s="289"/>
      <c r="JFF150" s="289"/>
      <c r="JFG150" s="289"/>
      <c r="JFH150" s="289"/>
      <c r="JFI150" s="289"/>
      <c r="JFJ150" s="289"/>
      <c r="JFK150" s="289"/>
      <c r="JFL150" s="289"/>
      <c r="JFM150" s="289"/>
      <c r="JFN150" s="289"/>
      <c r="JFO150" s="289"/>
      <c r="JFP150" s="289"/>
      <c r="JFQ150" s="289"/>
      <c r="JFR150" s="289"/>
      <c r="JFS150" s="289"/>
      <c r="JFT150" s="289"/>
      <c r="JFU150" s="289"/>
      <c r="JFV150" s="289"/>
      <c r="JFW150" s="289"/>
      <c r="JFX150" s="289"/>
      <c r="JFY150" s="289"/>
      <c r="JFZ150" s="289"/>
      <c r="JGA150" s="289"/>
      <c r="JGB150" s="289"/>
      <c r="JGC150" s="289"/>
      <c r="JGD150" s="289"/>
      <c r="JGE150" s="289"/>
      <c r="JGF150" s="289"/>
      <c r="JGG150" s="289"/>
      <c r="JGH150" s="289"/>
      <c r="JGI150" s="289"/>
      <c r="JGJ150" s="289"/>
      <c r="JGK150" s="289"/>
      <c r="JGL150" s="289"/>
      <c r="JGM150" s="289"/>
      <c r="JGN150" s="289"/>
      <c r="JGO150" s="289"/>
      <c r="JGP150" s="289"/>
      <c r="JGQ150" s="289"/>
      <c r="JGR150" s="289"/>
      <c r="JGS150" s="289"/>
      <c r="JGT150" s="289"/>
      <c r="JGU150" s="289"/>
      <c r="JGV150" s="289"/>
      <c r="JGW150" s="289"/>
      <c r="JGX150" s="289"/>
      <c r="JGY150" s="289"/>
      <c r="JGZ150" s="289"/>
      <c r="JHA150" s="289"/>
      <c r="JHB150" s="289"/>
      <c r="JHC150" s="289"/>
      <c r="JHD150" s="289"/>
      <c r="JHE150" s="289"/>
      <c r="JHF150" s="289"/>
      <c r="JHG150" s="289"/>
      <c r="JHH150" s="289"/>
      <c r="JHI150" s="289"/>
      <c r="JHJ150" s="289"/>
      <c r="JHK150" s="289"/>
      <c r="JHL150" s="289"/>
      <c r="JHM150" s="289"/>
      <c r="JHN150" s="289"/>
      <c r="JHO150" s="289"/>
      <c r="JHP150" s="289"/>
      <c r="JHQ150" s="289"/>
      <c r="JHR150" s="289"/>
      <c r="JHS150" s="289"/>
      <c r="JHT150" s="289"/>
      <c r="JHU150" s="289"/>
      <c r="JHV150" s="289"/>
      <c r="JHW150" s="289"/>
      <c r="JHX150" s="289"/>
      <c r="JHY150" s="289"/>
      <c r="JHZ150" s="289"/>
      <c r="JIA150" s="289"/>
      <c r="JIB150" s="289"/>
      <c r="JIC150" s="289"/>
      <c r="JID150" s="289"/>
      <c r="JIE150" s="289"/>
      <c r="JIF150" s="289"/>
      <c r="JIG150" s="289"/>
      <c r="JIH150" s="289"/>
      <c r="JII150" s="289"/>
      <c r="JIJ150" s="289"/>
      <c r="JIK150" s="289"/>
      <c r="JIL150" s="289"/>
      <c r="JIM150" s="289"/>
      <c r="JIN150" s="289"/>
      <c r="JIO150" s="289"/>
      <c r="JIP150" s="289"/>
      <c r="JIQ150" s="289"/>
      <c r="JIR150" s="289"/>
      <c r="JIS150" s="289"/>
      <c r="JIT150" s="289"/>
      <c r="JIU150" s="289"/>
      <c r="JIV150" s="289"/>
      <c r="JIW150" s="289"/>
      <c r="JIX150" s="289"/>
      <c r="JIY150" s="289"/>
      <c r="JIZ150" s="289"/>
      <c r="JJA150" s="289"/>
      <c r="JJB150" s="289"/>
      <c r="JJC150" s="289"/>
      <c r="JJD150" s="289"/>
      <c r="JJE150" s="289"/>
      <c r="JJF150" s="289"/>
      <c r="JJG150" s="289"/>
      <c r="JJH150" s="289"/>
      <c r="JJI150" s="289"/>
      <c r="JJJ150" s="289"/>
      <c r="JJK150" s="289"/>
      <c r="JJL150" s="289"/>
      <c r="JJM150" s="289"/>
      <c r="JJN150" s="289"/>
      <c r="JJO150" s="289"/>
      <c r="JJP150" s="289"/>
      <c r="JJQ150" s="289"/>
      <c r="JJR150" s="289"/>
      <c r="JJS150" s="289"/>
      <c r="JJT150" s="289"/>
      <c r="JJU150" s="289"/>
      <c r="JJV150" s="289"/>
      <c r="JJW150" s="289"/>
      <c r="JJX150" s="289"/>
      <c r="JJY150" s="289"/>
      <c r="JJZ150" s="289"/>
      <c r="JKA150" s="289"/>
      <c r="JKB150" s="289"/>
      <c r="JKC150" s="289"/>
      <c r="JKD150" s="289"/>
      <c r="JKE150" s="289"/>
      <c r="JKF150" s="289"/>
      <c r="JKG150" s="289"/>
      <c r="JKH150" s="289"/>
      <c r="JKI150" s="289"/>
      <c r="JKJ150" s="289"/>
      <c r="JKK150" s="289"/>
      <c r="JKL150" s="289"/>
      <c r="JKM150" s="289"/>
      <c r="JKN150" s="289"/>
      <c r="JKO150" s="289"/>
      <c r="JKP150" s="289"/>
      <c r="JKQ150" s="289"/>
      <c r="JKR150" s="289"/>
      <c r="JKS150" s="289"/>
      <c r="JKT150" s="289"/>
      <c r="JKU150" s="289"/>
      <c r="JKV150" s="289"/>
      <c r="JKW150" s="289"/>
      <c r="JKX150" s="289"/>
      <c r="JKY150" s="289"/>
      <c r="JKZ150" s="289"/>
      <c r="JLA150" s="289"/>
      <c r="JLB150" s="289"/>
      <c r="JLC150" s="289"/>
      <c r="JLD150" s="289"/>
      <c r="JLE150" s="289"/>
      <c r="JLF150" s="289"/>
      <c r="JLG150" s="289"/>
      <c r="JLH150" s="289"/>
      <c r="JLI150" s="289"/>
      <c r="JLJ150" s="289"/>
      <c r="JLK150" s="289"/>
      <c r="JLL150" s="289"/>
      <c r="JLM150" s="289"/>
      <c r="JLN150" s="289"/>
      <c r="JLO150" s="289"/>
      <c r="JLP150" s="289"/>
      <c r="JLQ150" s="289"/>
      <c r="JLR150" s="289"/>
      <c r="JLS150" s="289"/>
      <c r="JLT150" s="289"/>
      <c r="JLU150" s="289"/>
      <c r="JLV150" s="289"/>
      <c r="JLW150" s="289"/>
      <c r="JLX150" s="289"/>
      <c r="JLY150" s="289"/>
      <c r="JLZ150" s="289"/>
      <c r="JMA150" s="289"/>
      <c r="JMB150" s="289"/>
      <c r="JMC150" s="289"/>
      <c r="JMD150" s="289"/>
      <c r="JME150" s="289"/>
      <c r="JMF150" s="289"/>
      <c r="JMG150" s="289"/>
      <c r="JMH150" s="289"/>
      <c r="JMI150" s="289"/>
      <c r="JMJ150" s="289"/>
      <c r="JMK150" s="289"/>
      <c r="JML150" s="289"/>
      <c r="JMM150" s="289"/>
      <c r="JMN150" s="289"/>
      <c r="JMO150" s="289"/>
      <c r="JMP150" s="289"/>
      <c r="JMQ150" s="289"/>
      <c r="JMR150" s="289"/>
      <c r="JMS150" s="289"/>
      <c r="JMT150" s="289"/>
      <c r="JMU150" s="289"/>
      <c r="JMV150" s="289"/>
      <c r="JMW150" s="289"/>
      <c r="JMX150" s="289"/>
      <c r="JMY150" s="289"/>
      <c r="JMZ150" s="289"/>
      <c r="JNA150" s="289"/>
      <c r="JNB150" s="289"/>
      <c r="JNC150" s="289"/>
      <c r="JND150" s="289"/>
      <c r="JNE150" s="289"/>
      <c r="JNF150" s="289"/>
      <c r="JNG150" s="289"/>
      <c r="JNH150" s="289"/>
      <c r="JNI150" s="289"/>
      <c r="JNJ150" s="289"/>
      <c r="JNK150" s="289"/>
      <c r="JNL150" s="289"/>
      <c r="JNM150" s="289"/>
      <c r="JNN150" s="289"/>
      <c r="JNO150" s="289"/>
      <c r="JNP150" s="289"/>
      <c r="JNQ150" s="289"/>
      <c r="JNR150" s="289"/>
      <c r="JNS150" s="289"/>
      <c r="JNT150" s="289"/>
      <c r="JNU150" s="289"/>
      <c r="JNV150" s="289"/>
      <c r="JNW150" s="289"/>
      <c r="JNX150" s="289"/>
      <c r="JNY150" s="289"/>
      <c r="JNZ150" s="289"/>
      <c r="JOA150" s="289"/>
      <c r="JOB150" s="289"/>
      <c r="JOC150" s="289"/>
      <c r="JOD150" s="289"/>
      <c r="JOE150" s="289"/>
      <c r="JOF150" s="289"/>
      <c r="JOG150" s="289"/>
      <c r="JOH150" s="289"/>
      <c r="JOI150" s="289"/>
      <c r="JOJ150" s="289"/>
      <c r="JOK150" s="289"/>
      <c r="JOL150" s="289"/>
      <c r="JOM150" s="289"/>
      <c r="JON150" s="289"/>
      <c r="JOO150" s="289"/>
      <c r="JOP150" s="289"/>
      <c r="JOQ150" s="289"/>
      <c r="JOR150" s="289"/>
      <c r="JOS150" s="289"/>
      <c r="JOT150" s="289"/>
      <c r="JOU150" s="289"/>
      <c r="JOV150" s="289"/>
      <c r="JOW150" s="289"/>
      <c r="JOX150" s="289"/>
      <c r="JOY150" s="289"/>
      <c r="JOZ150" s="289"/>
      <c r="JPA150" s="289"/>
      <c r="JPB150" s="289"/>
      <c r="JPC150" s="289"/>
      <c r="JPD150" s="289"/>
      <c r="JPE150" s="289"/>
      <c r="JPF150" s="289"/>
      <c r="JPG150" s="289"/>
      <c r="JPH150" s="289"/>
      <c r="JPI150" s="289"/>
      <c r="JPJ150" s="289"/>
      <c r="JPK150" s="289"/>
      <c r="JPL150" s="289"/>
      <c r="JPM150" s="289"/>
      <c r="JPN150" s="289"/>
      <c r="JPO150" s="289"/>
      <c r="JPP150" s="289"/>
      <c r="JPQ150" s="289"/>
      <c r="JPR150" s="289"/>
      <c r="JPS150" s="289"/>
      <c r="JPT150" s="289"/>
      <c r="JPU150" s="289"/>
      <c r="JPV150" s="289"/>
      <c r="JPW150" s="289"/>
      <c r="JPX150" s="289"/>
      <c r="JPY150" s="289"/>
      <c r="JPZ150" s="289"/>
      <c r="JQA150" s="289"/>
      <c r="JQB150" s="289"/>
      <c r="JQC150" s="289"/>
      <c r="JQD150" s="289"/>
      <c r="JQE150" s="289"/>
      <c r="JQF150" s="289"/>
      <c r="JQG150" s="289"/>
      <c r="JQH150" s="289"/>
      <c r="JQI150" s="289"/>
      <c r="JQJ150" s="289"/>
      <c r="JQK150" s="289"/>
      <c r="JQL150" s="289"/>
      <c r="JQM150" s="289"/>
      <c r="JQN150" s="289"/>
      <c r="JQO150" s="289"/>
      <c r="JQP150" s="289"/>
      <c r="JQQ150" s="289"/>
      <c r="JQR150" s="289"/>
      <c r="JQS150" s="289"/>
      <c r="JQT150" s="289"/>
      <c r="JQU150" s="289"/>
      <c r="JQV150" s="289"/>
      <c r="JQW150" s="289"/>
      <c r="JQX150" s="289"/>
      <c r="JQY150" s="289"/>
      <c r="JQZ150" s="289"/>
      <c r="JRA150" s="289"/>
      <c r="JRB150" s="289"/>
      <c r="JRC150" s="289"/>
      <c r="JRD150" s="289"/>
      <c r="JRE150" s="289"/>
      <c r="JRF150" s="289"/>
      <c r="JRG150" s="289"/>
      <c r="JRH150" s="289"/>
      <c r="JRI150" s="289"/>
      <c r="JRJ150" s="289"/>
      <c r="JRK150" s="289"/>
      <c r="JRL150" s="289"/>
      <c r="JRM150" s="289"/>
      <c r="JRN150" s="289"/>
      <c r="JRO150" s="289"/>
      <c r="JRP150" s="289"/>
      <c r="JRQ150" s="289"/>
      <c r="JRR150" s="289"/>
      <c r="JRS150" s="289"/>
      <c r="JRT150" s="289"/>
      <c r="JRU150" s="289"/>
      <c r="JRV150" s="289"/>
      <c r="JRW150" s="289"/>
      <c r="JRX150" s="289"/>
      <c r="JRY150" s="289"/>
      <c r="JRZ150" s="289"/>
      <c r="JSA150" s="289"/>
      <c r="JSB150" s="289"/>
      <c r="JSC150" s="289"/>
      <c r="JSD150" s="289"/>
      <c r="JSE150" s="289"/>
      <c r="JSF150" s="289"/>
      <c r="JSG150" s="289"/>
      <c r="JSH150" s="289"/>
      <c r="JSI150" s="289"/>
      <c r="JSJ150" s="289"/>
      <c r="JSK150" s="289"/>
      <c r="JSL150" s="289"/>
      <c r="JSM150" s="289"/>
      <c r="JSN150" s="289"/>
      <c r="JSO150" s="289"/>
      <c r="JSP150" s="289"/>
      <c r="JSQ150" s="289"/>
      <c r="JSR150" s="289"/>
      <c r="JSS150" s="289"/>
      <c r="JST150" s="289"/>
      <c r="JSU150" s="289"/>
      <c r="JSV150" s="289"/>
      <c r="JSW150" s="289"/>
      <c r="JSX150" s="289"/>
      <c r="JSY150" s="289"/>
      <c r="JSZ150" s="289"/>
      <c r="JTA150" s="289"/>
      <c r="JTB150" s="289"/>
      <c r="JTC150" s="289"/>
      <c r="JTD150" s="289"/>
      <c r="JTE150" s="289"/>
      <c r="JTF150" s="289"/>
      <c r="JTG150" s="289"/>
      <c r="JTH150" s="289"/>
      <c r="JTI150" s="289"/>
      <c r="JTJ150" s="289"/>
      <c r="JTK150" s="289"/>
      <c r="JTL150" s="289"/>
      <c r="JTM150" s="289"/>
      <c r="JTN150" s="289"/>
      <c r="JTO150" s="289"/>
      <c r="JTP150" s="289"/>
      <c r="JTQ150" s="289"/>
      <c r="JTR150" s="289"/>
      <c r="JTS150" s="289"/>
      <c r="JTT150" s="289"/>
      <c r="JTU150" s="289"/>
      <c r="JTV150" s="289"/>
      <c r="JTW150" s="289"/>
      <c r="JTX150" s="289"/>
      <c r="JTY150" s="289"/>
      <c r="JTZ150" s="289"/>
      <c r="JUA150" s="289"/>
      <c r="JUB150" s="289"/>
      <c r="JUC150" s="289"/>
      <c r="JUD150" s="289"/>
      <c r="JUE150" s="289"/>
      <c r="JUF150" s="289"/>
      <c r="JUG150" s="289"/>
      <c r="JUH150" s="289"/>
      <c r="JUI150" s="289"/>
      <c r="JUJ150" s="289"/>
      <c r="JUK150" s="289"/>
      <c r="JUL150" s="289"/>
      <c r="JUM150" s="289"/>
      <c r="JUN150" s="289"/>
      <c r="JUO150" s="289"/>
      <c r="JUP150" s="289"/>
      <c r="JUQ150" s="289"/>
      <c r="JUR150" s="289"/>
      <c r="JUS150" s="289"/>
      <c r="JUT150" s="289"/>
      <c r="JUU150" s="289"/>
      <c r="JUV150" s="289"/>
      <c r="JUW150" s="289"/>
      <c r="JUX150" s="289"/>
      <c r="JUY150" s="289"/>
      <c r="JUZ150" s="289"/>
      <c r="JVA150" s="289"/>
      <c r="JVB150" s="289"/>
      <c r="JVC150" s="289"/>
      <c r="JVD150" s="289"/>
      <c r="JVE150" s="289"/>
      <c r="JVF150" s="289"/>
      <c r="JVG150" s="289"/>
      <c r="JVH150" s="289"/>
      <c r="JVI150" s="289"/>
      <c r="JVJ150" s="289"/>
      <c r="JVK150" s="289"/>
      <c r="JVL150" s="289"/>
      <c r="JVM150" s="289"/>
      <c r="JVN150" s="289"/>
      <c r="JVO150" s="289"/>
      <c r="JVP150" s="289"/>
      <c r="JVQ150" s="289"/>
      <c r="JVR150" s="289"/>
      <c r="JVS150" s="289"/>
      <c r="JVT150" s="289"/>
      <c r="JVU150" s="289"/>
      <c r="JVV150" s="289"/>
      <c r="JVW150" s="289"/>
      <c r="JVX150" s="289"/>
      <c r="JVY150" s="289"/>
      <c r="JVZ150" s="289"/>
      <c r="JWA150" s="289"/>
      <c r="JWB150" s="289"/>
      <c r="JWC150" s="289"/>
      <c r="JWD150" s="289"/>
      <c r="JWE150" s="289"/>
      <c r="JWF150" s="289"/>
      <c r="JWG150" s="289"/>
      <c r="JWH150" s="289"/>
      <c r="JWI150" s="289"/>
      <c r="JWJ150" s="289"/>
      <c r="JWK150" s="289"/>
      <c r="JWL150" s="289"/>
      <c r="JWM150" s="289"/>
      <c r="JWN150" s="289"/>
      <c r="JWO150" s="289"/>
      <c r="JWP150" s="289"/>
      <c r="JWQ150" s="289"/>
      <c r="JWR150" s="289"/>
      <c r="JWS150" s="289"/>
      <c r="JWT150" s="289"/>
      <c r="JWU150" s="289"/>
      <c r="JWV150" s="289"/>
      <c r="JWW150" s="289"/>
      <c r="JWX150" s="289"/>
      <c r="JWY150" s="289"/>
      <c r="JWZ150" s="289"/>
      <c r="JXA150" s="289"/>
      <c r="JXB150" s="289"/>
      <c r="JXC150" s="289"/>
      <c r="JXD150" s="289"/>
      <c r="JXE150" s="289"/>
      <c r="JXF150" s="289"/>
      <c r="JXG150" s="289"/>
      <c r="JXH150" s="289"/>
      <c r="JXI150" s="289"/>
      <c r="JXJ150" s="289"/>
      <c r="JXK150" s="289"/>
      <c r="JXL150" s="289"/>
      <c r="JXM150" s="289"/>
      <c r="JXN150" s="289"/>
      <c r="JXO150" s="289"/>
      <c r="JXP150" s="289"/>
      <c r="JXQ150" s="289"/>
      <c r="JXR150" s="289"/>
      <c r="JXS150" s="289"/>
      <c r="JXT150" s="289"/>
      <c r="JXU150" s="289"/>
      <c r="JXV150" s="289"/>
      <c r="JXW150" s="289"/>
      <c r="JXX150" s="289"/>
      <c r="JXY150" s="289"/>
      <c r="JXZ150" s="289"/>
      <c r="JYA150" s="289"/>
      <c r="JYB150" s="289"/>
      <c r="JYC150" s="289"/>
      <c r="JYD150" s="289"/>
      <c r="JYE150" s="289"/>
      <c r="JYF150" s="289"/>
      <c r="JYG150" s="289"/>
      <c r="JYH150" s="289"/>
      <c r="JYI150" s="289"/>
      <c r="JYJ150" s="289"/>
      <c r="JYK150" s="289"/>
      <c r="JYL150" s="289"/>
      <c r="JYM150" s="289"/>
      <c r="JYN150" s="289"/>
      <c r="JYO150" s="289"/>
      <c r="JYP150" s="289"/>
      <c r="JYQ150" s="289"/>
      <c r="JYR150" s="289"/>
      <c r="JYS150" s="289"/>
      <c r="JYT150" s="289"/>
      <c r="JYU150" s="289"/>
      <c r="JYV150" s="289"/>
      <c r="JYW150" s="289"/>
      <c r="JYX150" s="289"/>
      <c r="JYY150" s="289"/>
      <c r="JYZ150" s="289"/>
      <c r="JZA150" s="289"/>
      <c r="JZB150" s="289"/>
      <c r="JZC150" s="289"/>
      <c r="JZD150" s="289"/>
      <c r="JZE150" s="289"/>
      <c r="JZF150" s="289"/>
      <c r="JZG150" s="289"/>
      <c r="JZH150" s="289"/>
      <c r="JZI150" s="289"/>
      <c r="JZJ150" s="289"/>
      <c r="JZK150" s="289"/>
      <c r="JZL150" s="289"/>
      <c r="JZM150" s="289"/>
      <c r="JZN150" s="289"/>
      <c r="JZO150" s="289"/>
      <c r="JZP150" s="289"/>
      <c r="JZQ150" s="289"/>
      <c r="JZR150" s="289"/>
      <c r="JZS150" s="289"/>
      <c r="JZT150" s="289"/>
      <c r="JZU150" s="289"/>
      <c r="JZV150" s="289"/>
      <c r="JZW150" s="289"/>
      <c r="JZX150" s="289"/>
      <c r="JZY150" s="289"/>
      <c r="JZZ150" s="289"/>
      <c r="KAA150" s="289"/>
      <c r="KAB150" s="289"/>
      <c r="KAC150" s="289"/>
      <c r="KAD150" s="289"/>
      <c r="KAE150" s="289"/>
      <c r="KAF150" s="289"/>
      <c r="KAG150" s="289"/>
      <c r="KAH150" s="289"/>
      <c r="KAI150" s="289"/>
      <c r="KAJ150" s="289"/>
      <c r="KAK150" s="289"/>
      <c r="KAL150" s="289"/>
      <c r="KAM150" s="289"/>
      <c r="KAN150" s="289"/>
      <c r="KAO150" s="289"/>
      <c r="KAP150" s="289"/>
      <c r="KAQ150" s="289"/>
      <c r="KAR150" s="289"/>
      <c r="KAS150" s="289"/>
      <c r="KAT150" s="289"/>
      <c r="KAU150" s="289"/>
      <c r="KAV150" s="289"/>
      <c r="KAW150" s="289"/>
      <c r="KAX150" s="289"/>
      <c r="KAY150" s="289"/>
      <c r="KAZ150" s="289"/>
      <c r="KBA150" s="289"/>
      <c r="KBB150" s="289"/>
      <c r="KBC150" s="289"/>
      <c r="KBD150" s="289"/>
      <c r="KBE150" s="289"/>
      <c r="KBF150" s="289"/>
      <c r="KBG150" s="289"/>
      <c r="KBH150" s="289"/>
      <c r="KBI150" s="289"/>
      <c r="KBJ150" s="289"/>
      <c r="KBK150" s="289"/>
      <c r="KBL150" s="289"/>
      <c r="KBM150" s="289"/>
      <c r="KBN150" s="289"/>
      <c r="KBO150" s="289"/>
      <c r="KBP150" s="289"/>
      <c r="KBQ150" s="289"/>
      <c r="KBR150" s="289"/>
      <c r="KBS150" s="289"/>
      <c r="KBT150" s="289"/>
      <c r="KBU150" s="289"/>
      <c r="KBV150" s="289"/>
      <c r="KBW150" s="289"/>
      <c r="KBX150" s="289"/>
      <c r="KBY150" s="289"/>
      <c r="KBZ150" s="289"/>
      <c r="KCA150" s="289"/>
      <c r="KCB150" s="289"/>
      <c r="KCC150" s="289"/>
      <c r="KCD150" s="289"/>
      <c r="KCE150" s="289"/>
      <c r="KCF150" s="289"/>
      <c r="KCG150" s="289"/>
      <c r="KCH150" s="289"/>
      <c r="KCI150" s="289"/>
      <c r="KCJ150" s="289"/>
      <c r="KCK150" s="289"/>
      <c r="KCL150" s="289"/>
      <c r="KCM150" s="289"/>
      <c r="KCN150" s="289"/>
      <c r="KCO150" s="289"/>
      <c r="KCP150" s="289"/>
      <c r="KCQ150" s="289"/>
      <c r="KCR150" s="289"/>
      <c r="KCS150" s="289"/>
      <c r="KCT150" s="289"/>
      <c r="KCU150" s="289"/>
      <c r="KCV150" s="289"/>
      <c r="KCW150" s="289"/>
      <c r="KCX150" s="289"/>
      <c r="KCY150" s="289"/>
      <c r="KCZ150" s="289"/>
      <c r="KDA150" s="289"/>
      <c r="KDB150" s="289"/>
      <c r="KDC150" s="289"/>
      <c r="KDD150" s="289"/>
      <c r="KDE150" s="289"/>
      <c r="KDF150" s="289"/>
      <c r="KDG150" s="289"/>
      <c r="KDH150" s="289"/>
      <c r="KDI150" s="289"/>
      <c r="KDJ150" s="289"/>
      <c r="KDK150" s="289"/>
      <c r="KDL150" s="289"/>
      <c r="KDM150" s="289"/>
      <c r="KDN150" s="289"/>
      <c r="KDO150" s="289"/>
      <c r="KDP150" s="289"/>
      <c r="KDQ150" s="289"/>
      <c r="KDR150" s="289"/>
      <c r="KDS150" s="289"/>
      <c r="KDT150" s="289"/>
      <c r="KDU150" s="289"/>
      <c r="KDV150" s="289"/>
      <c r="KDW150" s="289"/>
      <c r="KDX150" s="289"/>
      <c r="KDY150" s="289"/>
      <c r="KDZ150" s="289"/>
      <c r="KEA150" s="289"/>
      <c r="KEB150" s="289"/>
      <c r="KEC150" s="289"/>
      <c r="KED150" s="289"/>
      <c r="KEE150" s="289"/>
      <c r="KEF150" s="289"/>
      <c r="KEG150" s="289"/>
      <c r="KEH150" s="289"/>
      <c r="KEI150" s="289"/>
      <c r="KEJ150" s="289"/>
      <c r="KEK150" s="289"/>
      <c r="KEL150" s="289"/>
      <c r="KEM150" s="289"/>
      <c r="KEN150" s="289"/>
      <c r="KEO150" s="289"/>
      <c r="KEP150" s="289"/>
      <c r="KEQ150" s="289"/>
      <c r="KER150" s="289"/>
      <c r="KES150" s="289"/>
      <c r="KET150" s="289"/>
      <c r="KEU150" s="289"/>
      <c r="KEV150" s="289"/>
      <c r="KEW150" s="289"/>
      <c r="KEX150" s="289"/>
      <c r="KEY150" s="289"/>
      <c r="KEZ150" s="289"/>
      <c r="KFA150" s="289"/>
      <c r="KFB150" s="289"/>
      <c r="KFC150" s="289"/>
      <c r="KFD150" s="289"/>
      <c r="KFE150" s="289"/>
      <c r="KFF150" s="289"/>
      <c r="KFG150" s="289"/>
      <c r="KFH150" s="289"/>
      <c r="KFI150" s="289"/>
      <c r="KFJ150" s="289"/>
      <c r="KFK150" s="289"/>
      <c r="KFL150" s="289"/>
      <c r="KFM150" s="289"/>
      <c r="KFN150" s="289"/>
      <c r="KFO150" s="289"/>
      <c r="KFP150" s="289"/>
      <c r="KFQ150" s="289"/>
      <c r="KFR150" s="289"/>
      <c r="KFS150" s="289"/>
      <c r="KFT150" s="289"/>
      <c r="KFU150" s="289"/>
      <c r="KFV150" s="289"/>
      <c r="KFW150" s="289"/>
      <c r="KFX150" s="289"/>
      <c r="KFY150" s="289"/>
      <c r="KFZ150" s="289"/>
      <c r="KGA150" s="289"/>
      <c r="KGB150" s="289"/>
      <c r="KGC150" s="289"/>
      <c r="KGD150" s="289"/>
      <c r="KGE150" s="289"/>
      <c r="KGF150" s="289"/>
      <c r="KGG150" s="289"/>
      <c r="KGH150" s="289"/>
      <c r="KGI150" s="289"/>
      <c r="KGJ150" s="289"/>
      <c r="KGK150" s="289"/>
      <c r="KGL150" s="289"/>
      <c r="KGM150" s="289"/>
      <c r="KGN150" s="289"/>
      <c r="KGO150" s="289"/>
      <c r="KGP150" s="289"/>
      <c r="KGQ150" s="289"/>
      <c r="KGR150" s="289"/>
      <c r="KGS150" s="289"/>
      <c r="KGT150" s="289"/>
      <c r="KGU150" s="289"/>
      <c r="KGV150" s="289"/>
      <c r="KGW150" s="289"/>
      <c r="KGX150" s="289"/>
      <c r="KGY150" s="289"/>
      <c r="KGZ150" s="289"/>
      <c r="KHA150" s="289"/>
      <c r="KHB150" s="289"/>
      <c r="KHC150" s="289"/>
      <c r="KHD150" s="289"/>
      <c r="KHE150" s="289"/>
      <c r="KHF150" s="289"/>
      <c r="KHG150" s="289"/>
      <c r="KHH150" s="289"/>
      <c r="KHI150" s="289"/>
      <c r="KHJ150" s="289"/>
      <c r="KHK150" s="289"/>
      <c r="KHL150" s="289"/>
      <c r="KHM150" s="289"/>
      <c r="KHN150" s="289"/>
      <c r="KHO150" s="289"/>
      <c r="KHP150" s="289"/>
      <c r="KHQ150" s="289"/>
      <c r="KHR150" s="289"/>
      <c r="KHS150" s="289"/>
      <c r="KHT150" s="289"/>
      <c r="KHU150" s="289"/>
      <c r="KHV150" s="289"/>
      <c r="KHW150" s="289"/>
      <c r="KHX150" s="289"/>
      <c r="KHY150" s="289"/>
      <c r="KHZ150" s="289"/>
      <c r="KIA150" s="289"/>
      <c r="KIB150" s="289"/>
      <c r="KIC150" s="289"/>
      <c r="KID150" s="289"/>
      <c r="KIE150" s="289"/>
      <c r="KIF150" s="289"/>
      <c r="KIG150" s="289"/>
      <c r="KIH150" s="289"/>
      <c r="KII150" s="289"/>
      <c r="KIJ150" s="289"/>
      <c r="KIK150" s="289"/>
      <c r="KIL150" s="289"/>
      <c r="KIM150" s="289"/>
      <c r="KIN150" s="289"/>
      <c r="KIO150" s="289"/>
      <c r="KIP150" s="289"/>
      <c r="KIQ150" s="289"/>
      <c r="KIR150" s="289"/>
      <c r="KIS150" s="289"/>
      <c r="KIT150" s="289"/>
      <c r="KIU150" s="289"/>
      <c r="KIV150" s="289"/>
      <c r="KIW150" s="289"/>
      <c r="KIX150" s="289"/>
      <c r="KIY150" s="289"/>
      <c r="KIZ150" s="289"/>
      <c r="KJA150" s="289"/>
      <c r="KJB150" s="289"/>
      <c r="KJC150" s="289"/>
      <c r="KJD150" s="289"/>
      <c r="KJE150" s="289"/>
      <c r="KJF150" s="289"/>
      <c r="KJG150" s="289"/>
      <c r="KJH150" s="289"/>
      <c r="KJI150" s="289"/>
      <c r="KJJ150" s="289"/>
      <c r="KJK150" s="289"/>
      <c r="KJL150" s="289"/>
      <c r="KJM150" s="289"/>
      <c r="KJN150" s="289"/>
      <c r="KJO150" s="289"/>
      <c r="KJP150" s="289"/>
      <c r="KJQ150" s="289"/>
      <c r="KJR150" s="289"/>
      <c r="KJS150" s="289"/>
      <c r="KJT150" s="289"/>
      <c r="KJU150" s="289"/>
      <c r="KJV150" s="289"/>
      <c r="KJW150" s="289"/>
      <c r="KJX150" s="289"/>
      <c r="KJY150" s="289"/>
      <c r="KJZ150" s="289"/>
      <c r="KKA150" s="289"/>
      <c r="KKB150" s="289"/>
      <c r="KKC150" s="289"/>
      <c r="KKD150" s="289"/>
      <c r="KKE150" s="289"/>
      <c r="KKF150" s="289"/>
      <c r="KKG150" s="289"/>
      <c r="KKH150" s="289"/>
      <c r="KKI150" s="289"/>
      <c r="KKJ150" s="289"/>
      <c r="KKK150" s="289"/>
      <c r="KKL150" s="289"/>
      <c r="KKM150" s="289"/>
      <c r="KKN150" s="289"/>
      <c r="KKO150" s="289"/>
      <c r="KKP150" s="289"/>
      <c r="KKQ150" s="289"/>
      <c r="KKR150" s="289"/>
      <c r="KKS150" s="289"/>
      <c r="KKT150" s="289"/>
      <c r="KKU150" s="289"/>
      <c r="KKV150" s="289"/>
      <c r="KKW150" s="289"/>
      <c r="KKX150" s="289"/>
      <c r="KKY150" s="289"/>
      <c r="KKZ150" s="289"/>
      <c r="KLA150" s="289"/>
      <c r="KLB150" s="289"/>
      <c r="KLC150" s="289"/>
      <c r="KLD150" s="289"/>
      <c r="KLE150" s="289"/>
      <c r="KLF150" s="289"/>
      <c r="KLG150" s="289"/>
      <c r="KLH150" s="289"/>
      <c r="KLI150" s="289"/>
      <c r="KLJ150" s="289"/>
      <c r="KLK150" s="289"/>
      <c r="KLL150" s="289"/>
      <c r="KLM150" s="289"/>
      <c r="KLN150" s="289"/>
      <c r="KLO150" s="289"/>
      <c r="KLP150" s="289"/>
      <c r="KLQ150" s="289"/>
      <c r="KLR150" s="289"/>
      <c r="KLS150" s="289"/>
      <c r="KLT150" s="289"/>
      <c r="KLU150" s="289"/>
      <c r="KLV150" s="289"/>
      <c r="KLW150" s="289"/>
      <c r="KLX150" s="289"/>
      <c r="KLY150" s="289"/>
      <c r="KLZ150" s="289"/>
      <c r="KMA150" s="289"/>
      <c r="KMB150" s="289"/>
      <c r="KMC150" s="289"/>
      <c r="KMD150" s="289"/>
      <c r="KME150" s="289"/>
      <c r="KMF150" s="289"/>
      <c r="KMG150" s="289"/>
      <c r="KMH150" s="289"/>
      <c r="KMI150" s="289"/>
      <c r="KMJ150" s="289"/>
      <c r="KMK150" s="289"/>
      <c r="KML150" s="289"/>
      <c r="KMM150" s="289"/>
      <c r="KMN150" s="289"/>
      <c r="KMO150" s="289"/>
      <c r="KMP150" s="289"/>
      <c r="KMQ150" s="289"/>
      <c r="KMR150" s="289"/>
      <c r="KMS150" s="289"/>
      <c r="KMT150" s="289"/>
      <c r="KMU150" s="289"/>
      <c r="KMV150" s="289"/>
      <c r="KMW150" s="289"/>
      <c r="KMX150" s="289"/>
      <c r="KMY150" s="289"/>
      <c r="KMZ150" s="289"/>
      <c r="KNA150" s="289"/>
      <c r="KNB150" s="289"/>
      <c r="KNC150" s="289"/>
      <c r="KND150" s="289"/>
      <c r="KNE150" s="289"/>
      <c r="KNF150" s="289"/>
      <c r="KNG150" s="289"/>
      <c r="KNH150" s="289"/>
      <c r="KNI150" s="289"/>
      <c r="KNJ150" s="289"/>
      <c r="KNK150" s="289"/>
      <c r="KNL150" s="289"/>
      <c r="KNM150" s="289"/>
      <c r="KNN150" s="289"/>
      <c r="KNO150" s="289"/>
      <c r="KNP150" s="289"/>
      <c r="KNQ150" s="289"/>
      <c r="KNR150" s="289"/>
      <c r="KNS150" s="289"/>
      <c r="KNT150" s="289"/>
      <c r="KNU150" s="289"/>
      <c r="KNV150" s="289"/>
      <c r="KNW150" s="289"/>
      <c r="KNX150" s="289"/>
      <c r="KNY150" s="289"/>
      <c r="KNZ150" s="289"/>
      <c r="KOA150" s="289"/>
      <c r="KOB150" s="289"/>
      <c r="KOC150" s="289"/>
      <c r="KOD150" s="289"/>
      <c r="KOE150" s="289"/>
      <c r="KOF150" s="289"/>
      <c r="KOG150" s="289"/>
      <c r="KOH150" s="289"/>
      <c r="KOI150" s="289"/>
      <c r="KOJ150" s="289"/>
      <c r="KOK150" s="289"/>
      <c r="KOL150" s="289"/>
      <c r="KOM150" s="289"/>
      <c r="KON150" s="289"/>
      <c r="KOO150" s="289"/>
      <c r="KOP150" s="289"/>
      <c r="KOQ150" s="289"/>
      <c r="KOR150" s="289"/>
      <c r="KOS150" s="289"/>
      <c r="KOT150" s="289"/>
      <c r="KOU150" s="289"/>
      <c r="KOV150" s="289"/>
      <c r="KOW150" s="289"/>
      <c r="KOX150" s="289"/>
      <c r="KOY150" s="289"/>
      <c r="KOZ150" s="289"/>
      <c r="KPA150" s="289"/>
      <c r="KPB150" s="289"/>
      <c r="KPC150" s="289"/>
      <c r="KPD150" s="289"/>
      <c r="KPE150" s="289"/>
      <c r="KPF150" s="289"/>
      <c r="KPG150" s="289"/>
      <c r="KPH150" s="289"/>
      <c r="KPI150" s="289"/>
      <c r="KPJ150" s="289"/>
      <c r="KPK150" s="289"/>
      <c r="KPL150" s="289"/>
      <c r="KPM150" s="289"/>
      <c r="KPN150" s="289"/>
      <c r="KPO150" s="289"/>
      <c r="KPP150" s="289"/>
      <c r="KPQ150" s="289"/>
      <c r="KPR150" s="289"/>
      <c r="KPS150" s="289"/>
      <c r="KPT150" s="289"/>
      <c r="KPU150" s="289"/>
      <c r="KPV150" s="289"/>
      <c r="KPW150" s="289"/>
      <c r="KPX150" s="289"/>
      <c r="KPY150" s="289"/>
      <c r="KPZ150" s="289"/>
      <c r="KQA150" s="289"/>
      <c r="KQB150" s="289"/>
      <c r="KQC150" s="289"/>
      <c r="KQD150" s="289"/>
      <c r="KQE150" s="289"/>
      <c r="KQF150" s="289"/>
      <c r="KQG150" s="289"/>
      <c r="KQH150" s="289"/>
      <c r="KQI150" s="289"/>
      <c r="KQJ150" s="289"/>
      <c r="KQK150" s="289"/>
      <c r="KQL150" s="289"/>
      <c r="KQM150" s="289"/>
      <c r="KQN150" s="289"/>
      <c r="KQO150" s="289"/>
      <c r="KQP150" s="289"/>
      <c r="KQQ150" s="289"/>
      <c r="KQR150" s="289"/>
      <c r="KQS150" s="289"/>
      <c r="KQT150" s="289"/>
      <c r="KQU150" s="289"/>
      <c r="KQV150" s="289"/>
      <c r="KQW150" s="289"/>
      <c r="KQX150" s="289"/>
      <c r="KQY150" s="289"/>
      <c r="KQZ150" s="289"/>
      <c r="KRA150" s="289"/>
      <c r="KRB150" s="289"/>
      <c r="KRC150" s="289"/>
      <c r="KRD150" s="289"/>
      <c r="KRE150" s="289"/>
      <c r="KRF150" s="289"/>
      <c r="KRG150" s="289"/>
      <c r="KRH150" s="289"/>
      <c r="KRI150" s="289"/>
      <c r="KRJ150" s="289"/>
      <c r="KRK150" s="289"/>
      <c r="KRL150" s="289"/>
      <c r="KRM150" s="289"/>
      <c r="KRN150" s="289"/>
      <c r="KRO150" s="289"/>
      <c r="KRP150" s="289"/>
      <c r="KRQ150" s="289"/>
      <c r="KRR150" s="289"/>
      <c r="KRS150" s="289"/>
      <c r="KRT150" s="289"/>
      <c r="KRU150" s="289"/>
      <c r="KRV150" s="289"/>
      <c r="KRW150" s="289"/>
      <c r="KRX150" s="289"/>
      <c r="KRY150" s="289"/>
      <c r="KRZ150" s="289"/>
      <c r="KSA150" s="289"/>
      <c r="KSB150" s="289"/>
      <c r="KSC150" s="289"/>
      <c r="KSD150" s="289"/>
      <c r="KSE150" s="289"/>
      <c r="KSF150" s="289"/>
      <c r="KSG150" s="289"/>
      <c r="KSH150" s="289"/>
      <c r="KSI150" s="289"/>
      <c r="KSJ150" s="289"/>
      <c r="KSK150" s="289"/>
      <c r="KSL150" s="289"/>
      <c r="KSM150" s="289"/>
      <c r="KSN150" s="289"/>
      <c r="KSO150" s="289"/>
      <c r="KSP150" s="289"/>
      <c r="KSQ150" s="289"/>
      <c r="KSR150" s="289"/>
      <c r="KSS150" s="289"/>
      <c r="KST150" s="289"/>
      <c r="KSU150" s="289"/>
      <c r="KSV150" s="289"/>
      <c r="KSW150" s="289"/>
      <c r="KSX150" s="289"/>
      <c r="KSY150" s="289"/>
      <c r="KSZ150" s="289"/>
      <c r="KTA150" s="289"/>
      <c r="KTB150" s="289"/>
      <c r="KTC150" s="289"/>
      <c r="KTD150" s="289"/>
      <c r="KTE150" s="289"/>
      <c r="KTF150" s="289"/>
      <c r="KTG150" s="289"/>
      <c r="KTH150" s="289"/>
      <c r="KTI150" s="289"/>
      <c r="KTJ150" s="289"/>
      <c r="KTK150" s="289"/>
      <c r="KTL150" s="289"/>
      <c r="KTM150" s="289"/>
      <c r="KTN150" s="289"/>
      <c r="KTO150" s="289"/>
      <c r="KTP150" s="289"/>
      <c r="KTQ150" s="289"/>
      <c r="KTR150" s="289"/>
      <c r="KTS150" s="289"/>
      <c r="KTT150" s="289"/>
      <c r="KTU150" s="289"/>
      <c r="KTV150" s="289"/>
      <c r="KTW150" s="289"/>
      <c r="KTX150" s="289"/>
      <c r="KTY150" s="289"/>
      <c r="KTZ150" s="289"/>
      <c r="KUA150" s="289"/>
      <c r="KUB150" s="289"/>
      <c r="KUC150" s="289"/>
      <c r="KUD150" s="289"/>
      <c r="KUE150" s="289"/>
      <c r="KUF150" s="289"/>
      <c r="KUG150" s="289"/>
      <c r="KUH150" s="289"/>
      <c r="KUI150" s="289"/>
      <c r="KUJ150" s="289"/>
      <c r="KUK150" s="289"/>
      <c r="KUL150" s="289"/>
      <c r="KUM150" s="289"/>
      <c r="KUN150" s="289"/>
      <c r="KUO150" s="289"/>
      <c r="KUP150" s="289"/>
      <c r="KUQ150" s="289"/>
      <c r="KUR150" s="289"/>
      <c r="KUS150" s="289"/>
      <c r="KUT150" s="289"/>
      <c r="KUU150" s="289"/>
      <c r="KUV150" s="289"/>
      <c r="KUW150" s="289"/>
      <c r="KUX150" s="289"/>
      <c r="KUY150" s="289"/>
      <c r="KUZ150" s="289"/>
      <c r="KVA150" s="289"/>
      <c r="KVB150" s="289"/>
      <c r="KVC150" s="289"/>
      <c r="KVD150" s="289"/>
      <c r="KVE150" s="289"/>
      <c r="KVF150" s="289"/>
      <c r="KVG150" s="289"/>
      <c r="KVH150" s="289"/>
      <c r="KVI150" s="289"/>
      <c r="KVJ150" s="289"/>
      <c r="KVK150" s="289"/>
      <c r="KVL150" s="289"/>
      <c r="KVM150" s="289"/>
      <c r="KVN150" s="289"/>
      <c r="KVO150" s="289"/>
      <c r="KVP150" s="289"/>
      <c r="KVQ150" s="289"/>
      <c r="KVR150" s="289"/>
      <c r="KVS150" s="289"/>
      <c r="KVT150" s="289"/>
      <c r="KVU150" s="289"/>
      <c r="KVV150" s="289"/>
      <c r="KVW150" s="289"/>
      <c r="KVX150" s="289"/>
      <c r="KVY150" s="289"/>
      <c r="KVZ150" s="289"/>
      <c r="KWA150" s="289"/>
      <c r="KWB150" s="289"/>
      <c r="KWC150" s="289"/>
      <c r="KWD150" s="289"/>
      <c r="KWE150" s="289"/>
      <c r="KWF150" s="289"/>
      <c r="KWG150" s="289"/>
      <c r="KWH150" s="289"/>
      <c r="KWI150" s="289"/>
      <c r="KWJ150" s="289"/>
      <c r="KWK150" s="289"/>
      <c r="KWL150" s="289"/>
      <c r="KWM150" s="289"/>
      <c r="KWN150" s="289"/>
      <c r="KWO150" s="289"/>
      <c r="KWP150" s="289"/>
      <c r="KWQ150" s="289"/>
      <c r="KWR150" s="289"/>
      <c r="KWS150" s="289"/>
      <c r="KWT150" s="289"/>
      <c r="KWU150" s="289"/>
      <c r="KWV150" s="289"/>
      <c r="KWW150" s="289"/>
      <c r="KWX150" s="289"/>
      <c r="KWY150" s="289"/>
      <c r="KWZ150" s="289"/>
      <c r="KXA150" s="289"/>
      <c r="KXB150" s="289"/>
      <c r="KXC150" s="289"/>
      <c r="KXD150" s="289"/>
      <c r="KXE150" s="289"/>
      <c r="KXF150" s="289"/>
      <c r="KXG150" s="289"/>
      <c r="KXH150" s="289"/>
      <c r="KXI150" s="289"/>
      <c r="KXJ150" s="289"/>
      <c r="KXK150" s="289"/>
      <c r="KXL150" s="289"/>
      <c r="KXM150" s="289"/>
      <c r="KXN150" s="289"/>
      <c r="KXO150" s="289"/>
      <c r="KXP150" s="289"/>
      <c r="KXQ150" s="289"/>
      <c r="KXR150" s="289"/>
      <c r="KXS150" s="289"/>
      <c r="KXT150" s="289"/>
      <c r="KXU150" s="289"/>
      <c r="KXV150" s="289"/>
      <c r="KXW150" s="289"/>
      <c r="KXX150" s="289"/>
      <c r="KXY150" s="289"/>
      <c r="KXZ150" s="289"/>
      <c r="KYA150" s="289"/>
      <c r="KYB150" s="289"/>
      <c r="KYC150" s="289"/>
      <c r="KYD150" s="289"/>
      <c r="KYE150" s="289"/>
      <c r="KYF150" s="289"/>
      <c r="KYG150" s="289"/>
      <c r="KYH150" s="289"/>
      <c r="KYI150" s="289"/>
      <c r="KYJ150" s="289"/>
      <c r="KYK150" s="289"/>
      <c r="KYL150" s="289"/>
      <c r="KYM150" s="289"/>
      <c r="KYN150" s="289"/>
      <c r="KYO150" s="289"/>
      <c r="KYP150" s="289"/>
      <c r="KYQ150" s="289"/>
      <c r="KYR150" s="289"/>
      <c r="KYS150" s="289"/>
      <c r="KYT150" s="289"/>
      <c r="KYU150" s="289"/>
      <c r="KYV150" s="289"/>
      <c r="KYW150" s="289"/>
      <c r="KYX150" s="289"/>
      <c r="KYY150" s="289"/>
      <c r="KYZ150" s="289"/>
      <c r="KZA150" s="289"/>
      <c r="KZB150" s="289"/>
      <c r="KZC150" s="289"/>
      <c r="KZD150" s="289"/>
      <c r="KZE150" s="289"/>
      <c r="KZF150" s="289"/>
      <c r="KZG150" s="289"/>
      <c r="KZH150" s="289"/>
      <c r="KZI150" s="289"/>
      <c r="KZJ150" s="289"/>
      <c r="KZK150" s="289"/>
      <c r="KZL150" s="289"/>
      <c r="KZM150" s="289"/>
      <c r="KZN150" s="289"/>
      <c r="KZO150" s="289"/>
      <c r="KZP150" s="289"/>
      <c r="KZQ150" s="289"/>
      <c r="KZR150" s="289"/>
      <c r="KZS150" s="289"/>
      <c r="KZT150" s="289"/>
      <c r="KZU150" s="289"/>
      <c r="KZV150" s="289"/>
      <c r="KZW150" s="289"/>
      <c r="KZX150" s="289"/>
      <c r="KZY150" s="289"/>
      <c r="KZZ150" s="289"/>
      <c r="LAA150" s="289"/>
      <c r="LAB150" s="289"/>
      <c r="LAC150" s="289"/>
      <c r="LAD150" s="289"/>
      <c r="LAE150" s="289"/>
      <c r="LAF150" s="289"/>
      <c r="LAG150" s="289"/>
      <c r="LAH150" s="289"/>
      <c r="LAI150" s="289"/>
      <c r="LAJ150" s="289"/>
      <c r="LAK150" s="289"/>
      <c r="LAL150" s="289"/>
      <c r="LAM150" s="289"/>
      <c r="LAN150" s="289"/>
      <c r="LAO150" s="289"/>
      <c r="LAP150" s="289"/>
      <c r="LAQ150" s="289"/>
      <c r="LAR150" s="289"/>
      <c r="LAS150" s="289"/>
      <c r="LAT150" s="289"/>
      <c r="LAU150" s="289"/>
      <c r="LAV150" s="289"/>
      <c r="LAW150" s="289"/>
      <c r="LAX150" s="289"/>
      <c r="LAY150" s="289"/>
      <c r="LAZ150" s="289"/>
      <c r="LBA150" s="289"/>
      <c r="LBB150" s="289"/>
      <c r="LBC150" s="289"/>
      <c r="LBD150" s="289"/>
      <c r="LBE150" s="289"/>
      <c r="LBF150" s="289"/>
      <c r="LBG150" s="289"/>
      <c r="LBH150" s="289"/>
      <c r="LBI150" s="289"/>
      <c r="LBJ150" s="289"/>
      <c r="LBK150" s="289"/>
      <c r="LBL150" s="289"/>
      <c r="LBM150" s="289"/>
      <c r="LBN150" s="289"/>
      <c r="LBO150" s="289"/>
      <c r="LBP150" s="289"/>
      <c r="LBQ150" s="289"/>
      <c r="LBR150" s="289"/>
      <c r="LBS150" s="289"/>
      <c r="LBT150" s="289"/>
      <c r="LBU150" s="289"/>
      <c r="LBV150" s="289"/>
      <c r="LBW150" s="289"/>
      <c r="LBX150" s="289"/>
      <c r="LBY150" s="289"/>
      <c r="LBZ150" s="289"/>
      <c r="LCA150" s="289"/>
      <c r="LCB150" s="289"/>
      <c r="LCC150" s="289"/>
      <c r="LCD150" s="289"/>
      <c r="LCE150" s="289"/>
      <c r="LCF150" s="289"/>
      <c r="LCG150" s="289"/>
      <c r="LCH150" s="289"/>
      <c r="LCI150" s="289"/>
      <c r="LCJ150" s="289"/>
      <c r="LCK150" s="289"/>
      <c r="LCL150" s="289"/>
      <c r="LCM150" s="289"/>
      <c r="LCN150" s="289"/>
      <c r="LCO150" s="289"/>
      <c r="LCP150" s="289"/>
      <c r="LCQ150" s="289"/>
      <c r="LCR150" s="289"/>
      <c r="LCS150" s="289"/>
      <c r="LCT150" s="289"/>
      <c r="LCU150" s="289"/>
      <c r="LCV150" s="289"/>
      <c r="LCW150" s="289"/>
      <c r="LCX150" s="289"/>
      <c r="LCY150" s="289"/>
      <c r="LCZ150" s="289"/>
      <c r="LDA150" s="289"/>
      <c r="LDB150" s="289"/>
      <c r="LDC150" s="289"/>
      <c r="LDD150" s="289"/>
      <c r="LDE150" s="289"/>
      <c r="LDF150" s="289"/>
      <c r="LDG150" s="289"/>
      <c r="LDH150" s="289"/>
      <c r="LDI150" s="289"/>
      <c r="LDJ150" s="289"/>
      <c r="LDK150" s="289"/>
      <c r="LDL150" s="289"/>
      <c r="LDM150" s="289"/>
      <c r="LDN150" s="289"/>
      <c r="LDO150" s="289"/>
      <c r="LDP150" s="289"/>
      <c r="LDQ150" s="289"/>
      <c r="LDR150" s="289"/>
      <c r="LDS150" s="289"/>
      <c r="LDT150" s="289"/>
      <c r="LDU150" s="289"/>
      <c r="LDV150" s="289"/>
      <c r="LDW150" s="289"/>
      <c r="LDX150" s="289"/>
      <c r="LDY150" s="289"/>
      <c r="LDZ150" s="289"/>
      <c r="LEA150" s="289"/>
      <c r="LEB150" s="289"/>
      <c r="LEC150" s="289"/>
      <c r="LED150" s="289"/>
      <c r="LEE150" s="289"/>
      <c r="LEF150" s="289"/>
      <c r="LEG150" s="289"/>
      <c r="LEH150" s="289"/>
      <c r="LEI150" s="289"/>
      <c r="LEJ150" s="289"/>
      <c r="LEK150" s="289"/>
      <c r="LEL150" s="289"/>
      <c r="LEM150" s="289"/>
      <c r="LEN150" s="289"/>
      <c r="LEO150" s="289"/>
      <c r="LEP150" s="289"/>
      <c r="LEQ150" s="289"/>
      <c r="LER150" s="289"/>
      <c r="LES150" s="289"/>
      <c r="LET150" s="289"/>
      <c r="LEU150" s="289"/>
      <c r="LEV150" s="289"/>
      <c r="LEW150" s="289"/>
      <c r="LEX150" s="289"/>
      <c r="LEY150" s="289"/>
      <c r="LEZ150" s="289"/>
      <c r="LFA150" s="289"/>
      <c r="LFB150" s="289"/>
      <c r="LFC150" s="289"/>
      <c r="LFD150" s="289"/>
      <c r="LFE150" s="289"/>
      <c r="LFF150" s="289"/>
      <c r="LFG150" s="289"/>
      <c r="LFH150" s="289"/>
      <c r="LFI150" s="289"/>
      <c r="LFJ150" s="289"/>
      <c r="LFK150" s="289"/>
      <c r="LFL150" s="289"/>
      <c r="LFM150" s="289"/>
      <c r="LFN150" s="289"/>
      <c r="LFO150" s="289"/>
      <c r="LFP150" s="289"/>
      <c r="LFQ150" s="289"/>
      <c r="LFR150" s="289"/>
      <c r="LFS150" s="289"/>
      <c r="LFT150" s="289"/>
      <c r="LFU150" s="289"/>
      <c r="LFV150" s="289"/>
      <c r="LFW150" s="289"/>
      <c r="LFX150" s="289"/>
      <c r="LFY150" s="289"/>
      <c r="LFZ150" s="289"/>
      <c r="LGA150" s="289"/>
      <c r="LGB150" s="289"/>
      <c r="LGC150" s="289"/>
      <c r="LGD150" s="289"/>
      <c r="LGE150" s="289"/>
      <c r="LGF150" s="289"/>
      <c r="LGG150" s="289"/>
      <c r="LGH150" s="289"/>
      <c r="LGI150" s="289"/>
      <c r="LGJ150" s="289"/>
      <c r="LGK150" s="289"/>
      <c r="LGL150" s="289"/>
      <c r="LGM150" s="289"/>
      <c r="LGN150" s="289"/>
      <c r="LGO150" s="289"/>
      <c r="LGP150" s="289"/>
      <c r="LGQ150" s="289"/>
      <c r="LGR150" s="289"/>
      <c r="LGS150" s="289"/>
      <c r="LGT150" s="289"/>
      <c r="LGU150" s="289"/>
      <c r="LGV150" s="289"/>
      <c r="LGW150" s="289"/>
      <c r="LGX150" s="289"/>
      <c r="LGY150" s="289"/>
      <c r="LGZ150" s="289"/>
      <c r="LHA150" s="289"/>
      <c r="LHB150" s="289"/>
      <c r="LHC150" s="289"/>
      <c r="LHD150" s="289"/>
      <c r="LHE150" s="289"/>
      <c r="LHF150" s="289"/>
      <c r="LHG150" s="289"/>
      <c r="LHH150" s="289"/>
      <c r="LHI150" s="289"/>
      <c r="LHJ150" s="289"/>
      <c r="LHK150" s="289"/>
      <c r="LHL150" s="289"/>
      <c r="LHM150" s="289"/>
      <c r="LHN150" s="289"/>
      <c r="LHO150" s="289"/>
      <c r="LHP150" s="289"/>
      <c r="LHQ150" s="289"/>
      <c r="LHR150" s="289"/>
      <c r="LHS150" s="289"/>
      <c r="LHT150" s="289"/>
      <c r="LHU150" s="289"/>
      <c r="LHV150" s="289"/>
      <c r="LHW150" s="289"/>
      <c r="LHX150" s="289"/>
      <c r="LHY150" s="289"/>
      <c r="LHZ150" s="289"/>
      <c r="LIA150" s="289"/>
      <c r="LIB150" s="289"/>
      <c r="LIC150" s="289"/>
      <c r="LID150" s="289"/>
      <c r="LIE150" s="289"/>
      <c r="LIF150" s="289"/>
      <c r="LIG150" s="289"/>
      <c r="LIH150" s="289"/>
      <c r="LII150" s="289"/>
      <c r="LIJ150" s="289"/>
      <c r="LIK150" s="289"/>
      <c r="LIL150" s="289"/>
      <c r="LIM150" s="289"/>
      <c r="LIN150" s="289"/>
      <c r="LIO150" s="289"/>
      <c r="LIP150" s="289"/>
      <c r="LIQ150" s="289"/>
      <c r="LIR150" s="289"/>
      <c r="LIS150" s="289"/>
      <c r="LIT150" s="289"/>
      <c r="LIU150" s="289"/>
      <c r="LIV150" s="289"/>
      <c r="LIW150" s="289"/>
      <c r="LIX150" s="289"/>
      <c r="LIY150" s="289"/>
      <c r="LIZ150" s="289"/>
      <c r="LJA150" s="289"/>
      <c r="LJB150" s="289"/>
      <c r="LJC150" s="289"/>
      <c r="LJD150" s="289"/>
      <c r="LJE150" s="289"/>
      <c r="LJF150" s="289"/>
      <c r="LJG150" s="289"/>
      <c r="LJH150" s="289"/>
      <c r="LJI150" s="289"/>
      <c r="LJJ150" s="289"/>
      <c r="LJK150" s="289"/>
      <c r="LJL150" s="289"/>
      <c r="LJM150" s="289"/>
      <c r="LJN150" s="289"/>
      <c r="LJO150" s="289"/>
      <c r="LJP150" s="289"/>
      <c r="LJQ150" s="289"/>
      <c r="LJR150" s="289"/>
      <c r="LJS150" s="289"/>
      <c r="LJT150" s="289"/>
      <c r="LJU150" s="289"/>
      <c r="LJV150" s="289"/>
      <c r="LJW150" s="289"/>
      <c r="LJX150" s="289"/>
      <c r="LJY150" s="289"/>
      <c r="LJZ150" s="289"/>
      <c r="LKA150" s="289"/>
      <c r="LKB150" s="289"/>
      <c r="LKC150" s="289"/>
      <c r="LKD150" s="289"/>
      <c r="LKE150" s="289"/>
      <c r="LKF150" s="289"/>
      <c r="LKG150" s="289"/>
      <c r="LKH150" s="289"/>
      <c r="LKI150" s="289"/>
      <c r="LKJ150" s="289"/>
      <c r="LKK150" s="289"/>
      <c r="LKL150" s="289"/>
      <c r="LKM150" s="289"/>
      <c r="LKN150" s="289"/>
      <c r="LKO150" s="289"/>
      <c r="LKP150" s="289"/>
      <c r="LKQ150" s="289"/>
      <c r="LKR150" s="289"/>
      <c r="LKS150" s="289"/>
      <c r="LKT150" s="289"/>
      <c r="LKU150" s="289"/>
      <c r="LKV150" s="289"/>
      <c r="LKW150" s="289"/>
      <c r="LKX150" s="289"/>
      <c r="LKY150" s="289"/>
      <c r="LKZ150" s="289"/>
      <c r="LLA150" s="289"/>
      <c r="LLB150" s="289"/>
      <c r="LLC150" s="289"/>
      <c r="LLD150" s="289"/>
      <c r="LLE150" s="289"/>
      <c r="LLF150" s="289"/>
      <c r="LLG150" s="289"/>
      <c r="LLH150" s="289"/>
      <c r="LLI150" s="289"/>
      <c r="LLJ150" s="289"/>
      <c r="LLK150" s="289"/>
      <c r="LLL150" s="289"/>
      <c r="LLM150" s="289"/>
      <c r="LLN150" s="289"/>
      <c r="LLO150" s="289"/>
      <c r="LLP150" s="289"/>
      <c r="LLQ150" s="289"/>
      <c r="LLR150" s="289"/>
      <c r="LLS150" s="289"/>
      <c r="LLT150" s="289"/>
      <c r="LLU150" s="289"/>
      <c r="LLV150" s="289"/>
      <c r="LLW150" s="289"/>
      <c r="LLX150" s="289"/>
      <c r="LLY150" s="289"/>
      <c r="LLZ150" s="289"/>
      <c r="LMA150" s="289"/>
      <c r="LMB150" s="289"/>
      <c r="LMC150" s="289"/>
      <c r="LMD150" s="289"/>
      <c r="LME150" s="289"/>
      <c r="LMF150" s="289"/>
      <c r="LMG150" s="289"/>
      <c r="LMH150" s="289"/>
      <c r="LMI150" s="289"/>
      <c r="LMJ150" s="289"/>
      <c r="LMK150" s="289"/>
      <c r="LML150" s="289"/>
      <c r="LMM150" s="289"/>
      <c r="LMN150" s="289"/>
      <c r="LMO150" s="289"/>
      <c r="LMP150" s="289"/>
      <c r="LMQ150" s="289"/>
      <c r="LMR150" s="289"/>
      <c r="LMS150" s="289"/>
      <c r="LMT150" s="289"/>
      <c r="LMU150" s="289"/>
      <c r="LMV150" s="289"/>
      <c r="LMW150" s="289"/>
      <c r="LMX150" s="289"/>
      <c r="LMY150" s="289"/>
      <c r="LMZ150" s="289"/>
      <c r="LNA150" s="289"/>
      <c r="LNB150" s="289"/>
      <c r="LNC150" s="289"/>
      <c r="LND150" s="289"/>
      <c r="LNE150" s="289"/>
      <c r="LNF150" s="289"/>
      <c r="LNG150" s="289"/>
      <c r="LNH150" s="289"/>
      <c r="LNI150" s="289"/>
      <c r="LNJ150" s="289"/>
      <c r="LNK150" s="289"/>
      <c r="LNL150" s="289"/>
      <c r="LNM150" s="289"/>
      <c r="LNN150" s="289"/>
      <c r="LNO150" s="289"/>
      <c r="LNP150" s="289"/>
      <c r="LNQ150" s="289"/>
      <c r="LNR150" s="289"/>
      <c r="LNS150" s="289"/>
      <c r="LNT150" s="289"/>
      <c r="LNU150" s="289"/>
      <c r="LNV150" s="289"/>
      <c r="LNW150" s="289"/>
      <c r="LNX150" s="289"/>
      <c r="LNY150" s="289"/>
      <c r="LNZ150" s="289"/>
      <c r="LOA150" s="289"/>
      <c r="LOB150" s="289"/>
      <c r="LOC150" s="289"/>
      <c r="LOD150" s="289"/>
      <c r="LOE150" s="289"/>
      <c r="LOF150" s="289"/>
      <c r="LOG150" s="289"/>
      <c r="LOH150" s="289"/>
      <c r="LOI150" s="289"/>
      <c r="LOJ150" s="289"/>
      <c r="LOK150" s="289"/>
      <c r="LOL150" s="289"/>
      <c r="LOM150" s="289"/>
      <c r="LON150" s="289"/>
      <c r="LOO150" s="289"/>
      <c r="LOP150" s="289"/>
      <c r="LOQ150" s="289"/>
      <c r="LOR150" s="289"/>
      <c r="LOS150" s="289"/>
      <c r="LOT150" s="289"/>
      <c r="LOU150" s="289"/>
      <c r="LOV150" s="289"/>
      <c r="LOW150" s="289"/>
      <c r="LOX150" s="289"/>
      <c r="LOY150" s="289"/>
      <c r="LOZ150" s="289"/>
      <c r="LPA150" s="289"/>
      <c r="LPB150" s="289"/>
      <c r="LPC150" s="289"/>
      <c r="LPD150" s="289"/>
      <c r="LPE150" s="289"/>
      <c r="LPF150" s="289"/>
      <c r="LPG150" s="289"/>
      <c r="LPH150" s="289"/>
      <c r="LPI150" s="289"/>
      <c r="LPJ150" s="289"/>
      <c r="LPK150" s="289"/>
      <c r="LPL150" s="289"/>
      <c r="LPM150" s="289"/>
      <c r="LPN150" s="289"/>
      <c r="LPO150" s="289"/>
      <c r="LPP150" s="289"/>
      <c r="LPQ150" s="289"/>
      <c r="LPR150" s="289"/>
      <c r="LPS150" s="289"/>
      <c r="LPT150" s="289"/>
      <c r="LPU150" s="289"/>
      <c r="LPV150" s="289"/>
      <c r="LPW150" s="289"/>
      <c r="LPX150" s="289"/>
      <c r="LPY150" s="289"/>
      <c r="LPZ150" s="289"/>
      <c r="LQA150" s="289"/>
      <c r="LQB150" s="289"/>
      <c r="LQC150" s="289"/>
      <c r="LQD150" s="289"/>
      <c r="LQE150" s="289"/>
      <c r="LQF150" s="289"/>
      <c r="LQG150" s="289"/>
      <c r="LQH150" s="289"/>
      <c r="LQI150" s="289"/>
      <c r="LQJ150" s="289"/>
      <c r="LQK150" s="289"/>
      <c r="LQL150" s="289"/>
      <c r="LQM150" s="289"/>
      <c r="LQN150" s="289"/>
      <c r="LQO150" s="289"/>
      <c r="LQP150" s="289"/>
      <c r="LQQ150" s="289"/>
      <c r="LQR150" s="289"/>
      <c r="LQS150" s="289"/>
      <c r="LQT150" s="289"/>
      <c r="LQU150" s="289"/>
      <c r="LQV150" s="289"/>
      <c r="LQW150" s="289"/>
      <c r="LQX150" s="289"/>
      <c r="LQY150" s="289"/>
      <c r="LQZ150" s="289"/>
      <c r="LRA150" s="289"/>
      <c r="LRB150" s="289"/>
      <c r="LRC150" s="289"/>
      <c r="LRD150" s="289"/>
      <c r="LRE150" s="289"/>
      <c r="LRF150" s="289"/>
      <c r="LRG150" s="289"/>
      <c r="LRH150" s="289"/>
      <c r="LRI150" s="289"/>
      <c r="LRJ150" s="289"/>
      <c r="LRK150" s="289"/>
      <c r="LRL150" s="289"/>
      <c r="LRM150" s="289"/>
      <c r="LRN150" s="289"/>
      <c r="LRO150" s="289"/>
      <c r="LRP150" s="289"/>
      <c r="LRQ150" s="289"/>
      <c r="LRR150" s="289"/>
      <c r="LRS150" s="289"/>
      <c r="LRT150" s="289"/>
      <c r="LRU150" s="289"/>
      <c r="LRV150" s="289"/>
      <c r="LRW150" s="289"/>
      <c r="LRX150" s="289"/>
      <c r="LRY150" s="289"/>
      <c r="LRZ150" s="289"/>
      <c r="LSA150" s="289"/>
      <c r="LSB150" s="289"/>
      <c r="LSC150" s="289"/>
      <c r="LSD150" s="289"/>
      <c r="LSE150" s="289"/>
      <c r="LSF150" s="289"/>
      <c r="LSG150" s="289"/>
      <c r="LSH150" s="289"/>
      <c r="LSI150" s="289"/>
      <c r="LSJ150" s="289"/>
      <c r="LSK150" s="289"/>
      <c r="LSL150" s="289"/>
      <c r="LSM150" s="289"/>
      <c r="LSN150" s="289"/>
      <c r="LSO150" s="289"/>
      <c r="LSP150" s="289"/>
      <c r="LSQ150" s="289"/>
      <c r="LSR150" s="289"/>
      <c r="LSS150" s="289"/>
      <c r="LST150" s="289"/>
      <c r="LSU150" s="289"/>
      <c r="LSV150" s="289"/>
      <c r="LSW150" s="289"/>
      <c r="LSX150" s="289"/>
      <c r="LSY150" s="289"/>
      <c r="LSZ150" s="289"/>
      <c r="LTA150" s="289"/>
      <c r="LTB150" s="289"/>
      <c r="LTC150" s="289"/>
      <c r="LTD150" s="289"/>
      <c r="LTE150" s="289"/>
      <c r="LTF150" s="289"/>
      <c r="LTG150" s="289"/>
      <c r="LTH150" s="289"/>
      <c r="LTI150" s="289"/>
      <c r="LTJ150" s="289"/>
      <c r="LTK150" s="289"/>
      <c r="LTL150" s="289"/>
      <c r="LTM150" s="289"/>
      <c r="LTN150" s="289"/>
      <c r="LTO150" s="289"/>
      <c r="LTP150" s="289"/>
      <c r="LTQ150" s="289"/>
      <c r="LTR150" s="289"/>
      <c r="LTS150" s="289"/>
      <c r="LTT150" s="289"/>
      <c r="LTU150" s="289"/>
      <c r="LTV150" s="289"/>
      <c r="LTW150" s="289"/>
      <c r="LTX150" s="289"/>
      <c r="LTY150" s="289"/>
      <c r="LTZ150" s="289"/>
      <c r="LUA150" s="289"/>
      <c r="LUB150" s="289"/>
      <c r="LUC150" s="289"/>
      <c r="LUD150" s="289"/>
      <c r="LUE150" s="289"/>
      <c r="LUF150" s="289"/>
      <c r="LUG150" s="289"/>
      <c r="LUH150" s="289"/>
      <c r="LUI150" s="289"/>
      <c r="LUJ150" s="289"/>
      <c r="LUK150" s="289"/>
      <c r="LUL150" s="289"/>
      <c r="LUM150" s="289"/>
      <c r="LUN150" s="289"/>
      <c r="LUO150" s="289"/>
      <c r="LUP150" s="289"/>
      <c r="LUQ150" s="289"/>
      <c r="LUR150" s="289"/>
      <c r="LUS150" s="289"/>
      <c r="LUT150" s="289"/>
      <c r="LUU150" s="289"/>
      <c r="LUV150" s="289"/>
      <c r="LUW150" s="289"/>
      <c r="LUX150" s="289"/>
      <c r="LUY150" s="289"/>
      <c r="LUZ150" s="289"/>
      <c r="LVA150" s="289"/>
      <c r="LVB150" s="289"/>
      <c r="LVC150" s="289"/>
      <c r="LVD150" s="289"/>
      <c r="LVE150" s="289"/>
      <c r="LVF150" s="289"/>
      <c r="LVG150" s="289"/>
      <c r="LVH150" s="289"/>
      <c r="LVI150" s="289"/>
      <c r="LVJ150" s="289"/>
      <c r="LVK150" s="289"/>
      <c r="LVL150" s="289"/>
      <c r="LVM150" s="289"/>
      <c r="LVN150" s="289"/>
      <c r="LVO150" s="289"/>
      <c r="LVP150" s="289"/>
      <c r="LVQ150" s="289"/>
      <c r="LVR150" s="289"/>
      <c r="LVS150" s="289"/>
      <c r="LVT150" s="289"/>
      <c r="LVU150" s="289"/>
      <c r="LVV150" s="289"/>
      <c r="LVW150" s="289"/>
      <c r="LVX150" s="289"/>
      <c r="LVY150" s="289"/>
      <c r="LVZ150" s="289"/>
      <c r="LWA150" s="289"/>
      <c r="LWB150" s="289"/>
      <c r="LWC150" s="289"/>
      <c r="LWD150" s="289"/>
      <c r="LWE150" s="289"/>
      <c r="LWF150" s="289"/>
      <c r="LWG150" s="289"/>
      <c r="LWH150" s="289"/>
      <c r="LWI150" s="289"/>
      <c r="LWJ150" s="289"/>
      <c r="LWK150" s="289"/>
      <c r="LWL150" s="289"/>
      <c r="LWM150" s="289"/>
      <c r="LWN150" s="289"/>
      <c r="LWO150" s="289"/>
      <c r="LWP150" s="289"/>
      <c r="LWQ150" s="289"/>
      <c r="LWR150" s="289"/>
      <c r="LWS150" s="289"/>
      <c r="LWT150" s="289"/>
      <c r="LWU150" s="289"/>
      <c r="LWV150" s="289"/>
      <c r="LWW150" s="289"/>
      <c r="LWX150" s="289"/>
      <c r="LWY150" s="289"/>
      <c r="LWZ150" s="289"/>
      <c r="LXA150" s="289"/>
      <c r="LXB150" s="289"/>
      <c r="LXC150" s="289"/>
      <c r="LXD150" s="289"/>
      <c r="LXE150" s="289"/>
      <c r="LXF150" s="289"/>
      <c r="LXG150" s="289"/>
      <c r="LXH150" s="289"/>
      <c r="LXI150" s="289"/>
      <c r="LXJ150" s="289"/>
      <c r="LXK150" s="289"/>
      <c r="LXL150" s="289"/>
      <c r="LXM150" s="289"/>
      <c r="LXN150" s="289"/>
      <c r="LXO150" s="289"/>
      <c r="LXP150" s="289"/>
      <c r="LXQ150" s="289"/>
      <c r="LXR150" s="289"/>
      <c r="LXS150" s="289"/>
      <c r="LXT150" s="289"/>
      <c r="LXU150" s="289"/>
      <c r="LXV150" s="289"/>
      <c r="LXW150" s="289"/>
      <c r="LXX150" s="289"/>
      <c r="LXY150" s="289"/>
      <c r="LXZ150" s="289"/>
      <c r="LYA150" s="289"/>
      <c r="LYB150" s="289"/>
      <c r="LYC150" s="289"/>
      <c r="LYD150" s="289"/>
      <c r="LYE150" s="289"/>
      <c r="LYF150" s="289"/>
      <c r="LYG150" s="289"/>
      <c r="LYH150" s="289"/>
      <c r="LYI150" s="289"/>
      <c r="LYJ150" s="289"/>
      <c r="LYK150" s="289"/>
      <c r="LYL150" s="289"/>
      <c r="LYM150" s="289"/>
      <c r="LYN150" s="289"/>
      <c r="LYO150" s="289"/>
      <c r="LYP150" s="289"/>
      <c r="LYQ150" s="289"/>
      <c r="LYR150" s="289"/>
      <c r="LYS150" s="289"/>
      <c r="LYT150" s="289"/>
      <c r="LYU150" s="289"/>
      <c r="LYV150" s="289"/>
      <c r="LYW150" s="289"/>
      <c r="LYX150" s="289"/>
      <c r="LYY150" s="289"/>
      <c r="LYZ150" s="289"/>
      <c r="LZA150" s="289"/>
      <c r="LZB150" s="289"/>
      <c r="LZC150" s="289"/>
      <c r="LZD150" s="289"/>
      <c r="LZE150" s="289"/>
      <c r="LZF150" s="289"/>
      <c r="LZG150" s="289"/>
      <c r="LZH150" s="289"/>
      <c r="LZI150" s="289"/>
      <c r="LZJ150" s="289"/>
      <c r="LZK150" s="289"/>
      <c r="LZL150" s="289"/>
      <c r="LZM150" s="289"/>
      <c r="LZN150" s="289"/>
      <c r="LZO150" s="289"/>
      <c r="LZP150" s="289"/>
      <c r="LZQ150" s="289"/>
      <c r="LZR150" s="289"/>
      <c r="LZS150" s="289"/>
      <c r="LZT150" s="289"/>
      <c r="LZU150" s="289"/>
      <c r="LZV150" s="289"/>
      <c r="LZW150" s="289"/>
      <c r="LZX150" s="289"/>
      <c r="LZY150" s="289"/>
      <c r="LZZ150" s="289"/>
      <c r="MAA150" s="289"/>
      <c r="MAB150" s="289"/>
      <c r="MAC150" s="289"/>
      <c r="MAD150" s="289"/>
      <c r="MAE150" s="289"/>
      <c r="MAF150" s="289"/>
      <c r="MAG150" s="289"/>
      <c r="MAH150" s="289"/>
      <c r="MAI150" s="289"/>
      <c r="MAJ150" s="289"/>
      <c r="MAK150" s="289"/>
      <c r="MAL150" s="289"/>
      <c r="MAM150" s="289"/>
      <c r="MAN150" s="289"/>
      <c r="MAO150" s="289"/>
      <c r="MAP150" s="289"/>
      <c r="MAQ150" s="289"/>
      <c r="MAR150" s="289"/>
      <c r="MAS150" s="289"/>
      <c r="MAT150" s="289"/>
      <c r="MAU150" s="289"/>
      <c r="MAV150" s="289"/>
      <c r="MAW150" s="289"/>
      <c r="MAX150" s="289"/>
      <c r="MAY150" s="289"/>
      <c r="MAZ150" s="289"/>
      <c r="MBA150" s="289"/>
      <c r="MBB150" s="289"/>
      <c r="MBC150" s="289"/>
      <c r="MBD150" s="289"/>
      <c r="MBE150" s="289"/>
      <c r="MBF150" s="289"/>
      <c r="MBG150" s="289"/>
      <c r="MBH150" s="289"/>
      <c r="MBI150" s="289"/>
      <c r="MBJ150" s="289"/>
      <c r="MBK150" s="289"/>
      <c r="MBL150" s="289"/>
      <c r="MBM150" s="289"/>
      <c r="MBN150" s="289"/>
      <c r="MBO150" s="289"/>
      <c r="MBP150" s="289"/>
      <c r="MBQ150" s="289"/>
      <c r="MBR150" s="289"/>
      <c r="MBS150" s="289"/>
      <c r="MBT150" s="289"/>
      <c r="MBU150" s="289"/>
      <c r="MBV150" s="289"/>
      <c r="MBW150" s="289"/>
      <c r="MBX150" s="289"/>
      <c r="MBY150" s="289"/>
      <c r="MBZ150" s="289"/>
      <c r="MCA150" s="289"/>
      <c r="MCB150" s="289"/>
      <c r="MCC150" s="289"/>
      <c r="MCD150" s="289"/>
      <c r="MCE150" s="289"/>
      <c r="MCF150" s="289"/>
      <c r="MCG150" s="289"/>
      <c r="MCH150" s="289"/>
      <c r="MCI150" s="289"/>
      <c r="MCJ150" s="289"/>
      <c r="MCK150" s="289"/>
      <c r="MCL150" s="289"/>
      <c r="MCM150" s="289"/>
      <c r="MCN150" s="289"/>
      <c r="MCO150" s="289"/>
      <c r="MCP150" s="289"/>
      <c r="MCQ150" s="289"/>
      <c r="MCR150" s="289"/>
      <c r="MCS150" s="289"/>
      <c r="MCT150" s="289"/>
      <c r="MCU150" s="289"/>
      <c r="MCV150" s="289"/>
      <c r="MCW150" s="289"/>
      <c r="MCX150" s="289"/>
      <c r="MCY150" s="289"/>
      <c r="MCZ150" s="289"/>
      <c r="MDA150" s="289"/>
      <c r="MDB150" s="289"/>
      <c r="MDC150" s="289"/>
      <c r="MDD150" s="289"/>
      <c r="MDE150" s="289"/>
      <c r="MDF150" s="289"/>
      <c r="MDG150" s="289"/>
      <c r="MDH150" s="289"/>
      <c r="MDI150" s="289"/>
      <c r="MDJ150" s="289"/>
      <c r="MDK150" s="289"/>
      <c r="MDL150" s="289"/>
      <c r="MDM150" s="289"/>
      <c r="MDN150" s="289"/>
      <c r="MDO150" s="289"/>
      <c r="MDP150" s="289"/>
      <c r="MDQ150" s="289"/>
      <c r="MDR150" s="289"/>
      <c r="MDS150" s="289"/>
      <c r="MDT150" s="289"/>
      <c r="MDU150" s="289"/>
      <c r="MDV150" s="289"/>
      <c r="MDW150" s="289"/>
      <c r="MDX150" s="289"/>
      <c r="MDY150" s="289"/>
      <c r="MDZ150" s="289"/>
      <c r="MEA150" s="289"/>
      <c r="MEB150" s="289"/>
      <c r="MEC150" s="289"/>
      <c r="MED150" s="289"/>
      <c r="MEE150" s="289"/>
      <c r="MEF150" s="289"/>
      <c r="MEG150" s="289"/>
      <c r="MEH150" s="289"/>
      <c r="MEI150" s="289"/>
      <c r="MEJ150" s="289"/>
      <c r="MEK150" s="289"/>
      <c r="MEL150" s="289"/>
      <c r="MEM150" s="289"/>
      <c r="MEN150" s="289"/>
      <c r="MEO150" s="289"/>
      <c r="MEP150" s="289"/>
      <c r="MEQ150" s="289"/>
      <c r="MER150" s="289"/>
      <c r="MES150" s="289"/>
      <c r="MET150" s="289"/>
      <c r="MEU150" s="289"/>
      <c r="MEV150" s="289"/>
      <c r="MEW150" s="289"/>
      <c r="MEX150" s="289"/>
      <c r="MEY150" s="289"/>
      <c r="MEZ150" s="289"/>
      <c r="MFA150" s="289"/>
      <c r="MFB150" s="289"/>
      <c r="MFC150" s="289"/>
      <c r="MFD150" s="289"/>
      <c r="MFE150" s="289"/>
      <c r="MFF150" s="289"/>
      <c r="MFG150" s="289"/>
      <c r="MFH150" s="289"/>
      <c r="MFI150" s="289"/>
      <c r="MFJ150" s="289"/>
      <c r="MFK150" s="289"/>
      <c r="MFL150" s="289"/>
      <c r="MFM150" s="289"/>
      <c r="MFN150" s="289"/>
      <c r="MFO150" s="289"/>
      <c r="MFP150" s="289"/>
      <c r="MFQ150" s="289"/>
      <c r="MFR150" s="289"/>
      <c r="MFS150" s="289"/>
      <c r="MFT150" s="289"/>
      <c r="MFU150" s="289"/>
      <c r="MFV150" s="289"/>
      <c r="MFW150" s="289"/>
      <c r="MFX150" s="289"/>
      <c r="MFY150" s="289"/>
      <c r="MFZ150" s="289"/>
      <c r="MGA150" s="289"/>
      <c r="MGB150" s="289"/>
      <c r="MGC150" s="289"/>
      <c r="MGD150" s="289"/>
      <c r="MGE150" s="289"/>
      <c r="MGF150" s="289"/>
      <c r="MGG150" s="289"/>
      <c r="MGH150" s="289"/>
      <c r="MGI150" s="289"/>
      <c r="MGJ150" s="289"/>
      <c r="MGK150" s="289"/>
      <c r="MGL150" s="289"/>
      <c r="MGM150" s="289"/>
      <c r="MGN150" s="289"/>
      <c r="MGO150" s="289"/>
      <c r="MGP150" s="289"/>
      <c r="MGQ150" s="289"/>
      <c r="MGR150" s="289"/>
      <c r="MGS150" s="289"/>
      <c r="MGT150" s="289"/>
      <c r="MGU150" s="289"/>
      <c r="MGV150" s="289"/>
      <c r="MGW150" s="289"/>
      <c r="MGX150" s="289"/>
      <c r="MGY150" s="289"/>
      <c r="MGZ150" s="289"/>
      <c r="MHA150" s="289"/>
      <c r="MHB150" s="289"/>
      <c r="MHC150" s="289"/>
      <c r="MHD150" s="289"/>
      <c r="MHE150" s="289"/>
      <c r="MHF150" s="289"/>
      <c r="MHG150" s="289"/>
      <c r="MHH150" s="289"/>
      <c r="MHI150" s="289"/>
      <c r="MHJ150" s="289"/>
      <c r="MHK150" s="289"/>
      <c r="MHL150" s="289"/>
      <c r="MHM150" s="289"/>
      <c r="MHN150" s="289"/>
      <c r="MHO150" s="289"/>
      <c r="MHP150" s="289"/>
      <c r="MHQ150" s="289"/>
      <c r="MHR150" s="289"/>
      <c r="MHS150" s="289"/>
      <c r="MHT150" s="289"/>
      <c r="MHU150" s="289"/>
      <c r="MHV150" s="289"/>
      <c r="MHW150" s="289"/>
      <c r="MHX150" s="289"/>
      <c r="MHY150" s="289"/>
      <c r="MHZ150" s="289"/>
      <c r="MIA150" s="289"/>
      <c r="MIB150" s="289"/>
      <c r="MIC150" s="289"/>
      <c r="MID150" s="289"/>
      <c r="MIE150" s="289"/>
      <c r="MIF150" s="289"/>
      <c r="MIG150" s="289"/>
      <c r="MIH150" s="289"/>
      <c r="MII150" s="289"/>
      <c r="MIJ150" s="289"/>
      <c r="MIK150" s="289"/>
      <c r="MIL150" s="289"/>
      <c r="MIM150" s="289"/>
      <c r="MIN150" s="289"/>
      <c r="MIO150" s="289"/>
      <c r="MIP150" s="289"/>
      <c r="MIQ150" s="289"/>
      <c r="MIR150" s="289"/>
      <c r="MIS150" s="289"/>
      <c r="MIT150" s="289"/>
      <c r="MIU150" s="289"/>
      <c r="MIV150" s="289"/>
      <c r="MIW150" s="289"/>
      <c r="MIX150" s="289"/>
      <c r="MIY150" s="289"/>
      <c r="MIZ150" s="289"/>
      <c r="MJA150" s="289"/>
      <c r="MJB150" s="289"/>
      <c r="MJC150" s="289"/>
      <c r="MJD150" s="289"/>
      <c r="MJE150" s="289"/>
      <c r="MJF150" s="289"/>
      <c r="MJG150" s="289"/>
      <c r="MJH150" s="289"/>
      <c r="MJI150" s="289"/>
      <c r="MJJ150" s="289"/>
      <c r="MJK150" s="289"/>
      <c r="MJL150" s="289"/>
      <c r="MJM150" s="289"/>
      <c r="MJN150" s="289"/>
      <c r="MJO150" s="289"/>
      <c r="MJP150" s="289"/>
      <c r="MJQ150" s="289"/>
      <c r="MJR150" s="289"/>
      <c r="MJS150" s="289"/>
      <c r="MJT150" s="289"/>
      <c r="MJU150" s="289"/>
      <c r="MJV150" s="289"/>
      <c r="MJW150" s="289"/>
      <c r="MJX150" s="289"/>
      <c r="MJY150" s="289"/>
      <c r="MJZ150" s="289"/>
      <c r="MKA150" s="289"/>
      <c r="MKB150" s="289"/>
      <c r="MKC150" s="289"/>
      <c r="MKD150" s="289"/>
      <c r="MKE150" s="289"/>
      <c r="MKF150" s="289"/>
      <c r="MKG150" s="289"/>
      <c r="MKH150" s="289"/>
      <c r="MKI150" s="289"/>
      <c r="MKJ150" s="289"/>
      <c r="MKK150" s="289"/>
      <c r="MKL150" s="289"/>
      <c r="MKM150" s="289"/>
      <c r="MKN150" s="289"/>
      <c r="MKO150" s="289"/>
      <c r="MKP150" s="289"/>
      <c r="MKQ150" s="289"/>
      <c r="MKR150" s="289"/>
      <c r="MKS150" s="289"/>
      <c r="MKT150" s="289"/>
      <c r="MKU150" s="289"/>
      <c r="MKV150" s="289"/>
      <c r="MKW150" s="289"/>
      <c r="MKX150" s="289"/>
      <c r="MKY150" s="289"/>
      <c r="MKZ150" s="289"/>
      <c r="MLA150" s="289"/>
      <c r="MLB150" s="289"/>
      <c r="MLC150" s="289"/>
      <c r="MLD150" s="289"/>
      <c r="MLE150" s="289"/>
      <c r="MLF150" s="289"/>
      <c r="MLG150" s="289"/>
      <c r="MLH150" s="289"/>
      <c r="MLI150" s="289"/>
      <c r="MLJ150" s="289"/>
      <c r="MLK150" s="289"/>
      <c r="MLL150" s="289"/>
      <c r="MLM150" s="289"/>
      <c r="MLN150" s="289"/>
      <c r="MLO150" s="289"/>
      <c r="MLP150" s="289"/>
      <c r="MLQ150" s="289"/>
      <c r="MLR150" s="289"/>
      <c r="MLS150" s="289"/>
      <c r="MLT150" s="289"/>
      <c r="MLU150" s="289"/>
      <c r="MLV150" s="289"/>
      <c r="MLW150" s="289"/>
      <c r="MLX150" s="289"/>
      <c r="MLY150" s="289"/>
      <c r="MLZ150" s="289"/>
      <c r="MMA150" s="289"/>
      <c r="MMB150" s="289"/>
      <c r="MMC150" s="289"/>
      <c r="MMD150" s="289"/>
      <c r="MME150" s="289"/>
      <c r="MMF150" s="289"/>
      <c r="MMG150" s="289"/>
      <c r="MMH150" s="289"/>
      <c r="MMI150" s="289"/>
      <c r="MMJ150" s="289"/>
      <c r="MMK150" s="289"/>
      <c r="MML150" s="289"/>
      <c r="MMM150" s="289"/>
      <c r="MMN150" s="289"/>
      <c r="MMO150" s="289"/>
      <c r="MMP150" s="289"/>
      <c r="MMQ150" s="289"/>
      <c r="MMR150" s="289"/>
      <c r="MMS150" s="289"/>
      <c r="MMT150" s="289"/>
      <c r="MMU150" s="289"/>
      <c r="MMV150" s="289"/>
      <c r="MMW150" s="289"/>
      <c r="MMX150" s="289"/>
      <c r="MMY150" s="289"/>
      <c r="MMZ150" s="289"/>
      <c r="MNA150" s="289"/>
      <c r="MNB150" s="289"/>
      <c r="MNC150" s="289"/>
      <c r="MND150" s="289"/>
      <c r="MNE150" s="289"/>
      <c r="MNF150" s="289"/>
      <c r="MNG150" s="289"/>
      <c r="MNH150" s="289"/>
      <c r="MNI150" s="289"/>
      <c r="MNJ150" s="289"/>
      <c r="MNK150" s="289"/>
      <c r="MNL150" s="289"/>
      <c r="MNM150" s="289"/>
      <c r="MNN150" s="289"/>
      <c r="MNO150" s="289"/>
      <c r="MNP150" s="289"/>
      <c r="MNQ150" s="289"/>
      <c r="MNR150" s="289"/>
      <c r="MNS150" s="289"/>
      <c r="MNT150" s="289"/>
      <c r="MNU150" s="289"/>
      <c r="MNV150" s="289"/>
      <c r="MNW150" s="289"/>
      <c r="MNX150" s="289"/>
      <c r="MNY150" s="289"/>
      <c r="MNZ150" s="289"/>
      <c r="MOA150" s="289"/>
      <c r="MOB150" s="289"/>
      <c r="MOC150" s="289"/>
      <c r="MOD150" s="289"/>
      <c r="MOE150" s="289"/>
      <c r="MOF150" s="289"/>
      <c r="MOG150" s="289"/>
      <c r="MOH150" s="289"/>
      <c r="MOI150" s="289"/>
      <c r="MOJ150" s="289"/>
      <c r="MOK150" s="289"/>
      <c r="MOL150" s="289"/>
      <c r="MOM150" s="289"/>
      <c r="MON150" s="289"/>
      <c r="MOO150" s="289"/>
      <c r="MOP150" s="289"/>
      <c r="MOQ150" s="289"/>
      <c r="MOR150" s="289"/>
      <c r="MOS150" s="289"/>
      <c r="MOT150" s="289"/>
      <c r="MOU150" s="289"/>
      <c r="MOV150" s="289"/>
      <c r="MOW150" s="289"/>
      <c r="MOX150" s="289"/>
      <c r="MOY150" s="289"/>
      <c r="MOZ150" s="289"/>
      <c r="MPA150" s="289"/>
      <c r="MPB150" s="289"/>
      <c r="MPC150" s="289"/>
      <c r="MPD150" s="289"/>
      <c r="MPE150" s="289"/>
      <c r="MPF150" s="289"/>
      <c r="MPG150" s="289"/>
      <c r="MPH150" s="289"/>
      <c r="MPI150" s="289"/>
      <c r="MPJ150" s="289"/>
      <c r="MPK150" s="289"/>
      <c r="MPL150" s="289"/>
      <c r="MPM150" s="289"/>
      <c r="MPN150" s="289"/>
      <c r="MPO150" s="289"/>
      <c r="MPP150" s="289"/>
      <c r="MPQ150" s="289"/>
      <c r="MPR150" s="289"/>
      <c r="MPS150" s="289"/>
      <c r="MPT150" s="289"/>
      <c r="MPU150" s="289"/>
      <c r="MPV150" s="289"/>
      <c r="MPW150" s="289"/>
      <c r="MPX150" s="289"/>
      <c r="MPY150" s="289"/>
      <c r="MPZ150" s="289"/>
      <c r="MQA150" s="289"/>
      <c r="MQB150" s="289"/>
      <c r="MQC150" s="289"/>
      <c r="MQD150" s="289"/>
      <c r="MQE150" s="289"/>
      <c r="MQF150" s="289"/>
      <c r="MQG150" s="289"/>
      <c r="MQH150" s="289"/>
      <c r="MQI150" s="289"/>
      <c r="MQJ150" s="289"/>
      <c r="MQK150" s="289"/>
      <c r="MQL150" s="289"/>
      <c r="MQM150" s="289"/>
      <c r="MQN150" s="289"/>
      <c r="MQO150" s="289"/>
      <c r="MQP150" s="289"/>
      <c r="MQQ150" s="289"/>
      <c r="MQR150" s="289"/>
      <c r="MQS150" s="289"/>
      <c r="MQT150" s="289"/>
      <c r="MQU150" s="289"/>
      <c r="MQV150" s="289"/>
      <c r="MQW150" s="289"/>
      <c r="MQX150" s="289"/>
      <c r="MQY150" s="289"/>
      <c r="MQZ150" s="289"/>
      <c r="MRA150" s="289"/>
      <c r="MRB150" s="289"/>
      <c r="MRC150" s="289"/>
      <c r="MRD150" s="289"/>
      <c r="MRE150" s="289"/>
      <c r="MRF150" s="289"/>
      <c r="MRG150" s="289"/>
      <c r="MRH150" s="289"/>
      <c r="MRI150" s="289"/>
      <c r="MRJ150" s="289"/>
      <c r="MRK150" s="289"/>
      <c r="MRL150" s="289"/>
      <c r="MRM150" s="289"/>
      <c r="MRN150" s="289"/>
      <c r="MRO150" s="289"/>
      <c r="MRP150" s="289"/>
      <c r="MRQ150" s="289"/>
      <c r="MRR150" s="289"/>
      <c r="MRS150" s="289"/>
      <c r="MRT150" s="289"/>
      <c r="MRU150" s="289"/>
      <c r="MRV150" s="289"/>
      <c r="MRW150" s="289"/>
      <c r="MRX150" s="289"/>
      <c r="MRY150" s="289"/>
      <c r="MRZ150" s="289"/>
      <c r="MSA150" s="289"/>
      <c r="MSB150" s="289"/>
      <c r="MSC150" s="289"/>
      <c r="MSD150" s="289"/>
      <c r="MSE150" s="289"/>
      <c r="MSF150" s="289"/>
      <c r="MSG150" s="289"/>
      <c r="MSH150" s="289"/>
      <c r="MSI150" s="289"/>
      <c r="MSJ150" s="289"/>
      <c r="MSK150" s="289"/>
      <c r="MSL150" s="289"/>
      <c r="MSM150" s="289"/>
      <c r="MSN150" s="289"/>
      <c r="MSO150" s="289"/>
      <c r="MSP150" s="289"/>
      <c r="MSQ150" s="289"/>
      <c r="MSR150" s="289"/>
      <c r="MSS150" s="289"/>
      <c r="MST150" s="289"/>
      <c r="MSU150" s="289"/>
      <c r="MSV150" s="289"/>
      <c r="MSW150" s="289"/>
      <c r="MSX150" s="289"/>
      <c r="MSY150" s="289"/>
      <c r="MSZ150" s="289"/>
      <c r="MTA150" s="289"/>
      <c r="MTB150" s="289"/>
      <c r="MTC150" s="289"/>
      <c r="MTD150" s="289"/>
      <c r="MTE150" s="289"/>
      <c r="MTF150" s="289"/>
      <c r="MTG150" s="289"/>
      <c r="MTH150" s="289"/>
      <c r="MTI150" s="289"/>
      <c r="MTJ150" s="289"/>
      <c r="MTK150" s="289"/>
      <c r="MTL150" s="289"/>
      <c r="MTM150" s="289"/>
      <c r="MTN150" s="289"/>
      <c r="MTO150" s="289"/>
      <c r="MTP150" s="289"/>
      <c r="MTQ150" s="289"/>
      <c r="MTR150" s="289"/>
      <c r="MTS150" s="289"/>
      <c r="MTT150" s="289"/>
      <c r="MTU150" s="289"/>
      <c r="MTV150" s="289"/>
      <c r="MTW150" s="289"/>
      <c r="MTX150" s="289"/>
      <c r="MTY150" s="289"/>
      <c r="MTZ150" s="289"/>
      <c r="MUA150" s="289"/>
      <c r="MUB150" s="289"/>
      <c r="MUC150" s="289"/>
      <c r="MUD150" s="289"/>
      <c r="MUE150" s="289"/>
      <c r="MUF150" s="289"/>
      <c r="MUG150" s="289"/>
      <c r="MUH150" s="289"/>
      <c r="MUI150" s="289"/>
      <c r="MUJ150" s="289"/>
      <c r="MUK150" s="289"/>
      <c r="MUL150" s="289"/>
      <c r="MUM150" s="289"/>
      <c r="MUN150" s="289"/>
      <c r="MUO150" s="289"/>
      <c r="MUP150" s="289"/>
      <c r="MUQ150" s="289"/>
      <c r="MUR150" s="289"/>
      <c r="MUS150" s="289"/>
      <c r="MUT150" s="289"/>
      <c r="MUU150" s="289"/>
      <c r="MUV150" s="289"/>
      <c r="MUW150" s="289"/>
      <c r="MUX150" s="289"/>
      <c r="MUY150" s="289"/>
      <c r="MUZ150" s="289"/>
      <c r="MVA150" s="289"/>
      <c r="MVB150" s="289"/>
      <c r="MVC150" s="289"/>
      <c r="MVD150" s="289"/>
      <c r="MVE150" s="289"/>
      <c r="MVF150" s="289"/>
      <c r="MVG150" s="289"/>
      <c r="MVH150" s="289"/>
      <c r="MVI150" s="289"/>
      <c r="MVJ150" s="289"/>
      <c r="MVK150" s="289"/>
      <c r="MVL150" s="289"/>
      <c r="MVM150" s="289"/>
      <c r="MVN150" s="289"/>
      <c r="MVO150" s="289"/>
      <c r="MVP150" s="289"/>
      <c r="MVQ150" s="289"/>
      <c r="MVR150" s="289"/>
      <c r="MVS150" s="289"/>
      <c r="MVT150" s="289"/>
      <c r="MVU150" s="289"/>
      <c r="MVV150" s="289"/>
      <c r="MVW150" s="289"/>
      <c r="MVX150" s="289"/>
      <c r="MVY150" s="289"/>
      <c r="MVZ150" s="289"/>
      <c r="MWA150" s="289"/>
      <c r="MWB150" s="289"/>
      <c r="MWC150" s="289"/>
      <c r="MWD150" s="289"/>
      <c r="MWE150" s="289"/>
      <c r="MWF150" s="289"/>
      <c r="MWG150" s="289"/>
      <c r="MWH150" s="289"/>
      <c r="MWI150" s="289"/>
      <c r="MWJ150" s="289"/>
      <c r="MWK150" s="289"/>
      <c r="MWL150" s="289"/>
      <c r="MWM150" s="289"/>
      <c r="MWN150" s="289"/>
      <c r="MWO150" s="289"/>
      <c r="MWP150" s="289"/>
      <c r="MWQ150" s="289"/>
      <c r="MWR150" s="289"/>
      <c r="MWS150" s="289"/>
      <c r="MWT150" s="289"/>
      <c r="MWU150" s="289"/>
      <c r="MWV150" s="289"/>
      <c r="MWW150" s="289"/>
      <c r="MWX150" s="289"/>
      <c r="MWY150" s="289"/>
      <c r="MWZ150" s="289"/>
      <c r="MXA150" s="289"/>
      <c r="MXB150" s="289"/>
      <c r="MXC150" s="289"/>
      <c r="MXD150" s="289"/>
      <c r="MXE150" s="289"/>
      <c r="MXF150" s="289"/>
      <c r="MXG150" s="289"/>
      <c r="MXH150" s="289"/>
      <c r="MXI150" s="289"/>
      <c r="MXJ150" s="289"/>
      <c r="MXK150" s="289"/>
      <c r="MXL150" s="289"/>
      <c r="MXM150" s="289"/>
      <c r="MXN150" s="289"/>
      <c r="MXO150" s="289"/>
      <c r="MXP150" s="289"/>
      <c r="MXQ150" s="289"/>
      <c r="MXR150" s="289"/>
      <c r="MXS150" s="289"/>
      <c r="MXT150" s="289"/>
      <c r="MXU150" s="289"/>
      <c r="MXV150" s="289"/>
      <c r="MXW150" s="289"/>
      <c r="MXX150" s="289"/>
      <c r="MXY150" s="289"/>
      <c r="MXZ150" s="289"/>
      <c r="MYA150" s="289"/>
      <c r="MYB150" s="289"/>
      <c r="MYC150" s="289"/>
      <c r="MYD150" s="289"/>
      <c r="MYE150" s="289"/>
      <c r="MYF150" s="289"/>
      <c r="MYG150" s="289"/>
      <c r="MYH150" s="289"/>
      <c r="MYI150" s="289"/>
      <c r="MYJ150" s="289"/>
      <c r="MYK150" s="289"/>
      <c r="MYL150" s="289"/>
      <c r="MYM150" s="289"/>
      <c r="MYN150" s="289"/>
      <c r="MYO150" s="289"/>
      <c r="MYP150" s="289"/>
      <c r="MYQ150" s="289"/>
      <c r="MYR150" s="289"/>
      <c r="MYS150" s="289"/>
      <c r="MYT150" s="289"/>
      <c r="MYU150" s="289"/>
      <c r="MYV150" s="289"/>
      <c r="MYW150" s="289"/>
      <c r="MYX150" s="289"/>
      <c r="MYY150" s="289"/>
      <c r="MYZ150" s="289"/>
      <c r="MZA150" s="289"/>
      <c r="MZB150" s="289"/>
      <c r="MZC150" s="289"/>
      <c r="MZD150" s="289"/>
      <c r="MZE150" s="289"/>
      <c r="MZF150" s="289"/>
      <c r="MZG150" s="289"/>
      <c r="MZH150" s="289"/>
      <c r="MZI150" s="289"/>
      <c r="MZJ150" s="289"/>
      <c r="MZK150" s="289"/>
      <c r="MZL150" s="289"/>
      <c r="MZM150" s="289"/>
      <c r="MZN150" s="289"/>
      <c r="MZO150" s="289"/>
      <c r="MZP150" s="289"/>
      <c r="MZQ150" s="289"/>
      <c r="MZR150" s="289"/>
      <c r="MZS150" s="289"/>
      <c r="MZT150" s="289"/>
      <c r="MZU150" s="289"/>
      <c r="MZV150" s="289"/>
      <c r="MZW150" s="289"/>
      <c r="MZX150" s="289"/>
      <c r="MZY150" s="289"/>
      <c r="MZZ150" s="289"/>
      <c r="NAA150" s="289"/>
      <c r="NAB150" s="289"/>
      <c r="NAC150" s="289"/>
      <c r="NAD150" s="289"/>
      <c r="NAE150" s="289"/>
      <c r="NAF150" s="289"/>
      <c r="NAG150" s="289"/>
      <c r="NAH150" s="289"/>
      <c r="NAI150" s="289"/>
      <c r="NAJ150" s="289"/>
      <c r="NAK150" s="289"/>
      <c r="NAL150" s="289"/>
      <c r="NAM150" s="289"/>
      <c r="NAN150" s="289"/>
      <c r="NAO150" s="289"/>
      <c r="NAP150" s="289"/>
      <c r="NAQ150" s="289"/>
      <c r="NAR150" s="289"/>
      <c r="NAS150" s="289"/>
      <c r="NAT150" s="289"/>
      <c r="NAU150" s="289"/>
      <c r="NAV150" s="289"/>
      <c r="NAW150" s="289"/>
      <c r="NAX150" s="289"/>
      <c r="NAY150" s="289"/>
      <c r="NAZ150" s="289"/>
      <c r="NBA150" s="289"/>
      <c r="NBB150" s="289"/>
      <c r="NBC150" s="289"/>
      <c r="NBD150" s="289"/>
      <c r="NBE150" s="289"/>
      <c r="NBF150" s="289"/>
      <c r="NBG150" s="289"/>
      <c r="NBH150" s="289"/>
      <c r="NBI150" s="289"/>
      <c r="NBJ150" s="289"/>
      <c r="NBK150" s="289"/>
      <c r="NBL150" s="289"/>
      <c r="NBM150" s="289"/>
      <c r="NBN150" s="289"/>
      <c r="NBO150" s="289"/>
      <c r="NBP150" s="289"/>
      <c r="NBQ150" s="289"/>
      <c r="NBR150" s="289"/>
      <c r="NBS150" s="289"/>
      <c r="NBT150" s="289"/>
      <c r="NBU150" s="289"/>
      <c r="NBV150" s="289"/>
      <c r="NBW150" s="289"/>
      <c r="NBX150" s="289"/>
      <c r="NBY150" s="289"/>
      <c r="NBZ150" s="289"/>
      <c r="NCA150" s="289"/>
      <c r="NCB150" s="289"/>
      <c r="NCC150" s="289"/>
      <c r="NCD150" s="289"/>
      <c r="NCE150" s="289"/>
      <c r="NCF150" s="289"/>
      <c r="NCG150" s="289"/>
      <c r="NCH150" s="289"/>
      <c r="NCI150" s="289"/>
      <c r="NCJ150" s="289"/>
      <c r="NCK150" s="289"/>
      <c r="NCL150" s="289"/>
      <c r="NCM150" s="289"/>
      <c r="NCN150" s="289"/>
      <c r="NCO150" s="289"/>
      <c r="NCP150" s="289"/>
      <c r="NCQ150" s="289"/>
      <c r="NCR150" s="289"/>
      <c r="NCS150" s="289"/>
      <c r="NCT150" s="289"/>
      <c r="NCU150" s="289"/>
      <c r="NCV150" s="289"/>
      <c r="NCW150" s="289"/>
      <c r="NCX150" s="289"/>
      <c r="NCY150" s="289"/>
      <c r="NCZ150" s="289"/>
      <c r="NDA150" s="289"/>
      <c r="NDB150" s="289"/>
      <c r="NDC150" s="289"/>
      <c r="NDD150" s="289"/>
      <c r="NDE150" s="289"/>
      <c r="NDF150" s="289"/>
      <c r="NDG150" s="289"/>
      <c r="NDH150" s="289"/>
      <c r="NDI150" s="289"/>
      <c r="NDJ150" s="289"/>
      <c r="NDK150" s="289"/>
      <c r="NDL150" s="289"/>
      <c r="NDM150" s="289"/>
      <c r="NDN150" s="289"/>
      <c r="NDO150" s="289"/>
      <c r="NDP150" s="289"/>
      <c r="NDQ150" s="289"/>
      <c r="NDR150" s="289"/>
      <c r="NDS150" s="289"/>
      <c r="NDT150" s="289"/>
      <c r="NDU150" s="289"/>
      <c r="NDV150" s="289"/>
      <c r="NDW150" s="289"/>
      <c r="NDX150" s="289"/>
      <c r="NDY150" s="289"/>
      <c r="NDZ150" s="289"/>
      <c r="NEA150" s="289"/>
      <c r="NEB150" s="289"/>
      <c r="NEC150" s="289"/>
      <c r="NED150" s="289"/>
      <c r="NEE150" s="289"/>
      <c r="NEF150" s="289"/>
      <c r="NEG150" s="289"/>
      <c r="NEH150" s="289"/>
      <c r="NEI150" s="289"/>
      <c r="NEJ150" s="289"/>
      <c r="NEK150" s="289"/>
      <c r="NEL150" s="289"/>
      <c r="NEM150" s="289"/>
      <c r="NEN150" s="289"/>
      <c r="NEO150" s="289"/>
      <c r="NEP150" s="289"/>
      <c r="NEQ150" s="289"/>
      <c r="NER150" s="289"/>
      <c r="NES150" s="289"/>
      <c r="NET150" s="289"/>
      <c r="NEU150" s="289"/>
      <c r="NEV150" s="289"/>
      <c r="NEW150" s="289"/>
      <c r="NEX150" s="289"/>
      <c r="NEY150" s="289"/>
      <c r="NEZ150" s="289"/>
      <c r="NFA150" s="289"/>
      <c r="NFB150" s="289"/>
      <c r="NFC150" s="289"/>
      <c r="NFD150" s="289"/>
      <c r="NFE150" s="289"/>
      <c r="NFF150" s="289"/>
      <c r="NFG150" s="289"/>
      <c r="NFH150" s="289"/>
      <c r="NFI150" s="289"/>
      <c r="NFJ150" s="289"/>
      <c r="NFK150" s="289"/>
      <c r="NFL150" s="289"/>
      <c r="NFM150" s="289"/>
      <c r="NFN150" s="289"/>
      <c r="NFO150" s="289"/>
      <c r="NFP150" s="289"/>
      <c r="NFQ150" s="289"/>
      <c r="NFR150" s="289"/>
      <c r="NFS150" s="289"/>
      <c r="NFT150" s="289"/>
      <c r="NFU150" s="289"/>
      <c r="NFV150" s="289"/>
      <c r="NFW150" s="289"/>
      <c r="NFX150" s="289"/>
      <c r="NFY150" s="289"/>
      <c r="NFZ150" s="289"/>
      <c r="NGA150" s="289"/>
      <c r="NGB150" s="289"/>
      <c r="NGC150" s="289"/>
      <c r="NGD150" s="289"/>
      <c r="NGE150" s="289"/>
      <c r="NGF150" s="289"/>
      <c r="NGG150" s="289"/>
      <c r="NGH150" s="289"/>
      <c r="NGI150" s="289"/>
      <c r="NGJ150" s="289"/>
      <c r="NGK150" s="289"/>
      <c r="NGL150" s="289"/>
      <c r="NGM150" s="289"/>
      <c r="NGN150" s="289"/>
      <c r="NGO150" s="289"/>
      <c r="NGP150" s="289"/>
      <c r="NGQ150" s="289"/>
      <c r="NGR150" s="289"/>
      <c r="NGS150" s="289"/>
      <c r="NGT150" s="289"/>
      <c r="NGU150" s="289"/>
      <c r="NGV150" s="289"/>
      <c r="NGW150" s="289"/>
      <c r="NGX150" s="289"/>
      <c r="NGY150" s="289"/>
      <c r="NGZ150" s="289"/>
      <c r="NHA150" s="289"/>
      <c r="NHB150" s="289"/>
      <c r="NHC150" s="289"/>
      <c r="NHD150" s="289"/>
      <c r="NHE150" s="289"/>
      <c r="NHF150" s="289"/>
      <c r="NHG150" s="289"/>
      <c r="NHH150" s="289"/>
      <c r="NHI150" s="289"/>
      <c r="NHJ150" s="289"/>
      <c r="NHK150" s="289"/>
      <c r="NHL150" s="289"/>
      <c r="NHM150" s="289"/>
      <c r="NHN150" s="289"/>
      <c r="NHO150" s="289"/>
      <c r="NHP150" s="289"/>
      <c r="NHQ150" s="289"/>
      <c r="NHR150" s="289"/>
      <c r="NHS150" s="289"/>
      <c r="NHT150" s="289"/>
      <c r="NHU150" s="289"/>
      <c r="NHV150" s="289"/>
      <c r="NHW150" s="289"/>
      <c r="NHX150" s="289"/>
      <c r="NHY150" s="289"/>
      <c r="NHZ150" s="289"/>
      <c r="NIA150" s="289"/>
      <c r="NIB150" s="289"/>
      <c r="NIC150" s="289"/>
      <c r="NID150" s="289"/>
      <c r="NIE150" s="289"/>
      <c r="NIF150" s="289"/>
      <c r="NIG150" s="289"/>
      <c r="NIH150" s="289"/>
      <c r="NII150" s="289"/>
      <c r="NIJ150" s="289"/>
      <c r="NIK150" s="289"/>
      <c r="NIL150" s="289"/>
      <c r="NIM150" s="289"/>
      <c r="NIN150" s="289"/>
      <c r="NIO150" s="289"/>
      <c r="NIP150" s="289"/>
      <c r="NIQ150" s="289"/>
      <c r="NIR150" s="289"/>
      <c r="NIS150" s="289"/>
      <c r="NIT150" s="289"/>
      <c r="NIU150" s="289"/>
      <c r="NIV150" s="289"/>
      <c r="NIW150" s="289"/>
      <c r="NIX150" s="289"/>
      <c r="NIY150" s="289"/>
      <c r="NIZ150" s="289"/>
      <c r="NJA150" s="289"/>
      <c r="NJB150" s="289"/>
      <c r="NJC150" s="289"/>
      <c r="NJD150" s="289"/>
      <c r="NJE150" s="289"/>
      <c r="NJF150" s="289"/>
      <c r="NJG150" s="289"/>
      <c r="NJH150" s="289"/>
      <c r="NJI150" s="289"/>
      <c r="NJJ150" s="289"/>
      <c r="NJK150" s="289"/>
      <c r="NJL150" s="289"/>
      <c r="NJM150" s="289"/>
      <c r="NJN150" s="289"/>
      <c r="NJO150" s="289"/>
      <c r="NJP150" s="289"/>
      <c r="NJQ150" s="289"/>
      <c r="NJR150" s="289"/>
      <c r="NJS150" s="289"/>
      <c r="NJT150" s="289"/>
      <c r="NJU150" s="289"/>
      <c r="NJV150" s="289"/>
      <c r="NJW150" s="289"/>
      <c r="NJX150" s="289"/>
      <c r="NJY150" s="289"/>
      <c r="NJZ150" s="289"/>
      <c r="NKA150" s="289"/>
      <c r="NKB150" s="289"/>
      <c r="NKC150" s="289"/>
      <c r="NKD150" s="289"/>
      <c r="NKE150" s="289"/>
      <c r="NKF150" s="289"/>
      <c r="NKG150" s="289"/>
      <c r="NKH150" s="289"/>
      <c r="NKI150" s="289"/>
      <c r="NKJ150" s="289"/>
      <c r="NKK150" s="289"/>
      <c r="NKL150" s="289"/>
      <c r="NKM150" s="289"/>
      <c r="NKN150" s="289"/>
      <c r="NKO150" s="289"/>
      <c r="NKP150" s="289"/>
      <c r="NKQ150" s="289"/>
      <c r="NKR150" s="289"/>
      <c r="NKS150" s="289"/>
      <c r="NKT150" s="289"/>
      <c r="NKU150" s="289"/>
      <c r="NKV150" s="289"/>
      <c r="NKW150" s="289"/>
      <c r="NKX150" s="289"/>
      <c r="NKY150" s="289"/>
      <c r="NKZ150" s="289"/>
      <c r="NLA150" s="289"/>
      <c r="NLB150" s="289"/>
      <c r="NLC150" s="289"/>
      <c r="NLD150" s="289"/>
      <c r="NLE150" s="289"/>
      <c r="NLF150" s="289"/>
      <c r="NLG150" s="289"/>
      <c r="NLH150" s="289"/>
      <c r="NLI150" s="289"/>
      <c r="NLJ150" s="289"/>
      <c r="NLK150" s="289"/>
      <c r="NLL150" s="289"/>
      <c r="NLM150" s="289"/>
      <c r="NLN150" s="289"/>
      <c r="NLO150" s="289"/>
      <c r="NLP150" s="289"/>
      <c r="NLQ150" s="289"/>
      <c r="NLR150" s="289"/>
      <c r="NLS150" s="289"/>
      <c r="NLT150" s="289"/>
      <c r="NLU150" s="289"/>
      <c r="NLV150" s="289"/>
      <c r="NLW150" s="289"/>
      <c r="NLX150" s="289"/>
      <c r="NLY150" s="289"/>
      <c r="NLZ150" s="289"/>
      <c r="NMA150" s="289"/>
      <c r="NMB150" s="289"/>
      <c r="NMC150" s="289"/>
      <c r="NMD150" s="289"/>
      <c r="NME150" s="289"/>
      <c r="NMF150" s="289"/>
      <c r="NMG150" s="289"/>
      <c r="NMH150" s="289"/>
      <c r="NMI150" s="289"/>
      <c r="NMJ150" s="289"/>
      <c r="NMK150" s="289"/>
      <c r="NML150" s="289"/>
      <c r="NMM150" s="289"/>
      <c r="NMN150" s="289"/>
      <c r="NMO150" s="289"/>
      <c r="NMP150" s="289"/>
      <c r="NMQ150" s="289"/>
      <c r="NMR150" s="289"/>
      <c r="NMS150" s="289"/>
      <c r="NMT150" s="289"/>
      <c r="NMU150" s="289"/>
      <c r="NMV150" s="289"/>
      <c r="NMW150" s="289"/>
      <c r="NMX150" s="289"/>
      <c r="NMY150" s="289"/>
      <c r="NMZ150" s="289"/>
      <c r="NNA150" s="289"/>
      <c r="NNB150" s="289"/>
      <c r="NNC150" s="289"/>
      <c r="NND150" s="289"/>
      <c r="NNE150" s="289"/>
      <c r="NNF150" s="289"/>
      <c r="NNG150" s="289"/>
      <c r="NNH150" s="289"/>
      <c r="NNI150" s="289"/>
      <c r="NNJ150" s="289"/>
      <c r="NNK150" s="289"/>
      <c r="NNL150" s="289"/>
      <c r="NNM150" s="289"/>
      <c r="NNN150" s="289"/>
      <c r="NNO150" s="289"/>
      <c r="NNP150" s="289"/>
      <c r="NNQ150" s="289"/>
      <c r="NNR150" s="289"/>
      <c r="NNS150" s="289"/>
      <c r="NNT150" s="289"/>
      <c r="NNU150" s="289"/>
      <c r="NNV150" s="289"/>
      <c r="NNW150" s="289"/>
      <c r="NNX150" s="289"/>
      <c r="NNY150" s="289"/>
      <c r="NNZ150" s="289"/>
      <c r="NOA150" s="289"/>
      <c r="NOB150" s="289"/>
      <c r="NOC150" s="289"/>
      <c r="NOD150" s="289"/>
      <c r="NOE150" s="289"/>
      <c r="NOF150" s="289"/>
      <c r="NOG150" s="289"/>
      <c r="NOH150" s="289"/>
      <c r="NOI150" s="289"/>
      <c r="NOJ150" s="289"/>
      <c r="NOK150" s="289"/>
      <c r="NOL150" s="289"/>
      <c r="NOM150" s="289"/>
      <c r="NON150" s="289"/>
      <c r="NOO150" s="289"/>
      <c r="NOP150" s="289"/>
      <c r="NOQ150" s="289"/>
      <c r="NOR150" s="289"/>
      <c r="NOS150" s="289"/>
      <c r="NOT150" s="289"/>
      <c r="NOU150" s="289"/>
      <c r="NOV150" s="289"/>
      <c r="NOW150" s="289"/>
      <c r="NOX150" s="289"/>
      <c r="NOY150" s="289"/>
      <c r="NOZ150" s="289"/>
      <c r="NPA150" s="289"/>
      <c r="NPB150" s="289"/>
      <c r="NPC150" s="289"/>
      <c r="NPD150" s="289"/>
      <c r="NPE150" s="289"/>
      <c r="NPF150" s="289"/>
      <c r="NPG150" s="289"/>
      <c r="NPH150" s="289"/>
      <c r="NPI150" s="289"/>
      <c r="NPJ150" s="289"/>
      <c r="NPK150" s="289"/>
      <c r="NPL150" s="289"/>
      <c r="NPM150" s="289"/>
      <c r="NPN150" s="289"/>
      <c r="NPO150" s="289"/>
      <c r="NPP150" s="289"/>
      <c r="NPQ150" s="289"/>
      <c r="NPR150" s="289"/>
      <c r="NPS150" s="289"/>
      <c r="NPT150" s="289"/>
      <c r="NPU150" s="289"/>
      <c r="NPV150" s="289"/>
      <c r="NPW150" s="289"/>
      <c r="NPX150" s="289"/>
      <c r="NPY150" s="289"/>
      <c r="NPZ150" s="289"/>
      <c r="NQA150" s="289"/>
      <c r="NQB150" s="289"/>
      <c r="NQC150" s="289"/>
      <c r="NQD150" s="289"/>
      <c r="NQE150" s="289"/>
      <c r="NQF150" s="289"/>
      <c r="NQG150" s="289"/>
      <c r="NQH150" s="289"/>
      <c r="NQI150" s="289"/>
      <c r="NQJ150" s="289"/>
      <c r="NQK150" s="289"/>
      <c r="NQL150" s="289"/>
      <c r="NQM150" s="289"/>
      <c r="NQN150" s="289"/>
      <c r="NQO150" s="289"/>
      <c r="NQP150" s="289"/>
      <c r="NQQ150" s="289"/>
      <c r="NQR150" s="289"/>
      <c r="NQS150" s="289"/>
      <c r="NQT150" s="289"/>
      <c r="NQU150" s="289"/>
      <c r="NQV150" s="289"/>
      <c r="NQW150" s="289"/>
      <c r="NQX150" s="289"/>
      <c r="NQY150" s="289"/>
      <c r="NQZ150" s="289"/>
      <c r="NRA150" s="289"/>
      <c r="NRB150" s="289"/>
      <c r="NRC150" s="289"/>
      <c r="NRD150" s="289"/>
      <c r="NRE150" s="289"/>
      <c r="NRF150" s="289"/>
      <c r="NRG150" s="289"/>
      <c r="NRH150" s="289"/>
      <c r="NRI150" s="289"/>
      <c r="NRJ150" s="289"/>
      <c r="NRK150" s="289"/>
      <c r="NRL150" s="289"/>
      <c r="NRM150" s="289"/>
      <c r="NRN150" s="289"/>
      <c r="NRO150" s="289"/>
      <c r="NRP150" s="289"/>
      <c r="NRQ150" s="289"/>
      <c r="NRR150" s="289"/>
      <c r="NRS150" s="289"/>
      <c r="NRT150" s="289"/>
      <c r="NRU150" s="289"/>
      <c r="NRV150" s="289"/>
      <c r="NRW150" s="289"/>
      <c r="NRX150" s="289"/>
      <c r="NRY150" s="289"/>
      <c r="NRZ150" s="289"/>
      <c r="NSA150" s="289"/>
      <c r="NSB150" s="289"/>
      <c r="NSC150" s="289"/>
      <c r="NSD150" s="289"/>
      <c r="NSE150" s="289"/>
      <c r="NSF150" s="289"/>
      <c r="NSG150" s="289"/>
      <c r="NSH150" s="289"/>
      <c r="NSI150" s="289"/>
      <c r="NSJ150" s="289"/>
      <c r="NSK150" s="289"/>
      <c r="NSL150" s="289"/>
      <c r="NSM150" s="289"/>
      <c r="NSN150" s="289"/>
      <c r="NSO150" s="289"/>
      <c r="NSP150" s="289"/>
      <c r="NSQ150" s="289"/>
      <c r="NSR150" s="289"/>
      <c r="NSS150" s="289"/>
      <c r="NST150" s="289"/>
      <c r="NSU150" s="289"/>
      <c r="NSV150" s="289"/>
      <c r="NSW150" s="289"/>
      <c r="NSX150" s="289"/>
      <c r="NSY150" s="289"/>
      <c r="NSZ150" s="289"/>
      <c r="NTA150" s="289"/>
      <c r="NTB150" s="289"/>
      <c r="NTC150" s="289"/>
      <c r="NTD150" s="289"/>
      <c r="NTE150" s="289"/>
      <c r="NTF150" s="289"/>
      <c r="NTG150" s="289"/>
      <c r="NTH150" s="289"/>
      <c r="NTI150" s="289"/>
      <c r="NTJ150" s="289"/>
      <c r="NTK150" s="289"/>
      <c r="NTL150" s="289"/>
      <c r="NTM150" s="289"/>
      <c r="NTN150" s="289"/>
      <c r="NTO150" s="289"/>
      <c r="NTP150" s="289"/>
      <c r="NTQ150" s="289"/>
      <c r="NTR150" s="289"/>
      <c r="NTS150" s="289"/>
      <c r="NTT150" s="289"/>
      <c r="NTU150" s="289"/>
      <c r="NTV150" s="289"/>
      <c r="NTW150" s="289"/>
      <c r="NTX150" s="289"/>
      <c r="NTY150" s="289"/>
      <c r="NTZ150" s="289"/>
      <c r="NUA150" s="289"/>
      <c r="NUB150" s="289"/>
      <c r="NUC150" s="289"/>
      <c r="NUD150" s="289"/>
      <c r="NUE150" s="289"/>
      <c r="NUF150" s="289"/>
      <c r="NUG150" s="289"/>
      <c r="NUH150" s="289"/>
      <c r="NUI150" s="289"/>
      <c r="NUJ150" s="289"/>
      <c r="NUK150" s="289"/>
      <c r="NUL150" s="289"/>
      <c r="NUM150" s="289"/>
      <c r="NUN150" s="289"/>
      <c r="NUO150" s="289"/>
      <c r="NUP150" s="289"/>
      <c r="NUQ150" s="289"/>
      <c r="NUR150" s="289"/>
      <c r="NUS150" s="289"/>
      <c r="NUT150" s="289"/>
      <c r="NUU150" s="289"/>
      <c r="NUV150" s="289"/>
      <c r="NUW150" s="289"/>
      <c r="NUX150" s="289"/>
      <c r="NUY150" s="289"/>
      <c r="NUZ150" s="289"/>
      <c r="NVA150" s="289"/>
      <c r="NVB150" s="289"/>
      <c r="NVC150" s="289"/>
      <c r="NVD150" s="289"/>
      <c r="NVE150" s="289"/>
      <c r="NVF150" s="289"/>
      <c r="NVG150" s="289"/>
      <c r="NVH150" s="289"/>
      <c r="NVI150" s="289"/>
      <c r="NVJ150" s="289"/>
      <c r="NVK150" s="289"/>
      <c r="NVL150" s="289"/>
      <c r="NVM150" s="289"/>
      <c r="NVN150" s="289"/>
      <c r="NVO150" s="289"/>
      <c r="NVP150" s="289"/>
      <c r="NVQ150" s="289"/>
      <c r="NVR150" s="289"/>
      <c r="NVS150" s="289"/>
      <c r="NVT150" s="289"/>
      <c r="NVU150" s="289"/>
      <c r="NVV150" s="289"/>
      <c r="NVW150" s="289"/>
      <c r="NVX150" s="289"/>
      <c r="NVY150" s="289"/>
      <c r="NVZ150" s="289"/>
      <c r="NWA150" s="289"/>
      <c r="NWB150" s="289"/>
      <c r="NWC150" s="289"/>
      <c r="NWD150" s="289"/>
      <c r="NWE150" s="289"/>
      <c r="NWF150" s="289"/>
      <c r="NWG150" s="289"/>
      <c r="NWH150" s="289"/>
      <c r="NWI150" s="289"/>
      <c r="NWJ150" s="289"/>
      <c r="NWK150" s="289"/>
      <c r="NWL150" s="289"/>
      <c r="NWM150" s="289"/>
      <c r="NWN150" s="289"/>
      <c r="NWO150" s="289"/>
      <c r="NWP150" s="289"/>
      <c r="NWQ150" s="289"/>
      <c r="NWR150" s="289"/>
      <c r="NWS150" s="289"/>
      <c r="NWT150" s="289"/>
      <c r="NWU150" s="289"/>
      <c r="NWV150" s="289"/>
      <c r="NWW150" s="289"/>
      <c r="NWX150" s="289"/>
      <c r="NWY150" s="289"/>
      <c r="NWZ150" s="289"/>
      <c r="NXA150" s="289"/>
      <c r="NXB150" s="289"/>
      <c r="NXC150" s="289"/>
      <c r="NXD150" s="289"/>
      <c r="NXE150" s="289"/>
      <c r="NXF150" s="289"/>
      <c r="NXG150" s="289"/>
      <c r="NXH150" s="289"/>
      <c r="NXI150" s="289"/>
      <c r="NXJ150" s="289"/>
      <c r="NXK150" s="289"/>
      <c r="NXL150" s="289"/>
      <c r="NXM150" s="289"/>
      <c r="NXN150" s="289"/>
      <c r="NXO150" s="289"/>
      <c r="NXP150" s="289"/>
      <c r="NXQ150" s="289"/>
      <c r="NXR150" s="289"/>
      <c r="NXS150" s="289"/>
      <c r="NXT150" s="289"/>
      <c r="NXU150" s="289"/>
      <c r="NXV150" s="289"/>
      <c r="NXW150" s="289"/>
      <c r="NXX150" s="289"/>
      <c r="NXY150" s="289"/>
      <c r="NXZ150" s="289"/>
      <c r="NYA150" s="289"/>
      <c r="NYB150" s="289"/>
      <c r="NYC150" s="289"/>
      <c r="NYD150" s="289"/>
      <c r="NYE150" s="289"/>
      <c r="NYF150" s="289"/>
      <c r="NYG150" s="289"/>
      <c r="NYH150" s="289"/>
      <c r="NYI150" s="289"/>
      <c r="NYJ150" s="289"/>
      <c r="NYK150" s="289"/>
      <c r="NYL150" s="289"/>
      <c r="NYM150" s="289"/>
      <c r="NYN150" s="289"/>
      <c r="NYO150" s="289"/>
      <c r="NYP150" s="289"/>
      <c r="NYQ150" s="289"/>
      <c r="NYR150" s="289"/>
      <c r="NYS150" s="289"/>
      <c r="NYT150" s="289"/>
      <c r="NYU150" s="289"/>
      <c r="NYV150" s="289"/>
      <c r="NYW150" s="289"/>
      <c r="NYX150" s="289"/>
      <c r="NYY150" s="289"/>
      <c r="NYZ150" s="289"/>
      <c r="NZA150" s="289"/>
      <c r="NZB150" s="289"/>
      <c r="NZC150" s="289"/>
      <c r="NZD150" s="289"/>
      <c r="NZE150" s="289"/>
      <c r="NZF150" s="289"/>
      <c r="NZG150" s="289"/>
      <c r="NZH150" s="289"/>
      <c r="NZI150" s="289"/>
      <c r="NZJ150" s="289"/>
      <c r="NZK150" s="289"/>
      <c r="NZL150" s="289"/>
      <c r="NZM150" s="289"/>
      <c r="NZN150" s="289"/>
      <c r="NZO150" s="289"/>
      <c r="NZP150" s="289"/>
      <c r="NZQ150" s="289"/>
      <c r="NZR150" s="289"/>
      <c r="NZS150" s="289"/>
      <c r="NZT150" s="289"/>
      <c r="NZU150" s="289"/>
      <c r="NZV150" s="289"/>
      <c r="NZW150" s="289"/>
      <c r="NZX150" s="289"/>
      <c r="NZY150" s="289"/>
      <c r="NZZ150" s="289"/>
      <c r="OAA150" s="289"/>
      <c r="OAB150" s="289"/>
      <c r="OAC150" s="289"/>
      <c r="OAD150" s="289"/>
      <c r="OAE150" s="289"/>
      <c r="OAF150" s="289"/>
      <c r="OAG150" s="289"/>
      <c r="OAH150" s="289"/>
      <c r="OAI150" s="289"/>
      <c r="OAJ150" s="289"/>
      <c r="OAK150" s="289"/>
      <c r="OAL150" s="289"/>
      <c r="OAM150" s="289"/>
      <c r="OAN150" s="289"/>
      <c r="OAO150" s="289"/>
      <c r="OAP150" s="289"/>
      <c r="OAQ150" s="289"/>
      <c r="OAR150" s="289"/>
      <c r="OAS150" s="289"/>
      <c r="OAT150" s="289"/>
      <c r="OAU150" s="289"/>
      <c r="OAV150" s="289"/>
      <c r="OAW150" s="289"/>
      <c r="OAX150" s="289"/>
      <c r="OAY150" s="289"/>
      <c r="OAZ150" s="289"/>
      <c r="OBA150" s="289"/>
      <c r="OBB150" s="289"/>
      <c r="OBC150" s="289"/>
      <c r="OBD150" s="289"/>
      <c r="OBE150" s="289"/>
      <c r="OBF150" s="289"/>
      <c r="OBG150" s="289"/>
      <c r="OBH150" s="289"/>
      <c r="OBI150" s="289"/>
      <c r="OBJ150" s="289"/>
      <c r="OBK150" s="289"/>
      <c r="OBL150" s="289"/>
      <c r="OBM150" s="289"/>
      <c r="OBN150" s="289"/>
      <c r="OBO150" s="289"/>
      <c r="OBP150" s="289"/>
      <c r="OBQ150" s="289"/>
      <c r="OBR150" s="289"/>
      <c r="OBS150" s="289"/>
      <c r="OBT150" s="289"/>
      <c r="OBU150" s="289"/>
      <c r="OBV150" s="289"/>
      <c r="OBW150" s="289"/>
      <c r="OBX150" s="289"/>
      <c r="OBY150" s="289"/>
      <c r="OBZ150" s="289"/>
      <c r="OCA150" s="289"/>
      <c r="OCB150" s="289"/>
      <c r="OCC150" s="289"/>
      <c r="OCD150" s="289"/>
      <c r="OCE150" s="289"/>
      <c r="OCF150" s="289"/>
      <c r="OCG150" s="289"/>
      <c r="OCH150" s="289"/>
      <c r="OCI150" s="289"/>
      <c r="OCJ150" s="289"/>
      <c r="OCK150" s="289"/>
      <c r="OCL150" s="289"/>
      <c r="OCM150" s="289"/>
      <c r="OCN150" s="289"/>
      <c r="OCO150" s="289"/>
      <c r="OCP150" s="289"/>
      <c r="OCQ150" s="289"/>
      <c r="OCR150" s="289"/>
      <c r="OCS150" s="289"/>
      <c r="OCT150" s="289"/>
      <c r="OCU150" s="289"/>
      <c r="OCV150" s="289"/>
      <c r="OCW150" s="289"/>
      <c r="OCX150" s="289"/>
      <c r="OCY150" s="289"/>
      <c r="OCZ150" s="289"/>
      <c r="ODA150" s="289"/>
      <c r="ODB150" s="289"/>
      <c r="ODC150" s="289"/>
      <c r="ODD150" s="289"/>
      <c r="ODE150" s="289"/>
      <c r="ODF150" s="289"/>
      <c r="ODG150" s="289"/>
      <c r="ODH150" s="289"/>
      <c r="ODI150" s="289"/>
      <c r="ODJ150" s="289"/>
      <c r="ODK150" s="289"/>
      <c r="ODL150" s="289"/>
      <c r="ODM150" s="289"/>
      <c r="ODN150" s="289"/>
      <c r="ODO150" s="289"/>
      <c r="ODP150" s="289"/>
      <c r="ODQ150" s="289"/>
      <c r="ODR150" s="289"/>
      <c r="ODS150" s="289"/>
      <c r="ODT150" s="289"/>
      <c r="ODU150" s="289"/>
      <c r="ODV150" s="289"/>
      <c r="ODW150" s="289"/>
      <c r="ODX150" s="289"/>
      <c r="ODY150" s="289"/>
      <c r="ODZ150" s="289"/>
      <c r="OEA150" s="289"/>
      <c r="OEB150" s="289"/>
      <c r="OEC150" s="289"/>
      <c r="OED150" s="289"/>
      <c r="OEE150" s="289"/>
      <c r="OEF150" s="289"/>
      <c r="OEG150" s="289"/>
      <c r="OEH150" s="289"/>
      <c r="OEI150" s="289"/>
      <c r="OEJ150" s="289"/>
      <c r="OEK150" s="289"/>
      <c r="OEL150" s="289"/>
      <c r="OEM150" s="289"/>
      <c r="OEN150" s="289"/>
      <c r="OEO150" s="289"/>
      <c r="OEP150" s="289"/>
      <c r="OEQ150" s="289"/>
      <c r="OER150" s="289"/>
      <c r="OES150" s="289"/>
      <c r="OET150" s="289"/>
      <c r="OEU150" s="289"/>
      <c r="OEV150" s="289"/>
      <c r="OEW150" s="289"/>
      <c r="OEX150" s="289"/>
      <c r="OEY150" s="289"/>
      <c r="OEZ150" s="289"/>
      <c r="OFA150" s="289"/>
      <c r="OFB150" s="289"/>
      <c r="OFC150" s="289"/>
      <c r="OFD150" s="289"/>
      <c r="OFE150" s="289"/>
      <c r="OFF150" s="289"/>
      <c r="OFG150" s="289"/>
      <c r="OFH150" s="289"/>
      <c r="OFI150" s="289"/>
      <c r="OFJ150" s="289"/>
      <c r="OFK150" s="289"/>
      <c r="OFL150" s="289"/>
      <c r="OFM150" s="289"/>
      <c r="OFN150" s="289"/>
      <c r="OFO150" s="289"/>
      <c r="OFP150" s="289"/>
      <c r="OFQ150" s="289"/>
      <c r="OFR150" s="289"/>
      <c r="OFS150" s="289"/>
      <c r="OFT150" s="289"/>
      <c r="OFU150" s="289"/>
      <c r="OFV150" s="289"/>
      <c r="OFW150" s="289"/>
      <c r="OFX150" s="289"/>
      <c r="OFY150" s="289"/>
      <c r="OFZ150" s="289"/>
      <c r="OGA150" s="289"/>
      <c r="OGB150" s="289"/>
      <c r="OGC150" s="289"/>
      <c r="OGD150" s="289"/>
      <c r="OGE150" s="289"/>
      <c r="OGF150" s="289"/>
      <c r="OGG150" s="289"/>
      <c r="OGH150" s="289"/>
      <c r="OGI150" s="289"/>
      <c r="OGJ150" s="289"/>
      <c r="OGK150" s="289"/>
      <c r="OGL150" s="289"/>
      <c r="OGM150" s="289"/>
      <c r="OGN150" s="289"/>
      <c r="OGO150" s="289"/>
      <c r="OGP150" s="289"/>
      <c r="OGQ150" s="289"/>
      <c r="OGR150" s="289"/>
      <c r="OGS150" s="289"/>
      <c r="OGT150" s="289"/>
      <c r="OGU150" s="289"/>
      <c r="OGV150" s="289"/>
      <c r="OGW150" s="289"/>
      <c r="OGX150" s="289"/>
      <c r="OGY150" s="289"/>
      <c r="OGZ150" s="289"/>
      <c r="OHA150" s="289"/>
      <c r="OHB150" s="289"/>
      <c r="OHC150" s="289"/>
      <c r="OHD150" s="289"/>
      <c r="OHE150" s="289"/>
      <c r="OHF150" s="289"/>
      <c r="OHG150" s="289"/>
      <c r="OHH150" s="289"/>
      <c r="OHI150" s="289"/>
      <c r="OHJ150" s="289"/>
      <c r="OHK150" s="289"/>
      <c r="OHL150" s="289"/>
      <c r="OHM150" s="289"/>
      <c r="OHN150" s="289"/>
      <c r="OHO150" s="289"/>
      <c r="OHP150" s="289"/>
      <c r="OHQ150" s="289"/>
      <c r="OHR150" s="289"/>
      <c r="OHS150" s="289"/>
      <c r="OHT150" s="289"/>
      <c r="OHU150" s="289"/>
      <c r="OHV150" s="289"/>
      <c r="OHW150" s="289"/>
      <c r="OHX150" s="289"/>
      <c r="OHY150" s="289"/>
      <c r="OHZ150" s="289"/>
      <c r="OIA150" s="289"/>
      <c r="OIB150" s="289"/>
      <c r="OIC150" s="289"/>
      <c r="OID150" s="289"/>
      <c r="OIE150" s="289"/>
      <c r="OIF150" s="289"/>
      <c r="OIG150" s="289"/>
      <c r="OIH150" s="289"/>
      <c r="OII150" s="289"/>
      <c r="OIJ150" s="289"/>
      <c r="OIK150" s="289"/>
      <c r="OIL150" s="289"/>
      <c r="OIM150" s="289"/>
      <c r="OIN150" s="289"/>
      <c r="OIO150" s="289"/>
      <c r="OIP150" s="289"/>
      <c r="OIQ150" s="289"/>
      <c r="OIR150" s="289"/>
      <c r="OIS150" s="289"/>
      <c r="OIT150" s="289"/>
      <c r="OIU150" s="289"/>
      <c r="OIV150" s="289"/>
      <c r="OIW150" s="289"/>
      <c r="OIX150" s="289"/>
      <c r="OIY150" s="289"/>
      <c r="OIZ150" s="289"/>
      <c r="OJA150" s="289"/>
      <c r="OJB150" s="289"/>
      <c r="OJC150" s="289"/>
      <c r="OJD150" s="289"/>
      <c r="OJE150" s="289"/>
      <c r="OJF150" s="289"/>
      <c r="OJG150" s="289"/>
      <c r="OJH150" s="289"/>
      <c r="OJI150" s="289"/>
      <c r="OJJ150" s="289"/>
      <c r="OJK150" s="289"/>
      <c r="OJL150" s="289"/>
      <c r="OJM150" s="289"/>
      <c r="OJN150" s="289"/>
      <c r="OJO150" s="289"/>
      <c r="OJP150" s="289"/>
      <c r="OJQ150" s="289"/>
      <c r="OJR150" s="289"/>
      <c r="OJS150" s="289"/>
      <c r="OJT150" s="289"/>
      <c r="OJU150" s="289"/>
      <c r="OJV150" s="289"/>
      <c r="OJW150" s="289"/>
      <c r="OJX150" s="289"/>
      <c r="OJY150" s="289"/>
      <c r="OJZ150" s="289"/>
      <c r="OKA150" s="289"/>
      <c r="OKB150" s="289"/>
      <c r="OKC150" s="289"/>
      <c r="OKD150" s="289"/>
      <c r="OKE150" s="289"/>
      <c r="OKF150" s="289"/>
      <c r="OKG150" s="289"/>
      <c r="OKH150" s="289"/>
      <c r="OKI150" s="289"/>
      <c r="OKJ150" s="289"/>
      <c r="OKK150" s="289"/>
      <c r="OKL150" s="289"/>
      <c r="OKM150" s="289"/>
      <c r="OKN150" s="289"/>
      <c r="OKO150" s="289"/>
      <c r="OKP150" s="289"/>
      <c r="OKQ150" s="289"/>
      <c r="OKR150" s="289"/>
      <c r="OKS150" s="289"/>
      <c r="OKT150" s="289"/>
      <c r="OKU150" s="289"/>
      <c r="OKV150" s="289"/>
      <c r="OKW150" s="289"/>
      <c r="OKX150" s="289"/>
      <c r="OKY150" s="289"/>
      <c r="OKZ150" s="289"/>
      <c r="OLA150" s="289"/>
      <c r="OLB150" s="289"/>
      <c r="OLC150" s="289"/>
      <c r="OLD150" s="289"/>
      <c r="OLE150" s="289"/>
      <c r="OLF150" s="289"/>
      <c r="OLG150" s="289"/>
      <c r="OLH150" s="289"/>
      <c r="OLI150" s="289"/>
      <c r="OLJ150" s="289"/>
      <c r="OLK150" s="289"/>
      <c r="OLL150" s="289"/>
      <c r="OLM150" s="289"/>
      <c r="OLN150" s="289"/>
      <c r="OLO150" s="289"/>
      <c r="OLP150" s="289"/>
      <c r="OLQ150" s="289"/>
      <c r="OLR150" s="289"/>
      <c r="OLS150" s="289"/>
      <c r="OLT150" s="289"/>
      <c r="OLU150" s="289"/>
      <c r="OLV150" s="289"/>
      <c r="OLW150" s="289"/>
      <c r="OLX150" s="289"/>
      <c r="OLY150" s="289"/>
      <c r="OLZ150" s="289"/>
      <c r="OMA150" s="289"/>
      <c r="OMB150" s="289"/>
      <c r="OMC150" s="289"/>
      <c r="OMD150" s="289"/>
      <c r="OME150" s="289"/>
      <c r="OMF150" s="289"/>
      <c r="OMG150" s="289"/>
      <c r="OMH150" s="289"/>
      <c r="OMI150" s="289"/>
      <c r="OMJ150" s="289"/>
      <c r="OMK150" s="289"/>
      <c r="OML150" s="289"/>
      <c r="OMM150" s="289"/>
      <c r="OMN150" s="289"/>
      <c r="OMO150" s="289"/>
      <c r="OMP150" s="289"/>
      <c r="OMQ150" s="289"/>
      <c r="OMR150" s="289"/>
      <c r="OMS150" s="289"/>
      <c r="OMT150" s="289"/>
      <c r="OMU150" s="289"/>
      <c r="OMV150" s="289"/>
      <c r="OMW150" s="289"/>
      <c r="OMX150" s="289"/>
      <c r="OMY150" s="289"/>
      <c r="OMZ150" s="289"/>
      <c r="ONA150" s="289"/>
      <c r="ONB150" s="289"/>
      <c r="ONC150" s="289"/>
      <c r="OND150" s="289"/>
      <c r="ONE150" s="289"/>
      <c r="ONF150" s="289"/>
      <c r="ONG150" s="289"/>
      <c r="ONH150" s="289"/>
      <c r="ONI150" s="289"/>
      <c r="ONJ150" s="289"/>
      <c r="ONK150" s="289"/>
      <c r="ONL150" s="289"/>
      <c r="ONM150" s="289"/>
      <c r="ONN150" s="289"/>
      <c r="ONO150" s="289"/>
      <c r="ONP150" s="289"/>
      <c r="ONQ150" s="289"/>
      <c r="ONR150" s="289"/>
      <c r="ONS150" s="289"/>
      <c r="ONT150" s="289"/>
      <c r="ONU150" s="289"/>
      <c r="ONV150" s="289"/>
      <c r="ONW150" s="289"/>
      <c r="ONX150" s="289"/>
      <c r="ONY150" s="289"/>
      <c r="ONZ150" s="289"/>
      <c r="OOA150" s="289"/>
      <c r="OOB150" s="289"/>
      <c r="OOC150" s="289"/>
      <c r="OOD150" s="289"/>
      <c r="OOE150" s="289"/>
      <c r="OOF150" s="289"/>
      <c r="OOG150" s="289"/>
      <c r="OOH150" s="289"/>
      <c r="OOI150" s="289"/>
      <c r="OOJ150" s="289"/>
      <c r="OOK150" s="289"/>
      <c r="OOL150" s="289"/>
      <c r="OOM150" s="289"/>
      <c r="OON150" s="289"/>
      <c r="OOO150" s="289"/>
      <c r="OOP150" s="289"/>
      <c r="OOQ150" s="289"/>
      <c r="OOR150" s="289"/>
      <c r="OOS150" s="289"/>
      <c r="OOT150" s="289"/>
      <c r="OOU150" s="289"/>
      <c r="OOV150" s="289"/>
      <c r="OOW150" s="289"/>
      <c r="OOX150" s="289"/>
      <c r="OOY150" s="289"/>
      <c r="OOZ150" s="289"/>
      <c r="OPA150" s="289"/>
      <c r="OPB150" s="289"/>
      <c r="OPC150" s="289"/>
      <c r="OPD150" s="289"/>
      <c r="OPE150" s="289"/>
      <c r="OPF150" s="289"/>
      <c r="OPG150" s="289"/>
      <c r="OPH150" s="289"/>
      <c r="OPI150" s="289"/>
      <c r="OPJ150" s="289"/>
      <c r="OPK150" s="289"/>
      <c r="OPL150" s="289"/>
      <c r="OPM150" s="289"/>
      <c r="OPN150" s="289"/>
      <c r="OPO150" s="289"/>
      <c r="OPP150" s="289"/>
      <c r="OPQ150" s="289"/>
      <c r="OPR150" s="289"/>
      <c r="OPS150" s="289"/>
      <c r="OPT150" s="289"/>
      <c r="OPU150" s="289"/>
      <c r="OPV150" s="289"/>
      <c r="OPW150" s="289"/>
      <c r="OPX150" s="289"/>
      <c r="OPY150" s="289"/>
      <c r="OPZ150" s="289"/>
      <c r="OQA150" s="289"/>
      <c r="OQB150" s="289"/>
      <c r="OQC150" s="289"/>
      <c r="OQD150" s="289"/>
      <c r="OQE150" s="289"/>
      <c r="OQF150" s="289"/>
      <c r="OQG150" s="289"/>
      <c r="OQH150" s="289"/>
      <c r="OQI150" s="289"/>
      <c r="OQJ150" s="289"/>
      <c r="OQK150" s="289"/>
      <c r="OQL150" s="289"/>
      <c r="OQM150" s="289"/>
      <c r="OQN150" s="289"/>
      <c r="OQO150" s="289"/>
      <c r="OQP150" s="289"/>
      <c r="OQQ150" s="289"/>
      <c r="OQR150" s="289"/>
      <c r="OQS150" s="289"/>
      <c r="OQT150" s="289"/>
      <c r="OQU150" s="289"/>
      <c r="OQV150" s="289"/>
      <c r="OQW150" s="289"/>
      <c r="OQX150" s="289"/>
      <c r="OQY150" s="289"/>
      <c r="OQZ150" s="289"/>
      <c r="ORA150" s="289"/>
      <c r="ORB150" s="289"/>
      <c r="ORC150" s="289"/>
      <c r="ORD150" s="289"/>
      <c r="ORE150" s="289"/>
      <c r="ORF150" s="289"/>
      <c r="ORG150" s="289"/>
      <c r="ORH150" s="289"/>
      <c r="ORI150" s="289"/>
      <c r="ORJ150" s="289"/>
      <c r="ORK150" s="289"/>
      <c r="ORL150" s="289"/>
      <c r="ORM150" s="289"/>
      <c r="ORN150" s="289"/>
      <c r="ORO150" s="289"/>
      <c r="ORP150" s="289"/>
      <c r="ORQ150" s="289"/>
      <c r="ORR150" s="289"/>
      <c r="ORS150" s="289"/>
      <c r="ORT150" s="289"/>
      <c r="ORU150" s="289"/>
      <c r="ORV150" s="289"/>
      <c r="ORW150" s="289"/>
      <c r="ORX150" s="289"/>
      <c r="ORY150" s="289"/>
      <c r="ORZ150" s="289"/>
      <c r="OSA150" s="289"/>
      <c r="OSB150" s="289"/>
      <c r="OSC150" s="289"/>
      <c r="OSD150" s="289"/>
      <c r="OSE150" s="289"/>
      <c r="OSF150" s="289"/>
      <c r="OSG150" s="289"/>
      <c r="OSH150" s="289"/>
      <c r="OSI150" s="289"/>
      <c r="OSJ150" s="289"/>
      <c r="OSK150" s="289"/>
      <c r="OSL150" s="289"/>
      <c r="OSM150" s="289"/>
      <c r="OSN150" s="289"/>
      <c r="OSO150" s="289"/>
      <c r="OSP150" s="289"/>
      <c r="OSQ150" s="289"/>
      <c r="OSR150" s="289"/>
      <c r="OSS150" s="289"/>
      <c r="OST150" s="289"/>
      <c r="OSU150" s="289"/>
      <c r="OSV150" s="289"/>
      <c r="OSW150" s="289"/>
      <c r="OSX150" s="289"/>
      <c r="OSY150" s="289"/>
      <c r="OSZ150" s="289"/>
      <c r="OTA150" s="289"/>
      <c r="OTB150" s="289"/>
      <c r="OTC150" s="289"/>
      <c r="OTD150" s="289"/>
      <c r="OTE150" s="289"/>
      <c r="OTF150" s="289"/>
      <c r="OTG150" s="289"/>
      <c r="OTH150" s="289"/>
      <c r="OTI150" s="289"/>
      <c r="OTJ150" s="289"/>
      <c r="OTK150" s="289"/>
      <c r="OTL150" s="289"/>
      <c r="OTM150" s="289"/>
      <c r="OTN150" s="289"/>
      <c r="OTO150" s="289"/>
      <c r="OTP150" s="289"/>
      <c r="OTQ150" s="289"/>
      <c r="OTR150" s="289"/>
      <c r="OTS150" s="289"/>
      <c r="OTT150" s="289"/>
      <c r="OTU150" s="289"/>
      <c r="OTV150" s="289"/>
      <c r="OTW150" s="289"/>
      <c r="OTX150" s="289"/>
      <c r="OTY150" s="289"/>
      <c r="OTZ150" s="289"/>
      <c r="OUA150" s="289"/>
      <c r="OUB150" s="289"/>
      <c r="OUC150" s="289"/>
      <c r="OUD150" s="289"/>
      <c r="OUE150" s="289"/>
      <c r="OUF150" s="289"/>
      <c r="OUG150" s="289"/>
      <c r="OUH150" s="289"/>
      <c r="OUI150" s="289"/>
      <c r="OUJ150" s="289"/>
      <c r="OUK150" s="289"/>
      <c r="OUL150" s="289"/>
      <c r="OUM150" s="289"/>
      <c r="OUN150" s="289"/>
      <c r="OUO150" s="289"/>
      <c r="OUP150" s="289"/>
      <c r="OUQ150" s="289"/>
      <c r="OUR150" s="289"/>
      <c r="OUS150" s="289"/>
      <c r="OUT150" s="289"/>
      <c r="OUU150" s="289"/>
      <c r="OUV150" s="289"/>
      <c r="OUW150" s="289"/>
      <c r="OUX150" s="289"/>
      <c r="OUY150" s="289"/>
      <c r="OUZ150" s="289"/>
      <c r="OVA150" s="289"/>
      <c r="OVB150" s="289"/>
      <c r="OVC150" s="289"/>
      <c r="OVD150" s="289"/>
      <c r="OVE150" s="289"/>
      <c r="OVF150" s="289"/>
      <c r="OVG150" s="289"/>
      <c r="OVH150" s="289"/>
      <c r="OVI150" s="289"/>
      <c r="OVJ150" s="289"/>
      <c r="OVK150" s="289"/>
      <c r="OVL150" s="289"/>
      <c r="OVM150" s="289"/>
      <c r="OVN150" s="289"/>
      <c r="OVO150" s="289"/>
      <c r="OVP150" s="289"/>
      <c r="OVQ150" s="289"/>
      <c r="OVR150" s="289"/>
      <c r="OVS150" s="289"/>
      <c r="OVT150" s="289"/>
      <c r="OVU150" s="289"/>
      <c r="OVV150" s="289"/>
      <c r="OVW150" s="289"/>
      <c r="OVX150" s="289"/>
      <c r="OVY150" s="289"/>
      <c r="OVZ150" s="289"/>
      <c r="OWA150" s="289"/>
      <c r="OWB150" s="289"/>
      <c r="OWC150" s="289"/>
      <c r="OWD150" s="289"/>
      <c r="OWE150" s="289"/>
      <c r="OWF150" s="289"/>
      <c r="OWG150" s="289"/>
      <c r="OWH150" s="289"/>
      <c r="OWI150" s="289"/>
      <c r="OWJ150" s="289"/>
      <c r="OWK150" s="289"/>
      <c r="OWL150" s="289"/>
      <c r="OWM150" s="289"/>
      <c r="OWN150" s="289"/>
      <c r="OWO150" s="289"/>
      <c r="OWP150" s="289"/>
      <c r="OWQ150" s="289"/>
      <c r="OWR150" s="289"/>
      <c r="OWS150" s="289"/>
      <c r="OWT150" s="289"/>
      <c r="OWU150" s="289"/>
      <c r="OWV150" s="289"/>
      <c r="OWW150" s="289"/>
      <c r="OWX150" s="289"/>
      <c r="OWY150" s="289"/>
      <c r="OWZ150" s="289"/>
      <c r="OXA150" s="289"/>
      <c r="OXB150" s="289"/>
      <c r="OXC150" s="289"/>
      <c r="OXD150" s="289"/>
      <c r="OXE150" s="289"/>
      <c r="OXF150" s="289"/>
      <c r="OXG150" s="289"/>
      <c r="OXH150" s="289"/>
      <c r="OXI150" s="289"/>
      <c r="OXJ150" s="289"/>
      <c r="OXK150" s="289"/>
      <c r="OXL150" s="289"/>
      <c r="OXM150" s="289"/>
      <c r="OXN150" s="289"/>
      <c r="OXO150" s="289"/>
      <c r="OXP150" s="289"/>
      <c r="OXQ150" s="289"/>
      <c r="OXR150" s="289"/>
      <c r="OXS150" s="289"/>
      <c r="OXT150" s="289"/>
      <c r="OXU150" s="289"/>
      <c r="OXV150" s="289"/>
      <c r="OXW150" s="289"/>
      <c r="OXX150" s="289"/>
      <c r="OXY150" s="289"/>
      <c r="OXZ150" s="289"/>
      <c r="OYA150" s="289"/>
      <c r="OYB150" s="289"/>
      <c r="OYC150" s="289"/>
      <c r="OYD150" s="289"/>
      <c r="OYE150" s="289"/>
      <c r="OYF150" s="289"/>
      <c r="OYG150" s="289"/>
      <c r="OYH150" s="289"/>
      <c r="OYI150" s="289"/>
      <c r="OYJ150" s="289"/>
      <c r="OYK150" s="289"/>
      <c r="OYL150" s="289"/>
      <c r="OYM150" s="289"/>
      <c r="OYN150" s="289"/>
      <c r="OYO150" s="289"/>
      <c r="OYP150" s="289"/>
      <c r="OYQ150" s="289"/>
      <c r="OYR150" s="289"/>
      <c r="OYS150" s="289"/>
      <c r="OYT150" s="289"/>
      <c r="OYU150" s="289"/>
      <c r="OYV150" s="289"/>
      <c r="OYW150" s="289"/>
      <c r="OYX150" s="289"/>
      <c r="OYY150" s="289"/>
      <c r="OYZ150" s="289"/>
      <c r="OZA150" s="289"/>
      <c r="OZB150" s="289"/>
      <c r="OZC150" s="289"/>
      <c r="OZD150" s="289"/>
      <c r="OZE150" s="289"/>
      <c r="OZF150" s="289"/>
      <c r="OZG150" s="289"/>
      <c r="OZH150" s="289"/>
      <c r="OZI150" s="289"/>
      <c r="OZJ150" s="289"/>
      <c r="OZK150" s="289"/>
      <c r="OZL150" s="289"/>
      <c r="OZM150" s="289"/>
      <c r="OZN150" s="289"/>
      <c r="OZO150" s="289"/>
      <c r="OZP150" s="289"/>
      <c r="OZQ150" s="289"/>
      <c r="OZR150" s="289"/>
      <c r="OZS150" s="289"/>
      <c r="OZT150" s="289"/>
      <c r="OZU150" s="289"/>
      <c r="OZV150" s="289"/>
      <c r="OZW150" s="289"/>
      <c r="OZX150" s="289"/>
      <c r="OZY150" s="289"/>
      <c r="OZZ150" s="289"/>
      <c r="PAA150" s="289"/>
      <c r="PAB150" s="289"/>
      <c r="PAC150" s="289"/>
      <c r="PAD150" s="289"/>
      <c r="PAE150" s="289"/>
      <c r="PAF150" s="289"/>
      <c r="PAG150" s="289"/>
      <c r="PAH150" s="289"/>
      <c r="PAI150" s="289"/>
      <c r="PAJ150" s="289"/>
      <c r="PAK150" s="289"/>
      <c r="PAL150" s="289"/>
      <c r="PAM150" s="289"/>
      <c r="PAN150" s="289"/>
      <c r="PAO150" s="289"/>
      <c r="PAP150" s="289"/>
      <c r="PAQ150" s="289"/>
      <c r="PAR150" s="289"/>
      <c r="PAS150" s="289"/>
      <c r="PAT150" s="289"/>
      <c r="PAU150" s="289"/>
      <c r="PAV150" s="289"/>
      <c r="PAW150" s="289"/>
      <c r="PAX150" s="289"/>
      <c r="PAY150" s="289"/>
      <c r="PAZ150" s="289"/>
      <c r="PBA150" s="289"/>
      <c r="PBB150" s="289"/>
      <c r="PBC150" s="289"/>
      <c r="PBD150" s="289"/>
      <c r="PBE150" s="289"/>
      <c r="PBF150" s="289"/>
      <c r="PBG150" s="289"/>
      <c r="PBH150" s="289"/>
      <c r="PBI150" s="289"/>
      <c r="PBJ150" s="289"/>
      <c r="PBK150" s="289"/>
      <c r="PBL150" s="289"/>
      <c r="PBM150" s="289"/>
      <c r="PBN150" s="289"/>
      <c r="PBO150" s="289"/>
      <c r="PBP150" s="289"/>
      <c r="PBQ150" s="289"/>
      <c r="PBR150" s="289"/>
      <c r="PBS150" s="289"/>
      <c r="PBT150" s="289"/>
      <c r="PBU150" s="289"/>
      <c r="PBV150" s="289"/>
      <c r="PBW150" s="289"/>
      <c r="PBX150" s="289"/>
      <c r="PBY150" s="289"/>
      <c r="PBZ150" s="289"/>
      <c r="PCA150" s="289"/>
      <c r="PCB150" s="289"/>
      <c r="PCC150" s="289"/>
      <c r="PCD150" s="289"/>
      <c r="PCE150" s="289"/>
      <c r="PCF150" s="289"/>
      <c r="PCG150" s="289"/>
      <c r="PCH150" s="289"/>
      <c r="PCI150" s="289"/>
      <c r="PCJ150" s="289"/>
      <c r="PCK150" s="289"/>
      <c r="PCL150" s="289"/>
      <c r="PCM150" s="289"/>
      <c r="PCN150" s="289"/>
      <c r="PCO150" s="289"/>
      <c r="PCP150" s="289"/>
      <c r="PCQ150" s="289"/>
      <c r="PCR150" s="289"/>
      <c r="PCS150" s="289"/>
      <c r="PCT150" s="289"/>
      <c r="PCU150" s="289"/>
      <c r="PCV150" s="289"/>
      <c r="PCW150" s="289"/>
      <c r="PCX150" s="289"/>
      <c r="PCY150" s="289"/>
      <c r="PCZ150" s="289"/>
      <c r="PDA150" s="289"/>
      <c r="PDB150" s="289"/>
      <c r="PDC150" s="289"/>
      <c r="PDD150" s="289"/>
      <c r="PDE150" s="289"/>
      <c r="PDF150" s="289"/>
      <c r="PDG150" s="289"/>
      <c r="PDH150" s="289"/>
      <c r="PDI150" s="289"/>
      <c r="PDJ150" s="289"/>
      <c r="PDK150" s="289"/>
      <c r="PDL150" s="289"/>
      <c r="PDM150" s="289"/>
      <c r="PDN150" s="289"/>
      <c r="PDO150" s="289"/>
      <c r="PDP150" s="289"/>
      <c r="PDQ150" s="289"/>
      <c r="PDR150" s="289"/>
      <c r="PDS150" s="289"/>
      <c r="PDT150" s="289"/>
      <c r="PDU150" s="289"/>
      <c r="PDV150" s="289"/>
      <c r="PDW150" s="289"/>
      <c r="PDX150" s="289"/>
      <c r="PDY150" s="289"/>
      <c r="PDZ150" s="289"/>
      <c r="PEA150" s="289"/>
      <c r="PEB150" s="289"/>
      <c r="PEC150" s="289"/>
      <c r="PED150" s="289"/>
      <c r="PEE150" s="289"/>
      <c r="PEF150" s="289"/>
      <c r="PEG150" s="289"/>
      <c r="PEH150" s="289"/>
      <c r="PEI150" s="289"/>
      <c r="PEJ150" s="289"/>
      <c r="PEK150" s="289"/>
      <c r="PEL150" s="289"/>
      <c r="PEM150" s="289"/>
      <c r="PEN150" s="289"/>
      <c r="PEO150" s="289"/>
      <c r="PEP150" s="289"/>
      <c r="PEQ150" s="289"/>
      <c r="PER150" s="289"/>
      <c r="PES150" s="289"/>
      <c r="PET150" s="289"/>
      <c r="PEU150" s="289"/>
      <c r="PEV150" s="289"/>
      <c r="PEW150" s="289"/>
      <c r="PEX150" s="289"/>
      <c r="PEY150" s="289"/>
      <c r="PEZ150" s="289"/>
      <c r="PFA150" s="289"/>
      <c r="PFB150" s="289"/>
      <c r="PFC150" s="289"/>
      <c r="PFD150" s="289"/>
      <c r="PFE150" s="289"/>
      <c r="PFF150" s="289"/>
      <c r="PFG150" s="289"/>
      <c r="PFH150" s="289"/>
      <c r="PFI150" s="289"/>
      <c r="PFJ150" s="289"/>
      <c r="PFK150" s="289"/>
      <c r="PFL150" s="289"/>
      <c r="PFM150" s="289"/>
      <c r="PFN150" s="289"/>
      <c r="PFO150" s="289"/>
      <c r="PFP150" s="289"/>
      <c r="PFQ150" s="289"/>
      <c r="PFR150" s="289"/>
      <c r="PFS150" s="289"/>
      <c r="PFT150" s="289"/>
      <c r="PFU150" s="289"/>
      <c r="PFV150" s="289"/>
      <c r="PFW150" s="289"/>
      <c r="PFX150" s="289"/>
      <c r="PFY150" s="289"/>
      <c r="PFZ150" s="289"/>
      <c r="PGA150" s="289"/>
      <c r="PGB150" s="289"/>
      <c r="PGC150" s="289"/>
      <c r="PGD150" s="289"/>
      <c r="PGE150" s="289"/>
      <c r="PGF150" s="289"/>
      <c r="PGG150" s="289"/>
      <c r="PGH150" s="289"/>
      <c r="PGI150" s="289"/>
      <c r="PGJ150" s="289"/>
      <c r="PGK150" s="289"/>
      <c r="PGL150" s="289"/>
      <c r="PGM150" s="289"/>
      <c r="PGN150" s="289"/>
      <c r="PGO150" s="289"/>
      <c r="PGP150" s="289"/>
      <c r="PGQ150" s="289"/>
      <c r="PGR150" s="289"/>
      <c r="PGS150" s="289"/>
      <c r="PGT150" s="289"/>
      <c r="PGU150" s="289"/>
      <c r="PGV150" s="289"/>
      <c r="PGW150" s="289"/>
      <c r="PGX150" s="289"/>
      <c r="PGY150" s="289"/>
      <c r="PGZ150" s="289"/>
      <c r="PHA150" s="289"/>
      <c r="PHB150" s="289"/>
      <c r="PHC150" s="289"/>
      <c r="PHD150" s="289"/>
      <c r="PHE150" s="289"/>
      <c r="PHF150" s="289"/>
      <c r="PHG150" s="289"/>
      <c r="PHH150" s="289"/>
      <c r="PHI150" s="289"/>
      <c r="PHJ150" s="289"/>
      <c r="PHK150" s="289"/>
      <c r="PHL150" s="289"/>
      <c r="PHM150" s="289"/>
      <c r="PHN150" s="289"/>
      <c r="PHO150" s="289"/>
      <c r="PHP150" s="289"/>
      <c r="PHQ150" s="289"/>
      <c r="PHR150" s="289"/>
      <c r="PHS150" s="289"/>
      <c r="PHT150" s="289"/>
      <c r="PHU150" s="289"/>
      <c r="PHV150" s="289"/>
      <c r="PHW150" s="289"/>
      <c r="PHX150" s="289"/>
      <c r="PHY150" s="289"/>
      <c r="PHZ150" s="289"/>
      <c r="PIA150" s="289"/>
      <c r="PIB150" s="289"/>
      <c r="PIC150" s="289"/>
      <c r="PID150" s="289"/>
      <c r="PIE150" s="289"/>
      <c r="PIF150" s="289"/>
      <c r="PIG150" s="289"/>
      <c r="PIH150" s="289"/>
      <c r="PII150" s="289"/>
      <c r="PIJ150" s="289"/>
      <c r="PIK150" s="289"/>
      <c r="PIL150" s="289"/>
      <c r="PIM150" s="289"/>
      <c r="PIN150" s="289"/>
      <c r="PIO150" s="289"/>
      <c r="PIP150" s="289"/>
      <c r="PIQ150" s="289"/>
      <c r="PIR150" s="289"/>
      <c r="PIS150" s="289"/>
      <c r="PIT150" s="289"/>
      <c r="PIU150" s="289"/>
      <c r="PIV150" s="289"/>
      <c r="PIW150" s="289"/>
      <c r="PIX150" s="289"/>
      <c r="PIY150" s="289"/>
      <c r="PIZ150" s="289"/>
      <c r="PJA150" s="289"/>
      <c r="PJB150" s="289"/>
      <c r="PJC150" s="289"/>
      <c r="PJD150" s="289"/>
      <c r="PJE150" s="289"/>
      <c r="PJF150" s="289"/>
      <c r="PJG150" s="289"/>
      <c r="PJH150" s="289"/>
      <c r="PJI150" s="289"/>
      <c r="PJJ150" s="289"/>
      <c r="PJK150" s="289"/>
      <c r="PJL150" s="289"/>
      <c r="PJM150" s="289"/>
      <c r="PJN150" s="289"/>
      <c r="PJO150" s="289"/>
      <c r="PJP150" s="289"/>
      <c r="PJQ150" s="289"/>
      <c r="PJR150" s="289"/>
      <c r="PJS150" s="289"/>
      <c r="PJT150" s="289"/>
      <c r="PJU150" s="289"/>
      <c r="PJV150" s="289"/>
      <c r="PJW150" s="289"/>
      <c r="PJX150" s="289"/>
      <c r="PJY150" s="289"/>
      <c r="PJZ150" s="289"/>
      <c r="PKA150" s="289"/>
      <c r="PKB150" s="289"/>
      <c r="PKC150" s="289"/>
      <c r="PKD150" s="289"/>
      <c r="PKE150" s="289"/>
      <c r="PKF150" s="289"/>
      <c r="PKG150" s="289"/>
      <c r="PKH150" s="289"/>
      <c r="PKI150" s="289"/>
      <c r="PKJ150" s="289"/>
      <c r="PKK150" s="289"/>
      <c r="PKL150" s="289"/>
      <c r="PKM150" s="289"/>
      <c r="PKN150" s="289"/>
      <c r="PKO150" s="289"/>
      <c r="PKP150" s="289"/>
      <c r="PKQ150" s="289"/>
      <c r="PKR150" s="289"/>
      <c r="PKS150" s="289"/>
      <c r="PKT150" s="289"/>
      <c r="PKU150" s="289"/>
      <c r="PKV150" s="289"/>
      <c r="PKW150" s="289"/>
      <c r="PKX150" s="289"/>
      <c r="PKY150" s="289"/>
      <c r="PKZ150" s="289"/>
      <c r="PLA150" s="289"/>
      <c r="PLB150" s="289"/>
      <c r="PLC150" s="289"/>
      <c r="PLD150" s="289"/>
      <c r="PLE150" s="289"/>
      <c r="PLF150" s="289"/>
      <c r="PLG150" s="289"/>
      <c r="PLH150" s="289"/>
      <c r="PLI150" s="289"/>
      <c r="PLJ150" s="289"/>
      <c r="PLK150" s="289"/>
      <c r="PLL150" s="289"/>
      <c r="PLM150" s="289"/>
      <c r="PLN150" s="289"/>
      <c r="PLO150" s="289"/>
      <c r="PLP150" s="289"/>
      <c r="PLQ150" s="289"/>
      <c r="PLR150" s="289"/>
      <c r="PLS150" s="289"/>
      <c r="PLT150" s="289"/>
      <c r="PLU150" s="289"/>
      <c r="PLV150" s="289"/>
      <c r="PLW150" s="289"/>
      <c r="PLX150" s="289"/>
      <c r="PLY150" s="289"/>
      <c r="PLZ150" s="289"/>
      <c r="PMA150" s="289"/>
      <c r="PMB150" s="289"/>
      <c r="PMC150" s="289"/>
      <c r="PMD150" s="289"/>
      <c r="PME150" s="289"/>
      <c r="PMF150" s="289"/>
      <c r="PMG150" s="289"/>
      <c r="PMH150" s="289"/>
      <c r="PMI150" s="289"/>
      <c r="PMJ150" s="289"/>
      <c r="PMK150" s="289"/>
      <c r="PML150" s="289"/>
      <c r="PMM150" s="289"/>
      <c r="PMN150" s="289"/>
      <c r="PMO150" s="289"/>
      <c r="PMP150" s="289"/>
      <c r="PMQ150" s="289"/>
      <c r="PMR150" s="289"/>
      <c r="PMS150" s="289"/>
      <c r="PMT150" s="289"/>
      <c r="PMU150" s="289"/>
      <c r="PMV150" s="289"/>
      <c r="PMW150" s="289"/>
      <c r="PMX150" s="289"/>
      <c r="PMY150" s="289"/>
      <c r="PMZ150" s="289"/>
      <c r="PNA150" s="289"/>
      <c r="PNB150" s="289"/>
      <c r="PNC150" s="289"/>
      <c r="PND150" s="289"/>
      <c r="PNE150" s="289"/>
      <c r="PNF150" s="289"/>
      <c r="PNG150" s="289"/>
      <c r="PNH150" s="289"/>
      <c r="PNI150" s="289"/>
      <c r="PNJ150" s="289"/>
      <c r="PNK150" s="289"/>
      <c r="PNL150" s="289"/>
      <c r="PNM150" s="289"/>
      <c r="PNN150" s="289"/>
      <c r="PNO150" s="289"/>
      <c r="PNP150" s="289"/>
      <c r="PNQ150" s="289"/>
      <c r="PNR150" s="289"/>
      <c r="PNS150" s="289"/>
      <c r="PNT150" s="289"/>
      <c r="PNU150" s="289"/>
      <c r="PNV150" s="289"/>
      <c r="PNW150" s="289"/>
      <c r="PNX150" s="289"/>
      <c r="PNY150" s="289"/>
      <c r="PNZ150" s="289"/>
      <c r="POA150" s="289"/>
      <c r="POB150" s="289"/>
      <c r="POC150" s="289"/>
      <c r="POD150" s="289"/>
      <c r="POE150" s="289"/>
      <c r="POF150" s="289"/>
      <c r="POG150" s="289"/>
      <c r="POH150" s="289"/>
      <c r="POI150" s="289"/>
      <c r="POJ150" s="289"/>
      <c r="POK150" s="289"/>
      <c r="POL150" s="289"/>
      <c r="POM150" s="289"/>
      <c r="PON150" s="289"/>
      <c r="POO150" s="289"/>
      <c r="POP150" s="289"/>
      <c r="POQ150" s="289"/>
      <c r="POR150" s="289"/>
      <c r="POS150" s="289"/>
      <c r="POT150" s="289"/>
      <c r="POU150" s="289"/>
      <c r="POV150" s="289"/>
      <c r="POW150" s="289"/>
      <c r="POX150" s="289"/>
      <c r="POY150" s="289"/>
      <c r="POZ150" s="289"/>
      <c r="PPA150" s="289"/>
      <c r="PPB150" s="289"/>
      <c r="PPC150" s="289"/>
      <c r="PPD150" s="289"/>
      <c r="PPE150" s="289"/>
      <c r="PPF150" s="289"/>
      <c r="PPG150" s="289"/>
      <c r="PPH150" s="289"/>
      <c r="PPI150" s="289"/>
      <c r="PPJ150" s="289"/>
      <c r="PPK150" s="289"/>
      <c r="PPL150" s="289"/>
      <c r="PPM150" s="289"/>
      <c r="PPN150" s="289"/>
      <c r="PPO150" s="289"/>
      <c r="PPP150" s="289"/>
      <c r="PPQ150" s="289"/>
      <c r="PPR150" s="289"/>
      <c r="PPS150" s="289"/>
      <c r="PPT150" s="289"/>
      <c r="PPU150" s="289"/>
      <c r="PPV150" s="289"/>
      <c r="PPW150" s="289"/>
      <c r="PPX150" s="289"/>
      <c r="PPY150" s="289"/>
      <c r="PPZ150" s="289"/>
      <c r="PQA150" s="289"/>
      <c r="PQB150" s="289"/>
      <c r="PQC150" s="289"/>
      <c r="PQD150" s="289"/>
      <c r="PQE150" s="289"/>
      <c r="PQF150" s="289"/>
      <c r="PQG150" s="289"/>
      <c r="PQH150" s="289"/>
      <c r="PQI150" s="289"/>
      <c r="PQJ150" s="289"/>
      <c r="PQK150" s="289"/>
      <c r="PQL150" s="289"/>
      <c r="PQM150" s="289"/>
      <c r="PQN150" s="289"/>
      <c r="PQO150" s="289"/>
      <c r="PQP150" s="289"/>
      <c r="PQQ150" s="289"/>
      <c r="PQR150" s="289"/>
      <c r="PQS150" s="289"/>
      <c r="PQT150" s="289"/>
      <c r="PQU150" s="289"/>
      <c r="PQV150" s="289"/>
      <c r="PQW150" s="289"/>
      <c r="PQX150" s="289"/>
      <c r="PQY150" s="289"/>
      <c r="PQZ150" s="289"/>
      <c r="PRA150" s="289"/>
      <c r="PRB150" s="289"/>
      <c r="PRC150" s="289"/>
      <c r="PRD150" s="289"/>
      <c r="PRE150" s="289"/>
      <c r="PRF150" s="289"/>
      <c r="PRG150" s="289"/>
      <c r="PRH150" s="289"/>
      <c r="PRI150" s="289"/>
      <c r="PRJ150" s="289"/>
      <c r="PRK150" s="289"/>
      <c r="PRL150" s="289"/>
      <c r="PRM150" s="289"/>
      <c r="PRN150" s="289"/>
      <c r="PRO150" s="289"/>
      <c r="PRP150" s="289"/>
      <c r="PRQ150" s="289"/>
      <c r="PRR150" s="289"/>
      <c r="PRS150" s="289"/>
      <c r="PRT150" s="289"/>
      <c r="PRU150" s="289"/>
      <c r="PRV150" s="289"/>
      <c r="PRW150" s="289"/>
      <c r="PRX150" s="289"/>
      <c r="PRY150" s="289"/>
      <c r="PRZ150" s="289"/>
      <c r="PSA150" s="289"/>
      <c r="PSB150" s="289"/>
      <c r="PSC150" s="289"/>
      <c r="PSD150" s="289"/>
      <c r="PSE150" s="289"/>
      <c r="PSF150" s="289"/>
      <c r="PSG150" s="289"/>
      <c r="PSH150" s="289"/>
      <c r="PSI150" s="289"/>
      <c r="PSJ150" s="289"/>
      <c r="PSK150" s="289"/>
      <c r="PSL150" s="289"/>
      <c r="PSM150" s="289"/>
      <c r="PSN150" s="289"/>
      <c r="PSO150" s="289"/>
      <c r="PSP150" s="289"/>
      <c r="PSQ150" s="289"/>
      <c r="PSR150" s="289"/>
      <c r="PSS150" s="289"/>
      <c r="PST150" s="289"/>
      <c r="PSU150" s="289"/>
      <c r="PSV150" s="289"/>
      <c r="PSW150" s="289"/>
      <c r="PSX150" s="289"/>
      <c r="PSY150" s="289"/>
      <c r="PSZ150" s="289"/>
      <c r="PTA150" s="289"/>
      <c r="PTB150" s="289"/>
      <c r="PTC150" s="289"/>
      <c r="PTD150" s="289"/>
      <c r="PTE150" s="289"/>
      <c r="PTF150" s="289"/>
      <c r="PTG150" s="289"/>
      <c r="PTH150" s="289"/>
      <c r="PTI150" s="289"/>
      <c r="PTJ150" s="289"/>
      <c r="PTK150" s="289"/>
      <c r="PTL150" s="289"/>
      <c r="PTM150" s="289"/>
      <c r="PTN150" s="289"/>
      <c r="PTO150" s="289"/>
      <c r="PTP150" s="289"/>
      <c r="PTQ150" s="289"/>
      <c r="PTR150" s="289"/>
      <c r="PTS150" s="289"/>
      <c r="PTT150" s="289"/>
      <c r="PTU150" s="289"/>
      <c r="PTV150" s="289"/>
      <c r="PTW150" s="289"/>
      <c r="PTX150" s="289"/>
      <c r="PTY150" s="289"/>
      <c r="PTZ150" s="289"/>
      <c r="PUA150" s="289"/>
      <c r="PUB150" s="289"/>
      <c r="PUC150" s="289"/>
      <c r="PUD150" s="289"/>
      <c r="PUE150" s="289"/>
      <c r="PUF150" s="289"/>
      <c r="PUG150" s="289"/>
      <c r="PUH150" s="289"/>
      <c r="PUI150" s="289"/>
      <c r="PUJ150" s="289"/>
      <c r="PUK150" s="289"/>
      <c r="PUL150" s="289"/>
      <c r="PUM150" s="289"/>
      <c r="PUN150" s="289"/>
      <c r="PUO150" s="289"/>
      <c r="PUP150" s="289"/>
      <c r="PUQ150" s="289"/>
      <c r="PUR150" s="289"/>
      <c r="PUS150" s="289"/>
      <c r="PUT150" s="289"/>
      <c r="PUU150" s="289"/>
      <c r="PUV150" s="289"/>
      <c r="PUW150" s="289"/>
      <c r="PUX150" s="289"/>
      <c r="PUY150" s="289"/>
      <c r="PUZ150" s="289"/>
      <c r="PVA150" s="289"/>
      <c r="PVB150" s="289"/>
      <c r="PVC150" s="289"/>
      <c r="PVD150" s="289"/>
      <c r="PVE150" s="289"/>
      <c r="PVF150" s="289"/>
      <c r="PVG150" s="289"/>
      <c r="PVH150" s="289"/>
      <c r="PVI150" s="289"/>
      <c r="PVJ150" s="289"/>
      <c r="PVK150" s="289"/>
      <c r="PVL150" s="289"/>
      <c r="PVM150" s="289"/>
      <c r="PVN150" s="289"/>
      <c r="PVO150" s="289"/>
      <c r="PVP150" s="289"/>
      <c r="PVQ150" s="289"/>
      <c r="PVR150" s="289"/>
      <c r="PVS150" s="289"/>
      <c r="PVT150" s="289"/>
      <c r="PVU150" s="289"/>
      <c r="PVV150" s="289"/>
      <c r="PVW150" s="289"/>
      <c r="PVX150" s="289"/>
      <c r="PVY150" s="289"/>
      <c r="PVZ150" s="289"/>
      <c r="PWA150" s="289"/>
      <c r="PWB150" s="289"/>
      <c r="PWC150" s="289"/>
      <c r="PWD150" s="289"/>
      <c r="PWE150" s="289"/>
      <c r="PWF150" s="289"/>
      <c r="PWG150" s="289"/>
      <c r="PWH150" s="289"/>
      <c r="PWI150" s="289"/>
      <c r="PWJ150" s="289"/>
      <c r="PWK150" s="289"/>
      <c r="PWL150" s="289"/>
      <c r="PWM150" s="289"/>
      <c r="PWN150" s="289"/>
      <c r="PWO150" s="289"/>
      <c r="PWP150" s="289"/>
      <c r="PWQ150" s="289"/>
      <c r="PWR150" s="289"/>
      <c r="PWS150" s="289"/>
      <c r="PWT150" s="289"/>
      <c r="PWU150" s="289"/>
      <c r="PWV150" s="289"/>
      <c r="PWW150" s="289"/>
      <c r="PWX150" s="289"/>
      <c r="PWY150" s="289"/>
      <c r="PWZ150" s="289"/>
      <c r="PXA150" s="289"/>
      <c r="PXB150" s="289"/>
      <c r="PXC150" s="289"/>
      <c r="PXD150" s="289"/>
      <c r="PXE150" s="289"/>
      <c r="PXF150" s="289"/>
      <c r="PXG150" s="289"/>
      <c r="PXH150" s="289"/>
      <c r="PXI150" s="289"/>
      <c r="PXJ150" s="289"/>
      <c r="PXK150" s="289"/>
      <c r="PXL150" s="289"/>
      <c r="PXM150" s="289"/>
      <c r="PXN150" s="289"/>
      <c r="PXO150" s="289"/>
      <c r="PXP150" s="289"/>
      <c r="PXQ150" s="289"/>
      <c r="PXR150" s="289"/>
      <c r="PXS150" s="289"/>
      <c r="PXT150" s="289"/>
      <c r="PXU150" s="289"/>
      <c r="PXV150" s="289"/>
      <c r="PXW150" s="289"/>
      <c r="PXX150" s="289"/>
      <c r="PXY150" s="289"/>
      <c r="PXZ150" s="289"/>
      <c r="PYA150" s="289"/>
      <c r="PYB150" s="289"/>
      <c r="PYC150" s="289"/>
      <c r="PYD150" s="289"/>
      <c r="PYE150" s="289"/>
      <c r="PYF150" s="289"/>
      <c r="PYG150" s="289"/>
      <c r="PYH150" s="289"/>
      <c r="PYI150" s="289"/>
      <c r="PYJ150" s="289"/>
      <c r="PYK150" s="289"/>
      <c r="PYL150" s="289"/>
      <c r="PYM150" s="289"/>
      <c r="PYN150" s="289"/>
      <c r="PYO150" s="289"/>
      <c r="PYP150" s="289"/>
      <c r="PYQ150" s="289"/>
      <c r="PYR150" s="289"/>
      <c r="PYS150" s="289"/>
      <c r="PYT150" s="289"/>
      <c r="PYU150" s="289"/>
      <c r="PYV150" s="289"/>
      <c r="PYW150" s="289"/>
      <c r="PYX150" s="289"/>
      <c r="PYY150" s="289"/>
      <c r="PYZ150" s="289"/>
      <c r="PZA150" s="289"/>
      <c r="PZB150" s="289"/>
      <c r="PZC150" s="289"/>
      <c r="PZD150" s="289"/>
      <c r="PZE150" s="289"/>
      <c r="PZF150" s="289"/>
      <c r="PZG150" s="289"/>
      <c r="PZH150" s="289"/>
      <c r="PZI150" s="289"/>
      <c r="PZJ150" s="289"/>
      <c r="PZK150" s="289"/>
      <c r="PZL150" s="289"/>
      <c r="PZM150" s="289"/>
      <c r="PZN150" s="289"/>
      <c r="PZO150" s="289"/>
      <c r="PZP150" s="289"/>
      <c r="PZQ150" s="289"/>
      <c r="PZR150" s="289"/>
      <c r="PZS150" s="289"/>
      <c r="PZT150" s="289"/>
      <c r="PZU150" s="289"/>
      <c r="PZV150" s="289"/>
      <c r="PZW150" s="289"/>
      <c r="PZX150" s="289"/>
      <c r="PZY150" s="289"/>
      <c r="PZZ150" s="289"/>
      <c r="QAA150" s="289"/>
      <c r="QAB150" s="289"/>
      <c r="QAC150" s="289"/>
      <c r="QAD150" s="289"/>
      <c r="QAE150" s="289"/>
      <c r="QAF150" s="289"/>
      <c r="QAG150" s="289"/>
      <c r="QAH150" s="289"/>
      <c r="QAI150" s="289"/>
      <c r="QAJ150" s="289"/>
      <c r="QAK150" s="289"/>
      <c r="QAL150" s="289"/>
      <c r="QAM150" s="289"/>
      <c r="QAN150" s="289"/>
      <c r="QAO150" s="289"/>
      <c r="QAP150" s="289"/>
      <c r="QAQ150" s="289"/>
      <c r="QAR150" s="289"/>
      <c r="QAS150" s="289"/>
      <c r="QAT150" s="289"/>
      <c r="QAU150" s="289"/>
      <c r="QAV150" s="289"/>
      <c r="QAW150" s="289"/>
      <c r="QAX150" s="289"/>
      <c r="QAY150" s="289"/>
      <c r="QAZ150" s="289"/>
      <c r="QBA150" s="289"/>
      <c r="QBB150" s="289"/>
      <c r="QBC150" s="289"/>
      <c r="QBD150" s="289"/>
      <c r="QBE150" s="289"/>
      <c r="QBF150" s="289"/>
      <c r="QBG150" s="289"/>
      <c r="QBH150" s="289"/>
      <c r="QBI150" s="289"/>
      <c r="QBJ150" s="289"/>
      <c r="QBK150" s="289"/>
      <c r="QBL150" s="289"/>
      <c r="QBM150" s="289"/>
      <c r="QBN150" s="289"/>
      <c r="QBO150" s="289"/>
      <c r="QBP150" s="289"/>
      <c r="QBQ150" s="289"/>
      <c r="QBR150" s="289"/>
      <c r="QBS150" s="289"/>
      <c r="QBT150" s="289"/>
      <c r="QBU150" s="289"/>
      <c r="QBV150" s="289"/>
      <c r="QBW150" s="289"/>
      <c r="QBX150" s="289"/>
      <c r="QBY150" s="289"/>
      <c r="QBZ150" s="289"/>
      <c r="QCA150" s="289"/>
      <c r="QCB150" s="289"/>
      <c r="QCC150" s="289"/>
      <c r="QCD150" s="289"/>
      <c r="QCE150" s="289"/>
      <c r="QCF150" s="289"/>
      <c r="QCG150" s="289"/>
      <c r="QCH150" s="289"/>
      <c r="QCI150" s="289"/>
      <c r="QCJ150" s="289"/>
      <c r="QCK150" s="289"/>
      <c r="QCL150" s="289"/>
      <c r="QCM150" s="289"/>
      <c r="QCN150" s="289"/>
      <c r="QCO150" s="289"/>
      <c r="QCP150" s="289"/>
      <c r="QCQ150" s="289"/>
      <c r="QCR150" s="289"/>
      <c r="QCS150" s="289"/>
      <c r="QCT150" s="289"/>
      <c r="QCU150" s="289"/>
      <c r="QCV150" s="289"/>
      <c r="QCW150" s="289"/>
      <c r="QCX150" s="289"/>
      <c r="QCY150" s="289"/>
      <c r="QCZ150" s="289"/>
      <c r="QDA150" s="289"/>
      <c r="QDB150" s="289"/>
      <c r="QDC150" s="289"/>
      <c r="QDD150" s="289"/>
      <c r="QDE150" s="289"/>
      <c r="QDF150" s="289"/>
      <c r="QDG150" s="289"/>
      <c r="QDH150" s="289"/>
      <c r="QDI150" s="289"/>
      <c r="QDJ150" s="289"/>
      <c r="QDK150" s="289"/>
      <c r="QDL150" s="289"/>
      <c r="QDM150" s="289"/>
      <c r="QDN150" s="289"/>
      <c r="QDO150" s="289"/>
      <c r="QDP150" s="289"/>
      <c r="QDQ150" s="289"/>
      <c r="QDR150" s="289"/>
      <c r="QDS150" s="289"/>
      <c r="QDT150" s="289"/>
      <c r="QDU150" s="289"/>
      <c r="QDV150" s="289"/>
      <c r="QDW150" s="289"/>
      <c r="QDX150" s="289"/>
      <c r="QDY150" s="289"/>
      <c r="QDZ150" s="289"/>
      <c r="QEA150" s="289"/>
      <c r="QEB150" s="289"/>
      <c r="QEC150" s="289"/>
      <c r="QED150" s="289"/>
      <c r="QEE150" s="289"/>
      <c r="QEF150" s="289"/>
      <c r="QEG150" s="289"/>
      <c r="QEH150" s="289"/>
      <c r="QEI150" s="289"/>
      <c r="QEJ150" s="289"/>
      <c r="QEK150" s="289"/>
      <c r="QEL150" s="289"/>
      <c r="QEM150" s="289"/>
      <c r="QEN150" s="289"/>
      <c r="QEO150" s="289"/>
      <c r="QEP150" s="289"/>
      <c r="QEQ150" s="289"/>
      <c r="QER150" s="289"/>
      <c r="QES150" s="289"/>
      <c r="QET150" s="289"/>
      <c r="QEU150" s="289"/>
      <c r="QEV150" s="289"/>
      <c r="QEW150" s="289"/>
      <c r="QEX150" s="289"/>
      <c r="QEY150" s="289"/>
      <c r="QEZ150" s="289"/>
      <c r="QFA150" s="289"/>
      <c r="QFB150" s="289"/>
      <c r="QFC150" s="289"/>
      <c r="QFD150" s="289"/>
      <c r="QFE150" s="289"/>
      <c r="QFF150" s="289"/>
      <c r="QFG150" s="289"/>
      <c r="QFH150" s="289"/>
      <c r="QFI150" s="289"/>
      <c r="QFJ150" s="289"/>
      <c r="QFK150" s="289"/>
      <c r="QFL150" s="289"/>
      <c r="QFM150" s="289"/>
      <c r="QFN150" s="289"/>
      <c r="QFO150" s="289"/>
      <c r="QFP150" s="289"/>
      <c r="QFQ150" s="289"/>
      <c r="QFR150" s="289"/>
      <c r="QFS150" s="289"/>
      <c r="QFT150" s="289"/>
      <c r="QFU150" s="289"/>
      <c r="QFV150" s="289"/>
      <c r="QFW150" s="289"/>
      <c r="QFX150" s="289"/>
      <c r="QFY150" s="289"/>
      <c r="QFZ150" s="289"/>
      <c r="QGA150" s="289"/>
      <c r="QGB150" s="289"/>
      <c r="QGC150" s="289"/>
      <c r="QGD150" s="289"/>
      <c r="QGE150" s="289"/>
      <c r="QGF150" s="289"/>
      <c r="QGG150" s="289"/>
      <c r="QGH150" s="289"/>
      <c r="QGI150" s="289"/>
      <c r="QGJ150" s="289"/>
      <c r="QGK150" s="289"/>
      <c r="QGL150" s="289"/>
      <c r="QGM150" s="289"/>
      <c r="QGN150" s="289"/>
      <c r="QGO150" s="289"/>
      <c r="QGP150" s="289"/>
      <c r="QGQ150" s="289"/>
      <c r="QGR150" s="289"/>
      <c r="QGS150" s="289"/>
      <c r="QGT150" s="289"/>
      <c r="QGU150" s="289"/>
      <c r="QGV150" s="289"/>
      <c r="QGW150" s="289"/>
      <c r="QGX150" s="289"/>
      <c r="QGY150" s="289"/>
      <c r="QGZ150" s="289"/>
      <c r="QHA150" s="289"/>
      <c r="QHB150" s="289"/>
      <c r="QHC150" s="289"/>
      <c r="QHD150" s="289"/>
      <c r="QHE150" s="289"/>
      <c r="QHF150" s="289"/>
      <c r="QHG150" s="289"/>
      <c r="QHH150" s="289"/>
      <c r="QHI150" s="289"/>
      <c r="QHJ150" s="289"/>
      <c r="QHK150" s="289"/>
      <c r="QHL150" s="289"/>
      <c r="QHM150" s="289"/>
      <c r="QHN150" s="289"/>
      <c r="QHO150" s="289"/>
      <c r="QHP150" s="289"/>
      <c r="QHQ150" s="289"/>
      <c r="QHR150" s="289"/>
      <c r="QHS150" s="289"/>
      <c r="QHT150" s="289"/>
      <c r="QHU150" s="289"/>
      <c r="QHV150" s="289"/>
      <c r="QHW150" s="289"/>
      <c r="QHX150" s="289"/>
      <c r="QHY150" s="289"/>
      <c r="QHZ150" s="289"/>
      <c r="QIA150" s="289"/>
      <c r="QIB150" s="289"/>
      <c r="QIC150" s="289"/>
      <c r="QID150" s="289"/>
      <c r="QIE150" s="289"/>
      <c r="QIF150" s="289"/>
      <c r="QIG150" s="289"/>
      <c r="QIH150" s="289"/>
      <c r="QII150" s="289"/>
      <c r="QIJ150" s="289"/>
      <c r="QIK150" s="289"/>
      <c r="QIL150" s="289"/>
      <c r="QIM150" s="289"/>
      <c r="QIN150" s="289"/>
      <c r="QIO150" s="289"/>
      <c r="QIP150" s="289"/>
      <c r="QIQ150" s="289"/>
      <c r="QIR150" s="289"/>
      <c r="QIS150" s="289"/>
      <c r="QIT150" s="289"/>
      <c r="QIU150" s="289"/>
      <c r="QIV150" s="289"/>
      <c r="QIW150" s="289"/>
      <c r="QIX150" s="289"/>
      <c r="QIY150" s="289"/>
      <c r="QIZ150" s="289"/>
      <c r="QJA150" s="289"/>
      <c r="QJB150" s="289"/>
      <c r="QJC150" s="289"/>
      <c r="QJD150" s="289"/>
      <c r="QJE150" s="289"/>
      <c r="QJF150" s="289"/>
      <c r="QJG150" s="289"/>
      <c r="QJH150" s="289"/>
      <c r="QJI150" s="289"/>
      <c r="QJJ150" s="289"/>
      <c r="QJK150" s="289"/>
      <c r="QJL150" s="289"/>
      <c r="QJM150" s="289"/>
      <c r="QJN150" s="289"/>
      <c r="QJO150" s="289"/>
      <c r="QJP150" s="289"/>
      <c r="QJQ150" s="289"/>
      <c r="QJR150" s="289"/>
      <c r="QJS150" s="289"/>
      <c r="QJT150" s="289"/>
      <c r="QJU150" s="289"/>
      <c r="QJV150" s="289"/>
      <c r="QJW150" s="289"/>
      <c r="QJX150" s="289"/>
      <c r="QJY150" s="289"/>
      <c r="QJZ150" s="289"/>
      <c r="QKA150" s="289"/>
      <c r="QKB150" s="289"/>
      <c r="QKC150" s="289"/>
      <c r="QKD150" s="289"/>
      <c r="QKE150" s="289"/>
      <c r="QKF150" s="289"/>
      <c r="QKG150" s="289"/>
      <c r="QKH150" s="289"/>
      <c r="QKI150" s="289"/>
      <c r="QKJ150" s="289"/>
      <c r="QKK150" s="289"/>
      <c r="QKL150" s="289"/>
      <c r="QKM150" s="289"/>
      <c r="QKN150" s="289"/>
      <c r="QKO150" s="289"/>
      <c r="QKP150" s="289"/>
      <c r="QKQ150" s="289"/>
      <c r="QKR150" s="289"/>
      <c r="QKS150" s="289"/>
      <c r="QKT150" s="289"/>
      <c r="QKU150" s="289"/>
      <c r="QKV150" s="289"/>
      <c r="QKW150" s="289"/>
      <c r="QKX150" s="289"/>
      <c r="QKY150" s="289"/>
      <c r="QKZ150" s="289"/>
      <c r="QLA150" s="289"/>
      <c r="QLB150" s="289"/>
      <c r="QLC150" s="289"/>
      <c r="QLD150" s="289"/>
      <c r="QLE150" s="289"/>
      <c r="QLF150" s="289"/>
      <c r="QLG150" s="289"/>
      <c r="QLH150" s="289"/>
      <c r="QLI150" s="289"/>
      <c r="QLJ150" s="289"/>
      <c r="QLK150" s="289"/>
      <c r="QLL150" s="289"/>
      <c r="QLM150" s="289"/>
      <c r="QLN150" s="289"/>
      <c r="QLO150" s="289"/>
      <c r="QLP150" s="289"/>
      <c r="QLQ150" s="289"/>
      <c r="QLR150" s="289"/>
      <c r="QLS150" s="289"/>
      <c r="QLT150" s="289"/>
      <c r="QLU150" s="289"/>
      <c r="QLV150" s="289"/>
      <c r="QLW150" s="289"/>
      <c r="QLX150" s="289"/>
      <c r="QLY150" s="289"/>
      <c r="QLZ150" s="289"/>
      <c r="QMA150" s="289"/>
      <c r="QMB150" s="289"/>
      <c r="QMC150" s="289"/>
      <c r="QMD150" s="289"/>
      <c r="QME150" s="289"/>
      <c r="QMF150" s="289"/>
      <c r="QMG150" s="289"/>
      <c r="QMH150" s="289"/>
      <c r="QMI150" s="289"/>
      <c r="QMJ150" s="289"/>
      <c r="QMK150" s="289"/>
      <c r="QML150" s="289"/>
      <c r="QMM150" s="289"/>
      <c r="QMN150" s="289"/>
      <c r="QMO150" s="289"/>
      <c r="QMP150" s="289"/>
      <c r="QMQ150" s="289"/>
      <c r="QMR150" s="289"/>
      <c r="QMS150" s="289"/>
      <c r="QMT150" s="289"/>
      <c r="QMU150" s="289"/>
      <c r="QMV150" s="289"/>
      <c r="QMW150" s="289"/>
      <c r="QMX150" s="289"/>
      <c r="QMY150" s="289"/>
      <c r="QMZ150" s="289"/>
      <c r="QNA150" s="289"/>
      <c r="QNB150" s="289"/>
      <c r="QNC150" s="289"/>
      <c r="QND150" s="289"/>
      <c r="QNE150" s="289"/>
      <c r="QNF150" s="289"/>
      <c r="QNG150" s="289"/>
      <c r="QNH150" s="289"/>
      <c r="QNI150" s="289"/>
      <c r="QNJ150" s="289"/>
      <c r="QNK150" s="289"/>
      <c r="QNL150" s="289"/>
      <c r="QNM150" s="289"/>
      <c r="QNN150" s="289"/>
      <c r="QNO150" s="289"/>
      <c r="QNP150" s="289"/>
      <c r="QNQ150" s="289"/>
      <c r="QNR150" s="289"/>
      <c r="QNS150" s="289"/>
      <c r="QNT150" s="289"/>
      <c r="QNU150" s="289"/>
      <c r="QNV150" s="289"/>
      <c r="QNW150" s="289"/>
      <c r="QNX150" s="289"/>
      <c r="QNY150" s="289"/>
      <c r="QNZ150" s="289"/>
      <c r="QOA150" s="289"/>
      <c r="QOB150" s="289"/>
      <c r="QOC150" s="289"/>
      <c r="QOD150" s="289"/>
      <c r="QOE150" s="289"/>
      <c r="QOF150" s="289"/>
      <c r="QOG150" s="289"/>
      <c r="QOH150" s="289"/>
      <c r="QOI150" s="289"/>
      <c r="QOJ150" s="289"/>
      <c r="QOK150" s="289"/>
      <c r="QOL150" s="289"/>
      <c r="QOM150" s="289"/>
      <c r="QON150" s="289"/>
      <c r="QOO150" s="289"/>
      <c r="QOP150" s="289"/>
      <c r="QOQ150" s="289"/>
      <c r="QOR150" s="289"/>
      <c r="QOS150" s="289"/>
      <c r="QOT150" s="289"/>
      <c r="QOU150" s="289"/>
      <c r="QOV150" s="289"/>
      <c r="QOW150" s="289"/>
      <c r="QOX150" s="289"/>
      <c r="QOY150" s="289"/>
      <c r="QOZ150" s="289"/>
      <c r="QPA150" s="289"/>
      <c r="QPB150" s="289"/>
      <c r="QPC150" s="289"/>
      <c r="QPD150" s="289"/>
      <c r="QPE150" s="289"/>
      <c r="QPF150" s="289"/>
      <c r="QPG150" s="289"/>
      <c r="QPH150" s="289"/>
      <c r="QPI150" s="289"/>
      <c r="QPJ150" s="289"/>
      <c r="QPK150" s="289"/>
      <c r="QPL150" s="289"/>
      <c r="QPM150" s="289"/>
      <c r="QPN150" s="289"/>
      <c r="QPO150" s="289"/>
      <c r="QPP150" s="289"/>
      <c r="QPQ150" s="289"/>
      <c r="QPR150" s="289"/>
      <c r="QPS150" s="289"/>
      <c r="QPT150" s="289"/>
      <c r="QPU150" s="289"/>
      <c r="QPV150" s="289"/>
      <c r="QPW150" s="289"/>
      <c r="QPX150" s="289"/>
      <c r="QPY150" s="289"/>
      <c r="QPZ150" s="289"/>
      <c r="QQA150" s="289"/>
      <c r="QQB150" s="289"/>
      <c r="QQC150" s="289"/>
      <c r="QQD150" s="289"/>
      <c r="QQE150" s="289"/>
      <c r="QQF150" s="289"/>
      <c r="QQG150" s="289"/>
      <c r="QQH150" s="289"/>
      <c r="QQI150" s="289"/>
      <c r="QQJ150" s="289"/>
      <c r="QQK150" s="289"/>
      <c r="QQL150" s="289"/>
      <c r="QQM150" s="289"/>
      <c r="QQN150" s="289"/>
      <c r="QQO150" s="289"/>
      <c r="QQP150" s="289"/>
      <c r="QQQ150" s="289"/>
      <c r="QQR150" s="289"/>
      <c r="QQS150" s="289"/>
      <c r="QQT150" s="289"/>
      <c r="QQU150" s="289"/>
      <c r="QQV150" s="289"/>
      <c r="QQW150" s="289"/>
      <c r="QQX150" s="289"/>
      <c r="QQY150" s="289"/>
      <c r="QQZ150" s="289"/>
      <c r="QRA150" s="289"/>
      <c r="QRB150" s="289"/>
      <c r="QRC150" s="289"/>
      <c r="QRD150" s="289"/>
      <c r="QRE150" s="289"/>
      <c r="QRF150" s="289"/>
      <c r="QRG150" s="289"/>
      <c r="QRH150" s="289"/>
      <c r="QRI150" s="289"/>
      <c r="QRJ150" s="289"/>
      <c r="QRK150" s="289"/>
      <c r="QRL150" s="289"/>
      <c r="QRM150" s="289"/>
      <c r="QRN150" s="289"/>
      <c r="QRO150" s="289"/>
      <c r="QRP150" s="289"/>
      <c r="QRQ150" s="289"/>
      <c r="QRR150" s="289"/>
      <c r="QRS150" s="289"/>
      <c r="QRT150" s="289"/>
      <c r="QRU150" s="289"/>
      <c r="QRV150" s="289"/>
      <c r="QRW150" s="289"/>
      <c r="QRX150" s="289"/>
      <c r="QRY150" s="289"/>
      <c r="QRZ150" s="289"/>
      <c r="QSA150" s="289"/>
      <c r="QSB150" s="289"/>
      <c r="QSC150" s="289"/>
      <c r="QSD150" s="289"/>
      <c r="QSE150" s="289"/>
      <c r="QSF150" s="289"/>
      <c r="QSG150" s="289"/>
      <c r="QSH150" s="289"/>
      <c r="QSI150" s="289"/>
      <c r="QSJ150" s="289"/>
      <c r="QSK150" s="289"/>
      <c r="QSL150" s="289"/>
      <c r="QSM150" s="289"/>
      <c r="QSN150" s="289"/>
      <c r="QSO150" s="289"/>
      <c r="QSP150" s="289"/>
      <c r="QSQ150" s="289"/>
      <c r="QSR150" s="289"/>
      <c r="QSS150" s="289"/>
      <c r="QST150" s="289"/>
      <c r="QSU150" s="289"/>
      <c r="QSV150" s="289"/>
      <c r="QSW150" s="289"/>
      <c r="QSX150" s="289"/>
      <c r="QSY150" s="289"/>
      <c r="QSZ150" s="289"/>
      <c r="QTA150" s="289"/>
      <c r="QTB150" s="289"/>
      <c r="QTC150" s="289"/>
      <c r="QTD150" s="289"/>
      <c r="QTE150" s="289"/>
      <c r="QTF150" s="289"/>
      <c r="QTG150" s="289"/>
      <c r="QTH150" s="289"/>
      <c r="QTI150" s="289"/>
      <c r="QTJ150" s="289"/>
      <c r="QTK150" s="289"/>
      <c r="QTL150" s="289"/>
      <c r="QTM150" s="289"/>
      <c r="QTN150" s="289"/>
      <c r="QTO150" s="289"/>
      <c r="QTP150" s="289"/>
      <c r="QTQ150" s="289"/>
      <c r="QTR150" s="289"/>
      <c r="QTS150" s="289"/>
      <c r="QTT150" s="289"/>
      <c r="QTU150" s="289"/>
      <c r="QTV150" s="289"/>
      <c r="QTW150" s="289"/>
      <c r="QTX150" s="289"/>
      <c r="QTY150" s="289"/>
      <c r="QTZ150" s="289"/>
      <c r="QUA150" s="289"/>
      <c r="QUB150" s="289"/>
      <c r="QUC150" s="289"/>
      <c r="QUD150" s="289"/>
      <c r="QUE150" s="289"/>
      <c r="QUF150" s="289"/>
      <c r="QUG150" s="289"/>
      <c r="QUH150" s="289"/>
      <c r="QUI150" s="289"/>
      <c r="QUJ150" s="289"/>
      <c r="QUK150" s="289"/>
      <c r="QUL150" s="289"/>
      <c r="QUM150" s="289"/>
      <c r="QUN150" s="289"/>
      <c r="QUO150" s="289"/>
      <c r="QUP150" s="289"/>
      <c r="QUQ150" s="289"/>
      <c r="QUR150" s="289"/>
      <c r="QUS150" s="289"/>
      <c r="QUT150" s="289"/>
      <c r="QUU150" s="289"/>
      <c r="QUV150" s="289"/>
      <c r="QUW150" s="289"/>
      <c r="QUX150" s="289"/>
      <c r="QUY150" s="289"/>
      <c r="QUZ150" s="289"/>
      <c r="QVA150" s="289"/>
      <c r="QVB150" s="289"/>
      <c r="QVC150" s="289"/>
      <c r="QVD150" s="289"/>
      <c r="QVE150" s="289"/>
      <c r="QVF150" s="289"/>
      <c r="QVG150" s="289"/>
      <c r="QVH150" s="289"/>
      <c r="QVI150" s="289"/>
      <c r="QVJ150" s="289"/>
      <c r="QVK150" s="289"/>
      <c r="QVL150" s="289"/>
      <c r="QVM150" s="289"/>
      <c r="QVN150" s="289"/>
      <c r="QVO150" s="289"/>
      <c r="QVP150" s="289"/>
      <c r="QVQ150" s="289"/>
      <c r="QVR150" s="289"/>
      <c r="QVS150" s="289"/>
      <c r="QVT150" s="289"/>
      <c r="QVU150" s="289"/>
      <c r="QVV150" s="289"/>
      <c r="QVW150" s="289"/>
      <c r="QVX150" s="289"/>
      <c r="QVY150" s="289"/>
      <c r="QVZ150" s="289"/>
      <c r="QWA150" s="289"/>
      <c r="QWB150" s="289"/>
      <c r="QWC150" s="289"/>
      <c r="QWD150" s="289"/>
      <c r="QWE150" s="289"/>
      <c r="QWF150" s="289"/>
      <c r="QWG150" s="289"/>
      <c r="QWH150" s="289"/>
      <c r="QWI150" s="289"/>
      <c r="QWJ150" s="289"/>
      <c r="QWK150" s="289"/>
      <c r="QWL150" s="289"/>
      <c r="QWM150" s="289"/>
      <c r="QWN150" s="289"/>
      <c r="QWO150" s="289"/>
      <c r="QWP150" s="289"/>
      <c r="QWQ150" s="289"/>
      <c r="QWR150" s="289"/>
      <c r="QWS150" s="289"/>
      <c r="QWT150" s="289"/>
      <c r="QWU150" s="289"/>
      <c r="QWV150" s="289"/>
      <c r="QWW150" s="289"/>
      <c r="QWX150" s="289"/>
      <c r="QWY150" s="289"/>
      <c r="QWZ150" s="289"/>
      <c r="QXA150" s="289"/>
      <c r="QXB150" s="289"/>
      <c r="QXC150" s="289"/>
      <c r="QXD150" s="289"/>
      <c r="QXE150" s="289"/>
      <c r="QXF150" s="289"/>
      <c r="QXG150" s="289"/>
      <c r="QXH150" s="289"/>
      <c r="QXI150" s="289"/>
      <c r="QXJ150" s="289"/>
      <c r="QXK150" s="289"/>
      <c r="QXL150" s="289"/>
      <c r="QXM150" s="289"/>
      <c r="QXN150" s="289"/>
      <c r="QXO150" s="289"/>
      <c r="QXP150" s="289"/>
      <c r="QXQ150" s="289"/>
      <c r="QXR150" s="289"/>
      <c r="QXS150" s="289"/>
      <c r="QXT150" s="289"/>
      <c r="QXU150" s="289"/>
      <c r="QXV150" s="289"/>
      <c r="QXW150" s="289"/>
      <c r="QXX150" s="289"/>
      <c r="QXY150" s="289"/>
      <c r="QXZ150" s="289"/>
      <c r="QYA150" s="289"/>
      <c r="QYB150" s="289"/>
      <c r="QYC150" s="289"/>
      <c r="QYD150" s="289"/>
      <c r="QYE150" s="289"/>
      <c r="QYF150" s="289"/>
      <c r="QYG150" s="289"/>
      <c r="QYH150" s="289"/>
      <c r="QYI150" s="289"/>
      <c r="QYJ150" s="289"/>
      <c r="QYK150" s="289"/>
      <c r="QYL150" s="289"/>
      <c r="QYM150" s="289"/>
      <c r="QYN150" s="289"/>
      <c r="QYO150" s="289"/>
      <c r="QYP150" s="289"/>
      <c r="QYQ150" s="289"/>
      <c r="QYR150" s="289"/>
      <c r="QYS150" s="289"/>
      <c r="QYT150" s="289"/>
      <c r="QYU150" s="289"/>
      <c r="QYV150" s="289"/>
      <c r="QYW150" s="289"/>
      <c r="QYX150" s="289"/>
      <c r="QYY150" s="289"/>
      <c r="QYZ150" s="289"/>
      <c r="QZA150" s="289"/>
      <c r="QZB150" s="289"/>
      <c r="QZC150" s="289"/>
      <c r="QZD150" s="289"/>
      <c r="QZE150" s="289"/>
      <c r="QZF150" s="289"/>
      <c r="QZG150" s="289"/>
      <c r="QZH150" s="289"/>
      <c r="QZI150" s="289"/>
      <c r="QZJ150" s="289"/>
      <c r="QZK150" s="289"/>
      <c r="QZL150" s="289"/>
      <c r="QZM150" s="289"/>
      <c r="QZN150" s="289"/>
      <c r="QZO150" s="289"/>
      <c r="QZP150" s="289"/>
      <c r="QZQ150" s="289"/>
      <c r="QZR150" s="289"/>
      <c r="QZS150" s="289"/>
      <c r="QZT150" s="289"/>
      <c r="QZU150" s="289"/>
      <c r="QZV150" s="289"/>
      <c r="QZW150" s="289"/>
      <c r="QZX150" s="289"/>
      <c r="QZY150" s="289"/>
      <c r="QZZ150" s="289"/>
      <c r="RAA150" s="289"/>
      <c r="RAB150" s="289"/>
      <c r="RAC150" s="289"/>
      <c r="RAD150" s="289"/>
      <c r="RAE150" s="289"/>
      <c r="RAF150" s="289"/>
      <c r="RAG150" s="289"/>
      <c r="RAH150" s="289"/>
      <c r="RAI150" s="289"/>
      <c r="RAJ150" s="289"/>
      <c r="RAK150" s="289"/>
      <c r="RAL150" s="289"/>
      <c r="RAM150" s="289"/>
      <c r="RAN150" s="289"/>
      <c r="RAO150" s="289"/>
      <c r="RAP150" s="289"/>
      <c r="RAQ150" s="289"/>
      <c r="RAR150" s="289"/>
      <c r="RAS150" s="289"/>
      <c r="RAT150" s="289"/>
      <c r="RAU150" s="289"/>
      <c r="RAV150" s="289"/>
      <c r="RAW150" s="289"/>
      <c r="RAX150" s="289"/>
      <c r="RAY150" s="289"/>
      <c r="RAZ150" s="289"/>
      <c r="RBA150" s="289"/>
      <c r="RBB150" s="289"/>
      <c r="RBC150" s="289"/>
      <c r="RBD150" s="289"/>
      <c r="RBE150" s="289"/>
      <c r="RBF150" s="289"/>
      <c r="RBG150" s="289"/>
      <c r="RBH150" s="289"/>
      <c r="RBI150" s="289"/>
      <c r="RBJ150" s="289"/>
      <c r="RBK150" s="289"/>
      <c r="RBL150" s="289"/>
      <c r="RBM150" s="289"/>
      <c r="RBN150" s="289"/>
      <c r="RBO150" s="289"/>
      <c r="RBP150" s="289"/>
      <c r="RBQ150" s="289"/>
      <c r="RBR150" s="289"/>
      <c r="RBS150" s="289"/>
      <c r="RBT150" s="289"/>
      <c r="RBU150" s="289"/>
      <c r="RBV150" s="289"/>
      <c r="RBW150" s="289"/>
      <c r="RBX150" s="289"/>
      <c r="RBY150" s="289"/>
      <c r="RBZ150" s="289"/>
      <c r="RCA150" s="289"/>
      <c r="RCB150" s="289"/>
      <c r="RCC150" s="289"/>
      <c r="RCD150" s="289"/>
      <c r="RCE150" s="289"/>
      <c r="RCF150" s="289"/>
      <c r="RCG150" s="289"/>
      <c r="RCH150" s="289"/>
      <c r="RCI150" s="289"/>
      <c r="RCJ150" s="289"/>
      <c r="RCK150" s="289"/>
      <c r="RCL150" s="289"/>
      <c r="RCM150" s="289"/>
      <c r="RCN150" s="289"/>
      <c r="RCO150" s="289"/>
      <c r="RCP150" s="289"/>
      <c r="RCQ150" s="289"/>
      <c r="RCR150" s="289"/>
      <c r="RCS150" s="289"/>
      <c r="RCT150" s="289"/>
      <c r="RCU150" s="289"/>
      <c r="RCV150" s="289"/>
      <c r="RCW150" s="289"/>
      <c r="RCX150" s="289"/>
      <c r="RCY150" s="289"/>
      <c r="RCZ150" s="289"/>
      <c r="RDA150" s="289"/>
      <c r="RDB150" s="289"/>
      <c r="RDC150" s="289"/>
      <c r="RDD150" s="289"/>
      <c r="RDE150" s="289"/>
      <c r="RDF150" s="289"/>
      <c r="RDG150" s="289"/>
      <c r="RDH150" s="289"/>
      <c r="RDI150" s="289"/>
      <c r="RDJ150" s="289"/>
      <c r="RDK150" s="289"/>
      <c r="RDL150" s="289"/>
      <c r="RDM150" s="289"/>
      <c r="RDN150" s="289"/>
      <c r="RDO150" s="289"/>
      <c r="RDP150" s="289"/>
      <c r="RDQ150" s="289"/>
      <c r="RDR150" s="289"/>
      <c r="RDS150" s="289"/>
      <c r="RDT150" s="289"/>
      <c r="RDU150" s="289"/>
      <c r="RDV150" s="289"/>
      <c r="RDW150" s="289"/>
      <c r="RDX150" s="289"/>
      <c r="RDY150" s="289"/>
      <c r="RDZ150" s="289"/>
      <c r="REA150" s="289"/>
      <c r="REB150" s="289"/>
      <c r="REC150" s="289"/>
      <c r="RED150" s="289"/>
      <c r="REE150" s="289"/>
      <c r="REF150" s="289"/>
      <c r="REG150" s="289"/>
      <c r="REH150" s="289"/>
      <c r="REI150" s="289"/>
      <c r="REJ150" s="289"/>
      <c r="REK150" s="289"/>
      <c r="REL150" s="289"/>
      <c r="REM150" s="289"/>
      <c r="REN150" s="289"/>
      <c r="REO150" s="289"/>
      <c r="REP150" s="289"/>
      <c r="REQ150" s="289"/>
      <c r="RER150" s="289"/>
      <c r="RES150" s="289"/>
      <c r="RET150" s="289"/>
      <c r="REU150" s="289"/>
      <c r="REV150" s="289"/>
      <c r="REW150" s="289"/>
      <c r="REX150" s="289"/>
      <c r="REY150" s="289"/>
      <c r="REZ150" s="289"/>
      <c r="RFA150" s="289"/>
      <c r="RFB150" s="289"/>
      <c r="RFC150" s="289"/>
      <c r="RFD150" s="289"/>
      <c r="RFE150" s="289"/>
      <c r="RFF150" s="289"/>
      <c r="RFG150" s="289"/>
      <c r="RFH150" s="289"/>
      <c r="RFI150" s="289"/>
      <c r="RFJ150" s="289"/>
      <c r="RFK150" s="289"/>
      <c r="RFL150" s="289"/>
      <c r="RFM150" s="289"/>
      <c r="RFN150" s="289"/>
      <c r="RFO150" s="289"/>
      <c r="RFP150" s="289"/>
      <c r="RFQ150" s="289"/>
      <c r="RFR150" s="289"/>
      <c r="RFS150" s="289"/>
      <c r="RFT150" s="289"/>
      <c r="RFU150" s="289"/>
      <c r="RFV150" s="289"/>
      <c r="RFW150" s="289"/>
      <c r="RFX150" s="289"/>
      <c r="RFY150" s="289"/>
      <c r="RFZ150" s="289"/>
      <c r="RGA150" s="289"/>
      <c r="RGB150" s="289"/>
      <c r="RGC150" s="289"/>
      <c r="RGD150" s="289"/>
      <c r="RGE150" s="289"/>
      <c r="RGF150" s="289"/>
      <c r="RGG150" s="289"/>
      <c r="RGH150" s="289"/>
      <c r="RGI150" s="289"/>
      <c r="RGJ150" s="289"/>
      <c r="RGK150" s="289"/>
      <c r="RGL150" s="289"/>
      <c r="RGM150" s="289"/>
      <c r="RGN150" s="289"/>
      <c r="RGO150" s="289"/>
      <c r="RGP150" s="289"/>
      <c r="RGQ150" s="289"/>
      <c r="RGR150" s="289"/>
      <c r="RGS150" s="289"/>
      <c r="RGT150" s="289"/>
      <c r="RGU150" s="289"/>
      <c r="RGV150" s="289"/>
      <c r="RGW150" s="289"/>
      <c r="RGX150" s="289"/>
      <c r="RGY150" s="289"/>
      <c r="RGZ150" s="289"/>
      <c r="RHA150" s="289"/>
      <c r="RHB150" s="289"/>
      <c r="RHC150" s="289"/>
      <c r="RHD150" s="289"/>
      <c r="RHE150" s="289"/>
      <c r="RHF150" s="289"/>
      <c r="RHG150" s="289"/>
      <c r="RHH150" s="289"/>
      <c r="RHI150" s="289"/>
      <c r="RHJ150" s="289"/>
      <c r="RHK150" s="289"/>
      <c r="RHL150" s="289"/>
      <c r="RHM150" s="289"/>
      <c r="RHN150" s="289"/>
      <c r="RHO150" s="289"/>
      <c r="RHP150" s="289"/>
      <c r="RHQ150" s="289"/>
      <c r="RHR150" s="289"/>
      <c r="RHS150" s="289"/>
      <c r="RHT150" s="289"/>
      <c r="RHU150" s="289"/>
      <c r="RHV150" s="289"/>
      <c r="RHW150" s="289"/>
      <c r="RHX150" s="289"/>
      <c r="RHY150" s="289"/>
      <c r="RHZ150" s="289"/>
      <c r="RIA150" s="289"/>
      <c r="RIB150" s="289"/>
      <c r="RIC150" s="289"/>
      <c r="RID150" s="289"/>
      <c r="RIE150" s="289"/>
      <c r="RIF150" s="289"/>
      <c r="RIG150" s="289"/>
      <c r="RIH150" s="289"/>
      <c r="RII150" s="289"/>
      <c r="RIJ150" s="289"/>
      <c r="RIK150" s="289"/>
      <c r="RIL150" s="289"/>
      <c r="RIM150" s="289"/>
      <c r="RIN150" s="289"/>
      <c r="RIO150" s="289"/>
      <c r="RIP150" s="289"/>
      <c r="RIQ150" s="289"/>
      <c r="RIR150" s="289"/>
      <c r="RIS150" s="289"/>
      <c r="RIT150" s="289"/>
      <c r="RIU150" s="289"/>
      <c r="RIV150" s="289"/>
      <c r="RIW150" s="289"/>
      <c r="RIX150" s="289"/>
      <c r="RIY150" s="289"/>
      <c r="RIZ150" s="289"/>
      <c r="RJA150" s="289"/>
      <c r="RJB150" s="289"/>
      <c r="RJC150" s="289"/>
      <c r="RJD150" s="289"/>
      <c r="RJE150" s="289"/>
      <c r="RJF150" s="289"/>
      <c r="RJG150" s="289"/>
      <c r="RJH150" s="289"/>
      <c r="RJI150" s="289"/>
      <c r="RJJ150" s="289"/>
      <c r="RJK150" s="289"/>
      <c r="RJL150" s="289"/>
      <c r="RJM150" s="289"/>
      <c r="RJN150" s="289"/>
      <c r="RJO150" s="289"/>
      <c r="RJP150" s="289"/>
      <c r="RJQ150" s="289"/>
      <c r="RJR150" s="289"/>
      <c r="RJS150" s="289"/>
      <c r="RJT150" s="289"/>
      <c r="RJU150" s="289"/>
      <c r="RJV150" s="289"/>
      <c r="RJW150" s="289"/>
      <c r="RJX150" s="289"/>
      <c r="RJY150" s="289"/>
      <c r="RJZ150" s="289"/>
      <c r="RKA150" s="289"/>
      <c r="RKB150" s="289"/>
      <c r="RKC150" s="289"/>
      <c r="RKD150" s="289"/>
      <c r="RKE150" s="289"/>
      <c r="RKF150" s="289"/>
      <c r="RKG150" s="289"/>
      <c r="RKH150" s="289"/>
      <c r="RKI150" s="289"/>
      <c r="RKJ150" s="289"/>
      <c r="RKK150" s="289"/>
      <c r="RKL150" s="289"/>
      <c r="RKM150" s="289"/>
      <c r="RKN150" s="289"/>
      <c r="RKO150" s="289"/>
      <c r="RKP150" s="289"/>
      <c r="RKQ150" s="289"/>
      <c r="RKR150" s="289"/>
      <c r="RKS150" s="289"/>
      <c r="RKT150" s="289"/>
      <c r="RKU150" s="289"/>
      <c r="RKV150" s="289"/>
      <c r="RKW150" s="289"/>
      <c r="RKX150" s="289"/>
      <c r="RKY150" s="289"/>
      <c r="RKZ150" s="289"/>
      <c r="RLA150" s="289"/>
      <c r="RLB150" s="289"/>
      <c r="RLC150" s="289"/>
      <c r="RLD150" s="289"/>
      <c r="RLE150" s="289"/>
      <c r="RLF150" s="289"/>
      <c r="RLG150" s="289"/>
      <c r="RLH150" s="289"/>
      <c r="RLI150" s="289"/>
      <c r="RLJ150" s="289"/>
      <c r="RLK150" s="289"/>
      <c r="RLL150" s="289"/>
      <c r="RLM150" s="289"/>
      <c r="RLN150" s="289"/>
      <c r="RLO150" s="289"/>
      <c r="RLP150" s="289"/>
      <c r="RLQ150" s="289"/>
      <c r="RLR150" s="289"/>
      <c r="RLS150" s="289"/>
      <c r="RLT150" s="289"/>
      <c r="RLU150" s="289"/>
      <c r="RLV150" s="289"/>
      <c r="RLW150" s="289"/>
      <c r="RLX150" s="289"/>
      <c r="RLY150" s="289"/>
      <c r="RLZ150" s="289"/>
      <c r="RMA150" s="289"/>
      <c r="RMB150" s="289"/>
      <c r="RMC150" s="289"/>
      <c r="RMD150" s="289"/>
      <c r="RME150" s="289"/>
      <c r="RMF150" s="289"/>
      <c r="RMG150" s="289"/>
      <c r="RMH150" s="289"/>
      <c r="RMI150" s="289"/>
      <c r="RMJ150" s="289"/>
      <c r="RMK150" s="289"/>
      <c r="RML150" s="289"/>
      <c r="RMM150" s="289"/>
      <c r="RMN150" s="289"/>
      <c r="RMO150" s="289"/>
      <c r="RMP150" s="289"/>
      <c r="RMQ150" s="289"/>
      <c r="RMR150" s="289"/>
      <c r="RMS150" s="289"/>
      <c r="RMT150" s="289"/>
      <c r="RMU150" s="289"/>
      <c r="RMV150" s="289"/>
      <c r="RMW150" s="289"/>
      <c r="RMX150" s="289"/>
      <c r="RMY150" s="289"/>
      <c r="RMZ150" s="289"/>
      <c r="RNA150" s="289"/>
      <c r="RNB150" s="289"/>
      <c r="RNC150" s="289"/>
      <c r="RND150" s="289"/>
      <c r="RNE150" s="289"/>
      <c r="RNF150" s="289"/>
      <c r="RNG150" s="289"/>
      <c r="RNH150" s="289"/>
      <c r="RNI150" s="289"/>
      <c r="RNJ150" s="289"/>
      <c r="RNK150" s="289"/>
      <c r="RNL150" s="289"/>
      <c r="RNM150" s="289"/>
      <c r="RNN150" s="289"/>
      <c r="RNO150" s="289"/>
      <c r="RNP150" s="289"/>
      <c r="RNQ150" s="289"/>
      <c r="RNR150" s="289"/>
      <c r="RNS150" s="289"/>
      <c r="RNT150" s="289"/>
      <c r="RNU150" s="289"/>
      <c r="RNV150" s="289"/>
      <c r="RNW150" s="289"/>
      <c r="RNX150" s="289"/>
      <c r="RNY150" s="289"/>
      <c r="RNZ150" s="289"/>
      <c r="ROA150" s="289"/>
      <c r="ROB150" s="289"/>
      <c r="ROC150" s="289"/>
      <c r="ROD150" s="289"/>
      <c r="ROE150" s="289"/>
      <c r="ROF150" s="289"/>
      <c r="ROG150" s="289"/>
      <c r="ROH150" s="289"/>
      <c r="ROI150" s="289"/>
      <c r="ROJ150" s="289"/>
      <c r="ROK150" s="289"/>
      <c r="ROL150" s="289"/>
      <c r="ROM150" s="289"/>
      <c r="RON150" s="289"/>
      <c r="ROO150" s="289"/>
      <c r="ROP150" s="289"/>
      <c r="ROQ150" s="289"/>
      <c r="ROR150" s="289"/>
      <c r="ROS150" s="289"/>
      <c r="ROT150" s="289"/>
      <c r="ROU150" s="289"/>
      <c r="ROV150" s="289"/>
      <c r="ROW150" s="289"/>
      <c r="ROX150" s="289"/>
      <c r="ROY150" s="289"/>
      <c r="ROZ150" s="289"/>
      <c r="RPA150" s="289"/>
      <c r="RPB150" s="289"/>
      <c r="RPC150" s="289"/>
      <c r="RPD150" s="289"/>
      <c r="RPE150" s="289"/>
      <c r="RPF150" s="289"/>
      <c r="RPG150" s="289"/>
      <c r="RPH150" s="289"/>
      <c r="RPI150" s="289"/>
      <c r="RPJ150" s="289"/>
      <c r="RPK150" s="289"/>
      <c r="RPL150" s="289"/>
      <c r="RPM150" s="289"/>
      <c r="RPN150" s="289"/>
      <c r="RPO150" s="289"/>
      <c r="RPP150" s="289"/>
      <c r="RPQ150" s="289"/>
      <c r="RPR150" s="289"/>
      <c r="RPS150" s="289"/>
      <c r="RPT150" s="289"/>
      <c r="RPU150" s="289"/>
      <c r="RPV150" s="289"/>
      <c r="RPW150" s="289"/>
      <c r="RPX150" s="289"/>
      <c r="RPY150" s="289"/>
      <c r="RPZ150" s="289"/>
      <c r="RQA150" s="289"/>
      <c r="RQB150" s="289"/>
      <c r="RQC150" s="289"/>
      <c r="RQD150" s="289"/>
      <c r="RQE150" s="289"/>
      <c r="RQF150" s="289"/>
      <c r="RQG150" s="289"/>
      <c r="RQH150" s="289"/>
      <c r="RQI150" s="289"/>
      <c r="RQJ150" s="289"/>
      <c r="RQK150" s="289"/>
      <c r="RQL150" s="289"/>
      <c r="RQM150" s="289"/>
      <c r="RQN150" s="289"/>
      <c r="RQO150" s="289"/>
      <c r="RQP150" s="289"/>
      <c r="RQQ150" s="289"/>
      <c r="RQR150" s="289"/>
      <c r="RQS150" s="289"/>
      <c r="RQT150" s="289"/>
      <c r="RQU150" s="289"/>
      <c r="RQV150" s="289"/>
      <c r="RQW150" s="289"/>
      <c r="RQX150" s="289"/>
      <c r="RQY150" s="289"/>
      <c r="RQZ150" s="289"/>
      <c r="RRA150" s="289"/>
      <c r="RRB150" s="289"/>
      <c r="RRC150" s="289"/>
      <c r="RRD150" s="289"/>
      <c r="RRE150" s="289"/>
      <c r="RRF150" s="289"/>
      <c r="RRG150" s="289"/>
      <c r="RRH150" s="289"/>
      <c r="RRI150" s="289"/>
      <c r="RRJ150" s="289"/>
      <c r="RRK150" s="289"/>
      <c r="RRL150" s="289"/>
      <c r="RRM150" s="289"/>
      <c r="RRN150" s="289"/>
      <c r="RRO150" s="289"/>
      <c r="RRP150" s="289"/>
      <c r="RRQ150" s="289"/>
      <c r="RRR150" s="289"/>
      <c r="RRS150" s="289"/>
      <c r="RRT150" s="289"/>
      <c r="RRU150" s="289"/>
      <c r="RRV150" s="289"/>
      <c r="RRW150" s="289"/>
      <c r="RRX150" s="289"/>
      <c r="RRY150" s="289"/>
      <c r="RRZ150" s="289"/>
      <c r="RSA150" s="289"/>
      <c r="RSB150" s="289"/>
      <c r="RSC150" s="289"/>
      <c r="RSD150" s="289"/>
      <c r="RSE150" s="289"/>
      <c r="RSF150" s="289"/>
      <c r="RSG150" s="289"/>
      <c r="RSH150" s="289"/>
      <c r="RSI150" s="289"/>
      <c r="RSJ150" s="289"/>
      <c r="RSK150" s="289"/>
      <c r="RSL150" s="289"/>
      <c r="RSM150" s="289"/>
      <c r="RSN150" s="289"/>
      <c r="RSO150" s="289"/>
      <c r="RSP150" s="289"/>
      <c r="RSQ150" s="289"/>
      <c r="RSR150" s="289"/>
      <c r="RSS150" s="289"/>
      <c r="RST150" s="289"/>
      <c r="RSU150" s="289"/>
      <c r="RSV150" s="289"/>
      <c r="RSW150" s="289"/>
      <c r="RSX150" s="289"/>
      <c r="RSY150" s="289"/>
      <c r="RSZ150" s="289"/>
      <c r="RTA150" s="289"/>
      <c r="RTB150" s="289"/>
      <c r="RTC150" s="289"/>
      <c r="RTD150" s="289"/>
      <c r="RTE150" s="289"/>
      <c r="RTF150" s="289"/>
      <c r="RTG150" s="289"/>
      <c r="RTH150" s="289"/>
      <c r="RTI150" s="289"/>
      <c r="RTJ150" s="289"/>
      <c r="RTK150" s="289"/>
      <c r="RTL150" s="289"/>
      <c r="RTM150" s="289"/>
      <c r="RTN150" s="289"/>
      <c r="RTO150" s="289"/>
      <c r="RTP150" s="289"/>
      <c r="RTQ150" s="289"/>
      <c r="RTR150" s="289"/>
      <c r="RTS150" s="289"/>
      <c r="RTT150" s="289"/>
      <c r="RTU150" s="289"/>
      <c r="RTV150" s="289"/>
      <c r="RTW150" s="289"/>
      <c r="RTX150" s="289"/>
      <c r="RTY150" s="289"/>
      <c r="RTZ150" s="289"/>
      <c r="RUA150" s="289"/>
      <c r="RUB150" s="289"/>
      <c r="RUC150" s="289"/>
      <c r="RUD150" s="289"/>
      <c r="RUE150" s="289"/>
      <c r="RUF150" s="289"/>
      <c r="RUG150" s="289"/>
      <c r="RUH150" s="289"/>
      <c r="RUI150" s="289"/>
      <c r="RUJ150" s="289"/>
      <c r="RUK150" s="289"/>
      <c r="RUL150" s="289"/>
      <c r="RUM150" s="289"/>
      <c r="RUN150" s="289"/>
      <c r="RUO150" s="289"/>
      <c r="RUP150" s="289"/>
      <c r="RUQ150" s="289"/>
      <c r="RUR150" s="289"/>
      <c r="RUS150" s="289"/>
      <c r="RUT150" s="289"/>
      <c r="RUU150" s="289"/>
      <c r="RUV150" s="289"/>
      <c r="RUW150" s="289"/>
      <c r="RUX150" s="289"/>
      <c r="RUY150" s="289"/>
      <c r="RUZ150" s="289"/>
      <c r="RVA150" s="289"/>
      <c r="RVB150" s="289"/>
      <c r="RVC150" s="289"/>
      <c r="RVD150" s="289"/>
      <c r="RVE150" s="289"/>
      <c r="RVF150" s="289"/>
      <c r="RVG150" s="289"/>
      <c r="RVH150" s="289"/>
      <c r="RVI150" s="289"/>
      <c r="RVJ150" s="289"/>
      <c r="RVK150" s="289"/>
      <c r="RVL150" s="289"/>
      <c r="RVM150" s="289"/>
      <c r="RVN150" s="289"/>
      <c r="RVO150" s="289"/>
      <c r="RVP150" s="289"/>
      <c r="RVQ150" s="289"/>
      <c r="RVR150" s="289"/>
      <c r="RVS150" s="289"/>
      <c r="RVT150" s="289"/>
      <c r="RVU150" s="289"/>
      <c r="RVV150" s="289"/>
      <c r="RVW150" s="289"/>
      <c r="RVX150" s="289"/>
      <c r="RVY150" s="289"/>
      <c r="RVZ150" s="289"/>
      <c r="RWA150" s="289"/>
      <c r="RWB150" s="289"/>
      <c r="RWC150" s="289"/>
      <c r="RWD150" s="289"/>
      <c r="RWE150" s="289"/>
      <c r="RWF150" s="289"/>
      <c r="RWG150" s="289"/>
      <c r="RWH150" s="289"/>
      <c r="RWI150" s="289"/>
      <c r="RWJ150" s="289"/>
      <c r="RWK150" s="289"/>
      <c r="RWL150" s="289"/>
      <c r="RWM150" s="289"/>
      <c r="RWN150" s="289"/>
      <c r="RWO150" s="289"/>
      <c r="RWP150" s="289"/>
      <c r="RWQ150" s="289"/>
      <c r="RWR150" s="289"/>
      <c r="RWS150" s="289"/>
      <c r="RWT150" s="289"/>
      <c r="RWU150" s="289"/>
      <c r="RWV150" s="289"/>
      <c r="RWW150" s="289"/>
      <c r="RWX150" s="289"/>
      <c r="RWY150" s="289"/>
      <c r="RWZ150" s="289"/>
      <c r="RXA150" s="289"/>
      <c r="RXB150" s="289"/>
      <c r="RXC150" s="289"/>
      <c r="RXD150" s="289"/>
      <c r="RXE150" s="289"/>
      <c r="RXF150" s="289"/>
      <c r="RXG150" s="289"/>
      <c r="RXH150" s="289"/>
      <c r="RXI150" s="289"/>
      <c r="RXJ150" s="289"/>
      <c r="RXK150" s="289"/>
      <c r="RXL150" s="289"/>
      <c r="RXM150" s="289"/>
      <c r="RXN150" s="289"/>
      <c r="RXO150" s="289"/>
      <c r="RXP150" s="289"/>
      <c r="RXQ150" s="289"/>
      <c r="RXR150" s="289"/>
      <c r="RXS150" s="289"/>
      <c r="RXT150" s="289"/>
      <c r="RXU150" s="289"/>
      <c r="RXV150" s="289"/>
      <c r="RXW150" s="289"/>
      <c r="RXX150" s="289"/>
      <c r="RXY150" s="289"/>
      <c r="RXZ150" s="289"/>
      <c r="RYA150" s="289"/>
      <c r="RYB150" s="289"/>
      <c r="RYC150" s="289"/>
      <c r="RYD150" s="289"/>
      <c r="RYE150" s="289"/>
      <c r="RYF150" s="289"/>
      <c r="RYG150" s="289"/>
      <c r="RYH150" s="289"/>
      <c r="RYI150" s="289"/>
      <c r="RYJ150" s="289"/>
      <c r="RYK150" s="289"/>
      <c r="RYL150" s="289"/>
      <c r="RYM150" s="289"/>
      <c r="RYN150" s="289"/>
      <c r="RYO150" s="289"/>
      <c r="RYP150" s="289"/>
      <c r="RYQ150" s="289"/>
      <c r="RYR150" s="289"/>
      <c r="RYS150" s="289"/>
      <c r="RYT150" s="289"/>
      <c r="RYU150" s="289"/>
      <c r="RYV150" s="289"/>
      <c r="RYW150" s="289"/>
      <c r="RYX150" s="289"/>
      <c r="RYY150" s="289"/>
      <c r="RYZ150" s="289"/>
      <c r="RZA150" s="289"/>
      <c r="RZB150" s="289"/>
      <c r="RZC150" s="289"/>
      <c r="RZD150" s="289"/>
      <c r="RZE150" s="289"/>
      <c r="RZF150" s="289"/>
      <c r="RZG150" s="289"/>
      <c r="RZH150" s="289"/>
      <c r="RZI150" s="289"/>
      <c r="RZJ150" s="289"/>
      <c r="RZK150" s="289"/>
      <c r="RZL150" s="289"/>
      <c r="RZM150" s="289"/>
      <c r="RZN150" s="289"/>
      <c r="RZO150" s="289"/>
      <c r="RZP150" s="289"/>
      <c r="RZQ150" s="289"/>
      <c r="RZR150" s="289"/>
      <c r="RZS150" s="289"/>
      <c r="RZT150" s="289"/>
      <c r="RZU150" s="289"/>
      <c r="RZV150" s="289"/>
      <c r="RZW150" s="289"/>
      <c r="RZX150" s="289"/>
      <c r="RZY150" s="289"/>
      <c r="RZZ150" s="289"/>
      <c r="SAA150" s="289"/>
      <c r="SAB150" s="289"/>
      <c r="SAC150" s="289"/>
      <c r="SAD150" s="289"/>
      <c r="SAE150" s="289"/>
      <c r="SAF150" s="289"/>
      <c r="SAG150" s="289"/>
      <c r="SAH150" s="289"/>
      <c r="SAI150" s="289"/>
      <c r="SAJ150" s="289"/>
      <c r="SAK150" s="289"/>
      <c r="SAL150" s="289"/>
      <c r="SAM150" s="289"/>
      <c r="SAN150" s="289"/>
      <c r="SAO150" s="289"/>
      <c r="SAP150" s="289"/>
      <c r="SAQ150" s="289"/>
      <c r="SAR150" s="289"/>
      <c r="SAS150" s="289"/>
      <c r="SAT150" s="289"/>
      <c r="SAU150" s="289"/>
      <c r="SAV150" s="289"/>
      <c r="SAW150" s="289"/>
      <c r="SAX150" s="289"/>
      <c r="SAY150" s="289"/>
      <c r="SAZ150" s="289"/>
      <c r="SBA150" s="289"/>
      <c r="SBB150" s="289"/>
      <c r="SBC150" s="289"/>
      <c r="SBD150" s="289"/>
      <c r="SBE150" s="289"/>
      <c r="SBF150" s="289"/>
      <c r="SBG150" s="289"/>
      <c r="SBH150" s="289"/>
      <c r="SBI150" s="289"/>
      <c r="SBJ150" s="289"/>
      <c r="SBK150" s="289"/>
      <c r="SBL150" s="289"/>
      <c r="SBM150" s="289"/>
      <c r="SBN150" s="289"/>
      <c r="SBO150" s="289"/>
      <c r="SBP150" s="289"/>
      <c r="SBQ150" s="289"/>
      <c r="SBR150" s="289"/>
      <c r="SBS150" s="289"/>
      <c r="SBT150" s="289"/>
      <c r="SBU150" s="289"/>
      <c r="SBV150" s="289"/>
      <c r="SBW150" s="289"/>
      <c r="SBX150" s="289"/>
      <c r="SBY150" s="289"/>
      <c r="SBZ150" s="289"/>
      <c r="SCA150" s="289"/>
      <c r="SCB150" s="289"/>
      <c r="SCC150" s="289"/>
      <c r="SCD150" s="289"/>
      <c r="SCE150" s="289"/>
      <c r="SCF150" s="289"/>
      <c r="SCG150" s="289"/>
      <c r="SCH150" s="289"/>
      <c r="SCI150" s="289"/>
      <c r="SCJ150" s="289"/>
      <c r="SCK150" s="289"/>
      <c r="SCL150" s="289"/>
      <c r="SCM150" s="289"/>
      <c r="SCN150" s="289"/>
      <c r="SCO150" s="289"/>
      <c r="SCP150" s="289"/>
      <c r="SCQ150" s="289"/>
      <c r="SCR150" s="289"/>
      <c r="SCS150" s="289"/>
      <c r="SCT150" s="289"/>
      <c r="SCU150" s="289"/>
      <c r="SCV150" s="289"/>
      <c r="SCW150" s="289"/>
      <c r="SCX150" s="289"/>
      <c r="SCY150" s="289"/>
      <c r="SCZ150" s="289"/>
      <c r="SDA150" s="289"/>
      <c r="SDB150" s="289"/>
      <c r="SDC150" s="289"/>
      <c r="SDD150" s="289"/>
      <c r="SDE150" s="289"/>
      <c r="SDF150" s="289"/>
      <c r="SDG150" s="289"/>
      <c r="SDH150" s="289"/>
      <c r="SDI150" s="289"/>
      <c r="SDJ150" s="289"/>
      <c r="SDK150" s="289"/>
      <c r="SDL150" s="289"/>
      <c r="SDM150" s="289"/>
      <c r="SDN150" s="289"/>
      <c r="SDO150" s="289"/>
      <c r="SDP150" s="289"/>
      <c r="SDQ150" s="289"/>
      <c r="SDR150" s="289"/>
      <c r="SDS150" s="289"/>
      <c r="SDT150" s="289"/>
      <c r="SDU150" s="289"/>
      <c r="SDV150" s="289"/>
      <c r="SDW150" s="289"/>
      <c r="SDX150" s="289"/>
      <c r="SDY150" s="289"/>
      <c r="SDZ150" s="289"/>
      <c r="SEA150" s="289"/>
      <c r="SEB150" s="289"/>
      <c r="SEC150" s="289"/>
      <c r="SED150" s="289"/>
      <c r="SEE150" s="289"/>
      <c r="SEF150" s="289"/>
      <c r="SEG150" s="289"/>
      <c r="SEH150" s="289"/>
      <c r="SEI150" s="289"/>
      <c r="SEJ150" s="289"/>
      <c r="SEK150" s="289"/>
      <c r="SEL150" s="289"/>
      <c r="SEM150" s="289"/>
      <c r="SEN150" s="289"/>
      <c r="SEO150" s="289"/>
      <c r="SEP150" s="289"/>
      <c r="SEQ150" s="289"/>
      <c r="SER150" s="289"/>
      <c r="SES150" s="289"/>
      <c r="SET150" s="289"/>
      <c r="SEU150" s="289"/>
      <c r="SEV150" s="289"/>
      <c r="SEW150" s="289"/>
      <c r="SEX150" s="289"/>
      <c r="SEY150" s="289"/>
      <c r="SEZ150" s="289"/>
      <c r="SFA150" s="289"/>
      <c r="SFB150" s="289"/>
      <c r="SFC150" s="289"/>
      <c r="SFD150" s="289"/>
      <c r="SFE150" s="289"/>
      <c r="SFF150" s="289"/>
      <c r="SFG150" s="289"/>
      <c r="SFH150" s="289"/>
      <c r="SFI150" s="289"/>
      <c r="SFJ150" s="289"/>
      <c r="SFK150" s="289"/>
      <c r="SFL150" s="289"/>
      <c r="SFM150" s="289"/>
      <c r="SFN150" s="289"/>
      <c r="SFO150" s="289"/>
      <c r="SFP150" s="289"/>
      <c r="SFQ150" s="289"/>
      <c r="SFR150" s="289"/>
      <c r="SFS150" s="289"/>
      <c r="SFT150" s="289"/>
      <c r="SFU150" s="289"/>
      <c r="SFV150" s="289"/>
      <c r="SFW150" s="289"/>
      <c r="SFX150" s="289"/>
      <c r="SFY150" s="289"/>
      <c r="SFZ150" s="289"/>
      <c r="SGA150" s="289"/>
      <c r="SGB150" s="289"/>
      <c r="SGC150" s="289"/>
      <c r="SGD150" s="289"/>
      <c r="SGE150" s="289"/>
      <c r="SGF150" s="289"/>
      <c r="SGG150" s="289"/>
      <c r="SGH150" s="289"/>
      <c r="SGI150" s="289"/>
      <c r="SGJ150" s="289"/>
      <c r="SGK150" s="289"/>
      <c r="SGL150" s="289"/>
      <c r="SGM150" s="289"/>
      <c r="SGN150" s="289"/>
      <c r="SGO150" s="289"/>
      <c r="SGP150" s="289"/>
      <c r="SGQ150" s="289"/>
      <c r="SGR150" s="289"/>
      <c r="SGS150" s="289"/>
      <c r="SGT150" s="289"/>
      <c r="SGU150" s="289"/>
      <c r="SGV150" s="289"/>
      <c r="SGW150" s="289"/>
      <c r="SGX150" s="289"/>
      <c r="SGY150" s="289"/>
      <c r="SGZ150" s="289"/>
      <c r="SHA150" s="289"/>
      <c r="SHB150" s="289"/>
      <c r="SHC150" s="289"/>
      <c r="SHD150" s="289"/>
      <c r="SHE150" s="289"/>
      <c r="SHF150" s="289"/>
      <c r="SHG150" s="289"/>
      <c r="SHH150" s="289"/>
      <c r="SHI150" s="289"/>
      <c r="SHJ150" s="289"/>
      <c r="SHK150" s="289"/>
      <c r="SHL150" s="289"/>
      <c r="SHM150" s="289"/>
      <c r="SHN150" s="289"/>
      <c r="SHO150" s="289"/>
      <c r="SHP150" s="289"/>
      <c r="SHQ150" s="289"/>
      <c r="SHR150" s="289"/>
      <c r="SHS150" s="289"/>
      <c r="SHT150" s="289"/>
      <c r="SHU150" s="289"/>
      <c r="SHV150" s="289"/>
      <c r="SHW150" s="289"/>
      <c r="SHX150" s="289"/>
      <c r="SHY150" s="289"/>
      <c r="SHZ150" s="289"/>
      <c r="SIA150" s="289"/>
      <c r="SIB150" s="289"/>
      <c r="SIC150" s="289"/>
      <c r="SID150" s="289"/>
      <c r="SIE150" s="289"/>
      <c r="SIF150" s="289"/>
      <c r="SIG150" s="289"/>
      <c r="SIH150" s="289"/>
      <c r="SII150" s="289"/>
      <c r="SIJ150" s="289"/>
      <c r="SIK150" s="289"/>
      <c r="SIL150" s="289"/>
      <c r="SIM150" s="289"/>
      <c r="SIN150" s="289"/>
      <c r="SIO150" s="289"/>
      <c r="SIP150" s="289"/>
      <c r="SIQ150" s="289"/>
      <c r="SIR150" s="289"/>
      <c r="SIS150" s="289"/>
      <c r="SIT150" s="289"/>
      <c r="SIU150" s="289"/>
      <c r="SIV150" s="289"/>
      <c r="SIW150" s="289"/>
      <c r="SIX150" s="289"/>
      <c r="SIY150" s="289"/>
      <c r="SIZ150" s="289"/>
      <c r="SJA150" s="289"/>
      <c r="SJB150" s="289"/>
      <c r="SJC150" s="289"/>
      <c r="SJD150" s="289"/>
      <c r="SJE150" s="289"/>
      <c r="SJF150" s="289"/>
      <c r="SJG150" s="289"/>
      <c r="SJH150" s="289"/>
      <c r="SJI150" s="289"/>
      <c r="SJJ150" s="289"/>
      <c r="SJK150" s="289"/>
      <c r="SJL150" s="289"/>
      <c r="SJM150" s="289"/>
      <c r="SJN150" s="289"/>
      <c r="SJO150" s="289"/>
      <c r="SJP150" s="289"/>
      <c r="SJQ150" s="289"/>
      <c r="SJR150" s="289"/>
      <c r="SJS150" s="289"/>
      <c r="SJT150" s="289"/>
      <c r="SJU150" s="289"/>
      <c r="SJV150" s="289"/>
      <c r="SJW150" s="289"/>
      <c r="SJX150" s="289"/>
      <c r="SJY150" s="289"/>
      <c r="SJZ150" s="289"/>
      <c r="SKA150" s="289"/>
      <c r="SKB150" s="289"/>
      <c r="SKC150" s="289"/>
      <c r="SKD150" s="289"/>
      <c r="SKE150" s="289"/>
      <c r="SKF150" s="289"/>
      <c r="SKG150" s="289"/>
      <c r="SKH150" s="289"/>
      <c r="SKI150" s="289"/>
      <c r="SKJ150" s="289"/>
      <c r="SKK150" s="289"/>
      <c r="SKL150" s="289"/>
      <c r="SKM150" s="289"/>
      <c r="SKN150" s="289"/>
      <c r="SKO150" s="289"/>
      <c r="SKP150" s="289"/>
      <c r="SKQ150" s="289"/>
      <c r="SKR150" s="289"/>
      <c r="SKS150" s="289"/>
      <c r="SKT150" s="289"/>
      <c r="SKU150" s="289"/>
      <c r="SKV150" s="289"/>
      <c r="SKW150" s="289"/>
      <c r="SKX150" s="289"/>
      <c r="SKY150" s="289"/>
      <c r="SKZ150" s="289"/>
      <c r="SLA150" s="289"/>
      <c r="SLB150" s="289"/>
      <c r="SLC150" s="289"/>
      <c r="SLD150" s="289"/>
      <c r="SLE150" s="289"/>
      <c r="SLF150" s="289"/>
      <c r="SLG150" s="289"/>
      <c r="SLH150" s="289"/>
      <c r="SLI150" s="289"/>
      <c r="SLJ150" s="289"/>
      <c r="SLK150" s="289"/>
      <c r="SLL150" s="289"/>
      <c r="SLM150" s="289"/>
      <c r="SLN150" s="289"/>
      <c r="SLO150" s="289"/>
      <c r="SLP150" s="289"/>
      <c r="SLQ150" s="289"/>
      <c r="SLR150" s="289"/>
      <c r="SLS150" s="289"/>
      <c r="SLT150" s="289"/>
      <c r="SLU150" s="289"/>
      <c r="SLV150" s="289"/>
      <c r="SLW150" s="289"/>
      <c r="SLX150" s="289"/>
      <c r="SLY150" s="289"/>
      <c r="SLZ150" s="289"/>
      <c r="SMA150" s="289"/>
      <c r="SMB150" s="289"/>
      <c r="SMC150" s="289"/>
      <c r="SMD150" s="289"/>
      <c r="SME150" s="289"/>
      <c r="SMF150" s="289"/>
      <c r="SMG150" s="289"/>
      <c r="SMH150" s="289"/>
      <c r="SMI150" s="289"/>
      <c r="SMJ150" s="289"/>
      <c r="SMK150" s="289"/>
      <c r="SML150" s="289"/>
      <c r="SMM150" s="289"/>
      <c r="SMN150" s="289"/>
      <c r="SMO150" s="289"/>
      <c r="SMP150" s="289"/>
      <c r="SMQ150" s="289"/>
      <c r="SMR150" s="289"/>
      <c r="SMS150" s="289"/>
      <c r="SMT150" s="289"/>
      <c r="SMU150" s="289"/>
      <c r="SMV150" s="289"/>
      <c r="SMW150" s="289"/>
      <c r="SMX150" s="289"/>
      <c r="SMY150" s="289"/>
      <c r="SMZ150" s="289"/>
      <c r="SNA150" s="289"/>
      <c r="SNB150" s="289"/>
      <c r="SNC150" s="289"/>
      <c r="SND150" s="289"/>
      <c r="SNE150" s="289"/>
      <c r="SNF150" s="289"/>
      <c r="SNG150" s="289"/>
      <c r="SNH150" s="289"/>
      <c r="SNI150" s="289"/>
      <c r="SNJ150" s="289"/>
      <c r="SNK150" s="289"/>
      <c r="SNL150" s="289"/>
      <c r="SNM150" s="289"/>
      <c r="SNN150" s="289"/>
      <c r="SNO150" s="289"/>
      <c r="SNP150" s="289"/>
      <c r="SNQ150" s="289"/>
      <c r="SNR150" s="289"/>
      <c r="SNS150" s="289"/>
      <c r="SNT150" s="289"/>
      <c r="SNU150" s="289"/>
      <c r="SNV150" s="289"/>
      <c r="SNW150" s="289"/>
      <c r="SNX150" s="289"/>
      <c r="SNY150" s="289"/>
      <c r="SNZ150" s="289"/>
      <c r="SOA150" s="289"/>
      <c r="SOB150" s="289"/>
      <c r="SOC150" s="289"/>
      <c r="SOD150" s="289"/>
      <c r="SOE150" s="289"/>
      <c r="SOF150" s="289"/>
      <c r="SOG150" s="289"/>
      <c r="SOH150" s="289"/>
      <c r="SOI150" s="289"/>
      <c r="SOJ150" s="289"/>
      <c r="SOK150" s="289"/>
      <c r="SOL150" s="289"/>
      <c r="SOM150" s="289"/>
      <c r="SON150" s="289"/>
      <c r="SOO150" s="289"/>
      <c r="SOP150" s="289"/>
      <c r="SOQ150" s="289"/>
      <c r="SOR150" s="289"/>
      <c r="SOS150" s="289"/>
      <c r="SOT150" s="289"/>
      <c r="SOU150" s="289"/>
      <c r="SOV150" s="289"/>
      <c r="SOW150" s="289"/>
      <c r="SOX150" s="289"/>
      <c r="SOY150" s="289"/>
      <c r="SOZ150" s="289"/>
      <c r="SPA150" s="289"/>
      <c r="SPB150" s="289"/>
      <c r="SPC150" s="289"/>
      <c r="SPD150" s="289"/>
      <c r="SPE150" s="289"/>
      <c r="SPF150" s="289"/>
      <c r="SPG150" s="289"/>
      <c r="SPH150" s="289"/>
      <c r="SPI150" s="289"/>
      <c r="SPJ150" s="289"/>
      <c r="SPK150" s="289"/>
      <c r="SPL150" s="289"/>
      <c r="SPM150" s="289"/>
      <c r="SPN150" s="289"/>
      <c r="SPO150" s="289"/>
      <c r="SPP150" s="289"/>
      <c r="SPQ150" s="289"/>
      <c r="SPR150" s="289"/>
      <c r="SPS150" s="289"/>
      <c r="SPT150" s="289"/>
      <c r="SPU150" s="289"/>
      <c r="SPV150" s="289"/>
      <c r="SPW150" s="289"/>
      <c r="SPX150" s="289"/>
      <c r="SPY150" s="289"/>
      <c r="SPZ150" s="289"/>
      <c r="SQA150" s="289"/>
      <c r="SQB150" s="289"/>
      <c r="SQC150" s="289"/>
      <c r="SQD150" s="289"/>
      <c r="SQE150" s="289"/>
      <c r="SQF150" s="289"/>
      <c r="SQG150" s="289"/>
      <c r="SQH150" s="289"/>
      <c r="SQI150" s="289"/>
      <c r="SQJ150" s="289"/>
      <c r="SQK150" s="289"/>
      <c r="SQL150" s="289"/>
      <c r="SQM150" s="289"/>
      <c r="SQN150" s="289"/>
      <c r="SQO150" s="289"/>
      <c r="SQP150" s="289"/>
      <c r="SQQ150" s="289"/>
      <c r="SQR150" s="289"/>
      <c r="SQS150" s="289"/>
      <c r="SQT150" s="289"/>
      <c r="SQU150" s="289"/>
      <c r="SQV150" s="289"/>
      <c r="SQW150" s="289"/>
      <c r="SQX150" s="289"/>
      <c r="SQY150" s="289"/>
      <c r="SQZ150" s="289"/>
      <c r="SRA150" s="289"/>
      <c r="SRB150" s="289"/>
      <c r="SRC150" s="289"/>
      <c r="SRD150" s="289"/>
      <c r="SRE150" s="289"/>
      <c r="SRF150" s="289"/>
      <c r="SRG150" s="289"/>
      <c r="SRH150" s="289"/>
      <c r="SRI150" s="289"/>
      <c r="SRJ150" s="289"/>
      <c r="SRK150" s="289"/>
      <c r="SRL150" s="289"/>
      <c r="SRM150" s="289"/>
      <c r="SRN150" s="289"/>
      <c r="SRO150" s="289"/>
      <c r="SRP150" s="289"/>
      <c r="SRQ150" s="289"/>
      <c r="SRR150" s="289"/>
      <c r="SRS150" s="289"/>
      <c r="SRT150" s="289"/>
      <c r="SRU150" s="289"/>
      <c r="SRV150" s="289"/>
      <c r="SRW150" s="289"/>
      <c r="SRX150" s="289"/>
      <c r="SRY150" s="289"/>
      <c r="SRZ150" s="289"/>
      <c r="SSA150" s="289"/>
      <c r="SSB150" s="289"/>
      <c r="SSC150" s="289"/>
      <c r="SSD150" s="289"/>
      <c r="SSE150" s="289"/>
      <c r="SSF150" s="289"/>
      <c r="SSG150" s="289"/>
      <c r="SSH150" s="289"/>
      <c r="SSI150" s="289"/>
      <c r="SSJ150" s="289"/>
      <c r="SSK150" s="289"/>
      <c r="SSL150" s="289"/>
      <c r="SSM150" s="289"/>
      <c r="SSN150" s="289"/>
      <c r="SSO150" s="289"/>
      <c r="SSP150" s="289"/>
      <c r="SSQ150" s="289"/>
      <c r="SSR150" s="289"/>
      <c r="SSS150" s="289"/>
      <c r="SST150" s="289"/>
      <c r="SSU150" s="289"/>
      <c r="SSV150" s="289"/>
      <c r="SSW150" s="289"/>
      <c r="SSX150" s="289"/>
      <c r="SSY150" s="289"/>
      <c r="SSZ150" s="289"/>
      <c r="STA150" s="289"/>
      <c r="STB150" s="289"/>
      <c r="STC150" s="289"/>
      <c r="STD150" s="289"/>
      <c r="STE150" s="289"/>
      <c r="STF150" s="289"/>
      <c r="STG150" s="289"/>
      <c r="STH150" s="289"/>
      <c r="STI150" s="289"/>
      <c r="STJ150" s="289"/>
      <c r="STK150" s="289"/>
      <c r="STL150" s="289"/>
      <c r="STM150" s="289"/>
      <c r="STN150" s="289"/>
      <c r="STO150" s="289"/>
      <c r="STP150" s="289"/>
      <c r="STQ150" s="289"/>
      <c r="STR150" s="289"/>
      <c r="STS150" s="289"/>
      <c r="STT150" s="289"/>
      <c r="STU150" s="289"/>
      <c r="STV150" s="289"/>
      <c r="STW150" s="289"/>
      <c r="STX150" s="289"/>
      <c r="STY150" s="289"/>
      <c r="STZ150" s="289"/>
      <c r="SUA150" s="289"/>
      <c r="SUB150" s="289"/>
      <c r="SUC150" s="289"/>
      <c r="SUD150" s="289"/>
      <c r="SUE150" s="289"/>
      <c r="SUF150" s="289"/>
      <c r="SUG150" s="289"/>
      <c r="SUH150" s="289"/>
      <c r="SUI150" s="289"/>
      <c r="SUJ150" s="289"/>
      <c r="SUK150" s="289"/>
      <c r="SUL150" s="289"/>
      <c r="SUM150" s="289"/>
      <c r="SUN150" s="289"/>
      <c r="SUO150" s="289"/>
      <c r="SUP150" s="289"/>
      <c r="SUQ150" s="289"/>
      <c r="SUR150" s="289"/>
      <c r="SUS150" s="289"/>
      <c r="SUT150" s="289"/>
      <c r="SUU150" s="289"/>
      <c r="SUV150" s="289"/>
      <c r="SUW150" s="289"/>
      <c r="SUX150" s="289"/>
      <c r="SUY150" s="289"/>
      <c r="SUZ150" s="289"/>
      <c r="SVA150" s="289"/>
      <c r="SVB150" s="289"/>
      <c r="SVC150" s="289"/>
      <c r="SVD150" s="289"/>
      <c r="SVE150" s="289"/>
      <c r="SVF150" s="289"/>
      <c r="SVG150" s="289"/>
      <c r="SVH150" s="289"/>
      <c r="SVI150" s="289"/>
      <c r="SVJ150" s="289"/>
      <c r="SVK150" s="289"/>
      <c r="SVL150" s="289"/>
      <c r="SVM150" s="289"/>
      <c r="SVN150" s="289"/>
      <c r="SVO150" s="289"/>
      <c r="SVP150" s="289"/>
      <c r="SVQ150" s="289"/>
      <c r="SVR150" s="289"/>
      <c r="SVS150" s="289"/>
      <c r="SVT150" s="289"/>
      <c r="SVU150" s="289"/>
      <c r="SVV150" s="289"/>
      <c r="SVW150" s="289"/>
      <c r="SVX150" s="289"/>
      <c r="SVY150" s="289"/>
      <c r="SVZ150" s="289"/>
      <c r="SWA150" s="289"/>
      <c r="SWB150" s="289"/>
      <c r="SWC150" s="289"/>
      <c r="SWD150" s="289"/>
      <c r="SWE150" s="289"/>
      <c r="SWF150" s="289"/>
      <c r="SWG150" s="289"/>
      <c r="SWH150" s="289"/>
      <c r="SWI150" s="289"/>
      <c r="SWJ150" s="289"/>
      <c r="SWK150" s="289"/>
      <c r="SWL150" s="289"/>
      <c r="SWM150" s="289"/>
      <c r="SWN150" s="289"/>
      <c r="SWO150" s="289"/>
      <c r="SWP150" s="289"/>
      <c r="SWQ150" s="289"/>
      <c r="SWR150" s="289"/>
      <c r="SWS150" s="289"/>
      <c r="SWT150" s="289"/>
      <c r="SWU150" s="289"/>
      <c r="SWV150" s="289"/>
      <c r="SWW150" s="289"/>
      <c r="SWX150" s="289"/>
      <c r="SWY150" s="289"/>
      <c r="SWZ150" s="289"/>
      <c r="SXA150" s="289"/>
      <c r="SXB150" s="289"/>
      <c r="SXC150" s="289"/>
      <c r="SXD150" s="289"/>
      <c r="SXE150" s="289"/>
      <c r="SXF150" s="289"/>
      <c r="SXG150" s="289"/>
      <c r="SXH150" s="289"/>
      <c r="SXI150" s="289"/>
      <c r="SXJ150" s="289"/>
      <c r="SXK150" s="289"/>
      <c r="SXL150" s="289"/>
      <c r="SXM150" s="289"/>
      <c r="SXN150" s="289"/>
      <c r="SXO150" s="289"/>
      <c r="SXP150" s="289"/>
      <c r="SXQ150" s="289"/>
      <c r="SXR150" s="289"/>
      <c r="SXS150" s="289"/>
      <c r="SXT150" s="289"/>
      <c r="SXU150" s="289"/>
      <c r="SXV150" s="289"/>
      <c r="SXW150" s="289"/>
      <c r="SXX150" s="289"/>
      <c r="SXY150" s="289"/>
      <c r="SXZ150" s="289"/>
      <c r="SYA150" s="289"/>
      <c r="SYB150" s="289"/>
      <c r="SYC150" s="289"/>
      <c r="SYD150" s="289"/>
      <c r="SYE150" s="289"/>
      <c r="SYF150" s="289"/>
      <c r="SYG150" s="289"/>
      <c r="SYH150" s="289"/>
      <c r="SYI150" s="289"/>
      <c r="SYJ150" s="289"/>
      <c r="SYK150" s="289"/>
      <c r="SYL150" s="289"/>
      <c r="SYM150" s="289"/>
      <c r="SYN150" s="289"/>
      <c r="SYO150" s="289"/>
      <c r="SYP150" s="289"/>
      <c r="SYQ150" s="289"/>
      <c r="SYR150" s="289"/>
      <c r="SYS150" s="289"/>
      <c r="SYT150" s="289"/>
      <c r="SYU150" s="289"/>
      <c r="SYV150" s="289"/>
      <c r="SYW150" s="289"/>
      <c r="SYX150" s="289"/>
      <c r="SYY150" s="289"/>
      <c r="SYZ150" s="289"/>
      <c r="SZA150" s="289"/>
      <c r="SZB150" s="289"/>
      <c r="SZC150" s="289"/>
      <c r="SZD150" s="289"/>
      <c r="SZE150" s="289"/>
      <c r="SZF150" s="289"/>
      <c r="SZG150" s="289"/>
      <c r="SZH150" s="289"/>
      <c r="SZI150" s="289"/>
      <c r="SZJ150" s="289"/>
      <c r="SZK150" s="289"/>
      <c r="SZL150" s="289"/>
      <c r="SZM150" s="289"/>
      <c r="SZN150" s="289"/>
      <c r="SZO150" s="289"/>
      <c r="SZP150" s="289"/>
      <c r="SZQ150" s="289"/>
      <c r="SZR150" s="289"/>
      <c r="SZS150" s="289"/>
      <c r="SZT150" s="289"/>
      <c r="SZU150" s="289"/>
      <c r="SZV150" s="289"/>
      <c r="SZW150" s="289"/>
      <c r="SZX150" s="289"/>
      <c r="SZY150" s="289"/>
      <c r="SZZ150" s="289"/>
      <c r="TAA150" s="289"/>
      <c r="TAB150" s="289"/>
      <c r="TAC150" s="289"/>
      <c r="TAD150" s="289"/>
      <c r="TAE150" s="289"/>
      <c r="TAF150" s="289"/>
      <c r="TAG150" s="289"/>
      <c r="TAH150" s="289"/>
      <c r="TAI150" s="289"/>
      <c r="TAJ150" s="289"/>
      <c r="TAK150" s="289"/>
      <c r="TAL150" s="289"/>
      <c r="TAM150" s="289"/>
      <c r="TAN150" s="289"/>
      <c r="TAO150" s="289"/>
      <c r="TAP150" s="289"/>
      <c r="TAQ150" s="289"/>
      <c r="TAR150" s="289"/>
      <c r="TAS150" s="289"/>
      <c r="TAT150" s="289"/>
      <c r="TAU150" s="289"/>
      <c r="TAV150" s="289"/>
      <c r="TAW150" s="289"/>
      <c r="TAX150" s="289"/>
      <c r="TAY150" s="289"/>
      <c r="TAZ150" s="289"/>
      <c r="TBA150" s="289"/>
      <c r="TBB150" s="289"/>
      <c r="TBC150" s="289"/>
      <c r="TBD150" s="289"/>
      <c r="TBE150" s="289"/>
      <c r="TBF150" s="289"/>
      <c r="TBG150" s="289"/>
      <c r="TBH150" s="289"/>
      <c r="TBI150" s="289"/>
      <c r="TBJ150" s="289"/>
      <c r="TBK150" s="289"/>
      <c r="TBL150" s="289"/>
      <c r="TBM150" s="289"/>
      <c r="TBN150" s="289"/>
      <c r="TBO150" s="289"/>
      <c r="TBP150" s="289"/>
      <c r="TBQ150" s="289"/>
      <c r="TBR150" s="289"/>
      <c r="TBS150" s="289"/>
      <c r="TBT150" s="289"/>
      <c r="TBU150" s="289"/>
      <c r="TBV150" s="289"/>
      <c r="TBW150" s="289"/>
      <c r="TBX150" s="289"/>
      <c r="TBY150" s="289"/>
      <c r="TBZ150" s="289"/>
      <c r="TCA150" s="289"/>
      <c r="TCB150" s="289"/>
      <c r="TCC150" s="289"/>
      <c r="TCD150" s="289"/>
      <c r="TCE150" s="289"/>
      <c r="TCF150" s="289"/>
      <c r="TCG150" s="289"/>
      <c r="TCH150" s="289"/>
      <c r="TCI150" s="289"/>
      <c r="TCJ150" s="289"/>
      <c r="TCK150" s="289"/>
      <c r="TCL150" s="289"/>
      <c r="TCM150" s="289"/>
      <c r="TCN150" s="289"/>
      <c r="TCO150" s="289"/>
      <c r="TCP150" s="289"/>
      <c r="TCQ150" s="289"/>
      <c r="TCR150" s="289"/>
      <c r="TCS150" s="289"/>
      <c r="TCT150" s="289"/>
      <c r="TCU150" s="289"/>
      <c r="TCV150" s="289"/>
      <c r="TCW150" s="289"/>
      <c r="TCX150" s="289"/>
      <c r="TCY150" s="289"/>
      <c r="TCZ150" s="289"/>
      <c r="TDA150" s="289"/>
      <c r="TDB150" s="289"/>
      <c r="TDC150" s="289"/>
      <c r="TDD150" s="289"/>
      <c r="TDE150" s="289"/>
      <c r="TDF150" s="289"/>
      <c r="TDG150" s="289"/>
      <c r="TDH150" s="289"/>
      <c r="TDI150" s="289"/>
      <c r="TDJ150" s="289"/>
      <c r="TDK150" s="289"/>
      <c r="TDL150" s="289"/>
      <c r="TDM150" s="289"/>
      <c r="TDN150" s="289"/>
      <c r="TDO150" s="289"/>
      <c r="TDP150" s="289"/>
      <c r="TDQ150" s="289"/>
      <c r="TDR150" s="289"/>
      <c r="TDS150" s="289"/>
      <c r="TDT150" s="289"/>
      <c r="TDU150" s="289"/>
      <c r="TDV150" s="289"/>
      <c r="TDW150" s="289"/>
      <c r="TDX150" s="289"/>
      <c r="TDY150" s="289"/>
      <c r="TDZ150" s="289"/>
      <c r="TEA150" s="289"/>
      <c r="TEB150" s="289"/>
      <c r="TEC150" s="289"/>
      <c r="TED150" s="289"/>
      <c r="TEE150" s="289"/>
      <c r="TEF150" s="289"/>
      <c r="TEG150" s="289"/>
      <c r="TEH150" s="289"/>
      <c r="TEI150" s="289"/>
      <c r="TEJ150" s="289"/>
      <c r="TEK150" s="289"/>
      <c r="TEL150" s="289"/>
      <c r="TEM150" s="289"/>
      <c r="TEN150" s="289"/>
      <c r="TEO150" s="289"/>
      <c r="TEP150" s="289"/>
      <c r="TEQ150" s="289"/>
      <c r="TER150" s="289"/>
      <c r="TES150" s="289"/>
      <c r="TET150" s="289"/>
      <c r="TEU150" s="289"/>
      <c r="TEV150" s="289"/>
      <c r="TEW150" s="289"/>
      <c r="TEX150" s="289"/>
      <c r="TEY150" s="289"/>
      <c r="TEZ150" s="289"/>
      <c r="TFA150" s="289"/>
      <c r="TFB150" s="289"/>
      <c r="TFC150" s="289"/>
      <c r="TFD150" s="289"/>
      <c r="TFE150" s="289"/>
      <c r="TFF150" s="289"/>
      <c r="TFG150" s="289"/>
      <c r="TFH150" s="289"/>
      <c r="TFI150" s="289"/>
      <c r="TFJ150" s="289"/>
      <c r="TFK150" s="289"/>
      <c r="TFL150" s="289"/>
      <c r="TFM150" s="289"/>
      <c r="TFN150" s="289"/>
      <c r="TFO150" s="289"/>
      <c r="TFP150" s="289"/>
      <c r="TFQ150" s="289"/>
      <c r="TFR150" s="289"/>
      <c r="TFS150" s="289"/>
      <c r="TFT150" s="289"/>
      <c r="TFU150" s="289"/>
      <c r="TFV150" s="289"/>
      <c r="TFW150" s="289"/>
      <c r="TFX150" s="289"/>
      <c r="TFY150" s="289"/>
      <c r="TFZ150" s="289"/>
      <c r="TGA150" s="289"/>
      <c r="TGB150" s="289"/>
      <c r="TGC150" s="289"/>
      <c r="TGD150" s="289"/>
      <c r="TGE150" s="289"/>
      <c r="TGF150" s="289"/>
      <c r="TGG150" s="289"/>
      <c r="TGH150" s="289"/>
      <c r="TGI150" s="289"/>
      <c r="TGJ150" s="289"/>
      <c r="TGK150" s="289"/>
      <c r="TGL150" s="289"/>
      <c r="TGM150" s="289"/>
      <c r="TGN150" s="289"/>
      <c r="TGO150" s="289"/>
      <c r="TGP150" s="289"/>
      <c r="TGQ150" s="289"/>
      <c r="TGR150" s="289"/>
      <c r="TGS150" s="289"/>
      <c r="TGT150" s="289"/>
      <c r="TGU150" s="289"/>
      <c r="TGV150" s="289"/>
      <c r="TGW150" s="289"/>
      <c r="TGX150" s="289"/>
      <c r="TGY150" s="289"/>
      <c r="TGZ150" s="289"/>
      <c r="THA150" s="289"/>
      <c r="THB150" s="289"/>
      <c r="THC150" s="289"/>
      <c r="THD150" s="289"/>
      <c r="THE150" s="289"/>
      <c r="THF150" s="289"/>
      <c r="THG150" s="289"/>
      <c r="THH150" s="289"/>
      <c r="THI150" s="289"/>
      <c r="THJ150" s="289"/>
      <c r="THK150" s="289"/>
      <c r="THL150" s="289"/>
      <c r="THM150" s="289"/>
      <c r="THN150" s="289"/>
      <c r="THO150" s="289"/>
      <c r="THP150" s="289"/>
      <c r="THQ150" s="289"/>
      <c r="THR150" s="289"/>
      <c r="THS150" s="289"/>
      <c r="THT150" s="289"/>
      <c r="THU150" s="289"/>
      <c r="THV150" s="289"/>
      <c r="THW150" s="289"/>
      <c r="THX150" s="289"/>
      <c r="THY150" s="289"/>
      <c r="THZ150" s="289"/>
      <c r="TIA150" s="289"/>
      <c r="TIB150" s="289"/>
      <c r="TIC150" s="289"/>
      <c r="TID150" s="289"/>
      <c r="TIE150" s="289"/>
      <c r="TIF150" s="289"/>
      <c r="TIG150" s="289"/>
      <c r="TIH150" s="289"/>
      <c r="TII150" s="289"/>
      <c r="TIJ150" s="289"/>
      <c r="TIK150" s="289"/>
      <c r="TIL150" s="289"/>
      <c r="TIM150" s="289"/>
      <c r="TIN150" s="289"/>
      <c r="TIO150" s="289"/>
      <c r="TIP150" s="289"/>
      <c r="TIQ150" s="289"/>
      <c r="TIR150" s="289"/>
      <c r="TIS150" s="289"/>
      <c r="TIT150" s="289"/>
      <c r="TIU150" s="289"/>
      <c r="TIV150" s="289"/>
      <c r="TIW150" s="289"/>
      <c r="TIX150" s="289"/>
      <c r="TIY150" s="289"/>
      <c r="TIZ150" s="289"/>
      <c r="TJA150" s="289"/>
      <c r="TJB150" s="289"/>
      <c r="TJC150" s="289"/>
      <c r="TJD150" s="289"/>
      <c r="TJE150" s="289"/>
      <c r="TJF150" s="289"/>
      <c r="TJG150" s="289"/>
      <c r="TJH150" s="289"/>
      <c r="TJI150" s="289"/>
      <c r="TJJ150" s="289"/>
      <c r="TJK150" s="289"/>
      <c r="TJL150" s="289"/>
      <c r="TJM150" s="289"/>
      <c r="TJN150" s="289"/>
      <c r="TJO150" s="289"/>
      <c r="TJP150" s="289"/>
      <c r="TJQ150" s="289"/>
      <c r="TJR150" s="289"/>
      <c r="TJS150" s="289"/>
      <c r="TJT150" s="289"/>
      <c r="TJU150" s="289"/>
      <c r="TJV150" s="289"/>
      <c r="TJW150" s="289"/>
      <c r="TJX150" s="289"/>
      <c r="TJY150" s="289"/>
      <c r="TJZ150" s="289"/>
      <c r="TKA150" s="289"/>
      <c r="TKB150" s="289"/>
      <c r="TKC150" s="289"/>
      <c r="TKD150" s="289"/>
      <c r="TKE150" s="289"/>
      <c r="TKF150" s="289"/>
      <c r="TKG150" s="289"/>
      <c r="TKH150" s="289"/>
      <c r="TKI150" s="289"/>
      <c r="TKJ150" s="289"/>
      <c r="TKK150" s="289"/>
      <c r="TKL150" s="289"/>
      <c r="TKM150" s="289"/>
      <c r="TKN150" s="289"/>
      <c r="TKO150" s="289"/>
      <c r="TKP150" s="289"/>
      <c r="TKQ150" s="289"/>
      <c r="TKR150" s="289"/>
      <c r="TKS150" s="289"/>
      <c r="TKT150" s="289"/>
      <c r="TKU150" s="289"/>
      <c r="TKV150" s="289"/>
      <c r="TKW150" s="289"/>
      <c r="TKX150" s="289"/>
      <c r="TKY150" s="289"/>
      <c r="TKZ150" s="289"/>
      <c r="TLA150" s="289"/>
      <c r="TLB150" s="289"/>
      <c r="TLC150" s="289"/>
      <c r="TLD150" s="289"/>
      <c r="TLE150" s="289"/>
      <c r="TLF150" s="289"/>
      <c r="TLG150" s="289"/>
      <c r="TLH150" s="289"/>
      <c r="TLI150" s="289"/>
      <c r="TLJ150" s="289"/>
      <c r="TLK150" s="289"/>
      <c r="TLL150" s="289"/>
      <c r="TLM150" s="289"/>
      <c r="TLN150" s="289"/>
      <c r="TLO150" s="289"/>
      <c r="TLP150" s="289"/>
      <c r="TLQ150" s="289"/>
      <c r="TLR150" s="289"/>
      <c r="TLS150" s="289"/>
      <c r="TLT150" s="289"/>
      <c r="TLU150" s="289"/>
      <c r="TLV150" s="289"/>
      <c r="TLW150" s="289"/>
      <c r="TLX150" s="289"/>
      <c r="TLY150" s="289"/>
      <c r="TLZ150" s="289"/>
      <c r="TMA150" s="289"/>
      <c r="TMB150" s="289"/>
      <c r="TMC150" s="289"/>
      <c r="TMD150" s="289"/>
      <c r="TME150" s="289"/>
      <c r="TMF150" s="289"/>
      <c r="TMG150" s="289"/>
      <c r="TMH150" s="289"/>
      <c r="TMI150" s="289"/>
      <c r="TMJ150" s="289"/>
      <c r="TMK150" s="289"/>
      <c r="TML150" s="289"/>
      <c r="TMM150" s="289"/>
      <c r="TMN150" s="289"/>
      <c r="TMO150" s="289"/>
      <c r="TMP150" s="289"/>
      <c r="TMQ150" s="289"/>
      <c r="TMR150" s="289"/>
      <c r="TMS150" s="289"/>
      <c r="TMT150" s="289"/>
      <c r="TMU150" s="289"/>
      <c r="TMV150" s="289"/>
      <c r="TMW150" s="289"/>
      <c r="TMX150" s="289"/>
      <c r="TMY150" s="289"/>
      <c r="TMZ150" s="289"/>
      <c r="TNA150" s="289"/>
      <c r="TNB150" s="289"/>
      <c r="TNC150" s="289"/>
      <c r="TND150" s="289"/>
      <c r="TNE150" s="289"/>
      <c r="TNF150" s="289"/>
      <c r="TNG150" s="289"/>
      <c r="TNH150" s="289"/>
      <c r="TNI150" s="289"/>
      <c r="TNJ150" s="289"/>
      <c r="TNK150" s="289"/>
      <c r="TNL150" s="289"/>
      <c r="TNM150" s="289"/>
      <c r="TNN150" s="289"/>
      <c r="TNO150" s="289"/>
      <c r="TNP150" s="289"/>
      <c r="TNQ150" s="289"/>
      <c r="TNR150" s="289"/>
      <c r="TNS150" s="289"/>
      <c r="TNT150" s="289"/>
      <c r="TNU150" s="289"/>
      <c r="TNV150" s="289"/>
      <c r="TNW150" s="289"/>
      <c r="TNX150" s="289"/>
      <c r="TNY150" s="289"/>
      <c r="TNZ150" s="289"/>
      <c r="TOA150" s="289"/>
      <c r="TOB150" s="289"/>
      <c r="TOC150" s="289"/>
      <c r="TOD150" s="289"/>
      <c r="TOE150" s="289"/>
      <c r="TOF150" s="289"/>
      <c r="TOG150" s="289"/>
      <c r="TOH150" s="289"/>
      <c r="TOI150" s="289"/>
      <c r="TOJ150" s="289"/>
      <c r="TOK150" s="289"/>
      <c r="TOL150" s="289"/>
      <c r="TOM150" s="289"/>
      <c r="TON150" s="289"/>
      <c r="TOO150" s="289"/>
      <c r="TOP150" s="289"/>
      <c r="TOQ150" s="289"/>
      <c r="TOR150" s="289"/>
      <c r="TOS150" s="289"/>
      <c r="TOT150" s="289"/>
      <c r="TOU150" s="289"/>
      <c r="TOV150" s="289"/>
      <c r="TOW150" s="289"/>
      <c r="TOX150" s="289"/>
      <c r="TOY150" s="289"/>
      <c r="TOZ150" s="289"/>
      <c r="TPA150" s="289"/>
      <c r="TPB150" s="289"/>
      <c r="TPC150" s="289"/>
      <c r="TPD150" s="289"/>
      <c r="TPE150" s="289"/>
      <c r="TPF150" s="289"/>
      <c r="TPG150" s="289"/>
      <c r="TPH150" s="289"/>
      <c r="TPI150" s="289"/>
      <c r="TPJ150" s="289"/>
      <c r="TPK150" s="289"/>
      <c r="TPL150" s="289"/>
      <c r="TPM150" s="289"/>
      <c r="TPN150" s="289"/>
      <c r="TPO150" s="289"/>
      <c r="TPP150" s="289"/>
      <c r="TPQ150" s="289"/>
      <c r="TPR150" s="289"/>
      <c r="TPS150" s="289"/>
      <c r="TPT150" s="289"/>
      <c r="TPU150" s="289"/>
      <c r="TPV150" s="289"/>
      <c r="TPW150" s="289"/>
      <c r="TPX150" s="289"/>
      <c r="TPY150" s="289"/>
      <c r="TPZ150" s="289"/>
      <c r="TQA150" s="289"/>
      <c r="TQB150" s="289"/>
      <c r="TQC150" s="289"/>
      <c r="TQD150" s="289"/>
      <c r="TQE150" s="289"/>
      <c r="TQF150" s="289"/>
      <c r="TQG150" s="289"/>
      <c r="TQH150" s="289"/>
      <c r="TQI150" s="289"/>
      <c r="TQJ150" s="289"/>
      <c r="TQK150" s="289"/>
      <c r="TQL150" s="289"/>
      <c r="TQM150" s="289"/>
      <c r="TQN150" s="289"/>
      <c r="TQO150" s="289"/>
      <c r="TQP150" s="289"/>
      <c r="TQQ150" s="289"/>
      <c r="TQR150" s="289"/>
      <c r="TQS150" s="289"/>
      <c r="TQT150" s="289"/>
      <c r="TQU150" s="289"/>
      <c r="TQV150" s="289"/>
      <c r="TQW150" s="289"/>
      <c r="TQX150" s="289"/>
      <c r="TQY150" s="289"/>
      <c r="TQZ150" s="289"/>
      <c r="TRA150" s="289"/>
      <c r="TRB150" s="289"/>
      <c r="TRC150" s="289"/>
      <c r="TRD150" s="289"/>
      <c r="TRE150" s="289"/>
      <c r="TRF150" s="289"/>
      <c r="TRG150" s="289"/>
      <c r="TRH150" s="289"/>
      <c r="TRI150" s="289"/>
      <c r="TRJ150" s="289"/>
      <c r="TRK150" s="289"/>
      <c r="TRL150" s="289"/>
      <c r="TRM150" s="289"/>
      <c r="TRN150" s="289"/>
      <c r="TRO150" s="289"/>
      <c r="TRP150" s="289"/>
      <c r="TRQ150" s="289"/>
      <c r="TRR150" s="289"/>
      <c r="TRS150" s="289"/>
      <c r="TRT150" s="289"/>
      <c r="TRU150" s="289"/>
      <c r="TRV150" s="289"/>
      <c r="TRW150" s="289"/>
      <c r="TRX150" s="289"/>
      <c r="TRY150" s="289"/>
      <c r="TRZ150" s="289"/>
      <c r="TSA150" s="289"/>
      <c r="TSB150" s="289"/>
      <c r="TSC150" s="289"/>
      <c r="TSD150" s="289"/>
      <c r="TSE150" s="289"/>
      <c r="TSF150" s="289"/>
      <c r="TSG150" s="289"/>
      <c r="TSH150" s="289"/>
      <c r="TSI150" s="289"/>
      <c r="TSJ150" s="289"/>
      <c r="TSK150" s="289"/>
      <c r="TSL150" s="289"/>
      <c r="TSM150" s="289"/>
      <c r="TSN150" s="289"/>
      <c r="TSO150" s="289"/>
      <c r="TSP150" s="289"/>
      <c r="TSQ150" s="289"/>
      <c r="TSR150" s="289"/>
      <c r="TSS150" s="289"/>
      <c r="TST150" s="289"/>
      <c r="TSU150" s="289"/>
      <c r="TSV150" s="289"/>
      <c r="TSW150" s="289"/>
      <c r="TSX150" s="289"/>
      <c r="TSY150" s="289"/>
      <c r="TSZ150" s="289"/>
      <c r="TTA150" s="289"/>
      <c r="TTB150" s="289"/>
      <c r="TTC150" s="289"/>
      <c r="TTD150" s="289"/>
      <c r="TTE150" s="289"/>
      <c r="TTF150" s="289"/>
      <c r="TTG150" s="289"/>
      <c r="TTH150" s="289"/>
      <c r="TTI150" s="289"/>
      <c r="TTJ150" s="289"/>
      <c r="TTK150" s="289"/>
      <c r="TTL150" s="289"/>
      <c r="TTM150" s="289"/>
      <c r="TTN150" s="289"/>
      <c r="TTO150" s="289"/>
      <c r="TTP150" s="289"/>
      <c r="TTQ150" s="289"/>
      <c r="TTR150" s="289"/>
      <c r="TTS150" s="289"/>
      <c r="TTT150" s="289"/>
      <c r="TTU150" s="289"/>
      <c r="TTV150" s="289"/>
      <c r="TTW150" s="289"/>
      <c r="TTX150" s="289"/>
      <c r="TTY150" s="289"/>
      <c r="TTZ150" s="289"/>
      <c r="TUA150" s="289"/>
      <c r="TUB150" s="289"/>
      <c r="TUC150" s="289"/>
      <c r="TUD150" s="289"/>
      <c r="TUE150" s="289"/>
      <c r="TUF150" s="289"/>
      <c r="TUG150" s="289"/>
      <c r="TUH150" s="289"/>
      <c r="TUI150" s="289"/>
      <c r="TUJ150" s="289"/>
      <c r="TUK150" s="289"/>
      <c r="TUL150" s="289"/>
      <c r="TUM150" s="289"/>
      <c r="TUN150" s="289"/>
      <c r="TUO150" s="289"/>
      <c r="TUP150" s="289"/>
      <c r="TUQ150" s="289"/>
      <c r="TUR150" s="289"/>
      <c r="TUS150" s="289"/>
      <c r="TUT150" s="289"/>
      <c r="TUU150" s="289"/>
      <c r="TUV150" s="289"/>
      <c r="TUW150" s="289"/>
      <c r="TUX150" s="289"/>
      <c r="TUY150" s="289"/>
      <c r="TUZ150" s="289"/>
      <c r="TVA150" s="289"/>
      <c r="TVB150" s="289"/>
      <c r="TVC150" s="289"/>
      <c r="TVD150" s="289"/>
      <c r="TVE150" s="289"/>
      <c r="TVF150" s="289"/>
      <c r="TVG150" s="289"/>
      <c r="TVH150" s="289"/>
      <c r="TVI150" s="289"/>
      <c r="TVJ150" s="289"/>
      <c r="TVK150" s="289"/>
      <c r="TVL150" s="289"/>
      <c r="TVM150" s="289"/>
      <c r="TVN150" s="289"/>
      <c r="TVO150" s="289"/>
      <c r="TVP150" s="289"/>
      <c r="TVQ150" s="289"/>
      <c r="TVR150" s="289"/>
      <c r="TVS150" s="289"/>
      <c r="TVT150" s="289"/>
      <c r="TVU150" s="289"/>
      <c r="TVV150" s="289"/>
      <c r="TVW150" s="289"/>
      <c r="TVX150" s="289"/>
      <c r="TVY150" s="289"/>
      <c r="TVZ150" s="289"/>
      <c r="TWA150" s="289"/>
      <c r="TWB150" s="289"/>
      <c r="TWC150" s="289"/>
      <c r="TWD150" s="289"/>
      <c r="TWE150" s="289"/>
      <c r="TWF150" s="289"/>
      <c r="TWG150" s="289"/>
      <c r="TWH150" s="289"/>
      <c r="TWI150" s="289"/>
      <c r="TWJ150" s="289"/>
      <c r="TWK150" s="289"/>
      <c r="TWL150" s="289"/>
      <c r="TWM150" s="289"/>
      <c r="TWN150" s="289"/>
      <c r="TWO150" s="289"/>
      <c r="TWP150" s="289"/>
      <c r="TWQ150" s="289"/>
      <c r="TWR150" s="289"/>
      <c r="TWS150" s="289"/>
      <c r="TWT150" s="289"/>
      <c r="TWU150" s="289"/>
      <c r="TWV150" s="289"/>
      <c r="TWW150" s="289"/>
      <c r="TWX150" s="289"/>
      <c r="TWY150" s="289"/>
      <c r="TWZ150" s="289"/>
      <c r="TXA150" s="289"/>
      <c r="TXB150" s="289"/>
      <c r="TXC150" s="289"/>
      <c r="TXD150" s="289"/>
      <c r="TXE150" s="289"/>
      <c r="TXF150" s="289"/>
      <c r="TXG150" s="289"/>
      <c r="TXH150" s="289"/>
      <c r="TXI150" s="289"/>
      <c r="TXJ150" s="289"/>
      <c r="TXK150" s="289"/>
      <c r="TXL150" s="289"/>
      <c r="TXM150" s="289"/>
      <c r="TXN150" s="289"/>
      <c r="TXO150" s="289"/>
      <c r="TXP150" s="289"/>
      <c r="TXQ150" s="289"/>
      <c r="TXR150" s="289"/>
      <c r="TXS150" s="289"/>
      <c r="TXT150" s="289"/>
      <c r="TXU150" s="289"/>
      <c r="TXV150" s="289"/>
      <c r="TXW150" s="289"/>
      <c r="TXX150" s="289"/>
      <c r="TXY150" s="289"/>
      <c r="TXZ150" s="289"/>
      <c r="TYA150" s="289"/>
      <c r="TYB150" s="289"/>
      <c r="TYC150" s="289"/>
      <c r="TYD150" s="289"/>
      <c r="TYE150" s="289"/>
      <c r="TYF150" s="289"/>
      <c r="TYG150" s="289"/>
      <c r="TYH150" s="289"/>
      <c r="TYI150" s="289"/>
      <c r="TYJ150" s="289"/>
      <c r="TYK150" s="289"/>
      <c r="TYL150" s="289"/>
      <c r="TYM150" s="289"/>
      <c r="TYN150" s="289"/>
      <c r="TYO150" s="289"/>
      <c r="TYP150" s="289"/>
      <c r="TYQ150" s="289"/>
      <c r="TYR150" s="289"/>
      <c r="TYS150" s="289"/>
      <c r="TYT150" s="289"/>
      <c r="TYU150" s="289"/>
      <c r="TYV150" s="289"/>
      <c r="TYW150" s="289"/>
      <c r="TYX150" s="289"/>
      <c r="TYY150" s="289"/>
      <c r="TYZ150" s="289"/>
      <c r="TZA150" s="289"/>
      <c r="TZB150" s="289"/>
      <c r="TZC150" s="289"/>
      <c r="TZD150" s="289"/>
      <c r="TZE150" s="289"/>
      <c r="TZF150" s="289"/>
      <c r="TZG150" s="289"/>
      <c r="TZH150" s="289"/>
      <c r="TZI150" s="289"/>
      <c r="TZJ150" s="289"/>
      <c r="TZK150" s="289"/>
      <c r="TZL150" s="289"/>
      <c r="TZM150" s="289"/>
      <c r="TZN150" s="289"/>
      <c r="TZO150" s="289"/>
      <c r="TZP150" s="289"/>
      <c r="TZQ150" s="289"/>
      <c r="TZR150" s="289"/>
      <c r="TZS150" s="289"/>
      <c r="TZT150" s="289"/>
      <c r="TZU150" s="289"/>
      <c r="TZV150" s="289"/>
      <c r="TZW150" s="289"/>
      <c r="TZX150" s="289"/>
      <c r="TZY150" s="289"/>
      <c r="TZZ150" s="289"/>
      <c r="UAA150" s="289"/>
      <c r="UAB150" s="289"/>
      <c r="UAC150" s="289"/>
      <c r="UAD150" s="289"/>
      <c r="UAE150" s="289"/>
      <c r="UAF150" s="289"/>
      <c r="UAG150" s="289"/>
      <c r="UAH150" s="289"/>
      <c r="UAI150" s="289"/>
      <c r="UAJ150" s="289"/>
      <c r="UAK150" s="289"/>
      <c r="UAL150" s="289"/>
      <c r="UAM150" s="289"/>
      <c r="UAN150" s="289"/>
      <c r="UAO150" s="289"/>
      <c r="UAP150" s="289"/>
      <c r="UAQ150" s="289"/>
      <c r="UAR150" s="289"/>
      <c r="UAS150" s="289"/>
      <c r="UAT150" s="289"/>
      <c r="UAU150" s="289"/>
      <c r="UAV150" s="289"/>
      <c r="UAW150" s="289"/>
      <c r="UAX150" s="289"/>
      <c r="UAY150" s="289"/>
      <c r="UAZ150" s="289"/>
      <c r="UBA150" s="289"/>
      <c r="UBB150" s="289"/>
      <c r="UBC150" s="289"/>
      <c r="UBD150" s="289"/>
      <c r="UBE150" s="289"/>
      <c r="UBF150" s="289"/>
      <c r="UBG150" s="289"/>
      <c r="UBH150" s="289"/>
      <c r="UBI150" s="289"/>
      <c r="UBJ150" s="289"/>
      <c r="UBK150" s="289"/>
      <c r="UBL150" s="289"/>
      <c r="UBM150" s="289"/>
      <c r="UBN150" s="289"/>
      <c r="UBO150" s="289"/>
      <c r="UBP150" s="289"/>
      <c r="UBQ150" s="289"/>
      <c r="UBR150" s="289"/>
      <c r="UBS150" s="289"/>
      <c r="UBT150" s="289"/>
      <c r="UBU150" s="289"/>
      <c r="UBV150" s="289"/>
      <c r="UBW150" s="289"/>
      <c r="UBX150" s="289"/>
      <c r="UBY150" s="289"/>
      <c r="UBZ150" s="289"/>
      <c r="UCA150" s="289"/>
      <c r="UCB150" s="289"/>
      <c r="UCC150" s="289"/>
      <c r="UCD150" s="289"/>
      <c r="UCE150" s="289"/>
      <c r="UCF150" s="289"/>
      <c r="UCG150" s="289"/>
      <c r="UCH150" s="289"/>
      <c r="UCI150" s="289"/>
      <c r="UCJ150" s="289"/>
      <c r="UCK150" s="289"/>
      <c r="UCL150" s="289"/>
      <c r="UCM150" s="289"/>
      <c r="UCN150" s="289"/>
      <c r="UCO150" s="289"/>
      <c r="UCP150" s="289"/>
      <c r="UCQ150" s="289"/>
      <c r="UCR150" s="289"/>
      <c r="UCS150" s="289"/>
      <c r="UCT150" s="289"/>
      <c r="UCU150" s="289"/>
      <c r="UCV150" s="289"/>
      <c r="UCW150" s="289"/>
      <c r="UCX150" s="289"/>
      <c r="UCY150" s="289"/>
      <c r="UCZ150" s="289"/>
      <c r="UDA150" s="289"/>
      <c r="UDB150" s="289"/>
      <c r="UDC150" s="289"/>
      <c r="UDD150" s="289"/>
      <c r="UDE150" s="289"/>
      <c r="UDF150" s="289"/>
      <c r="UDG150" s="289"/>
      <c r="UDH150" s="289"/>
      <c r="UDI150" s="289"/>
      <c r="UDJ150" s="289"/>
      <c r="UDK150" s="289"/>
      <c r="UDL150" s="289"/>
      <c r="UDM150" s="289"/>
      <c r="UDN150" s="289"/>
      <c r="UDO150" s="289"/>
      <c r="UDP150" s="289"/>
      <c r="UDQ150" s="289"/>
      <c r="UDR150" s="289"/>
      <c r="UDS150" s="289"/>
      <c r="UDT150" s="289"/>
      <c r="UDU150" s="289"/>
      <c r="UDV150" s="289"/>
      <c r="UDW150" s="289"/>
      <c r="UDX150" s="289"/>
      <c r="UDY150" s="289"/>
      <c r="UDZ150" s="289"/>
      <c r="UEA150" s="289"/>
      <c r="UEB150" s="289"/>
      <c r="UEC150" s="289"/>
      <c r="UED150" s="289"/>
      <c r="UEE150" s="289"/>
      <c r="UEF150" s="289"/>
      <c r="UEG150" s="289"/>
      <c r="UEH150" s="289"/>
      <c r="UEI150" s="289"/>
      <c r="UEJ150" s="289"/>
      <c r="UEK150" s="289"/>
      <c r="UEL150" s="289"/>
      <c r="UEM150" s="289"/>
      <c r="UEN150" s="289"/>
      <c r="UEO150" s="289"/>
      <c r="UEP150" s="289"/>
      <c r="UEQ150" s="289"/>
      <c r="UER150" s="289"/>
      <c r="UES150" s="289"/>
      <c r="UET150" s="289"/>
      <c r="UEU150" s="289"/>
      <c r="UEV150" s="289"/>
      <c r="UEW150" s="289"/>
      <c r="UEX150" s="289"/>
      <c r="UEY150" s="289"/>
      <c r="UEZ150" s="289"/>
      <c r="UFA150" s="289"/>
      <c r="UFB150" s="289"/>
      <c r="UFC150" s="289"/>
      <c r="UFD150" s="289"/>
      <c r="UFE150" s="289"/>
      <c r="UFF150" s="289"/>
      <c r="UFG150" s="289"/>
      <c r="UFH150" s="289"/>
      <c r="UFI150" s="289"/>
      <c r="UFJ150" s="289"/>
      <c r="UFK150" s="289"/>
      <c r="UFL150" s="289"/>
      <c r="UFM150" s="289"/>
      <c r="UFN150" s="289"/>
      <c r="UFO150" s="289"/>
      <c r="UFP150" s="289"/>
      <c r="UFQ150" s="289"/>
      <c r="UFR150" s="289"/>
      <c r="UFS150" s="289"/>
      <c r="UFT150" s="289"/>
      <c r="UFU150" s="289"/>
      <c r="UFV150" s="289"/>
      <c r="UFW150" s="289"/>
      <c r="UFX150" s="289"/>
      <c r="UFY150" s="289"/>
      <c r="UFZ150" s="289"/>
      <c r="UGA150" s="289"/>
      <c r="UGB150" s="289"/>
      <c r="UGC150" s="289"/>
      <c r="UGD150" s="289"/>
      <c r="UGE150" s="289"/>
      <c r="UGF150" s="289"/>
      <c r="UGG150" s="289"/>
      <c r="UGH150" s="289"/>
      <c r="UGI150" s="289"/>
      <c r="UGJ150" s="289"/>
      <c r="UGK150" s="289"/>
      <c r="UGL150" s="289"/>
      <c r="UGM150" s="289"/>
      <c r="UGN150" s="289"/>
      <c r="UGO150" s="289"/>
      <c r="UGP150" s="289"/>
      <c r="UGQ150" s="289"/>
      <c r="UGR150" s="289"/>
      <c r="UGS150" s="289"/>
      <c r="UGT150" s="289"/>
      <c r="UGU150" s="289"/>
      <c r="UGV150" s="289"/>
      <c r="UGW150" s="289"/>
      <c r="UGX150" s="289"/>
      <c r="UGY150" s="289"/>
      <c r="UGZ150" s="289"/>
      <c r="UHA150" s="289"/>
      <c r="UHB150" s="289"/>
      <c r="UHC150" s="289"/>
      <c r="UHD150" s="289"/>
      <c r="UHE150" s="289"/>
      <c r="UHF150" s="289"/>
      <c r="UHG150" s="289"/>
      <c r="UHH150" s="289"/>
      <c r="UHI150" s="289"/>
      <c r="UHJ150" s="289"/>
      <c r="UHK150" s="289"/>
      <c r="UHL150" s="289"/>
      <c r="UHM150" s="289"/>
      <c r="UHN150" s="289"/>
      <c r="UHO150" s="289"/>
      <c r="UHP150" s="289"/>
      <c r="UHQ150" s="289"/>
      <c r="UHR150" s="289"/>
      <c r="UHS150" s="289"/>
      <c r="UHT150" s="289"/>
      <c r="UHU150" s="289"/>
      <c r="UHV150" s="289"/>
      <c r="UHW150" s="289"/>
      <c r="UHX150" s="289"/>
      <c r="UHY150" s="289"/>
      <c r="UHZ150" s="289"/>
      <c r="UIA150" s="289"/>
      <c r="UIB150" s="289"/>
      <c r="UIC150" s="289"/>
      <c r="UID150" s="289"/>
      <c r="UIE150" s="289"/>
      <c r="UIF150" s="289"/>
      <c r="UIG150" s="289"/>
      <c r="UIH150" s="289"/>
      <c r="UII150" s="289"/>
      <c r="UIJ150" s="289"/>
      <c r="UIK150" s="289"/>
      <c r="UIL150" s="289"/>
      <c r="UIM150" s="289"/>
      <c r="UIN150" s="289"/>
      <c r="UIO150" s="289"/>
      <c r="UIP150" s="289"/>
      <c r="UIQ150" s="289"/>
      <c r="UIR150" s="289"/>
      <c r="UIS150" s="289"/>
      <c r="UIT150" s="289"/>
      <c r="UIU150" s="289"/>
      <c r="UIV150" s="289"/>
      <c r="UIW150" s="289"/>
      <c r="UIX150" s="289"/>
      <c r="UIY150" s="289"/>
      <c r="UIZ150" s="289"/>
      <c r="UJA150" s="289"/>
      <c r="UJB150" s="289"/>
      <c r="UJC150" s="289"/>
      <c r="UJD150" s="289"/>
      <c r="UJE150" s="289"/>
      <c r="UJF150" s="289"/>
      <c r="UJG150" s="289"/>
      <c r="UJH150" s="289"/>
      <c r="UJI150" s="289"/>
      <c r="UJJ150" s="289"/>
      <c r="UJK150" s="289"/>
      <c r="UJL150" s="289"/>
      <c r="UJM150" s="289"/>
      <c r="UJN150" s="289"/>
      <c r="UJO150" s="289"/>
      <c r="UJP150" s="289"/>
      <c r="UJQ150" s="289"/>
      <c r="UJR150" s="289"/>
      <c r="UJS150" s="289"/>
      <c r="UJT150" s="289"/>
      <c r="UJU150" s="289"/>
      <c r="UJV150" s="289"/>
      <c r="UJW150" s="289"/>
      <c r="UJX150" s="289"/>
      <c r="UJY150" s="289"/>
      <c r="UJZ150" s="289"/>
      <c r="UKA150" s="289"/>
      <c r="UKB150" s="289"/>
      <c r="UKC150" s="289"/>
      <c r="UKD150" s="289"/>
      <c r="UKE150" s="289"/>
      <c r="UKF150" s="289"/>
      <c r="UKG150" s="289"/>
      <c r="UKH150" s="289"/>
      <c r="UKI150" s="289"/>
      <c r="UKJ150" s="289"/>
      <c r="UKK150" s="289"/>
      <c r="UKL150" s="289"/>
      <c r="UKM150" s="289"/>
      <c r="UKN150" s="289"/>
      <c r="UKO150" s="289"/>
      <c r="UKP150" s="289"/>
      <c r="UKQ150" s="289"/>
      <c r="UKR150" s="289"/>
      <c r="UKS150" s="289"/>
      <c r="UKT150" s="289"/>
      <c r="UKU150" s="289"/>
      <c r="UKV150" s="289"/>
      <c r="UKW150" s="289"/>
      <c r="UKX150" s="289"/>
      <c r="UKY150" s="289"/>
      <c r="UKZ150" s="289"/>
      <c r="ULA150" s="289"/>
      <c r="ULB150" s="289"/>
      <c r="ULC150" s="289"/>
      <c r="ULD150" s="289"/>
      <c r="ULE150" s="289"/>
      <c r="ULF150" s="289"/>
      <c r="ULG150" s="289"/>
      <c r="ULH150" s="289"/>
      <c r="ULI150" s="289"/>
      <c r="ULJ150" s="289"/>
      <c r="ULK150" s="289"/>
      <c r="ULL150" s="289"/>
      <c r="ULM150" s="289"/>
      <c r="ULN150" s="289"/>
      <c r="ULO150" s="289"/>
      <c r="ULP150" s="289"/>
      <c r="ULQ150" s="289"/>
      <c r="ULR150" s="289"/>
      <c r="ULS150" s="289"/>
      <c r="ULT150" s="289"/>
      <c r="ULU150" s="289"/>
      <c r="ULV150" s="289"/>
      <c r="ULW150" s="289"/>
      <c r="ULX150" s="289"/>
      <c r="ULY150" s="289"/>
      <c r="ULZ150" s="289"/>
      <c r="UMA150" s="289"/>
      <c r="UMB150" s="289"/>
      <c r="UMC150" s="289"/>
      <c r="UMD150" s="289"/>
      <c r="UME150" s="289"/>
      <c r="UMF150" s="289"/>
      <c r="UMG150" s="289"/>
      <c r="UMH150" s="289"/>
      <c r="UMI150" s="289"/>
      <c r="UMJ150" s="289"/>
      <c r="UMK150" s="289"/>
      <c r="UML150" s="289"/>
      <c r="UMM150" s="289"/>
      <c r="UMN150" s="289"/>
      <c r="UMO150" s="289"/>
      <c r="UMP150" s="289"/>
      <c r="UMQ150" s="289"/>
      <c r="UMR150" s="289"/>
      <c r="UMS150" s="289"/>
      <c r="UMT150" s="289"/>
      <c r="UMU150" s="289"/>
      <c r="UMV150" s="289"/>
      <c r="UMW150" s="289"/>
      <c r="UMX150" s="289"/>
      <c r="UMY150" s="289"/>
      <c r="UMZ150" s="289"/>
      <c r="UNA150" s="289"/>
      <c r="UNB150" s="289"/>
      <c r="UNC150" s="289"/>
      <c r="UND150" s="289"/>
      <c r="UNE150" s="289"/>
      <c r="UNF150" s="289"/>
      <c r="UNG150" s="289"/>
      <c r="UNH150" s="289"/>
      <c r="UNI150" s="289"/>
      <c r="UNJ150" s="289"/>
      <c r="UNK150" s="289"/>
      <c r="UNL150" s="289"/>
      <c r="UNM150" s="289"/>
      <c r="UNN150" s="289"/>
      <c r="UNO150" s="289"/>
      <c r="UNP150" s="289"/>
      <c r="UNQ150" s="289"/>
      <c r="UNR150" s="289"/>
      <c r="UNS150" s="289"/>
      <c r="UNT150" s="289"/>
      <c r="UNU150" s="289"/>
      <c r="UNV150" s="289"/>
      <c r="UNW150" s="289"/>
      <c r="UNX150" s="289"/>
      <c r="UNY150" s="289"/>
      <c r="UNZ150" s="289"/>
      <c r="UOA150" s="289"/>
      <c r="UOB150" s="289"/>
      <c r="UOC150" s="289"/>
      <c r="UOD150" s="289"/>
      <c r="UOE150" s="289"/>
      <c r="UOF150" s="289"/>
      <c r="UOG150" s="289"/>
      <c r="UOH150" s="289"/>
      <c r="UOI150" s="289"/>
      <c r="UOJ150" s="289"/>
      <c r="UOK150" s="289"/>
      <c r="UOL150" s="289"/>
      <c r="UOM150" s="289"/>
      <c r="UON150" s="289"/>
      <c r="UOO150" s="289"/>
      <c r="UOP150" s="289"/>
      <c r="UOQ150" s="289"/>
      <c r="UOR150" s="289"/>
      <c r="UOS150" s="289"/>
      <c r="UOT150" s="289"/>
      <c r="UOU150" s="289"/>
      <c r="UOV150" s="289"/>
      <c r="UOW150" s="289"/>
      <c r="UOX150" s="289"/>
      <c r="UOY150" s="289"/>
      <c r="UOZ150" s="289"/>
      <c r="UPA150" s="289"/>
      <c r="UPB150" s="289"/>
      <c r="UPC150" s="289"/>
      <c r="UPD150" s="289"/>
      <c r="UPE150" s="289"/>
      <c r="UPF150" s="289"/>
      <c r="UPG150" s="289"/>
      <c r="UPH150" s="289"/>
      <c r="UPI150" s="289"/>
      <c r="UPJ150" s="289"/>
      <c r="UPK150" s="289"/>
      <c r="UPL150" s="289"/>
      <c r="UPM150" s="289"/>
      <c r="UPN150" s="289"/>
      <c r="UPO150" s="289"/>
      <c r="UPP150" s="289"/>
      <c r="UPQ150" s="289"/>
      <c r="UPR150" s="289"/>
      <c r="UPS150" s="289"/>
      <c r="UPT150" s="289"/>
      <c r="UPU150" s="289"/>
      <c r="UPV150" s="289"/>
      <c r="UPW150" s="289"/>
      <c r="UPX150" s="289"/>
      <c r="UPY150" s="289"/>
      <c r="UPZ150" s="289"/>
      <c r="UQA150" s="289"/>
      <c r="UQB150" s="289"/>
      <c r="UQC150" s="289"/>
      <c r="UQD150" s="289"/>
      <c r="UQE150" s="289"/>
      <c r="UQF150" s="289"/>
      <c r="UQG150" s="289"/>
      <c r="UQH150" s="289"/>
      <c r="UQI150" s="289"/>
      <c r="UQJ150" s="289"/>
      <c r="UQK150" s="289"/>
      <c r="UQL150" s="289"/>
      <c r="UQM150" s="289"/>
      <c r="UQN150" s="289"/>
      <c r="UQO150" s="289"/>
      <c r="UQP150" s="289"/>
      <c r="UQQ150" s="289"/>
      <c r="UQR150" s="289"/>
      <c r="UQS150" s="289"/>
      <c r="UQT150" s="289"/>
      <c r="UQU150" s="289"/>
      <c r="UQV150" s="289"/>
      <c r="UQW150" s="289"/>
      <c r="UQX150" s="289"/>
      <c r="UQY150" s="289"/>
      <c r="UQZ150" s="289"/>
      <c r="URA150" s="289"/>
      <c r="URB150" s="289"/>
      <c r="URC150" s="289"/>
      <c r="URD150" s="289"/>
      <c r="URE150" s="289"/>
      <c r="URF150" s="289"/>
      <c r="URG150" s="289"/>
      <c r="URH150" s="289"/>
      <c r="URI150" s="289"/>
      <c r="URJ150" s="289"/>
      <c r="URK150" s="289"/>
      <c r="URL150" s="289"/>
      <c r="URM150" s="289"/>
      <c r="URN150" s="289"/>
      <c r="URO150" s="289"/>
      <c r="URP150" s="289"/>
      <c r="URQ150" s="289"/>
      <c r="URR150" s="289"/>
      <c r="URS150" s="289"/>
      <c r="URT150" s="289"/>
      <c r="URU150" s="289"/>
      <c r="URV150" s="289"/>
      <c r="URW150" s="289"/>
      <c r="URX150" s="289"/>
      <c r="URY150" s="289"/>
      <c r="URZ150" s="289"/>
      <c r="USA150" s="289"/>
      <c r="USB150" s="289"/>
      <c r="USC150" s="289"/>
      <c r="USD150" s="289"/>
      <c r="USE150" s="289"/>
      <c r="USF150" s="289"/>
      <c r="USG150" s="289"/>
      <c r="USH150" s="289"/>
      <c r="USI150" s="289"/>
      <c r="USJ150" s="289"/>
      <c r="USK150" s="289"/>
      <c r="USL150" s="289"/>
      <c r="USM150" s="289"/>
      <c r="USN150" s="289"/>
      <c r="USO150" s="289"/>
      <c r="USP150" s="289"/>
      <c r="USQ150" s="289"/>
      <c r="USR150" s="289"/>
      <c r="USS150" s="289"/>
      <c r="UST150" s="289"/>
      <c r="USU150" s="289"/>
      <c r="USV150" s="289"/>
      <c r="USW150" s="289"/>
      <c r="USX150" s="289"/>
      <c r="USY150" s="289"/>
      <c r="USZ150" s="289"/>
      <c r="UTA150" s="289"/>
      <c r="UTB150" s="289"/>
      <c r="UTC150" s="289"/>
      <c r="UTD150" s="289"/>
      <c r="UTE150" s="289"/>
      <c r="UTF150" s="289"/>
      <c r="UTG150" s="289"/>
      <c r="UTH150" s="289"/>
      <c r="UTI150" s="289"/>
      <c r="UTJ150" s="289"/>
      <c r="UTK150" s="289"/>
      <c r="UTL150" s="289"/>
      <c r="UTM150" s="289"/>
      <c r="UTN150" s="289"/>
      <c r="UTO150" s="289"/>
      <c r="UTP150" s="289"/>
      <c r="UTQ150" s="289"/>
      <c r="UTR150" s="289"/>
      <c r="UTS150" s="289"/>
      <c r="UTT150" s="289"/>
      <c r="UTU150" s="289"/>
      <c r="UTV150" s="289"/>
      <c r="UTW150" s="289"/>
      <c r="UTX150" s="289"/>
      <c r="UTY150" s="289"/>
      <c r="UTZ150" s="289"/>
      <c r="UUA150" s="289"/>
      <c r="UUB150" s="289"/>
      <c r="UUC150" s="289"/>
      <c r="UUD150" s="289"/>
      <c r="UUE150" s="289"/>
      <c r="UUF150" s="289"/>
      <c r="UUG150" s="289"/>
      <c r="UUH150" s="289"/>
      <c r="UUI150" s="289"/>
      <c r="UUJ150" s="289"/>
      <c r="UUK150" s="289"/>
      <c r="UUL150" s="289"/>
      <c r="UUM150" s="289"/>
      <c r="UUN150" s="289"/>
      <c r="UUO150" s="289"/>
      <c r="UUP150" s="289"/>
      <c r="UUQ150" s="289"/>
      <c r="UUR150" s="289"/>
      <c r="UUS150" s="289"/>
      <c r="UUT150" s="289"/>
      <c r="UUU150" s="289"/>
      <c r="UUV150" s="289"/>
      <c r="UUW150" s="289"/>
      <c r="UUX150" s="289"/>
      <c r="UUY150" s="289"/>
      <c r="UUZ150" s="289"/>
      <c r="UVA150" s="289"/>
      <c r="UVB150" s="289"/>
      <c r="UVC150" s="289"/>
      <c r="UVD150" s="289"/>
      <c r="UVE150" s="289"/>
      <c r="UVF150" s="289"/>
      <c r="UVG150" s="289"/>
      <c r="UVH150" s="289"/>
      <c r="UVI150" s="289"/>
      <c r="UVJ150" s="289"/>
      <c r="UVK150" s="289"/>
      <c r="UVL150" s="289"/>
      <c r="UVM150" s="289"/>
      <c r="UVN150" s="289"/>
      <c r="UVO150" s="289"/>
      <c r="UVP150" s="289"/>
      <c r="UVQ150" s="289"/>
      <c r="UVR150" s="289"/>
      <c r="UVS150" s="289"/>
      <c r="UVT150" s="289"/>
      <c r="UVU150" s="289"/>
      <c r="UVV150" s="289"/>
      <c r="UVW150" s="289"/>
      <c r="UVX150" s="289"/>
      <c r="UVY150" s="289"/>
      <c r="UVZ150" s="289"/>
      <c r="UWA150" s="289"/>
      <c r="UWB150" s="289"/>
      <c r="UWC150" s="289"/>
      <c r="UWD150" s="289"/>
      <c r="UWE150" s="289"/>
      <c r="UWF150" s="289"/>
      <c r="UWG150" s="289"/>
      <c r="UWH150" s="289"/>
      <c r="UWI150" s="289"/>
      <c r="UWJ150" s="289"/>
      <c r="UWK150" s="289"/>
      <c r="UWL150" s="289"/>
      <c r="UWM150" s="289"/>
      <c r="UWN150" s="289"/>
      <c r="UWO150" s="289"/>
      <c r="UWP150" s="289"/>
      <c r="UWQ150" s="289"/>
      <c r="UWR150" s="289"/>
      <c r="UWS150" s="289"/>
      <c r="UWT150" s="289"/>
      <c r="UWU150" s="289"/>
      <c r="UWV150" s="289"/>
      <c r="UWW150" s="289"/>
      <c r="UWX150" s="289"/>
      <c r="UWY150" s="289"/>
      <c r="UWZ150" s="289"/>
      <c r="UXA150" s="289"/>
      <c r="UXB150" s="289"/>
      <c r="UXC150" s="289"/>
      <c r="UXD150" s="289"/>
      <c r="UXE150" s="289"/>
      <c r="UXF150" s="289"/>
      <c r="UXG150" s="289"/>
      <c r="UXH150" s="289"/>
      <c r="UXI150" s="289"/>
      <c r="UXJ150" s="289"/>
      <c r="UXK150" s="289"/>
      <c r="UXL150" s="289"/>
      <c r="UXM150" s="289"/>
      <c r="UXN150" s="289"/>
      <c r="UXO150" s="289"/>
      <c r="UXP150" s="289"/>
      <c r="UXQ150" s="289"/>
      <c r="UXR150" s="289"/>
      <c r="UXS150" s="289"/>
      <c r="UXT150" s="289"/>
      <c r="UXU150" s="289"/>
      <c r="UXV150" s="289"/>
      <c r="UXW150" s="289"/>
      <c r="UXX150" s="289"/>
      <c r="UXY150" s="289"/>
      <c r="UXZ150" s="289"/>
      <c r="UYA150" s="289"/>
      <c r="UYB150" s="289"/>
      <c r="UYC150" s="289"/>
      <c r="UYD150" s="289"/>
      <c r="UYE150" s="289"/>
      <c r="UYF150" s="289"/>
      <c r="UYG150" s="289"/>
      <c r="UYH150" s="289"/>
      <c r="UYI150" s="289"/>
      <c r="UYJ150" s="289"/>
      <c r="UYK150" s="289"/>
      <c r="UYL150" s="289"/>
      <c r="UYM150" s="289"/>
      <c r="UYN150" s="289"/>
      <c r="UYO150" s="289"/>
      <c r="UYP150" s="289"/>
      <c r="UYQ150" s="289"/>
      <c r="UYR150" s="289"/>
      <c r="UYS150" s="289"/>
      <c r="UYT150" s="289"/>
      <c r="UYU150" s="289"/>
      <c r="UYV150" s="289"/>
      <c r="UYW150" s="289"/>
      <c r="UYX150" s="289"/>
      <c r="UYY150" s="289"/>
      <c r="UYZ150" s="289"/>
      <c r="UZA150" s="289"/>
      <c r="UZB150" s="289"/>
      <c r="UZC150" s="289"/>
      <c r="UZD150" s="289"/>
      <c r="UZE150" s="289"/>
      <c r="UZF150" s="289"/>
      <c r="UZG150" s="289"/>
      <c r="UZH150" s="289"/>
      <c r="UZI150" s="289"/>
      <c r="UZJ150" s="289"/>
      <c r="UZK150" s="289"/>
      <c r="UZL150" s="289"/>
      <c r="UZM150" s="289"/>
      <c r="UZN150" s="289"/>
      <c r="UZO150" s="289"/>
      <c r="UZP150" s="289"/>
      <c r="UZQ150" s="289"/>
      <c r="UZR150" s="289"/>
      <c r="UZS150" s="289"/>
      <c r="UZT150" s="289"/>
      <c r="UZU150" s="289"/>
      <c r="UZV150" s="289"/>
      <c r="UZW150" s="289"/>
      <c r="UZX150" s="289"/>
      <c r="UZY150" s="289"/>
      <c r="UZZ150" s="289"/>
      <c r="VAA150" s="289"/>
      <c r="VAB150" s="289"/>
      <c r="VAC150" s="289"/>
      <c r="VAD150" s="289"/>
      <c r="VAE150" s="289"/>
      <c r="VAF150" s="289"/>
      <c r="VAG150" s="289"/>
      <c r="VAH150" s="289"/>
      <c r="VAI150" s="289"/>
      <c r="VAJ150" s="289"/>
      <c r="VAK150" s="289"/>
      <c r="VAL150" s="289"/>
      <c r="VAM150" s="289"/>
      <c r="VAN150" s="289"/>
      <c r="VAO150" s="289"/>
      <c r="VAP150" s="289"/>
      <c r="VAQ150" s="289"/>
      <c r="VAR150" s="289"/>
      <c r="VAS150" s="289"/>
      <c r="VAT150" s="289"/>
      <c r="VAU150" s="289"/>
      <c r="VAV150" s="289"/>
      <c r="VAW150" s="289"/>
      <c r="VAX150" s="289"/>
      <c r="VAY150" s="289"/>
      <c r="VAZ150" s="289"/>
      <c r="VBA150" s="289"/>
      <c r="VBB150" s="289"/>
      <c r="VBC150" s="289"/>
      <c r="VBD150" s="289"/>
      <c r="VBE150" s="289"/>
      <c r="VBF150" s="289"/>
      <c r="VBG150" s="289"/>
      <c r="VBH150" s="289"/>
      <c r="VBI150" s="289"/>
      <c r="VBJ150" s="289"/>
      <c r="VBK150" s="289"/>
      <c r="VBL150" s="289"/>
      <c r="VBM150" s="289"/>
      <c r="VBN150" s="289"/>
      <c r="VBO150" s="289"/>
      <c r="VBP150" s="289"/>
      <c r="VBQ150" s="289"/>
      <c r="VBR150" s="289"/>
      <c r="VBS150" s="289"/>
      <c r="VBT150" s="289"/>
      <c r="VBU150" s="289"/>
      <c r="VBV150" s="289"/>
      <c r="VBW150" s="289"/>
      <c r="VBX150" s="289"/>
      <c r="VBY150" s="289"/>
      <c r="VBZ150" s="289"/>
      <c r="VCA150" s="289"/>
      <c r="VCB150" s="289"/>
      <c r="VCC150" s="289"/>
      <c r="VCD150" s="289"/>
      <c r="VCE150" s="289"/>
      <c r="VCF150" s="289"/>
      <c r="VCG150" s="289"/>
      <c r="VCH150" s="289"/>
      <c r="VCI150" s="289"/>
      <c r="VCJ150" s="289"/>
      <c r="VCK150" s="289"/>
      <c r="VCL150" s="289"/>
      <c r="VCM150" s="289"/>
      <c r="VCN150" s="289"/>
      <c r="VCO150" s="289"/>
      <c r="VCP150" s="289"/>
      <c r="VCQ150" s="289"/>
      <c r="VCR150" s="289"/>
      <c r="VCS150" s="289"/>
      <c r="VCT150" s="289"/>
      <c r="VCU150" s="289"/>
      <c r="VCV150" s="289"/>
      <c r="VCW150" s="289"/>
      <c r="VCX150" s="289"/>
      <c r="VCY150" s="289"/>
      <c r="VCZ150" s="289"/>
      <c r="VDA150" s="289"/>
      <c r="VDB150" s="289"/>
      <c r="VDC150" s="289"/>
      <c r="VDD150" s="289"/>
      <c r="VDE150" s="289"/>
      <c r="VDF150" s="289"/>
      <c r="VDG150" s="289"/>
      <c r="VDH150" s="289"/>
      <c r="VDI150" s="289"/>
      <c r="VDJ150" s="289"/>
      <c r="VDK150" s="289"/>
      <c r="VDL150" s="289"/>
      <c r="VDM150" s="289"/>
      <c r="VDN150" s="289"/>
      <c r="VDO150" s="289"/>
      <c r="VDP150" s="289"/>
      <c r="VDQ150" s="289"/>
      <c r="VDR150" s="289"/>
      <c r="VDS150" s="289"/>
      <c r="VDT150" s="289"/>
      <c r="VDU150" s="289"/>
      <c r="VDV150" s="289"/>
      <c r="VDW150" s="289"/>
      <c r="VDX150" s="289"/>
      <c r="VDY150" s="289"/>
      <c r="VDZ150" s="289"/>
      <c r="VEA150" s="289"/>
      <c r="VEB150" s="289"/>
      <c r="VEC150" s="289"/>
      <c r="VED150" s="289"/>
      <c r="VEE150" s="289"/>
      <c r="VEF150" s="289"/>
      <c r="VEG150" s="289"/>
      <c r="VEH150" s="289"/>
      <c r="VEI150" s="289"/>
      <c r="VEJ150" s="289"/>
      <c r="VEK150" s="289"/>
      <c r="VEL150" s="289"/>
      <c r="VEM150" s="289"/>
      <c r="VEN150" s="289"/>
      <c r="VEO150" s="289"/>
      <c r="VEP150" s="289"/>
      <c r="VEQ150" s="289"/>
      <c r="VER150" s="289"/>
      <c r="VES150" s="289"/>
      <c r="VET150" s="289"/>
      <c r="VEU150" s="289"/>
      <c r="VEV150" s="289"/>
      <c r="VEW150" s="289"/>
      <c r="VEX150" s="289"/>
      <c r="VEY150" s="289"/>
      <c r="VEZ150" s="289"/>
      <c r="VFA150" s="289"/>
      <c r="VFB150" s="289"/>
      <c r="VFC150" s="289"/>
      <c r="VFD150" s="289"/>
      <c r="VFE150" s="289"/>
      <c r="VFF150" s="289"/>
      <c r="VFG150" s="289"/>
      <c r="VFH150" s="289"/>
      <c r="VFI150" s="289"/>
      <c r="VFJ150" s="289"/>
      <c r="VFK150" s="289"/>
      <c r="VFL150" s="289"/>
      <c r="VFM150" s="289"/>
      <c r="VFN150" s="289"/>
      <c r="VFO150" s="289"/>
      <c r="VFP150" s="289"/>
      <c r="VFQ150" s="289"/>
      <c r="VFR150" s="289"/>
      <c r="VFS150" s="289"/>
      <c r="VFT150" s="289"/>
      <c r="VFU150" s="289"/>
      <c r="VFV150" s="289"/>
      <c r="VFW150" s="289"/>
      <c r="VFX150" s="289"/>
      <c r="VFY150" s="289"/>
      <c r="VFZ150" s="289"/>
      <c r="VGA150" s="289"/>
      <c r="VGB150" s="289"/>
      <c r="VGC150" s="289"/>
      <c r="VGD150" s="289"/>
      <c r="VGE150" s="289"/>
      <c r="VGF150" s="289"/>
      <c r="VGG150" s="289"/>
      <c r="VGH150" s="289"/>
      <c r="VGI150" s="289"/>
      <c r="VGJ150" s="289"/>
      <c r="VGK150" s="289"/>
      <c r="VGL150" s="289"/>
      <c r="VGM150" s="289"/>
      <c r="VGN150" s="289"/>
      <c r="VGO150" s="289"/>
      <c r="VGP150" s="289"/>
      <c r="VGQ150" s="289"/>
      <c r="VGR150" s="289"/>
      <c r="VGS150" s="289"/>
      <c r="VGT150" s="289"/>
      <c r="VGU150" s="289"/>
      <c r="VGV150" s="289"/>
      <c r="VGW150" s="289"/>
      <c r="VGX150" s="289"/>
      <c r="VGY150" s="289"/>
      <c r="VGZ150" s="289"/>
      <c r="VHA150" s="289"/>
      <c r="VHB150" s="289"/>
      <c r="VHC150" s="289"/>
      <c r="VHD150" s="289"/>
      <c r="VHE150" s="289"/>
      <c r="VHF150" s="289"/>
      <c r="VHG150" s="289"/>
      <c r="VHH150" s="289"/>
      <c r="VHI150" s="289"/>
      <c r="VHJ150" s="289"/>
      <c r="VHK150" s="289"/>
      <c r="VHL150" s="289"/>
      <c r="VHM150" s="289"/>
      <c r="VHN150" s="289"/>
      <c r="VHO150" s="289"/>
      <c r="VHP150" s="289"/>
      <c r="VHQ150" s="289"/>
      <c r="VHR150" s="289"/>
      <c r="VHS150" s="289"/>
      <c r="VHT150" s="289"/>
      <c r="VHU150" s="289"/>
      <c r="VHV150" s="289"/>
      <c r="VHW150" s="289"/>
      <c r="VHX150" s="289"/>
      <c r="VHY150" s="289"/>
      <c r="VHZ150" s="289"/>
      <c r="VIA150" s="289"/>
      <c r="VIB150" s="289"/>
      <c r="VIC150" s="289"/>
      <c r="VID150" s="289"/>
      <c r="VIE150" s="289"/>
      <c r="VIF150" s="289"/>
      <c r="VIG150" s="289"/>
      <c r="VIH150" s="289"/>
      <c r="VII150" s="289"/>
      <c r="VIJ150" s="289"/>
      <c r="VIK150" s="289"/>
      <c r="VIL150" s="289"/>
      <c r="VIM150" s="289"/>
      <c r="VIN150" s="289"/>
      <c r="VIO150" s="289"/>
      <c r="VIP150" s="289"/>
      <c r="VIQ150" s="289"/>
      <c r="VIR150" s="289"/>
      <c r="VIS150" s="289"/>
      <c r="VIT150" s="289"/>
      <c r="VIU150" s="289"/>
      <c r="VIV150" s="289"/>
      <c r="VIW150" s="289"/>
      <c r="VIX150" s="289"/>
      <c r="VIY150" s="289"/>
      <c r="VIZ150" s="289"/>
      <c r="VJA150" s="289"/>
      <c r="VJB150" s="289"/>
      <c r="VJC150" s="289"/>
      <c r="VJD150" s="289"/>
      <c r="VJE150" s="289"/>
      <c r="VJF150" s="289"/>
      <c r="VJG150" s="289"/>
      <c r="VJH150" s="289"/>
      <c r="VJI150" s="289"/>
      <c r="VJJ150" s="289"/>
      <c r="VJK150" s="289"/>
      <c r="VJL150" s="289"/>
      <c r="VJM150" s="289"/>
      <c r="VJN150" s="289"/>
      <c r="VJO150" s="289"/>
      <c r="VJP150" s="289"/>
      <c r="VJQ150" s="289"/>
      <c r="VJR150" s="289"/>
      <c r="VJS150" s="289"/>
      <c r="VJT150" s="289"/>
      <c r="VJU150" s="289"/>
      <c r="VJV150" s="289"/>
      <c r="VJW150" s="289"/>
      <c r="VJX150" s="289"/>
      <c r="VJY150" s="289"/>
      <c r="VJZ150" s="289"/>
      <c r="VKA150" s="289"/>
      <c r="VKB150" s="289"/>
      <c r="VKC150" s="289"/>
      <c r="VKD150" s="289"/>
      <c r="VKE150" s="289"/>
      <c r="VKF150" s="289"/>
      <c r="VKG150" s="289"/>
      <c r="VKH150" s="289"/>
      <c r="VKI150" s="289"/>
      <c r="VKJ150" s="289"/>
      <c r="VKK150" s="289"/>
      <c r="VKL150" s="289"/>
      <c r="VKM150" s="289"/>
      <c r="VKN150" s="289"/>
      <c r="VKO150" s="289"/>
      <c r="VKP150" s="289"/>
      <c r="VKQ150" s="289"/>
      <c r="VKR150" s="289"/>
      <c r="VKS150" s="289"/>
      <c r="VKT150" s="289"/>
      <c r="VKU150" s="289"/>
      <c r="VKV150" s="289"/>
      <c r="VKW150" s="289"/>
      <c r="VKX150" s="289"/>
      <c r="VKY150" s="289"/>
      <c r="VKZ150" s="289"/>
      <c r="VLA150" s="289"/>
      <c r="VLB150" s="289"/>
      <c r="VLC150" s="289"/>
      <c r="VLD150" s="289"/>
      <c r="VLE150" s="289"/>
      <c r="VLF150" s="289"/>
      <c r="VLG150" s="289"/>
      <c r="VLH150" s="289"/>
      <c r="VLI150" s="289"/>
      <c r="VLJ150" s="289"/>
      <c r="VLK150" s="289"/>
      <c r="VLL150" s="289"/>
      <c r="VLM150" s="289"/>
      <c r="VLN150" s="289"/>
      <c r="VLO150" s="289"/>
      <c r="VLP150" s="289"/>
      <c r="VLQ150" s="289"/>
      <c r="VLR150" s="289"/>
      <c r="VLS150" s="289"/>
      <c r="VLT150" s="289"/>
      <c r="VLU150" s="289"/>
      <c r="VLV150" s="289"/>
      <c r="VLW150" s="289"/>
      <c r="VLX150" s="289"/>
      <c r="VLY150" s="289"/>
      <c r="VLZ150" s="289"/>
      <c r="VMA150" s="289"/>
      <c r="VMB150" s="289"/>
      <c r="VMC150" s="289"/>
      <c r="VMD150" s="289"/>
      <c r="VME150" s="289"/>
      <c r="VMF150" s="289"/>
      <c r="VMG150" s="289"/>
      <c r="VMH150" s="289"/>
      <c r="VMI150" s="289"/>
      <c r="VMJ150" s="289"/>
      <c r="VMK150" s="289"/>
      <c r="VML150" s="289"/>
      <c r="VMM150" s="289"/>
      <c r="VMN150" s="289"/>
      <c r="VMO150" s="289"/>
      <c r="VMP150" s="289"/>
      <c r="VMQ150" s="289"/>
      <c r="VMR150" s="289"/>
      <c r="VMS150" s="289"/>
      <c r="VMT150" s="289"/>
      <c r="VMU150" s="289"/>
      <c r="VMV150" s="289"/>
      <c r="VMW150" s="289"/>
      <c r="VMX150" s="289"/>
      <c r="VMY150" s="289"/>
      <c r="VMZ150" s="289"/>
      <c r="VNA150" s="289"/>
      <c r="VNB150" s="289"/>
      <c r="VNC150" s="289"/>
      <c r="VND150" s="289"/>
      <c r="VNE150" s="289"/>
      <c r="VNF150" s="289"/>
      <c r="VNG150" s="289"/>
      <c r="VNH150" s="289"/>
      <c r="VNI150" s="289"/>
      <c r="VNJ150" s="289"/>
      <c r="VNK150" s="289"/>
      <c r="VNL150" s="289"/>
      <c r="VNM150" s="289"/>
      <c r="VNN150" s="289"/>
      <c r="VNO150" s="289"/>
      <c r="VNP150" s="289"/>
      <c r="VNQ150" s="289"/>
      <c r="VNR150" s="289"/>
      <c r="VNS150" s="289"/>
      <c r="VNT150" s="289"/>
      <c r="VNU150" s="289"/>
      <c r="VNV150" s="289"/>
      <c r="VNW150" s="289"/>
      <c r="VNX150" s="289"/>
      <c r="VNY150" s="289"/>
      <c r="VNZ150" s="289"/>
      <c r="VOA150" s="289"/>
      <c r="VOB150" s="289"/>
      <c r="VOC150" s="289"/>
      <c r="VOD150" s="289"/>
      <c r="VOE150" s="289"/>
      <c r="VOF150" s="289"/>
      <c r="VOG150" s="289"/>
      <c r="VOH150" s="289"/>
      <c r="VOI150" s="289"/>
      <c r="VOJ150" s="289"/>
      <c r="VOK150" s="289"/>
      <c r="VOL150" s="289"/>
      <c r="VOM150" s="289"/>
      <c r="VON150" s="289"/>
      <c r="VOO150" s="289"/>
      <c r="VOP150" s="289"/>
      <c r="VOQ150" s="289"/>
      <c r="VOR150" s="289"/>
      <c r="VOS150" s="289"/>
      <c r="VOT150" s="289"/>
      <c r="VOU150" s="289"/>
      <c r="VOV150" s="289"/>
      <c r="VOW150" s="289"/>
      <c r="VOX150" s="289"/>
      <c r="VOY150" s="289"/>
      <c r="VOZ150" s="289"/>
      <c r="VPA150" s="289"/>
      <c r="VPB150" s="289"/>
      <c r="VPC150" s="289"/>
      <c r="VPD150" s="289"/>
      <c r="VPE150" s="289"/>
      <c r="VPF150" s="289"/>
      <c r="VPG150" s="289"/>
      <c r="VPH150" s="289"/>
      <c r="VPI150" s="289"/>
      <c r="VPJ150" s="289"/>
      <c r="VPK150" s="289"/>
      <c r="VPL150" s="289"/>
      <c r="VPM150" s="289"/>
      <c r="VPN150" s="289"/>
      <c r="VPO150" s="289"/>
      <c r="VPP150" s="289"/>
      <c r="VPQ150" s="289"/>
      <c r="VPR150" s="289"/>
      <c r="VPS150" s="289"/>
      <c r="VPT150" s="289"/>
      <c r="VPU150" s="289"/>
      <c r="VPV150" s="289"/>
      <c r="VPW150" s="289"/>
      <c r="VPX150" s="289"/>
      <c r="VPY150" s="289"/>
      <c r="VPZ150" s="289"/>
      <c r="VQA150" s="289"/>
      <c r="VQB150" s="289"/>
      <c r="VQC150" s="289"/>
      <c r="VQD150" s="289"/>
      <c r="VQE150" s="289"/>
      <c r="VQF150" s="289"/>
      <c r="VQG150" s="289"/>
      <c r="VQH150" s="289"/>
      <c r="VQI150" s="289"/>
      <c r="VQJ150" s="289"/>
      <c r="VQK150" s="289"/>
      <c r="VQL150" s="289"/>
      <c r="VQM150" s="289"/>
      <c r="VQN150" s="289"/>
      <c r="VQO150" s="289"/>
      <c r="VQP150" s="289"/>
      <c r="VQQ150" s="289"/>
      <c r="VQR150" s="289"/>
      <c r="VQS150" s="289"/>
      <c r="VQT150" s="289"/>
      <c r="VQU150" s="289"/>
      <c r="VQV150" s="289"/>
      <c r="VQW150" s="289"/>
      <c r="VQX150" s="289"/>
      <c r="VQY150" s="289"/>
      <c r="VQZ150" s="289"/>
      <c r="VRA150" s="289"/>
      <c r="VRB150" s="289"/>
      <c r="VRC150" s="289"/>
      <c r="VRD150" s="289"/>
      <c r="VRE150" s="289"/>
      <c r="VRF150" s="289"/>
      <c r="VRG150" s="289"/>
      <c r="VRH150" s="289"/>
      <c r="VRI150" s="289"/>
      <c r="VRJ150" s="289"/>
      <c r="VRK150" s="289"/>
      <c r="VRL150" s="289"/>
      <c r="VRM150" s="289"/>
      <c r="VRN150" s="289"/>
      <c r="VRO150" s="289"/>
      <c r="VRP150" s="289"/>
      <c r="VRQ150" s="289"/>
      <c r="VRR150" s="289"/>
      <c r="VRS150" s="289"/>
      <c r="VRT150" s="289"/>
      <c r="VRU150" s="289"/>
      <c r="VRV150" s="289"/>
      <c r="VRW150" s="289"/>
      <c r="VRX150" s="289"/>
      <c r="VRY150" s="289"/>
      <c r="VRZ150" s="289"/>
      <c r="VSA150" s="289"/>
      <c r="VSB150" s="289"/>
      <c r="VSC150" s="289"/>
      <c r="VSD150" s="289"/>
      <c r="VSE150" s="289"/>
      <c r="VSF150" s="289"/>
      <c r="VSG150" s="289"/>
      <c r="VSH150" s="289"/>
      <c r="VSI150" s="289"/>
      <c r="VSJ150" s="289"/>
      <c r="VSK150" s="289"/>
      <c r="VSL150" s="289"/>
      <c r="VSM150" s="289"/>
      <c r="VSN150" s="289"/>
      <c r="VSO150" s="289"/>
      <c r="VSP150" s="289"/>
      <c r="VSQ150" s="289"/>
      <c r="VSR150" s="289"/>
      <c r="VSS150" s="289"/>
      <c r="VST150" s="289"/>
      <c r="VSU150" s="289"/>
      <c r="VSV150" s="289"/>
      <c r="VSW150" s="289"/>
      <c r="VSX150" s="289"/>
      <c r="VSY150" s="289"/>
      <c r="VSZ150" s="289"/>
      <c r="VTA150" s="289"/>
      <c r="VTB150" s="289"/>
      <c r="VTC150" s="289"/>
      <c r="VTD150" s="289"/>
      <c r="VTE150" s="289"/>
      <c r="VTF150" s="289"/>
      <c r="VTG150" s="289"/>
      <c r="VTH150" s="289"/>
      <c r="VTI150" s="289"/>
      <c r="VTJ150" s="289"/>
      <c r="VTK150" s="289"/>
      <c r="VTL150" s="289"/>
      <c r="VTM150" s="289"/>
      <c r="VTN150" s="289"/>
      <c r="VTO150" s="289"/>
      <c r="VTP150" s="289"/>
      <c r="VTQ150" s="289"/>
      <c r="VTR150" s="289"/>
      <c r="VTS150" s="289"/>
      <c r="VTT150" s="289"/>
      <c r="VTU150" s="289"/>
      <c r="VTV150" s="289"/>
      <c r="VTW150" s="289"/>
      <c r="VTX150" s="289"/>
      <c r="VTY150" s="289"/>
      <c r="VTZ150" s="289"/>
      <c r="VUA150" s="289"/>
      <c r="VUB150" s="289"/>
      <c r="VUC150" s="289"/>
      <c r="VUD150" s="289"/>
      <c r="VUE150" s="289"/>
      <c r="VUF150" s="289"/>
      <c r="VUG150" s="289"/>
      <c r="VUH150" s="289"/>
      <c r="VUI150" s="289"/>
      <c r="VUJ150" s="289"/>
      <c r="VUK150" s="289"/>
      <c r="VUL150" s="289"/>
      <c r="VUM150" s="289"/>
      <c r="VUN150" s="289"/>
      <c r="VUO150" s="289"/>
      <c r="VUP150" s="289"/>
      <c r="VUQ150" s="289"/>
      <c r="VUR150" s="289"/>
      <c r="VUS150" s="289"/>
      <c r="VUT150" s="289"/>
      <c r="VUU150" s="289"/>
      <c r="VUV150" s="289"/>
      <c r="VUW150" s="289"/>
      <c r="VUX150" s="289"/>
      <c r="VUY150" s="289"/>
      <c r="VUZ150" s="289"/>
      <c r="VVA150" s="289"/>
      <c r="VVB150" s="289"/>
      <c r="VVC150" s="289"/>
      <c r="VVD150" s="289"/>
      <c r="VVE150" s="289"/>
      <c r="VVF150" s="289"/>
      <c r="VVG150" s="289"/>
      <c r="VVH150" s="289"/>
      <c r="VVI150" s="289"/>
      <c r="VVJ150" s="289"/>
      <c r="VVK150" s="289"/>
      <c r="VVL150" s="289"/>
      <c r="VVM150" s="289"/>
      <c r="VVN150" s="289"/>
      <c r="VVO150" s="289"/>
      <c r="VVP150" s="289"/>
      <c r="VVQ150" s="289"/>
      <c r="VVR150" s="289"/>
      <c r="VVS150" s="289"/>
      <c r="VVT150" s="289"/>
      <c r="VVU150" s="289"/>
      <c r="VVV150" s="289"/>
      <c r="VVW150" s="289"/>
      <c r="VVX150" s="289"/>
      <c r="VVY150" s="289"/>
      <c r="VVZ150" s="289"/>
      <c r="VWA150" s="289"/>
      <c r="VWB150" s="289"/>
      <c r="VWC150" s="289"/>
      <c r="VWD150" s="289"/>
      <c r="VWE150" s="289"/>
      <c r="VWF150" s="289"/>
      <c r="VWG150" s="289"/>
      <c r="VWH150" s="289"/>
      <c r="VWI150" s="289"/>
      <c r="VWJ150" s="289"/>
      <c r="VWK150" s="289"/>
      <c r="VWL150" s="289"/>
      <c r="VWM150" s="289"/>
      <c r="VWN150" s="289"/>
      <c r="VWO150" s="289"/>
      <c r="VWP150" s="289"/>
      <c r="VWQ150" s="289"/>
      <c r="VWR150" s="289"/>
      <c r="VWS150" s="289"/>
      <c r="VWT150" s="289"/>
      <c r="VWU150" s="289"/>
      <c r="VWV150" s="289"/>
      <c r="VWW150" s="289"/>
      <c r="VWX150" s="289"/>
      <c r="VWY150" s="289"/>
      <c r="VWZ150" s="289"/>
      <c r="VXA150" s="289"/>
      <c r="VXB150" s="289"/>
      <c r="VXC150" s="289"/>
      <c r="VXD150" s="289"/>
      <c r="VXE150" s="289"/>
      <c r="VXF150" s="289"/>
      <c r="VXG150" s="289"/>
      <c r="VXH150" s="289"/>
      <c r="VXI150" s="289"/>
      <c r="VXJ150" s="289"/>
      <c r="VXK150" s="289"/>
      <c r="VXL150" s="289"/>
      <c r="VXM150" s="289"/>
      <c r="VXN150" s="289"/>
      <c r="VXO150" s="289"/>
      <c r="VXP150" s="289"/>
      <c r="VXQ150" s="289"/>
      <c r="VXR150" s="289"/>
      <c r="VXS150" s="289"/>
      <c r="VXT150" s="289"/>
      <c r="VXU150" s="289"/>
      <c r="VXV150" s="289"/>
      <c r="VXW150" s="289"/>
      <c r="VXX150" s="289"/>
      <c r="VXY150" s="289"/>
      <c r="VXZ150" s="289"/>
      <c r="VYA150" s="289"/>
      <c r="VYB150" s="289"/>
      <c r="VYC150" s="289"/>
      <c r="VYD150" s="289"/>
      <c r="VYE150" s="289"/>
      <c r="VYF150" s="289"/>
      <c r="VYG150" s="289"/>
      <c r="VYH150" s="289"/>
      <c r="VYI150" s="289"/>
      <c r="VYJ150" s="289"/>
      <c r="VYK150" s="289"/>
      <c r="VYL150" s="289"/>
      <c r="VYM150" s="289"/>
      <c r="VYN150" s="289"/>
      <c r="VYO150" s="289"/>
      <c r="VYP150" s="289"/>
      <c r="VYQ150" s="289"/>
      <c r="VYR150" s="289"/>
      <c r="VYS150" s="289"/>
      <c r="VYT150" s="289"/>
      <c r="VYU150" s="289"/>
      <c r="VYV150" s="289"/>
      <c r="VYW150" s="289"/>
      <c r="VYX150" s="289"/>
      <c r="VYY150" s="289"/>
      <c r="VYZ150" s="289"/>
      <c r="VZA150" s="289"/>
      <c r="VZB150" s="289"/>
      <c r="VZC150" s="289"/>
      <c r="VZD150" s="289"/>
      <c r="VZE150" s="289"/>
      <c r="VZF150" s="289"/>
      <c r="VZG150" s="289"/>
      <c r="VZH150" s="289"/>
      <c r="VZI150" s="289"/>
      <c r="VZJ150" s="289"/>
      <c r="VZK150" s="289"/>
      <c r="VZL150" s="289"/>
      <c r="VZM150" s="289"/>
      <c r="VZN150" s="289"/>
      <c r="VZO150" s="289"/>
      <c r="VZP150" s="289"/>
      <c r="VZQ150" s="289"/>
      <c r="VZR150" s="289"/>
      <c r="VZS150" s="289"/>
      <c r="VZT150" s="289"/>
      <c r="VZU150" s="289"/>
      <c r="VZV150" s="289"/>
      <c r="VZW150" s="289"/>
      <c r="VZX150" s="289"/>
      <c r="VZY150" s="289"/>
      <c r="VZZ150" s="289"/>
      <c r="WAA150" s="289"/>
      <c r="WAB150" s="289"/>
      <c r="WAC150" s="289"/>
      <c r="WAD150" s="289"/>
      <c r="WAE150" s="289"/>
      <c r="WAF150" s="289"/>
      <c r="WAG150" s="289"/>
      <c r="WAH150" s="289"/>
      <c r="WAI150" s="289"/>
      <c r="WAJ150" s="289"/>
      <c r="WAK150" s="289"/>
      <c r="WAL150" s="289"/>
      <c r="WAM150" s="289"/>
      <c r="WAN150" s="289"/>
      <c r="WAO150" s="289"/>
      <c r="WAP150" s="289"/>
      <c r="WAQ150" s="289"/>
      <c r="WAR150" s="289"/>
      <c r="WAS150" s="289"/>
      <c r="WAT150" s="289"/>
      <c r="WAU150" s="289"/>
      <c r="WAV150" s="289"/>
      <c r="WAW150" s="289"/>
      <c r="WAX150" s="289"/>
      <c r="WAY150" s="289"/>
      <c r="WAZ150" s="289"/>
      <c r="WBA150" s="289"/>
      <c r="WBB150" s="289"/>
      <c r="WBC150" s="289"/>
      <c r="WBD150" s="289"/>
      <c r="WBE150" s="289"/>
      <c r="WBF150" s="289"/>
      <c r="WBG150" s="289"/>
      <c r="WBH150" s="289"/>
      <c r="WBI150" s="289"/>
      <c r="WBJ150" s="289"/>
      <c r="WBK150" s="289"/>
      <c r="WBL150" s="289"/>
      <c r="WBM150" s="289"/>
      <c r="WBN150" s="289"/>
      <c r="WBO150" s="289"/>
      <c r="WBP150" s="289"/>
      <c r="WBQ150" s="289"/>
      <c r="WBR150" s="289"/>
      <c r="WBS150" s="289"/>
      <c r="WBT150" s="289"/>
      <c r="WBU150" s="289"/>
      <c r="WBV150" s="289"/>
      <c r="WBW150" s="289"/>
      <c r="WBX150" s="289"/>
      <c r="WBY150" s="289"/>
      <c r="WBZ150" s="289"/>
      <c r="WCA150" s="289"/>
      <c r="WCB150" s="289"/>
      <c r="WCC150" s="289"/>
      <c r="WCD150" s="289"/>
      <c r="WCE150" s="289"/>
      <c r="WCF150" s="289"/>
      <c r="WCG150" s="289"/>
      <c r="WCH150" s="289"/>
      <c r="WCI150" s="289"/>
      <c r="WCJ150" s="289"/>
      <c r="WCK150" s="289"/>
      <c r="WCL150" s="289"/>
      <c r="WCM150" s="289"/>
      <c r="WCN150" s="289"/>
      <c r="WCO150" s="289"/>
      <c r="WCP150" s="289"/>
      <c r="WCQ150" s="289"/>
      <c r="WCR150" s="289"/>
      <c r="WCS150" s="289"/>
      <c r="WCT150" s="289"/>
      <c r="WCU150" s="289"/>
      <c r="WCV150" s="289"/>
      <c r="WCW150" s="289"/>
      <c r="WCX150" s="289"/>
      <c r="WCY150" s="289"/>
      <c r="WCZ150" s="289"/>
      <c r="WDA150" s="289"/>
      <c r="WDB150" s="289"/>
      <c r="WDC150" s="289"/>
      <c r="WDD150" s="289"/>
      <c r="WDE150" s="289"/>
      <c r="WDF150" s="289"/>
      <c r="WDG150" s="289"/>
      <c r="WDH150" s="289"/>
      <c r="WDI150" s="289"/>
      <c r="WDJ150" s="289"/>
      <c r="WDK150" s="289"/>
      <c r="WDL150" s="289"/>
      <c r="WDM150" s="289"/>
      <c r="WDN150" s="289"/>
      <c r="WDO150" s="289"/>
      <c r="WDP150" s="289"/>
      <c r="WDQ150" s="289"/>
      <c r="WDR150" s="289"/>
      <c r="WDS150" s="289"/>
      <c r="WDT150" s="289"/>
      <c r="WDU150" s="289"/>
      <c r="WDV150" s="289"/>
      <c r="WDW150" s="289"/>
      <c r="WDX150" s="289"/>
      <c r="WDY150" s="289"/>
      <c r="WDZ150" s="289"/>
      <c r="WEA150" s="289"/>
      <c r="WEB150" s="289"/>
      <c r="WEC150" s="289"/>
      <c r="WED150" s="289"/>
      <c r="WEE150" s="289"/>
      <c r="WEF150" s="289"/>
      <c r="WEG150" s="289"/>
      <c r="WEH150" s="289"/>
      <c r="WEI150" s="289"/>
      <c r="WEJ150" s="289"/>
      <c r="WEK150" s="289"/>
      <c r="WEL150" s="289"/>
      <c r="WEM150" s="289"/>
      <c r="WEN150" s="289"/>
      <c r="WEO150" s="289"/>
      <c r="WEP150" s="289"/>
      <c r="WEQ150" s="289"/>
      <c r="WER150" s="289"/>
      <c r="WES150" s="289"/>
      <c r="WET150" s="289"/>
      <c r="WEU150" s="289"/>
      <c r="WEV150" s="289"/>
      <c r="WEW150" s="289"/>
      <c r="WEX150" s="289"/>
      <c r="WEY150" s="289"/>
      <c r="WEZ150" s="289"/>
      <c r="WFA150" s="289"/>
      <c r="WFB150" s="289"/>
      <c r="WFC150" s="289"/>
      <c r="WFD150" s="289"/>
      <c r="WFE150" s="289"/>
      <c r="WFF150" s="289"/>
      <c r="WFG150" s="289"/>
      <c r="WFH150" s="289"/>
      <c r="WFI150" s="289"/>
      <c r="WFJ150" s="289"/>
      <c r="WFK150" s="289"/>
      <c r="WFL150" s="289"/>
      <c r="WFM150" s="289"/>
      <c r="WFN150" s="289"/>
      <c r="WFO150" s="289"/>
      <c r="WFP150" s="289"/>
      <c r="WFQ150" s="289"/>
      <c r="WFR150" s="289"/>
      <c r="WFS150" s="289"/>
      <c r="WFT150" s="289"/>
      <c r="WFU150" s="289"/>
      <c r="WFV150" s="289"/>
      <c r="WFW150" s="289"/>
      <c r="WFX150" s="289"/>
      <c r="WFY150" s="289"/>
      <c r="WFZ150" s="289"/>
      <c r="WGA150" s="289"/>
      <c r="WGB150" s="289"/>
      <c r="WGC150" s="289"/>
      <c r="WGD150" s="289"/>
      <c r="WGE150" s="289"/>
      <c r="WGF150" s="289"/>
      <c r="WGG150" s="289"/>
      <c r="WGH150" s="289"/>
      <c r="WGI150" s="289"/>
      <c r="WGJ150" s="289"/>
      <c r="WGK150" s="289"/>
      <c r="WGL150" s="289"/>
      <c r="WGM150" s="289"/>
      <c r="WGN150" s="289"/>
      <c r="WGO150" s="289"/>
      <c r="WGP150" s="289"/>
      <c r="WGQ150" s="289"/>
      <c r="WGR150" s="289"/>
      <c r="WGS150" s="289"/>
      <c r="WGT150" s="289"/>
      <c r="WGU150" s="289"/>
      <c r="WGV150" s="289"/>
      <c r="WGW150" s="289"/>
      <c r="WGX150" s="289"/>
      <c r="WGY150" s="289"/>
      <c r="WGZ150" s="289"/>
      <c r="WHA150" s="289"/>
      <c r="WHB150" s="289"/>
      <c r="WHC150" s="289"/>
      <c r="WHD150" s="289"/>
      <c r="WHE150" s="289"/>
      <c r="WHF150" s="289"/>
      <c r="WHG150" s="289"/>
      <c r="WHH150" s="289"/>
      <c r="WHI150" s="289"/>
      <c r="WHJ150" s="289"/>
      <c r="WHK150" s="289"/>
      <c r="WHL150" s="289"/>
      <c r="WHM150" s="289"/>
      <c r="WHN150" s="289"/>
      <c r="WHO150" s="289"/>
      <c r="WHP150" s="289"/>
      <c r="WHQ150" s="289"/>
      <c r="WHR150" s="289"/>
      <c r="WHS150" s="289"/>
      <c r="WHT150" s="289"/>
      <c r="WHU150" s="289"/>
      <c r="WHV150" s="289"/>
      <c r="WHW150" s="289"/>
      <c r="WHX150" s="289"/>
      <c r="WHY150" s="289"/>
      <c r="WHZ150" s="289"/>
      <c r="WIA150" s="289"/>
      <c r="WIB150" s="289"/>
      <c r="WIC150" s="289"/>
      <c r="WID150" s="289"/>
      <c r="WIE150" s="289"/>
      <c r="WIF150" s="289"/>
      <c r="WIG150" s="289"/>
      <c r="WIH150" s="289"/>
      <c r="WII150" s="289"/>
      <c r="WIJ150" s="289"/>
      <c r="WIK150" s="289"/>
      <c r="WIL150" s="289"/>
      <c r="WIM150" s="289"/>
      <c r="WIN150" s="289"/>
      <c r="WIO150" s="289"/>
      <c r="WIP150" s="289"/>
      <c r="WIQ150" s="289"/>
      <c r="WIR150" s="289"/>
      <c r="WIS150" s="289"/>
      <c r="WIT150" s="289"/>
      <c r="WIU150" s="289"/>
      <c r="WIV150" s="289"/>
      <c r="WIW150" s="289"/>
      <c r="WIX150" s="289"/>
      <c r="WIY150" s="289"/>
      <c r="WIZ150" s="289"/>
      <c r="WJA150" s="289"/>
      <c r="WJB150" s="289"/>
      <c r="WJC150" s="289"/>
      <c r="WJD150" s="289"/>
      <c r="WJE150" s="289"/>
      <c r="WJF150" s="289"/>
      <c r="WJG150" s="289"/>
      <c r="WJH150" s="289"/>
      <c r="WJI150" s="289"/>
      <c r="WJJ150" s="289"/>
      <c r="WJK150" s="289"/>
      <c r="WJL150" s="289"/>
      <c r="WJM150" s="289"/>
      <c r="WJN150" s="289"/>
      <c r="WJO150" s="289"/>
      <c r="WJP150" s="289"/>
      <c r="WJQ150" s="289"/>
      <c r="WJR150" s="289"/>
      <c r="WJS150" s="289"/>
      <c r="WJT150" s="289"/>
      <c r="WJU150" s="289"/>
      <c r="WJV150" s="289"/>
      <c r="WJW150" s="289"/>
      <c r="WJX150" s="289"/>
      <c r="WJY150" s="289"/>
      <c r="WJZ150" s="289"/>
      <c r="WKA150" s="289"/>
      <c r="WKB150" s="289"/>
      <c r="WKC150" s="289"/>
      <c r="WKD150" s="289"/>
      <c r="WKE150" s="289"/>
      <c r="WKF150" s="289"/>
      <c r="WKG150" s="289"/>
      <c r="WKH150" s="289"/>
      <c r="WKI150" s="289"/>
      <c r="WKJ150" s="289"/>
      <c r="WKK150" s="289"/>
      <c r="WKL150" s="289"/>
      <c r="WKM150" s="289"/>
      <c r="WKN150" s="289"/>
      <c r="WKO150" s="289"/>
      <c r="WKP150" s="289"/>
      <c r="WKQ150" s="289"/>
      <c r="WKR150" s="289"/>
      <c r="WKS150" s="289"/>
      <c r="WKT150" s="289"/>
      <c r="WKU150" s="289"/>
      <c r="WKV150" s="289"/>
      <c r="WKW150" s="289"/>
      <c r="WKX150" s="289"/>
      <c r="WKY150" s="289"/>
      <c r="WKZ150" s="289"/>
      <c r="WLA150" s="289"/>
      <c r="WLB150" s="289"/>
      <c r="WLC150" s="289"/>
      <c r="WLD150" s="289"/>
      <c r="WLE150" s="289"/>
      <c r="WLF150" s="289"/>
      <c r="WLG150" s="289"/>
      <c r="WLH150" s="289"/>
      <c r="WLI150" s="289"/>
      <c r="WLJ150" s="289"/>
      <c r="WLK150" s="289"/>
      <c r="WLL150" s="289"/>
      <c r="WLM150" s="289"/>
      <c r="WLN150" s="289"/>
      <c r="WLO150" s="289"/>
      <c r="WLP150" s="289"/>
      <c r="WLQ150" s="289"/>
      <c r="WLR150" s="289"/>
      <c r="WLS150" s="289"/>
      <c r="WLT150" s="289"/>
      <c r="WLU150" s="289"/>
      <c r="WLV150" s="289"/>
      <c r="WLW150" s="289"/>
      <c r="WLX150" s="289"/>
      <c r="WLY150" s="289"/>
      <c r="WLZ150" s="289"/>
      <c r="WMA150" s="289"/>
      <c r="WMB150" s="289"/>
      <c r="WMC150" s="289"/>
      <c r="WMD150" s="289"/>
      <c r="WME150" s="289"/>
      <c r="WMF150" s="289"/>
      <c r="WMG150" s="289"/>
      <c r="WMH150" s="289"/>
      <c r="WMI150" s="289"/>
      <c r="WMJ150" s="289"/>
      <c r="WMK150" s="289"/>
      <c r="WML150" s="289"/>
      <c r="WMM150" s="289"/>
      <c r="WMN150" s="289"/>
      <c r="WMO150" s="289"/>
      <c r="WMP150" s="289"/>
      <c r="WMQ150" s="289"/>
      <c r="WMR150" s="289"/>
      <c r="WMS150" s="289"/>
      <c r="WMT150" s="289"/>
      <c r="WMU150" s="289"/>
      <c r="WMV150" s="289"/>
      <c r="WMW150" s="289"/>
      <c r="WMX150" s="289"/>
      <c r="WMY150" s="289"/>
      <c r="WMZ150" s="289"/>
      <c r="WNA150" s="289"/>
      <c r="WNB150" s="289"/>
      <c r="WNC150" s="289"/>
      <c r="WND150" s="289"/>
      <c r="WNE150" s="289"/>
      <c r="WNF150" s="289"/>
      <c r="WNG150" s="289"/>
      <c r="WNH150" s="289"/>
      <c r="WNI150" s="289"/>
      <c r="WNJ150" s="289"/>
      <c r="WNK150" s="289"/>
      <c r="WNL150" s="289"/>
      <c r="WNM150" s="289"/>
      <c r="WNN150" s="289"/>
      <c r="WNO150" s="289"/>
      <c r="WNP150" s="289"/>
      <c r="WNQ150" s="289"/>
      <c r="WNR150" s="289"/>
      <c r="WNS150" s="289"/>
      <c r="WNT150" s="289"/>
      <c r="WNU150" s="289"/>
      <c r="WNV150" s="289"/>
      <c r="WNW150" s="289"/>
      <c r="WNX150" s="289"/>
      <c r="WNY150" s="289"/>
      <c r="WNZ150" s="289"/>
      <c r="WOA150" s="289"/>
      <c r="WOB150" s="289"/>
      <c r="WOC150" s="289"/>
      <c r="WOD150" s="289"/>
      <c r="WOE150" s="289"/>
      <c r="WOF150" s="289"/>
      <c r="WOG150" s="289"/>
      <c r="WOH150" s="289"/>
      <c r="WOI150" s="289"/>
      <c r="WOJ150" s="289"/>
      <c r="WOK150" s="289"/>
      <c r="WOL150" s="289"/>
      <c r="WOM150" s="289"/>
      <c r="WON150" s="289"/>
      <c r="WOO150" s="289"/>
      <c r="WOP150" s="289"/>
      <c r="WOQ150" s="289"/>
      <c r="WOR150" s="289"/>
      <c r="WOS150" s="289"/>
      <c r="WOT150" s="289"/>
      <c r="WOU150" s="289"/>
      <c r="WOV150" s="289"/>
      <c r="WOW150" s="289"/>
      <c r="WOX150" s="289"/>
      <c r="WOY150" s="289"/>
      <c r="WOZ150" s="289"/>
      <c r="WPA150" s="289"/>
      <c r="WPB150" s="289"/>
      <c r="WPC150" s="289"/>
      <c r="WPD150" s="289"/>
      <c r="WPE150" s="289"/>
      <c r="WPF150" s="289"/>
      <c r="WPG150" s="289"/>
      <c r="WPH150" s="289"/>
      <c r="WPI150" s="289"/>
      <c r="WPJ150" s="289"/>
      <c r="WPK150" s="289"/>
      <c r="WPL150" s="289"/>
      <c r="WPM150" s="289"/>
      <c r="WPN150" s="289"/>
      <c r="WPO150" s="289"/>
      <c r="WPP150" s="289"/>
      <c r="WPQ150" s="289"/>
      <c r="WPR150" s="289"/>
      <c r="WPS150" s="289"/>
      <c r="WPT150" s="289"/>
      <c r="WPU150" s="289"/>
      <c r="WPV150" s="289"/>
      <c r="WPW150" s="289"/>
      <c r="WPX150" s="289"/>
      <c r="WPY150" s="289"/>
      <c r="WPZ150" s="289"/>
      <c r="WQA150" s="289"/>
      <c r="WQB150" s="289"/>
      <c r="WQC150" s="289"/>
      <c r="WQD150" s="289"/>
      <c r="WQE150" s="289"/>
      <c r="WQF150" s="289"/>
      <c r="WQG150" s="289"/>
      <c r="WQH150" s="289"/>
      <c r="WQI150" s="289"/>
      <c r="WQJ150" s="289"/>
      <c r="WQK150" s="289"/>
      <c r="WQL150" s="289"/>
      <c r="WQM150" s="289"/>
      <c r="WQN150" s="289"/>
      <c r="WQO150" s="289"/>
      <c r="WQP150" s="289"/>
      <c r="WQQ150" s="289"/>
      <c r="WQR150" s="289"/>
      <c r="WQS150" s="289"/>
      <c r="WQT150" s="289"/>
      <c r="WQU150" s="289"/>
      <c r="WQV150" s="289"/>
      <c r="WQW150" s="289"/>
      <c r="WQX150" s="289"/>
      <c r="WQY150" s="289"/>
      <c r="WQZ150" s="289"/>
      <c r="WRA150" s="289"/>
      <c r="WRB150" s="289"/>
      <c r="WRC150" s="289"/>
      <c r="WRD150" s="289"/>
      <c r="WRE150" s="289"/>
      <c r="WRF150" s="289"/>
      <c r="WRG150" s="289"/>
      <c r="WRH150" s="289"/>
      <c r="WRI150" s="289"/>
      <c r="WRJ150" s="289"/>
      <c r="WRK150" s="289"/>
      <c r="WRL150" s="289"/>
      <c r="WRM150" s="289"/>
      <c r="WRN150" s="289"/>
      <c r="WRO150" s="289"/>
      <c r="WRP150" s="289"/>
      <c r="WRQ150" s="289"/>
      <c r="WRR150" s="289"/>
      <c r="WRS150" s="289"/>
      <c r="WRT150" s="289"/>
      <c r="WRU150" s="289"/>
      <c r="WRV150" s="289"/>
      <c r="WRW150" s="289"/>
      <c r="WRX150" s="289"/>
      <c r="WRY150" s="289"/>
      <c r="WRZ150" s="289"/>
      <c r="WSA150" s="289"/>
      <c r="WSB150" s="289"/>
      <c r="WSC150" s="289"/>
      <c r="WSD150" s="289"/>
      <c r="WSE150" s="289"/>
      <c r="WSF150" s="289"/>
      <c r="WSG150" s="289"/>
      <c r="WSH150" s="289"/>
      <c r="WSI150" s="289"/>
      <c r="WSJ150" s="289"/>
      <c r="WSK150" s="289"/>
      <c r="WSL150" s="289"/>
      <c r="WSM150" s="289"/>
      <c r="WSN150" s="289"/>
      <c r="WSO150" s="289"/>
      <c r="WSP150" s="289"/>
      <c r="WSQ150" s="289"/>
      <c r="WSR150" s="289"/>
      <c r="WSS150" s="289"/>
      <c r="WST150" s="289"/>
      <c r="WSU150" s="289"/>
      <c r="WSV150" s="289"/>
      <c r="WSW150" s="289"/>
      <c r="WSX150" s="289"/>
      <c r="WSY150" s="289"/>
      <c r="WSZ150" s="289"/>
      <c r="WTA150" s="289"/>
      <c r="WTB150" s="289"/>
      <c r="WTC150" s="289"/>
      <c r="WTD150" s="289"/>
      <c r="WTE150" s="289"/>
      <c r="WTF150" s="289"/>
      <c r="WTG150" s="289"/>
      <c r="WTH150" s="289"/>
      <c r="WTI150" s="289"/>
      <c r="WTJ150" s="289"/>
      <c r="WTK150" s="289"/>
      <c r="WTL150" s="289"/>
      <c r="WTM150" s="289"/>
      <c r="WTN150" s="289"/>
      <c r="WTO150" s="289"/>
      <c r="WTP150" s="289"/>
      <c r="WTQ150" s="289"/>
      <c r="WTR150" s="289"/>
      <c r="WTS150" s="289"/>
      <c r="WTT150" s="289"/>
      <c r="WTU150" s="289"/>
      <c r="WTV150" s="289"/>
      <c r="WTW150" s="289"/>
      <c r="WTX150" s="289"/>
      <c r="WTY150" s="289"/>
      <c r="WTZ150" s="289"/>
      <c r="WUA150" s="289"/>
      <c r="WUB150" s="289"/>
      <c r="WUC150" s="289"/>
      <c r="WUD150" s="289"/>
      <c r="WUE150" s="289"/>
      <c r="WUF150" s="289"/>
      <c r="WUG150" s="289"/>
      <c r="WUH150" s="289"/>
      <c r="WUI150" s="289"/>
      <c r="WUJ150" s="289"/>
      <c r="WUK150" s="289"/>
      <c r="WUL150" s="289"/>
      <c r="WUM150" s="289"/>
      <c r="WUN150" s="289"/>
      <c r="WUO150" s="289"/>
      <c r="WUP150" s="289"/>
      <c r="WUQ150" s="289"/>
      <c r="WUR150" s="289"/>
      <c r="WUS150" s="289"/>
      <c r="WUT150" s="289"/>
      <c r="WUU150" s="289"/>
      <c r="WUV150" s="289"/>
      <c r="WUW150" s="289"/>
      <c r="WUX150" s="289"/>
      <c r="WUY150" s="289"/>
      <c r="WUZ150" s="289"/>
      <c r="WVA150" s="289"/>
      <c r="WVB150" s="289"/>
      <c r="WVC150" s="289"/>
      <c r="WVD150" s="289"/>
      <c r="WVE150" s="289"/>
      <c r="WVF150" s="289"/>
      <c r="WVG150" s="289"/>
      <c r="WVH150" s="289"/>
      <c r="WVI150" s="289"/>
      <c r="WVJ150" s="289"/>
      <c r="WVK150" s="289"/>
      <c r="WVL150" s="289"/>
      <c r="WVM150" s="289"/>
      <c r="WVN150" s="289"/>
      <c r="WVO150" s="289"/>
      <c r="WVP150" s="289"/>
      <c r="WVQ150" s="289"/>
      <c r="WVR150" s="289"/>
      <c r="WVS150" s="289"/>
      <c r="WVT150" s="289"/>
      <c r="WVU150" s="289"/>
      <c r="WVV150" s="289"/>
      <c r="WVW150" s="289"/>
      <c r="WVX150" s="289"/>
      <c r="WVY150" s="289"/>
      <c r="WVZ150" s="289"/>
      <c r="WWA150" s="289"/>
      <c r="WWB150" s="289"/>
      <c r="WWC150" s="289"/>
      <c r="WWD150" s="289"/>
      <c r="WWE150" s="289"/>
      <c r="WWF150" s="289"/>
      <c r="WWG150" s="289"/>
      <c r="WWH150" s="289"/>
      <c r="WWI150" s="289"/>
      <c r="WWJ150" s="289"/>
      <c r="WWK150" s="289"/>
      <c r="WWL150" s="289"/>
      <c r="WWM150" s="289"/>
      <c r="WWN150" s="289"/>
      <c r="WWO150" s="289"/>
      <c r="WWP150" s="289"/>
      <c r="WWQ150" s="289"/>
      <c r="WWR150" s="289"/>
      <c r="WWS150" s="289"/>
      <c r="WWT150" s="289"/>
      <c r="WWU150" s="289"/>
      <c r="WWV150" s="289"/>
      <c r="WWW150" s="289"/>
      <c r="WWX150" s="289"/>
      <c r="WWY150" s="289"/>
      <c r="WWZ150" s="289"/>
      <c r="WXA150" s="289"/>
      <c r="WXB150" s="289"/>
      <c r="WXC150" s="289"/>
      <c r="WXD150" s="289"/>
      <c r="WXE150" s="289"/>
      <c r="WXF150" s="289"/>
      <c r="WXG150" s="289"/>
      <c r="WXH150" s="289"/>
      <c r="WXI150" s="289"/>
      <c r="WXJ150" s="289"/>
      <c r="WXK150" s="289"/>
      <c r="WXL150" s="289"/>
      <c r="WXM150" s="289"/>
      <c r="WXN150" s="289"/>
      <c r="WXO150" s="289"/>
      <c r="WXP150" s="289"/>
      <c r="WXQ150" s="289"/>
      <c r="WXR150" s="289"/>
      <c r="WXS150" s="289"/>
      <c r="WXT150" s="289"/>
      <c r="WXU150" s="289"/>
      <c r="WXV150" s="289"/>
      <c r="WXW150" s="289"/>
      <c r="WXX150" s="289"/>
      <c r="WXY150" s="289"/>
      <c r="WXZ150" s="289"/>
      <c r="WYA150" s="289"/>
      <c r="WYB150" s="289"/>
      <c r="WYC150" s="289"/>
      <c r="WYD150" s="289"/>
      <c r="WYE150" s="289"/>
      <c r="WYF150" s="289"/>
      <c r="WYG150" s="289"/>
      <c r="WYH150" s="289"/>
      <c r="WYI150" s="289"/>
      <c r="WYJ150" s="289"/>
      <c r="WYK150" s="289"/>
      <c r="WYL150" s="289"/>
      <c r="WYM150" s="289"/>
      <c r="WYN150" s="289"/>
      <c r="WYO150" s="289"/>
      <c r="WYP150" s="289"/>
      <c r="WYQ150" s="289"/>
      <c r="WYR150" s="289"/>
      <c r="WYS150" s="289"/>
      <c r="WYT150" s="289"/>
      <c r="WYU150" s="289"/>
      <c r="WYV150" s="289"/>
      <c r="WYW150" s="289"/>
      <c r="WYX150" s="289"/>
      <c r="WYY150" s="289"/>
      <c r="WYZ150" s="289"/>
      <c r="WZA150" s="289"/>
      <c r="WZB150" s="289"/>
      <c r="WZC150" s="289"/>
      <c r="WZD150" s="289"/>
      <c r="WZE150" s="289"/>
      <c r="WZF150" s="289"/>
      <c r="WZG150" s="289"/>
      <c r="WZH150" s="289"/>
      <c r="WZI150" s="289"/>
      <c r="WZJ150" s="289"/>
      <c r="WZK150" s="289"/>
      <c r="WZL150" s="289"/>
      <c r="WZM150" s="289"/>
      <c r="WZN150" s="289"/>
      <c r="WZO150" s="289"/>
      <c r="WZP150" s="289"/>
      <c r="WZQ150" s="289"/>
      <c r="WZR150" s="289"/>
      <c r="WZS150" s="289"/>
      <c r="WZT150" s="289"/>
      <c r="WZU150" s="289"/>
      <c r="WZV150" s="289"/>
      <c r="WZW150" s="289"/>
      <c r="WZX150" s="289"/>
      <c r="WZY150" s="289"/>
      <c r="WZZ150" s="289"/>
      <c r="XAA150" s="289"/>
      <c r="XAB150" s="289"/>
      <c r="XAC150" s="289"/>
      <c r="XAD150" s="289"/>
      <c r="XAE150" s="289"/>
      <c r="XAF150" s="289"/>
      <c r="XAG150" s="289"/>
      <c r="XAH150" s="289"/>
      <c r="XAI150" s="289"/>
      <c r="XAJ150" s="289"/>
      <c r="XAK150" s="289"/>
      <c r="XAL150" s="289"/>
      <c r="XAM150" s="289"/>
      <c r="XAN150" s="289"/>
      <c r="XAO150" s="289"/>
      <c r="XAP150" s="289"/>
      <c r="XAQ150" s="289"/>
      <c r="XAR150" s="289"/>
      <c r="XAS150" s="289"/>
      <c r="XAT150" s="289"/>
      <c r="XAU150" s="289"/>
      <c r="XAV150" s="289"/>
      <c r="XAW150" s="289"/>
      <c r="XAX150" s="289"/>
      <c r="XAY150" s="289"/>
      <c r="XAZ150" s="289"/>
      <c r="XBA150" s="289"/>
      <c r="XBB150" s="289"/>
      <c r="XBC150" s="289"/>
      <c r="XBD150" s="289"/>
      <c r="XBE150" s="289"/>
      <c r="XBF150" s="289"/>
      <c r="XBG150" s="289"/>
      <c r="XBH150" s="289"/>
      <c r="XBI150" s="289"/>
      <c r="XBJ150" s="289"/>
      <c r="XBK150" s="289"/>
      <c r="XBL150" s="289"/>
      <c r="XBM150" s="289"/>
      <c r="XBN150" s="289"/>
      <c r="XBO150" s="289"/>
      <c r="XBP150" s="289"/>
      <c r="XBQ150" s="289"/>
      <c r="XBR150" s="289"/>
      <c r="XBS150" s="289"/>
      <c r="XBT150" s="289"/>
      <c r="XBU150" s="289"/>
      <c r="XBV150" s="289"/>
      <c r="XBW150" s="289"/>
      <c r="XBX150" s="289"/>
      <c r="XBY150" s="289"/>
      <c r="XBZ150" s="289"/>
      <c r="XCA150" s="289"/>
      <c r="XCB150" s="289"/>
      <c r="XCC150" s="289"/>
      <c r="XCD150" s="289"/>
      <c r="XCE150" s="289"/>
      <c r="XCF150" s="289"/>
      <c r="XCG150" s="289"/>
      <c r="XCH150" s="289"/>
      <c r="XCI150" s="289"/>
      <c r="XCJ150" s="289"/>
      <c r="XCK150" s="289"/>
      <c r="XCL150" s="289"/>
      <c r="XCM150" s="289"/>
      <c r="XCN150" s="289"/>
      <c r="XCO150" s="289"/>
      <c r="XCP150" s="289"/>
      <c r="XCQ150" s="289"/>
      <c r="XCR150" s="289"/>
      <c r="XCS150" s="289"/>
      <c r="XCT150" s="289"/>
      <c r="XCU150" s="289"/>
      <c r="XCV150" s="289"/>
      <c r="XCW150" s="289"/>
      <c r="XCX150" s="289"/>
      <c r="XCY150" s="289"/>
      <c r="XCZ150" s="289"/>
      <c r="XDA150" s="289"/>
      <c r="XDB150" s="289"/>
      <c r="XDC150" s="289"/>
      <c r="XDD150" s="289"/>
      <c r="XDE150" s="289"/>
      <c r="XDF150" s="289"/>
      <c r="XDG150" s="289"/>
      <c r="XDH150" s="289"/>
      <c r="XDI150" s="289"/>
      <c r="XDJ150" s="289"/>
      <c r="XDK150" s="289"/>
      <c r="XDL150" s="289"/>
      <c r="XDM150" s="289"/>
      <c r="XDN150" s="289"/>
      <c r="XDO150" s="289"/>
      <c r="XDP150" s="289"/>
      <c r="XDQ150" s="289"/>
      <c r="XDR150" s="289"/>
      <c r="XDS150" s="289"/>
      <c r="XDT150" s="289"/>
      <c r="XDU150" s="289"/>
      <c r="XDV150" s="289"/>
      <c r="XDW150" s="289"/>
      <c r="XDX150" s="289"/>
      <c r="XDY150" s="289"/>
      <c r="XDZ150" s="289"/>
      <c r="XEA150" s="289"/>
      <c r="XEB150" s="289"/>
      <c r="XEC150" s="289"/>
      <c r="XED150" s="289"/>
      <c r="XEE150" s="289"/>
      <c r="XEF150" s="289"/>
      <c r="XEG150" s="289"/>
      <c r="XEH150" s="289"/>
      <c r="XEI150" s="289"/>
      <c r="XEJ150" s="289"/>
      <c r="XEK150" s="289"/>
      <c r="XEL150" s="289"/>
      <c r="XEM150" s="289"/>
      <c r="XEN150" s="289"/>
      <c r="XEO150" s="289"/>
      <c r="XEP150" s="289"/>
      <c r="XEQ150" s="289"/>
      <c r="XER150" s="289"/>
      <c r="XES150" s="289"/>
      <c r="XET150" s="289"/>
      <c r="XEU150" s="289"/>
      <c r="XEV150" s="289"/>
      <c r="XEW150" s="289"/>
      <c r="XEX150" s="289"/>
      <c r="XEY150" s="289"/>
      <c r="XEZ150" s="289"/>
      <c r="XFA150" s="289"/>
      <c r="XFB150" s="289"/>
      <c r="XFC150" s="289"/>
      <c r="XFD150" s="289"/>
    </row>
    <row r="151" spans="1:16384" s="235" customFormat="1">
      <c r="A151" s="289" t="s">
        <v>1833</v>
      </c>
      <c r="B151" s="289" t="s">
        <v>1834</v>
      </c>
      <c r="C151" s="289" t="s">
        <v>1833</v>
      </c>
      <c r="D151" s="289"/>
      <c r="E151" s="289"/>
      <c r="F151" s="289"/>
      <c r="G151" s="289"/>
      <c r="H151" s="289"/>
      <c r="I151" s="289"/>
      <c r="J151" s="289"/>
      <c r="K151" s="289"/>
      <c r="L151" s="289"/>
      <c r="M151" s="289"/>
      <c r="N151" s="289"/>
      <c r="O151" s="289"/>
      <c r="P151" s="289"/>
      <c r="Q151" s="289"/>
      <c r="R151" s="289"/>
      <c r="S151" s="289"/>
      <c r="T151" s="289"/>
      <c r="U151" s="289"/>
      <c r="V151" s="289"/>
      <c r="W151" s="289"/>
      <c r="X151" s="289"/>
      <c r="Y151" s="289"/>
      <c r="Z151" s="289"/>
      <c r="AA151" s="289"/>
      <c r="AB151" s="289" t="s">
        <v>1835</v>
      </c>
      <c r="AC151" s="289"/>
      <c r="AD151" s="289"/>
      <c r="AE151" s="289"/>
      <c r="AF151" s="289"/>
      <c r="AG151" s="289"/>
      <c r="AH151" s="289"/>
      <c r="AI151" s="289"/>
      <c r="AJ151" s="289"/>
      <c r="AK151" s="289"/>
      <c r="AL151" s="289"/>
      <c r="AM151" s="289"/>
      <c r="AN151" s="289"/>
      <c r="AO151" s="289"/>
      <c r="AP151" s="289"/>
      <c r="AQ151" s="289"/>
      <c r="AR151" s="289"/>
      <c r="AS151" s="289"/>
      <c r="AT151" s="289"/>
      <c r="AU151" s="289"/>
      <c r="AV151" s="289"/>
      <c r="AW151" s="289"/>
      <c r="AX151" s="289"/>
      <c r="AY151" s="289"/>
      <c r="AZ151" s="289"/>
      <c r="BA151" s="289"/>
      <c r="BB151" s="289"/>
      <c r="BC151" s="289"/>
      <c r="BD151" s="289"/>
      <c r="BE151" s="289"/>
      <c r="BF151" s="289"/>
      <c r="BG151" s="289"/>
      <c r="BH151" s="289"/>
      <c r="BI151" s="289"/>
      <c r="BJ151" s="289"/>
      <c r="BK151" s="289"/>
      <c r="BL151" s="289"/>
      <c r="BM151" s="289"/>
      <c r="BN151" s="289"/>
      <c r="BO151" s="289"/>
      <c r="BP151" s="289"/>
      <c r="BQ151" s="289"/>
      <c r="BR151" s="289"/>
      <c r="BS151" s="289"/>
      <c r="BT151" s="289"/>
      <c r="BU151" s="289"/>
      <c r="BV151" s="289"/>
      <c r="BW151" s="289"/>
      <c r="BX151" s="289"/>
      <c r="BY151" s="289"/>
      <c r="BZ151" s="289"/>
      <c r="CA151" s="289"/>
      <c r="CB151" s="289"/>
      <c r="CC151" s="289"/>
      <c r="CD151" s="289"/>
      <c r="CE151" s="289"/>
      <c r="CF151" s="289"/>
      <c r="CG151" s="289"/>
      <c r="CH151" s="289"/>
      <c r="CI151" s="289"/>
      <c r="CJ151" s="289"/>
      <c r="CK151" s="289"/>
      <c r="CL151" s="289"/>
      <c r="CM151" s="289"/>
      <c r="CN151" s="289"/>
      <c r="CO151" s="289"/>
      <c r="CP151" s="289"/>
      <c r="CQ151" s="289"/>
      <c r="CR151" s="289"/>
      <c r="CS151" s="289"/>
      <c r="CT151" s="289"/>
      <c r="CU151" s="289"/>
      <c r="CV151" s="289"/>
      <c r="CW151" s="289"/>
      <c r="CX151" s="289"/>
      <c r="CY151" s="289"/>
      <c r="CZ151" s="289"/>
      <c r="DA151" s="289"/>
      <c r="DB151" s="289"/>
      <c r="DC151" s="289"/>
      <c r="DD151" s="289"/>
      <c r="DE151" s="289"/>
      <c r="DF151" s="289"/>
      <c r="DG151" s="289"/>
      <c r="DH151" s="289"/>
      <c r="DI151" s="289"/>
      <c r="DJ151" s="289"/>
      <c r="DK151" s="289"/>
      <c r="DL151" s="289"/>
      <c r="DM151" s="289"/>
      <c r="DN151" s="289"/>
      <c r="DO151" s="289"/>
      <c r="DP151" s="289"/>
      <c r="DQ151" s="289"/>
      <c r="DR151" s="289"/>
      <c r="DS151" s="289"/>
      <c r="DT151" s="289"/>
      <c r="DU151" s="289"/>
      <c r="DV151" s="289"/>
      <c r="DW151" s="289"/>
      <c r="DX151" s="289"/>
      <c r="DY151" s="289"/>
      <c r="DZ151" s="289"/>
      <c r="EA151" s="289"/>
      <c r="EB151" s="289"/>
      <c r="EC151" s="289"/>
      <c r="ED151" s="289"/>
      <c r="EE151" s="289"/>
      <c r="EF151" s="289"/>
      <c r="EG151" s="289"/>
      <c r="EH151" s="289"/>
      <c r="EI151" s="289"/>
      <c r="EJ151" s="289"/>
      <c r="EK151" s="289"/>
      <c r="EL151" s="289"/>
      <c r="EM151" s="289"/>
      <c r="EN151" s="289"/>
      <c r="EO151" s="289"/>
      <c r="EP151" s="289"/>
      <c r="EQ151" s="289"/>
      <c r="ER151" s="289"/>
      <c r="ES151" s="289"/>
      <c r="ET151" s="289"/>
      <c r="EU151" s="289"/>
      <c r="EV151" s="289"/>
      <c r="EW151" s="289"/>
      <c r="EX151" s="289"/>
      <c r="EY151" s="289"/>
      <c r="EZ151" s="289"/>
      <c r="FA151" s="289"/>
      <c r="FB151" s="289"/>
      <c r="FC151" s="289"/>
      <c r="FD151" s="289"/>
      <c r="FE151" s="289"/>
      <c r="FF151" s="289"/>
      <c r="FG151" s="289"/>
      <c r="FH151" s="289"/>
      <c r="FI151" s="289"/>
      <c r="FJ151" s="289"/>
      <c r="FK151" s="289"/>
      <c r="FL151" s="289"/>
      <c r="FM151" s="289"/>
      <c r="FN151" s="289"/>
      <c r="FO151" s="289"/>
      <c r="FP151" s="289"/>
      <c r="FQ151" s="289"/>
      <c r="FR151" s="289"/>
      <c r="FS151" s="289"/>
      <c r="FT151" s="289"/>
      <c r="FU151" s="289"/>
      <c r="FV151" s="289"/>
      <c r="FW151" s="289"/>
      <c r="FX151" s="289"/>
      <c r="FY151" s="289"/>
      <c r="FZ151" s="289"/>
      <c r="GA151" s="289"/>
      <c r="GB151" s="289"/>
      <c r="GC151" s="289"/>
      <c r="GD151" s="289"/>
      <c r="GE151" s="289"/>
      <c r="GF151" s="289"/>
      <c r="GG151" s="289"/>
      <c r="GH151" s="289"/>
      <c r="GI151" s="289"/>
      <c r="GJ151" s="289"/>
      <c r="GK151" s="289"/>
      <c r="GL151" s="289"/>
      <c r="GM151" s="289"/>
      <c r="GN151" s="289"/>
      <c r="GO151" s="289"/>
      <c r="GP151" s="289"/>
      <c r="GQ151" s="289"/>
      <c r="GR151" s="289"/>
      <c r="GS151" s="289"/>
      <c r="GT151" s="289"/>
      <c r="GU151" s="289"/>
      <c r="GV151" s="289"/>
      <c r="GW151" s="289"/>
      <c r="GX151" s="289"/>
      <c r="GY151" s="289"/>
      <c r="GZ151" s="289"/>
      <c r="HA151" s="289"/>
      <c r="HB151" s="289"/>
      <c r="HC151" s="289"/>
      <c r="HD151" s="289"/>
      <c r="HE151" s="289"/>
      <c r="HF151" s="289"/>
      <c r="HG151" s="289"/>
      <c r="HH151" s="289"/>
      <c r="HI151" s="289"/>
      <c r="HJ151" s="289"/>
      <c r="HK151" s="289"/>
      <c r="HL151" s="289"/>
      <c r="HM151" s="289"/>
      <c r="HN151" s="289"/>
      <c r="HO151" s="289"/>
      <c r="HP151" s="289"/>
      <c r="HQ151" s="289"/>
      <c r="HR151" s="289"/>
      <c r="HS151" s="289"/>
      <c r="HT151" s="289"/>
      <c r="HU151" s="289"/>
      <c r="HV151" s="289"/>
      <c r="HW151" s="289"/>
      <c r="HX151" s="289"/>
      <c r="HY151" s="289"/>
      <c r="HZ151" s="289"/>
      <c r="IA151" s="289"/>
      <c r="IB151" s="289"/>
      <c r="IC151" s="289"/>
      <c r="ID151" s="289"/>
      <c r="IE151" s="289"/>
      <c r="IF151" s="289"/>
      <c r="IG151" s="289"/>
      <c r="IH151" s="289"/>
      <c r="II151" s="289"/>
      <c r="IJ151" s="289"/>
      <c r="IK151" s="289"/>
      <c r="IL151" s="289"/>
      <c r="IM151" s="289"/>
      <c r="IN151" s="289"/>
      <c r="IO151" s="289"/>
      <c r="IP151" s="289"/>
      <c r="IQ151" s="289"/>
      <c r="IR151" s="289"/>
      <c r="IS151" s="289"/>
      <c r="IT151" s="289"/>
      <c r="IU151" s="289"/>
      <c r="IV151" s="289"/>
      <c r="IW151" s="289"/>
      <c r="IX151" s="289"/>
      <c r="IY151" s="289"/>
      <c r="IZ151" s="289"/>
      <c r="JA151" s="289"/>
      <c r="JB151" s="289"/>
      <c r="JC151" s="289"/>
      <c r="JD151" s="289"/>
      <c r="JE151" s="289"/>
      <c r="JF151" s="289"/>
      <c r="JG151" s="289"/>
      <c r="JH151" s="289"/>
      <c r="JI151" s="289"/>
      <c r="JJ151" s="289"/>
      <c r="JK151" s="289"/>
      <c r="JL151" s="289"/>
      <c r="JM151" s="289"/>
      <c r="JN151" s="289"/>
      <c r="JO151" s="289"/>
      <c r="JP151" s="289"/>
      <c r="JQ151" s="289"/>
      <c r="JR151" s="289"/>
      <c r="JS151" s="289"/>
      <c r="JT151" s="289"/>
      <c r="JU151" s="289"/>
      <c r="JV151" s="289"/>
      <c r="JW151" s="289"/>
      <c r="JX151" s="289"/>
      <c r="JY151" s="289"/>
      <c r="JZ151" s="289"/>
      <c r="KA151" s="289"/>
      <c r="KB151" s="289"/>
      <c r="KC151" s="289"/>
      <c r="KD151" s="289"/>
      <c r="KE151" s="289"/>
      <c r="KF151" s="289"/>
      <c r="KG151" s="289"/>
      <c r="KH151" s="289"/>
      <c r="KI151" s="289"/>
      <c r="KJ151" s="289"/>
      <c r="KK151" s="289"/>
      <c r="KL151" s="289"/>
      <c r="KM151" s="289"/>
      <c r="KN151" s="289"/>
      <c r="KO151" s="289"/>
      <c r="KP151" s="289"/>
      <c r="KQ151" s="289"/>
      <c r="KR151" s="289"/>
      <c r="KS151" s="289"/>
      <c r="KT151" s="289"/>
      <c r="KU151" s="289"/>
      <c r="KV151" s="289"/>
      <c r="KW151" s="289"/>
      <c r="KX151" s="289"/>
      <c r="KY151" s="289"/>
      <c r="KZ151" s="289"/>
      <c r="LA151" s="289"/>
      <c r="LB151" s="289"/>
      <c r="LC151" s="289"/>
      <c r="LD151" s="289"/>
      <c r="LE151" s="289"/>
      <c r="LF151" s="289"/>
      <c r="LG151" s="289"/>
      <c r="LH151" s="289"/>
      <c r="LI151" s="289"/>
      <c r="LJ151" s="289"/>
      <c r="LK151" s="289"/>
      <c r="LL151" s="289"/>
      <c r="LM151" s="289"/>
      <c r="LN151" s="289"/>
      <c r="LO151" s="289"/>
      <c r="LP151" s="289"/>
      <c r="LQ151" s="289"/>
      <c r="LR151" s="289"/>
      <c r="LS151" s="289"/>
      <c r="LT151" s="289"/>
      <c r="LU151" s="289"/>
      <c r="LV151" s="289"/>
      <c r="LW151" s="289"/>
      <c r="LX151" s="289"/>
      <c r="LY151" s="289"/>
      <c r="LZ151" s="289"/>
      <c r="MA151" s="289"/>
      <c r="MB151" s="289"/>
      <c r="MC151" s="289"/>
      <c r="MD151" s="289"/>
      <c r="ME151" s="289"/>
      <c r="MF151" s="289"/>
      <c r="MG151" s="289"/>
      <c r="MH151" s="289"/>
      <c r="MI151" s="289"/>
      <c r="MJ151" s="289"/>
      <c r="MK151" s="289"/>
      <c r="ML151" s="289"/>
      <c r="MM151" s="289"/>
      <c r="MN151" s="289"/>
      <c r="MO151" s="289"/>
      <c r="MP151" s="289"/>
      <c r="MQ151" s="289"/>
      <c r="MR151" s="289"/>
      <c r="MS151" s="289"/>
      <c r="MT151" s="289"/>
      <c r="MU151" s="289"/>
      <c r="MV151" s="289"/>
      <c r="MW151" s="289"/>
      <c r="MX151" s="289"/>
      <c r="MY151" s="289"/>
      <c r="MZ151" s="289"/>
      <c r="NA151" s="289"/>
      <c r="NB151" s="289"/>
      <c r="NC151" s="289"/>
      <c r="ND151" s="289"/>
      <c r="NE151" s="289"/>
      <c r="NF151" s="289"/>
      <c r="NG151" s="289"/>
      <c r="NH151" s="289"/>
      <c r="NI151" s="289"/>
      <c r="NJ151" s="289"/>
      <c r="NK151" s="289"/>
      <c r="NL151" s="289"/>
      <c r="NM151" s="289"/>
      <c r="NN151" s="289"/>
      <c r="NO151" s="289"/>
      <c r="NP151" s="289"/>
      <c r="NQ151" s="289"/>
      <c r="NR151" s="289"/>
      <c r="NS151" s="289"/>
      <c r="NT151" s="289"/>
      <c r="NU151" s="289"/>
      <c r="NV151" s="289"/>
      <c r="NW151" s="289"/>
      <c r="NX151" s="289"/>
      <c r="NY151" s="289"/>
      <c r="NZ151" s="289"/>
      <c r="OA151" s="289"/>
      <c r="OB151" s="289"/>
      <c r="OC151" s="289"/>
      <c r="OD151" s="289"/>
      <c r="OE151" s="289"/>
      <c r="OF151" s="289"/>
      <c r="OG151" s="289"/>
      <c r="OH151" s="289"/>
      <c r="OI151" s="289"/>
      <c r="OJ151" s="289"/>
      <c r="OK151" s="289"/>
      <c r="OL151" s="289"/>
      <c r="OM151" s="289"/>
      <c r="ON151" s="289"/>
      <c r="OO151" s="289"/>
      <c r="OP151" s="289"/>
      <c r="OQ151" s="289"/>
      <c r="OR151" s="289"/>
      <c r="OS151" s="289"/>
      <c r="OT151" s="289"/>
      <c r="OU151" s="289"/>
      <c r="OV151" s="289"/>
      <c r="OW151" s="289"/>
      <c r="OX151" s="289"/>
      <c r="OY151" s="289"/>
      <c r="OZ151" s="289"/>
      <c r="PA151" s="289"/>
      <c r="PB151" s="289"/>
      <c r="PC151" s="289"/>
      <c r="PD151" s="289"/>
      <c r="PE151" s="289"/>
      <c r="PF151" s="289"/>
      <c r="PG151" s="289"/>
      <c r="PH151" s="289"/>
      <c r="PI151" s="289"/>
      <c r="PJ151" s="289"/>
      <c r="PK151" s="289"/>
      <c r="PL151" s="289"/>
      <c r="PM151" s="289"/>
      <c r="PN151" s="289"/>
      <c r="PO151" s="289"/>
      <c r="PP151" s="289"/>
      <c r="PQ151" s="289"/>
      <c r="PR151" s="289"/>
      <c r="PS151" s="289"/>
      <c r="PT151" s="289"/>
      <c r="PU151" s="289"/>
      <c r="PV151" s="289"/>
      <c r="PW151" s="289"/>
      <c r="PX151" s="289"/>
      <c r="PY151" s="289"/>
      <c r="PZ151" s="289"/>
      <c r="QA151" s="289"/>
      <c r="QB151" s="289"/>
      <c r="QC151" s="289"/>
      <c r="QD151" s="289"/>
      <c r="QE151" s="289"/>
      <c r="QF151" s="289"/>
      <c r="QG151" s="289"/>
      <c r="QH151" s="289"/>
      <c r="QI151" s="289"/>
      <c r="QJ151" s="289"/>
      <c r="QK151" s="289"/>
      <c r="QL151" s="289"/>
      <c r="QM151" s="289"/>
      <c r="QN151" s="289"/>
      <c r="QO151" s="289"/>
      <c r="QP151" s="289"/>
      <c r="QQ151" s="289"/>
      <c r="QR151" s="289"/>
      <c r="QS151" s="289"/>
      <c r="QT151" s="289"/>
      <c r="QU151" s="289"/>
      <c r="QV151" s="289"/>
      <c r="QW151" s="289"/>
      <c r="QX151" s="289"/>
      <c r="QY151" s="289"/>
      <c r="QZ151" s="289"/>
      <c r="RA151" s="289"/>
      <c r="RB151" s="289"/>
      <c r="RC151" s="289"/>
      <c r="RD151" s="289"/>
      <c r="RE151" s="289"/>
      <c r="RF151" s="289"/>
      <c r="RG151" s="289"/>
      <c r="RH151" s="289"/>
      <c r="RI151" s="289"/>
      <c r="RJ151" s="289"/>
      <c r="RK151" s="289"/>
      <c r="RL151" s="289"/>
      <c r="RM151" s="289"/>
      <c r="RN151" s="289"/>
      <c r="RO151" s="289"/>
      <c r="RP151" s="289"/>
      <c r="RQ151" s="289"/>
      <c r="RR151" s="289"/>
      <c r="RS151" s="289"/>
      <c r="RT151" s="289"/>
      <c r="RU151" s="289"/>
      <c r="RV151" s="289"/>
      <c r="RW151" s="289"/>
      <c r="RX151" s="289"/>
      <c r="RY151" s="289"/>
      <c r="RZ151" s="289"/>
      <c r="SA151" s="289"/>
      <c r="SB151" s="289"/>
      <c r="SC151" s="289"/>
      <c r="SD151" s="289"/>
      <c r="SE151" s="289"/>
      <c r="SF151" s="289"/>
      <c r="SG151" s="289"/>
      <c r="SH151" s="289"/>
      <c r="SI151" s="289"/>
      <c r="SJ151" s="289"/>
      <c r="SK151" s="289"/>
      <c r="SL151" s="289"/>
      <c r="SM151" s="289"/>
      <c r="SN151" s="289"/>
      <c r="SO151" s="289"/>
      <c r="SP151" s="289"/>
      <c r="SQ151" s="289"/>
      <c r="SR151" s="289"/>
      <c r="SS151" s="289"/>
      <c r="ST151" s="289"/>
      <c r="SU151" s="289"/>
      <c r="SV151" s="289"/>
      <c r="SW151" s="289"/>
      <c r="SX151" s="289"/>
      <c r="SY151" s="289"/>
      <c r="SZ151" s="289"/>
      <c r="TA151" s="289"/>
      <c r="TB151" s="289"/>
      <c r="TC151" s="289"/>
      <c r="TD151" s="289"/>
      <c r="TE151" s="289"/>
      <c r="TF151" s="289"/>
      <c r="TG151" s="289"/>
      <c r="TH151" s="289"/>
      <c r="TI151" s="289"/>
      <c r="TJ151" s="289"/>
      <c r="TK151" s="289"/>
      <c r="TL151" s="289"/>
      <c r="TM151" s="289"/>
      <c r="TN151" s="289"/>
      <c r="TO151" s="289"/>
      <c r="TP151" s="289"/>
      <c r="TQ151" s="289"/>
      <c r="TR151" s="289"/>
      <c r="TS151" s="289"/>
      <c r="TT151" s="289"/>
      <c r="TU151" s="289"/>
      <c r="TV151" s="289"/>
      <c r="TW151" s="289"/>
      <c r="TX151" s="289"/>
      <c r="TY151" s="289"/>
      <c r="TZ151" s="289"/>
      <c r="UA151" s="289"/>
      <c r="UB151" s="289"/>
      <c r="UC151" s="289"/>
      <c r="UD151" s="289"/>
      <c r="UE151" s="289"/>
      <c r="UF151" s="289"/>
      <c r="UG151" s="289"/>
      <c r="UH151" s="289"/>
      <c r="UI151" s="289"/>
      <c r="UJ151" s="289"/>
      <c r="UK151" s="289"/>
      <c r="UL151" s="289"/>
      <c r="UM151" s="289"/>
      <c r="UN151" s="289"/>
      <c r="UO151" s="289"/>
      <c r="UP151" s="289"/>
      <c r="UQ151" s="289"/>
      <c r="UR151" s="289"/>
      <c r="US151" s="289"/>
      <c r="UT151" s="289"/>
      <c r="UU151" s="289"/>
      <c r="UV151" s="289"/>
      <c r="UW151" s="289"/>
      <c r="UX151" s="289"/>
      <c r="UY151" s="289"/>
      <c r="UZ151" s="289"/>
      <c r="VA151" s="289"/>
      <c r="VB151" s="289"/>
      <c r="VC151" s="289"/>
      <c r="VD151" s="289"/>
      <c r="VE151" s="289"/>
      <c r="VF151" s="289"/>
      <c r="VG151" s="289"/>
      <c r="VH151" s="289"/>
      <c r="VI151" s="289"/>
      <c r="VJ151" s="289"/>
      <c r="VK151" s="289"/>
      <c r="VL151" s="289"/>
      <c r="VM151" s="289"/>
      <c r="VN151" s="289"/>
      <c r="VO151" s="289"/>
      <c r="VP151" s="289"/>
      <c r="VQ151" s="289"/>
      <c r="VR151" s="289"/>
      <c r="VS151" s="289"/>
      <c r="VT151" s="289"/>
      <c r="VU151" s="289"/>
      <c r="VV151" s="289"/>
      <c r="VW151" s="289"/>
      <c r="VX151" s="289"/>
      <c r="VY151" s="289"/>
      <c r="VZ151" s="289"/>
      <c r="WA151" s="289"/>
      <c r="WB151" s="289"/>
      <c r="WC151" s="289"/>
      <c r="WD151" s="289"/>
      <c r="WE151" s="289"/>
      <c r="WF151" s="289"/>
      <c r="WG151" s="289"/>
      <c r="WH151" s="289"/>
      <c r="WI151" s="289"/>
      <c r="WJ151" s="289"/>
      <c r="WK151" s="289"/>
      <c r="WL151" s="289"/>
      <c r="WM151" s="289"/>
      <c r="WN151" s="289"/>
      <c r="WO151" s="289"/>
      <c r="WP151" s="289"/>
      <c r="WQ151" s="289"/>
      <c r="WR151" s="289"/>
      <c r="WS151" s="289"/>
      <c r="WT151" s="289"/>
      <c r="WU151" s="289"/>
      <c r="WV151" s="289"/>
      <c r="WW151" s="289"/>
      <c r="WX151" s="289"/>
      <c r="WY151" s="289"/>
      <c r="WZ151" s="289"/>
      <c r="XA151" s="289"/>
      <c r="XB151" s="289"/>
      <c r="XC151" s="289"/>
      <c r="XD151" s="289"/>
      <c r="XE151" s="289"/>
      <c r="XF151" s="289"/>
      <c r="XG151" s="289"/>
      <c r="XH151" s="289"/>
      <c r="XI151" s="289"/>
      <c r="XJ151" s="289"/>
      <c r="XK151" s="289"/>
      <c r="XL151" s="289"/>
      <c r="XM151" s="289"/>
      <c r="XN151" s="289"/>
      <c r="XO151" s="289"/>
      <c r="XP151" s="289"/>
      <c r="XQ151" s="289"/>
      <c r="XR151" s="289"/>
      <c r="XS151" s="289"/>
      <c r="XT151" s="289"/>
      <c r="XU151" s="289"/>
      <c r="XV151" s="289"/>
      <c r="XW151" s="289"/>
      <c r="XX151" s="289"/>
      <c r="XY151" s="289"/>
      <c r="XZ151" s="289"/>
      <c r="YA151" s="289"/>
      <c r="YB151" s="289"/>
      <c r="YC151" s="289"/>
      <c r="YD151" s="289"/>
      <c r="YE151" s="289"/>
      <c r="YF151" s="289"/>
      <c r="YG151" s="289"/>
      <c r="YH151" s="289"/>
      <c r="YI151" s="289"/>
      <c r="YJ151" s="289"/>
      <c r="YK151" s="289"/>
      <c r="YL151" s="289"/>
      <c r="YM151" s="289"/>
      <c r="YN151" s="289"/>
      <c r="YO151" s="289"/>
      <c r="YP151" s="289"/>
      <c r="YQ151" s="289"/>
      <c r="YR151" s="289"/>
      <c r="YS151" s="289"/>
      <c r="YT151" s="289"/>
      <c r="YU151" s="289"/>
      <c r="YV151" s="289"/>
      <c r="YW151" s="289"/>
      <c r="YX151" s="289"/>
      <c r="YY151" s="289"/>
      <c r="YZ151" s="289"/>
      <c r="ZA151" s="289"/>
      <c r="ZB151" s="289"/>
      <c r="ZC151" s="289"/>
      <c r="ZD151" s="289"/>
      <c r="ZE151" s="289"/>
      <c r="ZF151" s="289"/>
      <c r="ZG151" s="289"/>
      <c r="ZH151" s="289"/>
      <c r="ZI151" s="289"/>
      <c r="ZJ151" s="289"/>
      <c r="ZK151" s="289"/>
      <c r="ZL151" s="289"/>
      <c r="ZM151" s="289"/>
      <c r="ZN151" s="289"/>
      <c r="ZO151" s="289"/>
      <c r="ZP151" s="289"/>
      <c r="ZQ151" s="289"/>
      <c r="ZR151" s="289"/>
      <c r="ZS151" s="289"/>
      <c r="ZT151" s="289"/>
      <c r="ZU151" s="289"/>
      <c r="ZV151" s="289"/>
      <c r="ZW151" s="289"/>
      <c r="ZX151" s="289"/>
      <c r="ZY151" s="289"/>
      <c r="ZZ151" s="289"/>
      <c r="AAA151" s="289"/>
      <c r="AAB151" s="289"/>
      <c r="AAC151" s="289"/>
      <c r="AAD151" s="289"/>
      <c r="AAE151" s="289"/>
      <c r="AAF151" s="289"/>
      <c r="AAG151" s="289"/>
      <c r="AAH151" s="289"/>
      <c r="AAI151" s="289"/>
      <c r="AAJ151" s="289"/>
      <c r="AAK151" s="289"/>
      <c r="AAL151" s="289"/>
      <c r="AAM151" s="289"/>
      <c r="AAN151" s="289"/>
      <c r="AAO151" s="289"/>
      <c r="AAP151" s="289"/>
      <c r="AAQ151" s="289"/>
      <c r="AAR151" s="289"/>
      <c r="AAS151" s="289"/>
      <c r="AAT151" s="289"/>
      <c r="AAU151" s="289"/>
      <c r="AAV151" s="289"/>
      <c r="AAW151" s="289"/>
      <c r="AAX151" s="289"/>
      <c r="AAY151" s="289"/>
      <c r="AAZ151" s="289"/>
      <c r="ABA151" s="289"/>
      <c r="ABB151" s="289"/>
      <c r="ABC151" s="289"/>
      <c r="ABD151" s="289"/>
      <c r="ABE151" s="289"/>
      <c r="ABF151" s="289"/>
      <c r="ABG151" s="289"/>
      <c r="ABH151" s="289"/>
      <c r="ABI151" s="289"/>
      <c r="ABJ151" s="289"/>
      <c r="ABK151" s="289"/>
      <c r="ABL151" s="289"/>
      <c r="ABM151" s="289"/>
      <c r="ABN151" s="289"/>
      <c r="ABO151" s="289"/>
      <c r="ABP151" s="289"/>
      <c r="ABQ151" s="289"/>
      <c r="ABR151" s="289"/>
      <c r="ABS151" s="289"/>
      <c r="ABT151" s="289"/>
      <c r="ABU151" s="289"/>
      <c r="ABV151" s="289"/>
      <c r="ABW151" s="289"/>
      <c r="ABX151" s="289"/>
      <c r="ABY151" s="289"/>
      <c r="ABZ151" s="289"/>
      <c r="ACA151" s="289"/>
      <c r="ACB151" s="289"/>
      <c r="ACC151" s="289"/>
      <c r="ACD151" s="289"/>
      <c r="ACE151" s="289"/>
      <c r="ACF151" s="289"/>
      <c r="ACG151" s="289"/>
      <c r="ACH151" s="289"/>
      <c r="ACI151" s="289"/>
      <c r="ACJ151" s="289"/>
      <c r="ACK151" s="289"/>
      <c r="ACL151" s="289"/>
      <c r="ACM151" s="289"/>
      <c r="ACN151" s="289"/>
      <c r="ACO151" s="289"/>
      <c r="ACP151" s="289"/>
      <c r="ACQ151" s="289"/>
      <c r="ACR151" s="289"/>
      <c r="ACS151" s="289"/>
      <c r="ACT151" s="289"/>
      <c r="ACU151" s="289"/>
      <c r="ACV151" s="289"/>
      <c r="ACW151" s="289"/>
      <c r="ACX151" s="289"/>
      <c r="ACY151" s="289"/>
      <c r="ACZ151" s="289"/>
      <c r="ADA151" s="289"/>
      <c r="ADB151" s="289"/>
      <c r="ADC151" s="289"/>
      <c r="ADD151" s="289"/>
      <c r="ADE151" s="289"/>
      <c r="ADF151" s="289"/>
      <c r="ADG151" s="289"/>
      <c r="ADH151" s="289"/>
      <c r="ADI151" s="289"/>
      <c r="ADJ151" s="289"/>
      <c r="ADK151" s="289"/>
      <c r="ADL151" s="289"/>
      <c r="ADM151" s="289"/>
      <c r="ADN151" s="289"/>
      <c r="ADO151" s="289"/>
      <c r="ADP151" s="289"/>
      <c r="ADQ151" s="289"/>
      <c r="ADR151" s="289"/>
      <c r="ADS151" s="289"/>
      <c r="ADT151" s="289"/>
      <c r="ADU151" s="289"/>
      <c r="ADV151" s="289"/>
      <c r="ADW151" s="289"/>
      <c r="ADX151" s="289"/>
      <c r="ADY151" s="289"/>
      <c r="ADZ151" s="289"/>
      <c r="AEA151" s="289"/>
      <c r="AEB151" s="289"/>
      <c r="AEC151" s="289"/>
      <c r="AED151" s="289"/>
      <c r="AEE151" s="289"/>
      <c r="AEF151" s="289"/>
      <c r="AEG151" s="289"/>
      <c r="AEH151" s="289"/>
      <c r="AEI151" s="289"/>
      <c r="AEJ151" s="289"/>
      <c r="AEK151" s="289"/>
      <c r="AEL151" s="289"/>
      <c r="AEM151" s="289"/>
      <c r="AEN151" s="289"/>
      <c r="AEO151" s="289"/>
      <c r="AEP151" s="289"/>
      <c r="AEQ151" s="289"/>
      <c r="AER151" s="289"/>
      <c r="AES151" s="289"/>
      <c r="AET151" s="289"/>
      <c r="AEU151" s="289"/>
      <c r="AEV151" s="289"/>
      <c r="AEW151" s="289"/>
      <c r="AEX151" s="289"/>
      <c r="AEY151" s="289"/>
      <c r="AEZ151" s="289"/>
      <c r="AFA151" s="289"/>
      <c r="AFB151" s="289"/>
      <c r="AFC151" s="289"/>
      <c r="AFD151" s="289"/>
      <c r="AFE151" s="289"/>
      <c r="AFF151" s="289"/>
      <c r="AFG151" s="289"/>
      <c r="AFH151" s="289"/>
      <c r="AFI151" s="289"/>
      <c r="AFJ151" s="289"/>
      <c r="AFK151" s="289"/>
      <c r="AFL151" s="289"/>
      <c r="AFM151" s="289"/>
      <c r="AFN151" s="289"/>
      <c r="AFO151" s="289"/>
      <c r="AFP151" s="289"/>
      <c r="AFQ151" s="289"/>
      <c r="AFR151" s="289"/>
      <c r="AFS151" s="289"/>
      <c r="AFT151" s="289"/>
      <c r="AFU151" s="289"/>
      <c r="AFV151" s="289"/>
      <c r="AFW151" s="289"/>
      <c r="AFX151" s="289"/>
      <c r="AFY151" s="289"/>
      <c r="AFZ151" s="289"/>
      <c r="AGA151" s="289"/>
      <c r="AGB151" s="289"/>
      <c r="AGC151" s="289"/>
      <c r="AGD151" s="289"/>
      <c r="AGE151" s="289"/>
      <c r="AGF151" s="289"/>
      <c r="AGG151" s="289"/>
      <c r="AGH151" s="289"/>
      <c r="AGI151" s="289"/>
      <c r="AGJ151" s="289"/>
      <c r="AGK151" s="289"/>
      <c r="AGL151" s="289"/>
      <c r="AGM151" s="289"/>
      <c r="AGN151" s="289"/>
      <c r="AGO151" s="289"/>
      <c r="AGP151" s="289"/>
      <c r="AGQ151" s="289"/>
      <c r="AGR151" s="289"/>
      <c r="AGS151" s="289"/>
      <c r="AGT151" s="289"/>
      <c r="AGU151" s="289"/>
      <c r="AGV151" s="289"/>
      <c r="AGW151" s="289"/>
      <c r="AGX151" s="289"/>
      <c r="AGY151" s="289"/>
      <c r="AGZ151" s="289"/>
      <c r="AHA151" s="289"/>
      <c r="AHB151" s="289"/>
      <c r="AHC151" s="289"/>
      <c r="AHD151" s="289"/>
      <c r="AHE151" s="289"/>
      <c r="AHF151" s="289"/>
      <c r="AHG151" s="289"/>
      <c r="AHH151" s="289"/>
      <c r="AHI151" s="289"/>
      <c r="AHJ151" s="289"/>
      <c r="AHK151" s="289"/>
      <c r="AHL151" s="289"/>
      <c r="AHM151" s="289"/>
      <c r="AHN151" s="289"/>
      <c r="AHO151" s="289"/>
      <c r="AHP151" s="289"/>
      <c r="AHQ151" s="289"/>
      <c r="AHR151" s="289"/>
      <c r="AHS151" s="289"/>
      <c r="AHT151" s="289"/>
      <c r="AHU151" s="289"/>
      <c r="AHV151" s="289"/>
      <c r="AHW151" s="289"/>
      <c r="AHX151" s="289"/>
      <c r="AHY151" s="289"/>
      <c r="AHZ151" s="289"/>
      <c r="AIA151" s="289"/>
      <c r="AIB151" s="289"/>
      <c r="AIC151" s="289"/>
      <c r="AID151" s="289"/>
      <c r="AIE151" s="289"/>
      <c r="AIF151" s="289"/>
      <c r="AIG151" s="289"/>
      <c r="AIH151" s="289"/>
      <c r="AII151" s="289"/>
      <c r="AIJ151" s="289"/>
      <c r="AIK151" s="289"/>
      <c r="AIL151" s="289"/>
      <c r="AIM151" s="289"/>
      <c r="AIN151" s="289"/>
      <c r="AIO151" s="289"/>
      <c r="AIP151" s="289"/>
      <c r="AIQ151" s="289"/>
      <c r="AIR151" s="289"/>
      <c r="AIS151" s="289"/>
      <c r="AIT151" s="289"/>
      <c r="AIU151" s="289"/>
      <c r="AIV151" s="289"/>
      <c r="AIW151" s="289"/>
      <c r="AIX151" s="289"/>
      <c r="AIY151" s="289"/>
      <c r="AIZ151" s="289"/>
      <c r="AJA151" s="289"/>
      <c r="AJB151" s="289"/>
      <c r="AJC151" s="289"/>
      <c r="AJD151" s="289"/>
      <c r="AJE151" s="289"/>
      <c r="AJF151" s="289"/>
      <c r="AJG151" s="289"/>
      <c r="AJH151" s="289"/>
      <c r="AJI151" s="289"/>
      <c r="AJJ151" s="289"/>
      <c r="AJK151" s="289"/>
      <c r="AJL151" s="289"/>
      <c r="AJM151" s="289"/>
      <c r="AJN151" s="289"/>
      <c r="AJO151" s="289"/>
      <c r="AJP151" s="289"/>
      <c r="AJQ151" s="289"/>
      <c r="AJR151" s="289"/>
      <c r="AJS151" s="289"/>
      <c r="AJT151" s="289"/>
      <c r="AJU151" s="289"/>
      <c r="AJV151" s="289"/>
      <c r="AJW151" s="289"/>
      <c r="AJX151" s="289"/>
      <c r="AJY151" s="289"/>
      <c r="AJZ151" s="289"/>
      <c r="AKA151" s="289"/>
      <c r="AKB151" s="289"/>
      <c r="AKC151" s="289"/>
      <c r="AKD151" s="289"/>
      <c r="AKE151" s="289"/>
      <c r="AKF151" s="289"/>
      <c r="AKG151" s="289"/>
      <c r="AKH151" s="289"/>
      <c r="AKI151" s="289"/>
      <c r="AKJ151" s="289"/>
      <c r="AKK151" s="289"/>
      <c r="AKL151" s="289"/>
      <c r="AKM151" s="289"/>
      <c r="AKN151" s="289"/>
      <c r="AKO151" s="289"/>
      <c r="AKP151" s="289"/>
      <c r="AKQ151" s="289"/>
      <c r="AKR151" s="289"/>
      <c r="AKS151" s="289"/>
      <c r="AKT151" s="289"/>
      <c r="AKU151" s="289"/>
      <c r="AKV151" s="289"/>
      <c r="AKW151" s="289"/>
      <c r="AKX151" s="289"/>
      <c r="AKY151" s="289"/>
      <c r="AKZ151" s="289"/>
      <c r="ALA151" s="289"/>
      <c r="ALB151" s="289"/>
      <c r="ALC151" s="289"/>
      <c r="ALD151" s="289"/>
      <c r="ALE151" s="289"/>
      <c r="ALF151" s="289"/>
      <c r="ALG151" s="289"/>
      <c r="ALH151" s="289"/>
      <c r="ALI151" s="289"/>
      <c r="ALJ151" s="289"/>
      <c r="ALK151" s="289"/>
      <c r="ALL151" s="289"/>
      <c r="ALM151" s="289"/>
      <c r="ALN151" s="289"/>
      <c r="ALO151" s="289"/>
      <c r="ALP151" s="289"/>
      <c r="ALQ151" s="289"/>
      <c r="ALR151" s="289"/>
      <c r="ALS151" s="289"/>
      <c r="ALT151" s="289"/>
      <c r="ALU151" s="289"/>
      <c r="ALV151" s="289"/>
      <c r="ALW151" s="289"/>
      <c r="ALX151" s="289"/>
      <c r="ALY151" s="289"/>
      <c r="ALZ151" s="289"/>
      <c r="AMA151" s="289"/>
      <c r="AMB151" s="289"/>
      <c r="AMC151" s="289"/>
      <c r="AMD151" s="289"/>
      <c r="AME151" s="289"/>
      <c r="AMF151" s="289"/>
      <c r="AMG151" s="289"/>
      <c r="AMH151" s="289"/>
      <c r="AMI151" s="289"/>
      <c r="AMJ151" s="289"/>
      <c r="AMK151" s="289"/>
      <c r="AML151" s="289"/>
      <c r="AMM151" s="289"/>
      <c r="AMN151" s="289"/>
      <c r="AMO151" s="289"/>
      <c r="AMP151" s="289"/>
      <c r="AMQ151" s="289"/>
      <c r="AMR151" s="289"/>
      <c r="AMS151" s="289"/>
      <c r="AMT151" s="289"/>
      <c r="AMU151" s="289"/>
      <c r="AMV151" s="289"/>
      <c r="AMW151" s="289"/>
      <c r="AMX151" s="289"/>
      <c r="AMY151" s="289"/>
      <c r="AMZ151" s="289"/>
      <c r="ANA151" s="289"/>
      <c r="ANB151" s="289"/>
      <c r="ANC151" s="289"/>
      <c r="AND151" s="289"/>
      <c r="ANE151" s="289"/>
      <c r="ANF151" s="289"/>
      <c r="ANG151" s="289"/>
      <c r="ANH151" s="289"/>
      <c r="ANI151" s="289"/>
      <c r="ANJ151" s="289"/>
      <c r="ANK151" s="289"/>
      <c r="ANL151" s="289"/>
      <c r="ANM151" s="289"/>
      <c r="ANN151" s="289"/>
      <c r="ANO151" s="289"/>
      <c r="ANP151" s="289"/>
      <c r="ANQ151" s="289"/>
      <c r="ANR151" s="289"/>
      <c r="ANS151" s="289"/>
      <c r="ANT151" s="289"/>
      <c r="ANU151" s="289"/>
      <c r="ANV151" s="289"/>
      <c r="ANW151" s="289"/>
      <c r="ANX151" s="289"/>
      <c r="ANY151" s="289"/>
      <c r="ANZ151" s="289"/>
      <c r="AOA151" s="289"/>
      <c r="AOB151" s="289"/>
      <c r="AOC151" s="289"/>
      <c r="AOD151" s="289"/>
      <c r="AOE151" s="289"/>
      <c r="AOF151" s="289"/>
      <c r="AOG151" s="289"/>
      <c r="AOH151" s="289"/>
      <c r="AOI151" s="289"/>
      <c r="AOJ151" s="289"/>
      <c r="AOK151" s="289"/>
      <c r="AOL151" s="289"/>
      <c r="AOM151" s="289"/>
      <c r="AON151" s="289"/>
      <c r="AOO151" s="289"/>
      <c r="AOP151" s="289"/>
      <c r="AOQ151" s="289"/>
      <c r="AOR151" s="289"/>
      <c r="AOS151" s="289"/>
      <c r="AOT151" s="289"/>
      <c r="AOU151" s="289"/>
      <c r="AOV151" s="289"/>
      <c r="AOW151" s="289"/>
      <c r="AOX151" s="289"/>
      <c r="AOY151" s="289"/>
      <c r="AOZ151" s="289"/>
      <c r="APA151" s="289"/>
      <c r="APB151" s="289"/>
      <c r="APC151" s="289"/>
      <c r="APD151" s="289"/>
      <c r="APE151" s="289"/>
      <c r="APF151" s="289"/>
      <c r="APG151" s="289"/>
      <c r="APH151" s="289"/>
      <c r="API151" s="289"/>
      <c r="APJ151" s="289"/>
      <c r="APK151" s="289"/>
      <c r="APL151" s="289"/>
      <c r="APM151" s="289"/>
      <c r="APN151" s="289"/>
      <c r="APO151" s="289"/>
      <c r="APP151" s="289"/>
      <c r="APQ151" s="289"/>
      <c r="APR151" s="289"/>
      <c r="APS151" s="289"/>
      <c r="APT151" s="289"/>
      <c r="APU151" s="289"/>
      <c r="APV151" s="289"/>
      <c r="APW151" s="289"/>
      <c r="APX151" s="289"/>
      <c r="APY151" s="289"/>
      <c r="APZ151" s="289"/>
      <c r="AQA151" s="289"/>
      <c r="AQB151" s="289"/>
      <c r="AQC151" s="289"/>
      <c r="AQD151" s="289"/>
      <c r="AQE151" s="289"/>
      <c r="AQF151" s="289"/>
      <c r="AQG151" s="289"/>
      <c r="AQH151" s="289"/>
      <c r="AQI151" s="289"/>
      <c r="AQJ151" s="289"/>
      <c r="AQK151" s="289"/>
      <c r="AQL151" s="289"/>
      <c r="AQM151" s="289"/>
      <c r="AQN151" s="289"/>
      <c r="AQO151" s="289"/>
      <c r="AQP151" s="289"/>
      <c r="AQQ151" s="289"/>
      <c r="AQR151" s="289"/>
      <c r="AQS151" s="289"/>
      <c r="AQT151" s="289"/>
      <c r="AQU151" s="289"/>
      <c r="AQV151" s="289"/>
      <c r="AQW151" s="289"/>
      <c r="AQX151" s="289"/>
      <c r="AQY151" s="289"/>
      <c r="AQZ151" s="289"/>
      <c r="ARA151" s="289"/>
      <c r="ARB151" s="289"/>
      <c r="ARC151" s="289"/>
      <c r="ARD151" s="289"/>
      <c r="ARE151" s="289"/>
      <c r="ARF151" s="289"/>
      <c r="ARG151" s="289"/>
      <c r="ARH151" s="289"/>
      <c r="ARI151" s="289"/>
      <c r="ARJ151" s="289"/>
      <c r="ARK151" s="289"/>
      <c r="ARL151" s="289"/>
      <c r="ARM151" s="289"/>
      <c r="ARN151" s="289"/>
      <c r="ARO151" s="289"/>
      <c r="ARP151" s="289"/>
      <c r="ARQ151" s="289"/>
      <c r="ARR151" s="289"/>
      <c r="ARS151" s="289"/>
      <c r="ART151" s="289"/>
      <c r="ARU151" s="289"/>
      <c r="ARV151" s="289"/>
      <c r="ARW151" s="289"/>
      <c r="ARX151" s="289"/>
      <c r="ARY151" s="289"/>
      <c r="ARZ151" s="289"/>
      <c r="ASA151" s="289"/>
      <c r="ASB151" s="289"/>
      <c r="ASC151" s="289"/>
      <c r="ASD151" s="289"/>
      <c r="ASE151" s="289"/>
      <c r="ASF151" s="289"/>
      <c r="ASG151" s="289"/>
      <c r="ASH151" s="289"/>
      <c r="ASI151" s="289"/>
      <c r="ASJ151" s="289"/>
      <c r="ASK151" s="289"/>
      <c r="ASL151" s="289"/>
      <c r="ASM151" s="289"/>
      <c r="ASN151" s="289"/>
      <c r="ASO151" s="289"/>
      <c r="ASP151" s="289"/>
      <c r="ASQ151" s="289"/>
      <c r="ASR151" s="289"/>
      <c r="ASS151" s="289"/>
      <c r="AST151" s="289"/>
      <c r="ASU151" s="289"/>
      <c r="ASV151" s="289"/>
      <c r="ASW151" s="289"/>
      <c r="ASX151" s="289"/>
      <c r="ASY151" s="289"/>
      <c r="ASZ151" s="289"/>
      <c r="ATA151" s="289"/>
      <c r="ATB151" s="289"/>
      <c r="ATC151" s="289"/>
      <c r="ATD151" s="289"/>
      <c r="ATE151" s="289"/>
      <c r="ATF151" s="289"/>
      <c r="ATG151" s="289"/>
      <c r="ATH151" s="289"/>
      <c r="ATI151" s="289"/>
      <c r="ATJ151" s="289"/>
      <c r="ATK151" s="289"/>
      <c r="ATL151" s="289"/>
      <c r="ATM151" s="289"/>
      <c r="ATN151" s="289"/>
      <c r="ATO151" s="289"/>
      <c r="ATP151" s="289"/>
      <c r="ATQ151" s="289"/>
      <c r="ATR151" s="289"/>
      <c r="ATS151" s="289"/>
      <c r="ATT151" s="289"/>
      <c r="ATU151" s="289"/>
      <c r="ATV151" s="289"/>
      <c r="ATW151" s="289"/>
      <c r="ATX151" s="289"/>
      <c r="ATY151" s="289"/>
      <c r="ATZ151" s="289"/>
      <c r="AUA151" s="289"/>
      <c r="AUB151" s="289"/>
      <c r="AUC151" s="289"/>
      <c r="AUD151" s="289"/>
      <c r="AUE151" s="289"/>
      <c r="AUF151" s="289"/>
      <c r="AUG151" s="289"/>
      <c r="AUH151" s="289"/>
      <c r="AUI151" s="289"/>
      <c r="AUJ151" s="289"/>
      <c r="AUK151" s="289"/>
      <c r="AUL151" s="289"/>
      <c r="AUM151" s="289"/>
      <c r="AUN151" s="289"/>
      <c r="AUO151" s="289"/>
      <c r="AUP151" s="289"/>
      <c r="AUQ151" s="289"/>
      <c r="AUR151" s="289"/>
      <c r="AUS151" s="289"/>
      <c r="AUT151" s="289"/>
      <c r="AUU151" s="289"/>
      <c r="AUV151" s="289"/>
      <c r="AUW151" s="289"/>
      <c r="AUX151" s="289"/>
      <c r="AUY151" s="289"/>
      <c r="AUZ151" s="289"/>
      <c r="AVA151" s="289"/>
      <c r="AVB151" s="289"/>
      <c r="AVC151" s="289"/>
      <c r="AVD151" s="289"/>
      <c r="AVE151" s="289"/>
      <c r="AVF151" s="289"/>
      <c r="AVG151" s="289"/>
      <c r="AVH151" s="289"/>
      <c r="AVI151" s="289"/>
      <c r="AVJ151" s="289"/>
      <c r="AVK151" s="289"/>
      <c r="AVL151" s="289"/>
      <c r="AVM151" s="289"/>
      <c r="AVN151" s="289"/>
      <c r="AVO151" s="289"/>
      <c r="AVP151" s="289"/>
      <c r="AVQ151" s="289"/>
      <c r="AVR151" s="289"/>
      <c r="AVS151" s="289"/>
      <c r="AVT151" s="289"/>
      <c r="AVU151" s="289"/>
      <c r="AVV151" s="289"/>
      <c r="AVW151" s="289"/>
      <c r="AVX151" s="289"/>
      <c r="AVY151" s="289"/>
      <c r="AVZ151" s="289"/>
      <c r="AWA151" s="289"/>
      <c r="AWB151" s="289"/>
      <c r="AWC151" s="289"/>
      <c r="AWD151" s="289"/>
      <c r="AWE151" s="289"/>
      <c r="AWF151" s="289"/>
      <c r="AWG151" s="289"/>
      <c r="AWH151" s="289"/>
      <c r="AWI151" s="289"/>
      <c r="AWJ151" s="289"/>
      <c r="AWK151" s="289"/>
      <c r="AWL151" s="289"/>
      <c r="AWM151" s="289"/>
      <c r="AWN151" s="289"/>
      <c r="AWO151" s="289"/>
      <c r="AWP151" s="289"/>
      <c r="AWQ151" s="289"/>
      <c r="AWR151" s="289"/>
      <c r="AWS151" s="289"/>
      <c r="AWT151" s="289"/>
      <c r="AWU151" s="289"/>
      <c r="AWV151" s="289"/>
      <c r="AWW151" s="289"/>
      <c r="AWX151" s="289"/>
      <c r="AWY151" s="289"/>
      <c r="AWZ151" s="289"/>
      <c r="AXA151" s="289"/>
      <c r="AXB151" s="289"/>
      <c r="AXC151" s="289"/>
      <c r="AXD151" s="289"/>
      <c r="AXE151" s="289"/>
      <c r="AXF151" s="289"/>
      <c r="AXG151" s="289"/>
      <c r="AXH151" s="289"/>
      <c r="AXI151" s="289"/>
      <c r="AXJ151" s="289"/>
      <c r="AXK151" s="289"/>
      <c r="AXL151" s="289"/>
      <c r="AXM151" s="289"/>
      <c r="AXN151" s="289"/>
      <c r="AXO151" s="289"/>
      <c r="AXP151" s="289"/>
      <c r="AXQ151" s="289"/>
      <c r="AXR151" s="289"/>
      <c r="AXS151" s="289"/>
      <c r="AXT151" s="289"/>
      <c r="AXU151" s="289"/>
      <c r="AXV151" s="289"/>
      <c r="AXW151" s="289"/>
      <c r="AXX151" s="289"/>
      <c r="AXY151" s="289"/>
      <c r="AXZ151" s="289"/>
      <c r="AYA151" s="289"/>
      <c r="AYB151" s="289"/>
      <c r="AYC151" s="289"/>
      <c r="AYD151" s="289"/>
      <c r="AYE151" s="289"/>
      <c r="AYF151" s="289"/>
      <c r="AYG151" s="289"/>
      <c r="AYH151" s="289"/>
      <c r="AYI151" s="289"/>
      <c r="AYJ151" s="289"/>
      <c r="AYK151" s="289"/>
      <c r="AYL151" s="289"/>
      <c r="AYM151" s="289"/>
      <c r="AYN151" s="289"/>
      <c r="AYO151" s="289"/>
      <c r="AYP151" s="289"/>
      <c r="AYQ151" s="289"/>
      <c r="AYR151" s="289"/>
      <c r="AYS151" s="289"/>
      <c r="AYT151" s="289"/>
      <c r="AYU151" s="289"/>
      <c r="AYV151" s="289"/>
      <c r="AYW151" s="289"/>
      <c r="AYX151" s="289"/>
      <c r="AYY151" s="289"/>
      <c r="AYZ151" s="289"/>
      <c r="AZA151" s="289"/>
      <c r="AZB151" s="289"/>
      <c r="AZC151" s="289"/>
      <c r="AZD151" s="289"/>
      <c r="AZE151" s="289"/>
      <c r="AZF151" s="289"/>
      <c r="AZG151" s="289"/>
      <c r="AZH151" s="289"/>
      <c r="AZI151" s="289"/>
      <c r="AZJ151" s="289"/>
      <c r="AZK151" s="289"/>
      <c r="AZL151" s="289"/>
      <c r="AZM151" s="289"/>
      <c r="AZN151" s="289"/>
      <c r="AZO151" s="289"/>
      <c r="AZP151" s="289"/>
      <c r="AZQ151" s="289"/>
      <c r="AZR151" s="289"/>
      <c r="AZS151" s="289"/>
      <c r="AZT151" s="289"/>
      <c r="AZU151" s="289"/>
      <c r="AZV151" s="289"/>
      <c r="AZW151" s="289"/>
      <c r="AZX151" s="289"/>
      <c r="AZY151" s="289"/>
      <c r="AZZ151" s="289"/>
      <c r="BAA151" s="289"/>
      <c r="BAB151" s="289"/>
      <c r="BAC151" s="289"/>
      <c r="BAD151" s="289"/>
      <c r="BAE151" s="289"/>
      <c r="BAF151" s="289"/>
      <c r="BAG151" s="289"/>
      <c r="BAH151" s="289"/>
      <c r="BAI151" s="289"/>
      <c r="BAJ151" s="289"/>
      <c r="BAK151" s="289"/>
      <c r="BAL151" s="289"/>
      <c r="BAM151" s="289"/>
      <c r="BAN151" s="289"/>
      <c r="BAO151" s="289"/>
      <c r="BAP151" s="289"/>
      <c r="BAQ151" s="289"/>
      <c r="BAR151" s="289"/>
      <c r="BAS151" s="289"/>
      <c r="BAT151" s="289"/>
      <c r="BAU151" s="289"/>
      <c r="BAV151" s="289"/>
      <c r="BAW151" s="289"/>
      <c r="BAX151" s="289"/>
      <c r="BAY151" s="289"/>
      <c r="BAZ151" s="289"/>
      <c r="BBA151" s="289"/>
      <c r="BBB151" s="289"/>
      <c r="BBC151" s="289"/>
      <c r="BBD151" s="289"/>
      <c r="BBE151" s="289"/>
      <c r="BBF151" s="289"/>
      <c r="BBG151" s="289"/>
      <c r="BBH151" s="289"/>
      <c r="BBI151" s="289"/>
      <c r="BBJ151" s="289"/>
      <c r="BBK151" s="289"/>
      <c r="BBL151" s="289"/>
      <c r="BBM151" s="289"/>
      <c r="BBN151" s="289"/>
      <c r="BBO151" s="289"/>
      <c r="BBP151" s="289"/>
      <c r="BBQ151" s="289"/>
      <c r="BBR151" s="289"/>
      <c r="BBS151" s="289"/>
      <c r="BBT151" s="289"/>
      <c r="BBU151" s="289"/>
      <c r="BBV151" s="289"/>
      <c r="BBW151" s="289"/>
      <c r="BBX151" s="289"/>
      <c r="BBY151" s="289"/>
      <c r="BBZ151" s="289"/>
      <c r="BCA151" s="289"/>
      <c r="BCB151" s="289"/>
      <c r="BCC151" s="289"/>
      <c r="BCD151" s="289"/>
      <c r="BCE151" s="289"/>
      <c r="BCF151" s="289"/>
      <c r="BCG151" s="289"/>
      <c r="BCH151" s="289"/>
      <c r="BCI151" s="289"/>
      <c r="BCJ151" s="289"/>
      <c r="BCK151" s="289"/>
      <c r="BCL151" s="289"/>
      <c r="BCM151" s="289"/>
      <c r="BCN151" s="289"/>
      <c r="BCO151" s="289"/>
      <c r="BCP151" s="289"/>
      <c r="BCQ151" s="289"/>
      <c r="BCR151" s="289"/>
      <c r="BCS151" s="289"/>
      <c r="BCT151" s="289"/>
      <c r="BCU151" s="289"/>
      <c r="BCV151" s="289"/>
      <c r="BCW151" s="289"/>
      <c r="BCX151" s="289"/>
      <c r="BCY151" s="289"/>
      <c r="BCZ151" s="289"/>
      <c r="BDA151" s="289"/>
      <c r="BDB151" s="289"/>
      <c r="BDC151" s="289"/>
      <c r="BDD151" s="289"/>
      <c r="BDE151" s="289"/>
      <c r="BDF151" s="289"/>
      <c r="BDG151" s="289"/>
      <c r="BDH151" s="289"/>
      <c r="BDI151" s="289"/>
      <c r="BDJ151" s="289"/>
      <c r="BDK151" s="289"/>
      <c r="BDL151" s="289"/>
      <c r="BDM151" s="289"/>
      <c r="BDN151" s="289"/>
      <c r="BDO151" s="289"/>
      <c r="BDP151" s="289"/>
      <c r="BDQ151" s="289"/>
      <c r="BDR151" s="289"/>
      <c r="BDS151" s="289"/>
      <c r="BDT151" s="289"/>
      <c r="BDU151" s="289"/>
      <c r="BDV151" s="289"/>
      <c r="BDW151" s="289"/>
      <c r="BDX151" s="289"/>
      <c r="BDY151" s="289"/>
      <c r="BDZ151" s="289"/>
      <c r="BEA151" s="289"/>
      <c r="BEB151" s="289"/>
      <c r="BEC151" s="289"/>
      <c r="BED151" s="289"/>
      <c r="BEE151" s="289"/>
      <c r="BEF151" s="289"/>
      <c r="BEG151" s="289"/>
      <c r="BEH151" s="289"/>
      <c r="BEI151" s="289"/>
      <c r="BEJ151" s="289"/>
      <c r="BEK151" s="289"/>
      <c r="BEL151" s="289"/>
      <c r="BEM151" s="289"/>
      <c r="BEN151" s="289"/>
      <c r="BEO151" s="289"/>
      <c r="BEP151" s="289"/>
      <c r="BEQ151" s="289"/>
      <c r="BER151" s="289"/>
      <c r="BES151" s="289"/>
      <c r="BET151" s="289"/>
      <c r="BEU151" s="289"/>
      <c r="BEV151" s="289"/>
      <c r="BEW151" s="289"/>
      <c r="BEX151" s="289"/>
      <c r="BEY151" s="289"/>
      <c r="BEZ151" s="289"/>
      <c r="BFA151" s="289"/>
      <c r="BFB151" s="289"/>
      <c r="BFC151" s="289"/>
      <c r="BFD151" s="289"/>
      <c r="BFE151" s="289"/>
      <c r="BFF151" s="289"/>
      <c r="BFG151" s="289"/>
      <c r="BFH151" s="289"/>
      <c r="BFI151" s="289"/>
      <c r="BFJ151" s="289"/>
      <c r="BFK151" s="289"/>
      <c r="BFL151" s="289"/>
      <c r="BFM151" s="289"/>
      <c r="BFN151" s="289"/>
      <c r="BFO151" s="289"/>
      <c r="BFP151" s="289"/>
      <c r="BFQ151" s="289"/>
      <c r="BFR151" s="289"/>
      <c r="BFS151" s="289"/>
      <c r="BFT151" s="289"/>
      <c r="BFU151" s="289"/>
      <c r="BFV151" s="289"/>
      <c r="BFW151" s="289"/>
      <c r="BFX151" s="289"/>
      <c r="BFY151" s="289"/>
      <c r="BFZ151" s="289"/>
      <c r="BGA151" s="289"/>
      <c r="BGB151" s="289"/>
      <c r="BGC151" s="289"/>
      <c r="BGD151" s="289"/>
      <c r="BGE151" s="289"/>
      <c r="BGF151" s="289"/>
      <c r="BGG151" s="289"/>
      <c r="BGH151" s="289"/>
      <c r="BGI151" s="289"/>
      <c r="BGJ151" s="289"/>
      <c r="BGK151" s="289"/>
      <c r="BGL151" s="289"/>
      <c r="BGM151" s="289"/>
      <c r="BGN151" s="289"/>
      <c r="BGO151" s="289"/>
      <c r="BGP151" s="289"/>
      <c r="BGQ151" s="289"/>
      <c r="BGR151" s="289"/>
      <c r="BGS151" s="289"/>
      <c r="BGT151" s="289"/>
      <c r="BGU151" s="289"/>
      <c r="BGV151" s="289"/>
      <c r="BGW151" s="289"/>
      <c r="BGX151" s="289"/>
      <c r="BGY151" s="289"/>
      <c r="BGZ151" s="289"/>
      <c r="BHA151" s="289"/>
      <c r="BHB151" s="289"/>
      <c r="BHC151" s="289"/>
      <c r="BHD151" s="289"/>
      <c r="BHE151" s="289"/>
      <c r="BHF151" s="289"/>
      <c r="BHG151" s="289"/>
      <c r="BHH151" s="289"/>
      <c r="BHI151" s="289"/>
      <c r="BHJ151" s="289"/>
      <c r="BHK151" s="289"/>
      <c r="BHL151" s="289"/>
      <c r="BHM151" s="289"/>
      <c r="BHN151" s="289"/>
      <c r="BHO151" s="289"/>
      <c r="BHP151" s="289"/>
      <c r="BHQ151" s="289"/>
      <c r="BHR151" s="289"/>
      <c r="BHS151" s="289"/>
      <c r="BHT151" s="289"/>
      <c r="BHU151" s="289"/>
      <c r="BHV151" s="289"/>
      <c r="BHW151" s="289"/>
      <c r="BHX151" s="289"/>
      <c r="BHY151" s="289"/>
      <c r="BHZ151" s="289"/>
      <c r="BIA151" s="289"/>
      <c r="BIB151" s="289"/>
      <c r="BIC151" s="289"/>
      <c r="BID151" s="289"/>
      <c r="BIE151" s="289"/>
      <c r="BIF151" s="289"/>
      <c r="BIG151" s="289"/>
      <c r="BIH151" s="289"/>
      <c r="BII151" s="289"/>
      <c r="BIJ151" s="289"/>
      <c r="BIK151" s="289"/>
      <c r="BIL151" s="289"/>
      <c r="BIM151" s="289"/>
      <c r="BIN151" s="289"/>
      <c r="BIO151" s="289"/>
      <c r="BIP151" s="289"/>
      <c r="BIQ151" s="289"/>
      <c r="BIR151" s="289"/>
      <c r="BIS151" s="289"/>
      <c r="BIT151" s="289"/>
      <c r="BIU151" s="289"/>
      <c r="BIV151" s="289"/>
      <c r="BIW151" s="289"/>
      <c r="BIX151" s="289"/>
      <c r="BIY151" s="289"/>
      <c r="BIZ151" s="289"/>
      <c r="BJA151" s="289"/>
      <c r="BJB151" s="289"/>
      <c r="BJC151" s="289"/>
      <c r="BJD151" s="289"/>
      <c r="BJE151" s="289"/>
      <c r="BJF151" s="289"/>
      <c r="BJG151" s="289"/>
      <c r="BJH151" s="289"/>
      <c r="BJI151" s="289"/>
      <c r="BJJ151" s="289"/>
      <c r="BJK151" s="289"/>
      <c r="BJL151" s="289"/>
      <c r="BJM151" s="289"/>
      <c r="BJN151" s="289"/>
      <c r="BJO151" s="289"/>
      <c r="BJP151" s="289"/>
      <c r="BJQ151" s="289"/>
      <c r="BJR151" s="289"/>
      <c r="BJS151" s="289"/>
      <c r="BJT151" s="289"/>
      <c r="BJU151" s="289"/>
      <c r="BJV151" s="289"/>
      <c r="BJW151" s="289"/>
      <c r="BJX151" s="289"/>
      <c r="BJY151" s="289"/>
      <c r="BJZ151" s="289"/>
      <c r="BKA151" s="289"/>
      <c r="BKB151" s="289"/>
      <c r="BKC151" s="289"/>
      <c r="BKD151" s="289"/>
      <c r="BKE151" s="289"/>
      <c r="BKF151" s="289"/>
      <c r="BKG151" s="289"/>
      <c r="BKH151" s="289"/>
      <c r="BKI151" s="289"/>
      <c r="BKJ151" s="289"/>
      <c r="BKK151" s="289"/>
      <c r="BKL151" s="289"/>
      <c r="BKM151" s="289"/>
      <c r="BKN151" s="289"/>
      <c r="BKO151" s="289"/>
      <c r="BKP151" s="289"/>
      <c r="BKQ151" s="289"/>
      <c r="BKR151" s="289"/>
      <c r="BKS151" s="289"/>
      <c r="BKT151" s="289"/>
      <c r="BKU151" s="289"/>
      <c r="BKV151" s="289"/>
      <c r="BKW151" s="289"/>
      <c r="BKX151" s="289"/>
      <c r="BKY151" s="289"/>
      <c r="BKZ151" s="289"/>
      <c r="BLA151" s="289"/>
      <c r="BLB151" s="289"/>
      <c r="BLC151" s="289"/>
      <c r="BLD151" s="289"/>
      <c r="BLE151" s="289"/>
      <c r="BLF151" s="289"/>
      <c r="BLG151" s="289"/>
      <c r="BLH151" s="289"/>
      <c r="BLI151" s="289"/>
      <c r="BLJ151" s="289"/>
      <c r="BLK151" s="289"/>
      <c r="BLL151" s="289"/>
      <c r="BLM151" s="289"/>
      <c r="BLN151" s="289"/>
      <c r="BLO151" s="289"/>
      <c r="BLP151" s="289"/>
      <c r="BLQ151" s="289"/>
      <c r="BLR151" s="289"/>
      <c r="BLS151" s="289"/>
      <c r="BLT151" s="289"/>
      <c r="BLU151" s="289"/>
      <c r="BLV151" s="289"/>
      <c r="BLW151" s="289"/>
      <c r="BLX151" s="289"/>
      <c r="BLY151" s="289"/>
      <c r="BLZ151" s="289"/>
      <c r="BMA151" s="289"/>
      <c r="BMB151" s="289"/>
      <c r="BMC151" s="289"/>
      <c r="BMD151" s="289"/>
      <c r="BME151" s="289"/>
      <c r="BMF151" s="289"/>
      <c r="BMG151" s="289"/>
      <c r="BMH151" s="289"/>
      <c r="BMI151" s="289"/>
      <c r="BMJ151" s="289"/>
      <c r="BMK151" s="289"/>
      <c r="BML151" s="289"/>
      <c r="BMM151" s="289"/>
      <c r="BMN151" s="289"/>
      <c r="BMO151" s="289"/>
      <c r="BMP151" s="289"/>
      <c r="BMQ151" s="289"/>
      <c r="BMR151" s="289"/>
      <c r="BMS151" s="289"/>
      <c r="BMT151" s="289"/>
      <c r="BMU151" s="289"/>
      <c r="BMV151" s="289"/>
      <c r="BMW151" s="289"/>
      <c r="BMX151" s="289"/>
      <c r="BMY151" s="289"/>
      <c r="BMZ151" s="289"/>
      <c r="BNA151" s="289"/>
      <c r="BNB151" s="289"/>
      <c r="BNC151" s="289"/>
      <c r="BND151" s="289"/>
      <c r="BNE151" s="289"/>
      <c r="BNF151" s="289"/>
      <c r="BNG151" s="289"/>
      <c r="BNH151" s="289"/>
      <c r="BNI151" s="289"/>
      <c r="BNJ151" s="289"/>
      <c r="BNK151" s="289"/>
      <c r="BNL151" s="289"/>
      <c r="BNM151" s="289"/>
      <c r="BNN151" s="289"/>
      <c r="BNO151" s="289"/>
      <c r="BNP151" s="289"/>
      <c r="BNQ151" s="289"/>
      <c r="BNR151" s="289"/>
      <c r="BNS151" s="289"/>
      <c r="BNT151" s="289"/>
      <c r="BNU151" s="289"/>
      <c r="BNV151" s="289"/>
      <c r="BNW151" s="289"/>
      <c r="BNX151" s="289"/>
      <c r="BNY151" s="289"/>
      <c r="BNZ151" s="289"/>
      <c r="BOA151" s="289"/>
      <c r="BOB151" s="289"/>
      <c r="BOC151" s="289"/>
      <c r="BOD151" s="289"/>
      <c r="BOE151" s="289"/>
      <c r="BOF151" s="289"/>
      <c r="BOG151" s="289"/>
      <c r="BOH151" s="289"/>
      <c r="BOI151" s="289"/>
      <c r="BOJ151" s="289"/>
      <c r="BOK151" s="289"/>
      <c r="BOL151" s="289"/>
      <c r="BOM151" s="289"/>
      <c r="BON151" s="289"/>
      <c r="BOO151" s="289"/>
      <c r="BOP151" s="289"/>
      <c r="BOQ151" s="289"/>
      <c r="BOR151" s="289"/>
      <c r="BOS151" s="289"/>
      <c r="BOT151" s="289"/>
      <c r="BOU151" s="289"/>
      <c r="BOV151" s="289"/>
      <c r="BOW151" s="289"/>
      <c r="BOX151" s="289"/>
      <c r="BOY151" s="289"/>
      <c r="BOZ151" s="289"/>
      <c r="BPA151" s="289"/>
      <c r="BPB151" s="289"/>
      <c r="BPC151" s="289"/>
      <c r="BPD151" s="289"/>
      <c r="BPE151" s="289"/>
      <c r="BPF151" s="289"/>
      <c r="BPG151" s="289"/>
      <c r="BPH151" s="289"/>
      <c r="BPI151" s="289"/>
      <c r="BPJ151" s="289"/>
      <c r="BPK151" s="289"/>
      <c r="BPL151" s="289"/>
      <c r="BPM151" s="289"/>
      <c r="BPN151" s="289"/>
      <c r="BPO151" s="289"/>
      <c r="BPP151" s="289"/>
      <c r="BPQ151" s="289"/>
      <c r="BPR151" s="289"/>
      <c r="BPS151" s="289"/>
      <c r="BPT151" s="289"/>
      <c r="BPU151" s="289"/>
      <c r="BPV151" s="289"/>
      <c r="BPW151" s="289"/>
      <c r="BPX151" s="289"/>
      <c r="BPY151" s="289"/>
      <c r="BPZ151" s="289"/>
      <c r="BQA151" s="289"/>
      <c r="BQB151" s="289"/>
      <c r="BQC151" s="289"/>
      <c r="BQD151" s="289"/>
      <c r="BQE151" s="289"/>
      <c r="BQF151" s="289"/>
      <c r="BQG151" s="289"/>
      <c r="BQH151" s="289"/>
      <c r="BQI151" s="289"/>
      <c r="BQJ151" s="289"/>
      <c r="BQK151" s="289"/>
      <c r="BQL151" s="289"/>
      <c r="BQM151" s="289"/>
      <c r="BQN151" s="289"/>
      <c r="BQO151" s="289"/>
      <c r="BQP151" s="289"/>
      <c r="BQQ151" s="289"/>
      <c r="BQR151" s="289"/>
      <c r="BQS151" s="289"/>
      <c r="BQT151" s="289"/>
      <c r="BQU151" s="289"/>
      <c r="BQV151" s="289"/>
      <c r="BQW151" s="289"/>
      <c r="BQX151" s="289"/>
      <c r="BQY151" s="289"/>
      <c r="BQZ151" s="289"/>
      <c r="BRA151" s="289"/>
      <c r="BRB151" s="289"/>
      <c r="BRC151" s="289"/>
      <c r="BRD151" s="289"/>
      <c r="BRE151" s="289"/>
      <c r="BRF151" s="289"/>
      <c r="BRG151" s="289"/>
      <c r="BRH151" s="289"/>
      <c r="BRI151" s="289"/>
      <c r="BRJ151" s="289"/>
      <c r="BRK151" s="289"/>
      <c r="BRL151" s="289"/>
      <c r="BRM151" s="289"/>
      <c r="BRN151" s="289"/>
      <c r="BRO151" s="289"/>
      <c r="BRP151" s="289"/>
      <c r="BRQ151" s="289"/>
      <c r="BRR151" s="289"/>
      <c r="BRS151" s="289"/>
      <c r="BRT151" s="289"/>
      <c r="BRU151" s="289"/>
      <c r="BRV151" s="289"/>
      <c r="BRW151" s="289"/>
      <c r="BRX151" s="289"/>
      <c r="BRY151" s="289"/>
      <c r="BRZ151" s="289"/>
      <c r="BSA151" s="289"/>
      <c r="BSB151" s="289"/>
      <c r="BSC151" s="289"/>
      <c r="BSD151" s="289"/>
      <c r="BSE151" s="289"/>
      <c r="BSF151" s="289"/>
      <c r="BSG151" s="289"/>
      <c r="BSH151" s="289"/>
      <c r="BSI151" s="289"/>
      <c r="BSJ151" s="289"/>
      <c r="BSK151" s="289"/>
      <c r="BSL151" s="289"/>
      <c r="BSM151" s="289"/>
      <c r="BSN151" s="289"/>
      <c r="BSO151" s="289"/>
      <c r="BSP151" s="289"/>
      <c r="BSQ151" s="289"/>
      <c r="BSR151" s="289"/>
      <c r="BSS151" s="289"/>
      <c r="BST151" s="289"/>
      <c r="BSU151" s="289"/>
      <c r="BSV151" s="289"/>
      <c r="BSW151" s="289"/>
      <c r="BSX151" s="289"/>
      <c r="BSY151" s="289"/>
      <c r="BSZ151" s="289"/>
      <c r="BTA151" s="289"/>
      <c r="BTB151" s="289"/>
      <c r="BTC151" s="289"/>
      <c r="BTD151" s="289"/>
      <c r="BTE151" s="289"/>
      <c r="BTF151" s="289"/>
      <c r="BTG151" s="289"/>
      <c r="BTH151" s="289"/>
      <c r="BTI151" s="289"/>
      <c r="BTJ151" s="289"/>
      <c r="BTK151" s="289"/>
      <c r="BTL151" s="289"/>
      <c r="BTM151" s="289"/>
      <c r="BTN151" s="289"/>
      <c r="BTO151" s="289"/>
      <c r="BTP151" s="289"/>
      <c r="BTQ151" s="289"/>
      <c r="BTR151" s="289"/>
      <c r="BTS151" s="289"/>
      <c r="BTT151" s="289"/>
      <c r="BTU151" s="289"/>
      <c r="BTV151" s="289"/>
      <c r="BTW151" s="289"/>
      <c r="BTX151" s="289"/>
      <c r="BTY151" s="289"/>
      <c r="BTZ151" s="289"/>
      <c r="BUA151" s="289"/>
      <c r="BUB151" s="289"/>
      <c r="BUC151" s="289"/>
      <c r="BUD151" s="289"/>
      <c r="BUE151" s="289"/>
      <c r="BUF151" s="289"/>
      <c r="BUG151" s="289"/>
      <c r="BUH151" s="289"/>
      <c r="BUI151" s="289"/>
      <c r="BUJ151" s="289"/>
      <c r="BUK151" s="289"/>
      <c r="BUL151" s="289"/>
      <c r="BUM151" s="289"/>
      <c r="BUN151" s="289"/>
      <c r="BUO151" s="289"/>
      <c r="BUP151" s="289"/>
      <c r="BUQ151" s="289"/>
      <c r="BUR151" s="289"/>
      <c r="BUS151" s="289"/>
      <c r="BUT151" s="289"/>
      <c r="BUU151" s="289"/>
      <c r="BUV151" s="289"/>
      <c r="BUW151" s="289"/>
      <c r="BUX151" s="289"/>
      <c r="BUY151" s="289"/>
      <c r="BUZ151" s="289"/>
      <c r="BVA151" s="289"/>
      <c r="BVB151" s="289"/>
      <c r="BVC151" s="289"/>
      <c r="BVD151" s="289"/>
      <c r="BVE151" s="289"/>
      <c r="BVF151" s="289"/>
      <c r="BVG151" s="289"/>
      <c r="BVH151" s="289"/>
      <c r="BVI151" s="289"/>
      <c r="BVJ151" s="289"/>
      <c r="BVK151" s="289"/>
      <c r="BVL151" s="289"/>
      <c r="BVM151" s="289"/>
      <c r="BVN151" s="289"/>
      <c r="BVO151" s="289"/>
      <c r="BVP151" s="289"/>
      <c r="BVQ151" s="289"/>
      <c r="BVR151" s="289"/>
      <c r="BVS151" s="289"/>
      <c r="BVT151" s="289"/>
      <c r="BVU151" s="289"/>
      <c r="BVV151" s="289"/>
      <c r="BVW151" s="289"/>
      <c r="BVX151" s="289"/>
      <c r="BVY151" s="289"/>
      <c r="BVZ151" s="289"/>
      <c r="BWA151" s="289"/>
      <c r="BWB151" s="289"/>
      <c r="BWC151" s="289"/>
      <c r="BWD151" s="289"/>
      <c r="BWE151" s="289"/>
      <c r="BWF151" s="289"/>
      <c r="BWG151" s="289"/>
      <c r="BWH151" s="289"/>
      <c r="BWI151" s="289"/>
      <c r="BWJ151" s="289"/>
      <c r="BWK151" s="289"/>
      <c r="BWL151" s="289"/>
      <c r="BWM151" s="289"/>
      <c r="BWN151" s="289"/>
      <c r="BWO151" s="289"/>
      <c r="BWP151" s="289"/>
      <c r="BWQ151" s="289"/>
      <c r="BWR151" s="289"/>
      <c r="BWS151" s="289"/>
      <c r="BWT151" s="289"/>
      <c r="BWU151" s="289"/>
      <c r="BWV151" s="289"/>
      <c r="BWW151" s="289"/>
      <c r="BWX151" s="289"/>
      <c r="BWY151" s="289"/>
      <c r="BWZ151" s="289"/>
      <c r="BXA151" s="289"/>
      <c r="BXB151" s="289"/>
      <c r="BXC151" s="289"/>
      <c r="BXD151" s="289"/>
      <c r="BXE151" s="289"/>
      <c r="BXF151" s="289"/>
      <c r="BXG151" s="289"/>
      <c r="BXH151" s="289"/>
      <c r="BXI151" s="289"/>
      <c r="BXJ151" s="289"/>
      <c r="BXK151" s="289"/>
      <c r="BXL151" s="289"/>
      <c r="BXM151" s="289"/>
      <c r="BXN151" s="289"/>
      <c r="BXO151" s="289"/>
      <c r="BXP151" s="289"/>
      <c r="BXQ151" s="289"/>
      <c r="BXR151" s="289"/>
      <c r="BXS151" s="289"/>
      <c r="BXT151" s="289"/>
      <c r="BXU151" s="289"/>
      <c r="BXV151" s="289"/>
      <c r="BXW151" s="289"/>
      <c r="BXX151" s="289"/>
      <c r="BXY151" s="289"/>
      <c r="BXZ151" s="289"/>
      <c r="BYA151" s="289"/>
      <c r="BYB151" s="289"/>
      <c r="BYC151" s="289"/>
      <c r="BYD151" s="289"/>
      <c r="BYE151" s="289"/>
      <c r="BYF151" s="289"/>
      <c r="BYG151" s="289"/>
      <c r="BYH151" s="289"/>
      <c r="BYI151" s="289"/>
      <c r="BYJ151" s="289"/>
      <c r="BYK151" s="289"/>
      <c r="BYL151" s="289"/>
      <c r="BYM151" s="289"/>
      <c r="BYN151" s="289"/>
      <c r="BYO151" s="289"/>
      <c r="BYP151" s="289"/>
      <c r="BYQ151" s="289"/>
      <c r="BYR151" s="289"/>
      <c r="BYS151" s="289"/>
      <c r="BYT151" s="289"/>
      <c r="BYU151" s="289"/>
      <c r="BYV151" s="289"/>
      <c r="BYW151" s="289"/>
      <c r="BYX151" s="289"/>
      <c r="BYY151" s="289"/>
      <c r="BYZ151" s="289"/>
      <c r="BZA151" s="289"/>
      <c r="BZB151" s="289"/>
      <c r="BZC151" s="289"/>
      <c r="BZD151" s="289"/>
      <c r="BZE151" s="289"/>
      <c r="BZF151" s="289"/>
      <c r="BZG151" s="289"/>
      <c r="BZH151" s="289"/>
      <c r="BZI151" s="289"/>
      <c r="BZJ151" s="289"/>
      <c r="BZK151" s="289"/>
      <c r="BZL151" s="289"/>
      <c r="BZM151" s="289"/>
      <c r="BZN151" s="289"/>
      <c r="BZO151" s="289"/>
      <c r="BZP151" s="289"/>
      <c r="BZQ151" s="289"/>
      <c r="BZR151" s="289"/>
      <c r="BZS151" s="289"/>
      <c r="BZT151" s="289"/>
      <c r="BZU151" s="289"/>
      <c r="BZV151" s="289"/>
      <c r="BZW151" s="289"/>
      <c r="BZX151" s="289"/>
      <c r="BZY151" s="289"/>
      <c r="BZZ151" s="289"/>
      <c r="CAA151" s="289"/>
      <c r="CAB151" s="289"/>
      <c r="CAC151" s="289"/>
      <c r="CAD151" s="289"/>
      <c r="CAE151" s="289"/>
      <c r="CAF151" s="289"/>
      <c r="CAG151" s="289"/>
      <c r="CAH151" s="289"/>
      <c r="CAI151" s="289"/>
      <c r="CAJ151" s="289"/>
      <c r="CAK151" s="289"/>
      <c r="CAL151" s="289"/>
      <c r="CAM151" s="289"/>
      <c r="CAN151" s="289"/>
      <c r="CAO151" s="289"/>
      <c r="CAP151" s="289"/>
      <c r="CAQ151" s="289"/>
      <c r="CAR151" s="289"/>
      <c r="CAS151" s="289"/>
      <c r="CAT151" s="289"/>
      <c r="CAU151" s="289"/>
      <c r="CAV151" s="289"/>
      <c r="CAW151" s="289"/>
      <c r="CAX151" s="289"/>
      <c r="CAY151" s="289"/>
      <c r="CAZ151" s="289"/>
      <c r="CBA151" s="289"/>
      <c r="CBB151" s="289"/>
      <c r="CBC151" s="289"/>
      <c r="CBD151" s="289"/>
      <c r="CBE151" s="289"/>
      <c r="CBF151" s="289"/>
      <c r="CBG151" s="289"/>
      <c r="CBH151" s="289"/>
      <c r="CBI151" s="289"/>
      <c r="CBJ151" s="289"/>
      <c r="CBK151" s="289"/>
      <c r="CBL151" s="289"/>
      <c r="CBM151" s="289"/>
      <c r="CBN151" s="289"/>
      <c r="CBO151" s="289"/>
      <c r="CBP151" s="289"/>
      <c r="CBQ151" s="289"/>
      <c r="CBR151" s="289"/>
      <c r="CBS151" s="289"/>
      <c r="CBT151" s="289"/>
      <c r="CBU151" s="289"/>
      <c r="CBV151" s="289"/>
      <c r="CBW151" s="289"/>
      <c r="CBX151" s="289"/>
      <c r="CBY151" s="289"/>
      <c r="CBZ151" s="289"/>
      <c r="CCA151" s="289"/>
      <c r="CCB151" s="289"/>
      <c r="CCC151" s="289"/>
      <c r="CCD151" s="289"/>
      <c r="CCE151" s="289"/>
      <c r="CCF151" s="289"/>
      <c r="CCG151" s="289"/>
      <c r="CCH151" s="289"/>
      <c r="CCI151" s="289"/>
      <c r="CCJ151" s="289"/>
      <c r="CCK151" s="289"/>
      <c r="CCL151" s="289"/>
      <c r="CCM151" s="289"/>
      <c r="CCN151" s="289"/>
      <c r="CCO151" s="289"/>
      <c r="CCP151" s="289"/>
      <c r="CCQ151" s="289"/>
      <c r="CCR151" s="289"/>
      <c r="CCS151" s="289"/>
      <c r="CCT151" s="289"/>
      <c r="CCU151" s="289"/>
      <c r="CCV151" s="289"/>
      <c r="CCW151" s="289"/>
      <c r="CCX151" s="289"/>
      <c r="CCY151" s="289"/>
      <c r="CCZ151" s="289"/>
      <c r="CDA151" s="289"/>
      <c r="CDB151" s="289"/>
      <c r="CDC151" s="289"/>
      <c r="CDD151" s="289"/>
      <c r="CDE151" s="289"/>
      <c r="CDF151" s="289"/>
      <c r="CDG151" s="289"/>
      <c r="CDH151" s="289"/>
      <c r="CDI151" s="289"/>
      <c r="CDJ151" s="289"/>
      <c r="CDK151" s="289"/>
      <c r="CDL151" s="289"/>
      <c r="CDM151" s="289"/>
      <c r="CDN151" s="289"/>
      <c r="CDO151" s="289"/>
      <c r="CDP151" s="289"/>
      <c r="CDQ151" s="289"/>
      <c r="CDR151" s="289"/>
      <c r="CDS151" s="289"/>
      <c r="CDT151" s="289"/>
      <c r="CDU151" s="289"/>
      <c r="CDV151" s="289"/>
      <c r="CDW151" s="289"/>
      <c r="CDX151" s="289"/>
      <c r="CDY151" s="289"/>
      <c r="CDZ151" s="289"/>
      <c r="CEA151" s="289"/>
      <c r="CEB151" s="289"/>
      <c r="CEC151" s="289"/>
      <c r="CED151" s="289"/>
      <c r="CEE151" s="289"/>
      <c r="CEF151" s="289"/>
      <c r="CEG151" s="289"/>
      <c r="CEH151" s="289"/>
      <c r="CEI151" s="289"/>
      <c r="CEJ151" s="289"/>
      <c r="CEK151" s="289"/>
      <c r="CEL151" s="289"/>
      <c r="CEM151" s="289"/>
      <c r="CEN151" s="289"/>
      <c r="CEO151" s="289"/>
      <c r="CEP151" s="289"/>
      <c r="CEQ151" s="289"/>
      <c r="CER151" s="289"/>
      <c r="CES151" s="289"/>
      <c r="CET151" s="289"/>
      <c r="CEU151" s="289"/>
      <c r="CEV151" s="289"/>
      <c r="CEW151" s="289"/>
      <c r="CEX151" s="289"/>
      <c r="CEY151" s="289"/>
      <c r="CEZ151" s="289"/>
      <c r="CFA151" s="289"/>
      <c r="CFB151" s="289"/>
      <c r="CFC151" s="289"/>
      <c r="CFD151" s="289"/>
      <c r="CFE151" s="289"/>
      <c r="CFF151" s="289"/>
      <c r="CFG151" s="289"/>
      <c r="CFH151" s="289"/>
      <c r="CFI151" s="289"/>
      <c r="CFJ151" s="289"/>
      <c r="CFK151" s="289"/>
      <c r="CFL151" s="289"/>
      <c r="CFM151" s="289"/>
      <c r="CFN151" s="289"/>
      <c r="CFO151" s="289"/>
      <c r="CFP151" s="289"/>
      <c r="CFQ151" s="289"/>
      <c r="CFR151" s="289"/>
      <c r="CFS151" s="289"/>
      <c r="CFT151" s="289"/>
      <c r="CFU151" s="289"/>
      <c r="CFV151" s="289"/>
      <c r="CFW151" s="289"/>
      <c r="CFX151" s="289"/>
      <c r="CFY151" s="289"/>
      <c r="CFZ151" s="289"/>
      <c r="CGA151" s="289"/>
      <c r="CGB151" s="289"/>
      <c r="CGC151" s="289"/>
      <c r="CGD151" s="289"/>
      <c r="CGE151" s="289"/>
      <c r="CGF151" s="289"/>
      <c r="CGG151" s="289"/>
      <c r="CGH151" s="289"/>
      <c r="CGI151" s="289"/>
      <c r="CGJ151" s="289"/>
      <c r="CGK151" s="289"/>
      <c r="CGL151" s="289"/>
      <c r="CGM151" s="289"/>
      <c r="CGN151" s="289"/>
      <c r="CGO151" s="289"/>
      <c r="CGP151" s="289"/>
      <c r="CGQ151" s="289"/>
      <c r="CGR151" s="289"/>
      <c r="CGS151" s="289"/>
      <c r="CGT151" s="289"/>
      <c r="CGU151" s="289"/>
      <c r="CGV151" s="289"/>
      <c r="CGW151" s="289"/>
      <c r="CGX151" s="289"/>
      <c r="CGY151" s="289"/>
      <c r="CGZ151" s="289"/>
      <c r="CHA151" s="289"/>
      <c r="CHB151" s="289"/>
      <c r="CHC151" s="289"/>
      <c r="CHD151" s="289"/>
      <c r="CHE151" s="289"/>
      <c r="CHF151" s="289"/>
      <c r="CHG151" s="289"/>
      <c r="CHH151" s="289"/>
      <c r="CHI151" s="289"/>
      <c r="CHJ151" s="289"/>
      <c r="CHK151" s="289"/>
      <c r="CHL151" s="289"/>
      <c r="CHM151" s="289"/>
      <c r="CHN151" s="289"/>
      <c r="CHO151" s="289"/>
      <c r="CHP151" s="289"/>
      <c r="CHQ151" s="289"/>
      <c r="CHR151" s="289"/>
      <c r="CHS151" s="289"/>
      <c r="CHT151" s="289"/>
      <c r="CHU151" s="289"/>
      <c r="CHV151" s="289"/>
      <c r="CHW151" s="289"/>
      <c r="CHX151" s="289"/>
      <c r="CHY151" s="289"/>
      <c r="CHZ151" s="289"/>
      <c r="CIA151" s="289"/>
      <c r="CIB151" s="289"/>
      <c r="CIC151" s="289"/>
      <c r="CID151" s="289"/>
      <c r="CIE151" s="289"/>
      <c r="CIF151" s="289"/>
      <c r="CIG151" s="289"/>
      <c r="CIH151" s="289"/>
      <c r="CII151" s="289"/>
      <c r="CIJ151" s="289"/>
      <c r="CIK151" s="289"/>
      <c r="CIL151" s="289"/>
      <c r="CIM151" s="289"/>
      <c r="CIN151" s="289"/>
      <c r="CIO151" s="289"/>
      <c r="CIP151" s="289"/>
      <c r="CIQ151" s="289"/>
      <c r="CIR151" s="289"/>
      <c r="CIS151" s="289"/>
      <c r="CIT151" s="289"/>
      <c r="CIU151" s="289"/>
      <c r="CIV151" s="289"/>
      <c r="CIW151" s="289"/>
      <c r="CIX151" s="289"/>
      <c r="CIY151" s="289"/>
      <c r="CIZ151" s="289"/>
      <c r="CJA151" s="289"/>
      <c r="CJB151" s="289"/>
      <c r="CJC151" s="289"/>
      <c r="CJD151" s="289"/>
      <c r="CJE151" s="289"/>
      <c r="CJF151" s="289"/>
      <c r="CJG151" s="289"/>
      <c r="CJH151" s="289"/>
      <c r="CJI151" s="289"/>
      <c r="CJJ151" s="289"/>
      <c r="CJK151" s="289"/>
      <c r="CJL151" s="289"/>
      <c r="CJM151" s="289"/>
      <c r="CJN151" s="289"/>
      <c r="CJO151" s="289"/>
      <c r="CJP151" s="289"/>
      <c r="CJQ151" s="289"/>
      <c r="CJR151" s="289"/>
      <c r="CJS151" s="289"/>
      <c r="CJT151" s="289"/>
      <c r="CJU151" s="289"/>
      <c r="CJV151" s="289"/>
      <c r="CJW151" s="289"/>
      <c r="CJX151" s="289"/>
      <c r="CJY151" s="289"/>
      <c r="CJZ151" s="289"/>
      <c r="CKA151" s="289"/>
      <c r="CKB151" s="289"/>
      <c r="CKC151" s="289"/>
      <c r="CKD151" s="289"/>
      <c r="CKE151" s="289"/>
      <c r="CKF151" s="289"/>
      <c r="CKG151" s="289"/>
      <c r="CKH151" s="289"/>
      <c r="CKI151" s="289"/>
      <c r="CKJ151" s="289"/>
      <c r="CKK151" s="289"/>
      <c r="CKL151" s="289"/>
      <c r="CKM151" s="289"/>
      <c r="CKN151" s="289"/>
      <c r="CKO151" s="289"/>
      <c r="CKP151" s="289"/>
      <c r="CKQ151" s="289"/>
      <c r="CKR151" s="289"/>
      <c r="CKS151" s="289"/>
      <c r="CKT151" s="289"/>
      <c r="CKU151" s="289"/>
      <c r="CKV151" s="289"/>
      <c r="CKW151" s="289"/>
      <c r="CKX151" s="289"/>
      <c r="CKY151" s="289"/>
      <c r="CKZ151" s="289"/>
      <c r="CLA151" s="289"/>
      <c r="CLB151" s="289"/>
      <c r="CLC151" s="289"/>
      <c r="CLD151" s="289"/>
      <c r="CLE151" s="289"/>
      <c r="CLF151" s="289"/>
      <c r="CLG151" s="289"/>
      <c r="CLH151" s="289"/>
      <c r="CLI151" s="289"/>
      <c r="CLJ151" s="289"/>
      <c r="CLK151" s="289"/>
      <c r="CLL151" s="289"/>
      <c r="CLM151" s="289"/>
      <c r="CLN151" s="289"/>
      <c r="CLO151" s="289"/>
      <c r="CLP151" s="289"/>
      <c r="CLQ151" s="289"/>
      <c r="CLR151" s="289"/>
      <c r="CLS151" s="289"/>
      <c r="CLT151" s="289"/>
      <c r="CLU151" s="289"/>
      <c r="CLV151" s="289"/>
      <c r="CLW151" s="289"/>
      <c r="CLX151" s="289"/>
      <c r="CLY151" s="289"/>
      <c r="CLZ151" s="289"/>
      <c r="CMA151" s="289"/>
      <c r="CMB151" s="289"/>
      <c r="CMC151" s="289"/>
      <c r="CMD151" s="289"/>
      <c r="CME151" s="289"/>
      <c r="CMF151" s="289"/>
      <c r="CMG151" s="289"/>
      <c r="CMH151" s="289"/>
      <c r="CMI151" s="289"/>
      <c r="CMJ151" s="289"/>
      <c r="CMK151" s="289"/>
      <c r="CML151" s="289"/>
      <c r="CMM151" s="289"/>
      <c r="CMN151" s="289"/>
      <c r="CMO151" s="289"/>
      <c r="CMP151" s="289"/>
      <c r="CMQ151" s="289"/>
      <c r="CMR151" s="289"/>
      <c r="CMS151" s="289"/>
      <c r="CMT151" s="289"/>
      <c r="CMU151" s="289"/>
      <c r="CMV151" s="289"/>
      <c r="CMW151" s="289"/>
      <c r="CMX151" s="289"/>
      <c r="CMY151" s="289"/>
      <c r="CMZ151" s="289"/>
      <c r="CNA151" s="289"/>
      <c r="CNB151" s="289"/>
      <c r="CNC151" s="289"/>
      <c r="CND151" s="289"/>
      <c r="CNE151" s="289"/>
      <c r="CNF151" s="289"/>
      <c r="CNG151" s="289"/>
      <c r="CNH151" s="289"/>
      <c r="CNI151" s="289"/>
      <c r="CNJ151" s="289"/>
      <c r="CNK151" s="289"/>
      <c r="CNL151" s="289"/>
      <c r="CNM151" s="289"/>
      <c r="CNN151" s="289"/>
      <c r="CNO151" s="289"/>
      <c r="CNP151" s="289"/>
      <c r="CNQ151" s="289"/>
      <c r="CNR151" s="289"/>
      <c r="CNS151" s="289"/>
      <c r="CNT151" s="289"/>
      <c r="CNU151" s="289"/>
      <c r="CNV151" s="289"/>
      <c r="CNW151" s="289"/>
      <c r="CNX151" s="289"/>
      <c r="CNY151" s="289"/>
      <c r="CNZ151" s="289"/>
      <c r="COA151" s="289"/>
      <c r="COB151" s="289"/>
      <c r="COC151" s="289"/>
      <c r="COD151" s="289"/>
      <c r="COE151" s="289"/>
      <c r="COF151" s="289"/>
      <c r="COG151" s="289"/>
      <c r="COH151" s="289"/>
      <c r="COI151" s="289"/>
      <c r="COJ151" s="289"/>
      <c r="COK151" s="289"/>
      <c r="COL151" s="289"/>
      <c r="COM151" s="289"/>
      <c r="CON151" s="289"/>
      <c r="COO151" s="289"/>
      <c r="COP151" s="289"/>
      <c r="COQ151" s="289"/>
      <c r="COR151" s="289"/>
      <c r="COS151" s="289"/>
      <c r="COT151" s="289"/>
      <c r="COU151" s="289"/>
      <c r="COV151" s="289"/>
      <c r="COW151" s="289"/>
      <c r="COX151" s="289"/>
      <c r="COY151" s="289"/>
      <c r="COZ151" s="289"/>
      <c r="CPA151" s="289"/>
      <c r="CPB151" s="289"/>
      <c r="CPC151" s="289"/>
      <c r="CPD151" s="289"/>
      <c r="CPE151" s="289"/>
      <c r="CPF151" s="289"/>
      <c r="CPG151" s="289"/>
      <c r="CPH151" s="289"/>
      <c r="CPI151" s="289"/>
      <c r="CPJ151" s="289"/>
      <c r="CPK151" s="289"/>
      <c r="CPL151" s="289"/>
      <c r="CPM151" s="289"/>
      <c r="CPN151" s="289"/>
      <c r="CPO151" s="289"/>
      <c r="CPP151" s="289"/>
      <c r="CPQ151" s="289"/>
      <c r="CPR151" s="289"/>
      <c r="CPS151" s="289"/>
      <c r="CPT151" s="289"/>
      <c r="CPU151" s="289"/>
      <c r="CPV151" s="289"/>
      <c r="CPW151" s="289"/>
      <c r="CPX151" s="289"/>
      <c r="CPY151" s="289"/>
      <c r="CPZ151" s="289"/>
      <c r="CQA151" s="289"/>
      <c r="CQB151" s="289"/>
      <c r="CQC151" s="289"/>
      <c r="CQD151" s="289"/>
      <c r="CQE151" s="289"/>
      <c r="CQF151" s="289"/>
      <c r="CQG151" s="289"/>
      <c r="CQH151" s="289"/>
      <c r="CQI151" s="289"/>
      <c r="CQJ151" s="289"/>
      <c r="CQK151" s="289"/>
      <c r="CQL151" s="289"/>
      <c r="CQM151" s="289"/>
      <c r="CQN151" s="289"/>
      <c r="CQO151" s="289"/>
      <c r="CQP151" s="289"/>
      <c r="CQQ151" s="289"/>
      <c r="CQR151" s="289"/>
      <c r="CQS151" s="289"/>
      <c r="CQT151" s="289"/>
      <c r="CQU151" s="289"/>
      <c r="CQV151" s="289"/>
      <c r="CQW151" s="289"/>
      <c r="CQX151" s="289"/>
      <c r="CQY151" s="289"/>
      <c r="CQZ151" s="289"/>
      <c r="CRA151" s="289"/>
      <c r="CRB151" s="289"/>
      <c r="CRC151" s="289"/>
      <c r="CRD151" s="289"/>
      <c r="CRE151" s="289"/>
      <c r="CRF151" s="289"/>
      <c r="CRG151" s="289"/>
      <c r="CRH151" s="289"/>
      <c r="CRI151" s="289"/>
      <c r="CRJ151" s="289"/>
      <c r="CRK151" s="289"/>
      <c r="CRL151" s="289"/>
      <c r="CRM151" s="289"/>
      <c r="CRN151" s="289"/>
      <c r="CRO151" s="289"/>
      <c r="CRP151" s="289"/>
      <c r="CRQ151" s="289"/>
      <c r="CRR151" s="289"/>
      <c r="CRS151" s="289"/>
      <c r="CRT151" s="289"/>
      <c r="CRU151" s="289"/>
      <c r="CRV151" s="289"/>
      <c r="CRW151" s="289"/>
      <c r="CRX151" s="289"/>
      <c r="CRY151" s="289"/>
      <c r="CRZ151" s="289"/>
      <c r="CSA151" s="289"/>
      <c r="CSB151" s="289"/>
      <c r="CSC151" s="289"/>
      <c r="CSD151" s="289"/>
      <c r="CSE151" s="289"/>
      <c r="CSF151" s="289"/>
      <c r="CSG151" s="289"/>
      <c r="CSH151" s="289"/>
      <c r="CSI151" s="289"/>
      <c r="CSJ151" s="289"/>
      <c r="CSK151" s="289"/>
      <c r="CSL151" s="289"/>
      <c r="CSM151" s="289"/>
      <c r="CSN151" s="289"/>
      <c r="CSO151" s="289"/>
      <c r="CSP151" s="289"/>
      <c r="CSQ151" s="289"/>
      <c r="CSR151" s="289"/>
      <c r="CSS151" s="289"/>
      <c r="CST151" s="289"/>
      <c r="CSU151" s="289"/>
      <c r="CSV151" s="289"/>
      <c r="CSW151" s="289"/>
      <c r="CSX151" s="289"/>
      <c r="CSY151" s="289"/>
      <c r="CSZ151" s="289"/>
      <c r="CTA151" s="289"/>
      <c r="CTB151" s="289"/>
      <c r="CTC151" s="289"/>
      <c r="CTD151" s="289"/>
      <c r="CTE151" s="289"/>
      <c r="CTF151" s="289"/>
      <c r="CTG151" s="289"/>
      <c r="CTH151" s="289"/>
      <c r="CTI151" s="289"/>
      <c r="CTJ151" s="289"/>
      <c r="CTK151" s="289"/>
      <c r="CTL151" s="289"/>
      <c r="CTM151" s="289"/>
      <c r="CTN151" s="289"/>
      <c r="CTO151" s="289"/>
      <c r="CTP151" s="289"/>
      <c r="CTQ151" s="289"/>
      <c r="CTR151" s="289"/>
      <c r="CTS151" s="289"/>
      <c r="CTT151" s="289"/>
      <c r="CTU151" s="289"/>
      <c r="CTV151" s="289"/>
      <c r="CTW151" s="289"/>
      <c r="CTX151" s="289"/>
      <c r="CTY151" s="289"/>
      <c r="CTZ151" s="289"/>
      <c r="CUA151" s="289"/>
      <c r="CUB151" s="289"/>
      <c r="CUC151" s="289"/>
      <c r="CUD151" s="289"/>
      <c r="CUE151" s="289"/>
      <c r="CUF151" s="289"/>
      <c r="CUG151" s="289"/>
      <c r="CUH151" s="289"/>
      <c r="CUI151" s="289"/>
      <c r="CUJ151" s="289"/>
      <c r="CUK151" s="289"/>
      <c r="CUL151" s="289"/>
      <c r="CUM151" s="289"/>
      <c r="CUN151" s="289"/>
      <c r="CUO151" s="289"/>
      <c r="CUP151" s="289"/>
      <c r="CUQ151" s="289"/>
      <c r="CUR151" s="289"/>
      <c r="CUS151" s="289"/>
      <c r="CUT151" s="289"/>
      <c r="CUU151" s="289"/>
      <c r="CUV151" s="289"/>
      <c r="CUW151" s="289"/>
      <c r="CUX151" s="289"/>
      <c r="CUY151" s="289"/>
      <c r="CUZ151" s="289"/>
      <c r="CVA151" s="289"/>
      <c r="CVB151" s="289"/>
      <c r="CVC151" s="289"/>
      <c r="CVD151" s="289"/>
      <c r="CVE151" s="289"/>
      <c r="CVF151" s="289"/>
      <c r="CVG151" s="289"/>
      <c r="CVH151" s="289"/>
      <c r="CVI151" s="289"/>
      <c r="CVJ151" s="289"/>
      <c r="CVK151" s="289"/>
      <c r="CVL151" s="289"/>
      <c r="CVM151" s="289"/>
      <c r="CVN151" s="289"/>
      <c r="CVO151" s="289"/>
      <c r="CVP151" s="289"/>
      <c r="CVQ151" s="289"/>
      <c r="CVR151" s="289"/>
      <c r="CVS151" s="289"/>
      <c r="CVT151" s="289"/>
      <c r="CVU151" s="289"/>
      <c r="CVV151" s="289"/>
      <c r="CVW151" s="289"/>
      <c r="CVX151" s="289"/>
      <c r="CVY151" s="289"/>
      <c r="CVZ151" s="289"/>
      <c r="CWA151" s="289"/>
      <c r="CWB151" s="289"/>
      <c r="CWC151" s="289"/>
      <c r="CWD151" s="289"/>
      <c r="CWE151" s="289"/>
      <c r="CWF151" s="289"/>
      <c r="CWG151" s="289"/>
      <c r="CWH151" s="289"/>
      <c r="CWI151" s="289"/>
      <c r="CWJ151" s="289"/>
      <c r="CWK151" s="289"/>
      <c r="CWL151" s="289"/>
      <c r="CWM151" s="289"/>
      <c r="CWN151" s="289"/>
      <c r="CWO151" s="289"/>
      <c r="CWP151" s="289"/>
      <c r="CWQ151" s="289"/>
      <c r="CWR151" s="289"/>
      <c r="CWS151" s="289"/>
      <c r="CWT151" s="289"/>
      <c r="CWU151" s="289"/>
      <c r="CWV151" s="289"/>
      <c r="CWW151" s="289"/>
      <c r="CWX151" s="289"/>
      <c r="CWY151" s="289"/>
      <c r="CWZ151" s="289"/>
      <c r="CXA151" s="289"/>
      <c r="CXB151" s="289"/>
      <c r="CXC151" s="289"/>
      <c r="CXD151" s="289"/>
      <c r="CXE151" s="289"/>
      <c r="CXF151" s="289"/>
      <c r="CXG151" s="289"/>
      <c r="CXH151" s="289"/>
      <c r="CXI151" s="289"/>
      <c r="CXJ151" s="289"/>
      <c r="CXK151" s="289"/>
      <c r="CXL151" s="289"/>
      <c r="CXM151" s="289"/>
      <c r="CXN151" s="289"/>
      <c r="CXO151" s="289"/>
      <c r="CXP151" s="289"/>
      <c r="CXQ151" s="289"/>
      <c r="CXR151" s="289"/>
      <c r="CXS151" s="289"/>
      <c r="CXT151" s="289"/>
      <c r="CXU151" s="289"/>
      <c r="CXV151" s="289"/>
      <c r="CXW151" s="289"/>
      <c r="CXX151" s="289"/>
      <c r="CXY151" s="289"/>
      <c r="CXZ151" s="289"/>
      <c r="CYA151" s="289"/>
      <c r="CYB151" s="289"/>
      <c r="CYC151" s="289"/>
      <c r="CYD151" s="289"/>
      <c r="CYE151" s="289"/>
      <c r="CYF151" s="289"/>
      <c r="CYG151" s="289"/>
      <c r="CYH151" s="289"/>
      <c r="CYI151" s="289"/>
      <c r="CYJ151" s="289"/>
      <c r="CYK151" s="289"/>
      <c r="CYL151" s="289"/>
      <c r="CYM151" s="289"/>
      <c r="CYN151" s="289"/>
      <c r="CYO151" s="289"/>
      <c r="CYP151" s="289"/>
      <c r="CYQ151" s="289"/>
      <c r="CYR151" s="289"/>
      <c r="CYS151" s="289"/>
      <c r="CYT151" s="289"/>
      <c r="CYU151" s="289"/>
      <c r="CYV151" s="289"/>
      <c r="CYW151" s="289"/>
      <c r="CYX151" s="289"/>
      <c r="CYY151" s="289"/>
      <c r="CYZ151" s="289"/>
      <c r="CZA151" s="289"/>
      <c r="CZB151" s="289"/>
      <c r="CZC151" s="289"/>
      <c r="CZD151" s="289"/>
      <c r="CZE151" s="289"/>
      <c r="CZF151" s="289"/>
      <c r="CZG151" s="289"/>
      <c r="CZH151" s="289"/>
      <c r="CZI151" s="289"/>
      <c r="CZJ151" s="289"/>
      <c r="CZK151" s="289"/>
      <c r="CZL151" s="289"/>
      <c r="CZM151" s="289"/>
      <c r="CZN151" s="289"/>
      <c r="CZO151" s="289"/>
      <c r="CZP151" s="289"/>
      <c r="CZQ151" s="289"/>
      <c r="CZR151" s="289"/>
      <c r="CZS151" s="289"/>
      <c r="CZT151" s="289"/>
      <c r="CZU151" s="289"/>
      <c r="CZV151" s="289"/>
      <c r="CZW151" s="289"/>
      <c r="CZX151" s="289"/>
      <c r="CZY151" s="289"/>
      <c r="CZZ151" s="289"/>
      <c r="DAA151" s="289"/>
      <c r="DAB151" s="289"/>
      <c r="DAC151" s="289"/>
      <c r="DAD151" s="289"/>
      <c r="DAE151" s="289"/>
      <c r="DAF151" s="289"/>
      <c r="DAG151" s="289"/>
      <c r="DAH151" s="289"/>
      <c r="DAI151" s="289"/>
      <c r="DAJ151" s="289"/>
      <c r="DAK151" s="289"/>
      <c r="DAL151" s="289"/>
      <c r="DAM151" s="289"/>
      <c r="DAN151" s="289"/>
      <c r="DAO151" s="289"/>
      <c r="DAP151" s="289"/>
      <c r="DAQ151" s="289"/>
      <c r="DAR151" s="289"/>
      <c r="DAS151" s="289"/>
      <c r="DAT151" s="289"/>
      <c r="DAU151" s="289"/>
      <c r="DAV151" s="289"/>
      <c r="DAW151" s="289"/>
      <c r="DAX151" s="289"/>
      <c r="DAY151" s="289"/>
      <c r="DAZ151" s="289"/>
      <c r="DBA151" s="289"/>
      <c r="DBB151" s="289"/>
      <c r="DBC151" s="289"/>
      <c r="DBD151" s="289"/>
      <c r="DBE151" s="289"/>
      <c r="DBF151" s="289"/>
      <c r="DBG151" s="289"/>
      <c r="DBH151" s="289"/>
      <c r="DBI151" s="289"/>
      <c r="DBJ151" s="289"/>
      <c r="DBK151" s="289"/>
      <c r="DBL151" s="289"/>
      <c r="DBM151" s="289"/>
      <c r="DBN151" s="289"/>
      <c r="DBO151" s="289"/>
      <c r="DBP151" s="289"/>
      <c r="DBQ151" s="289"/>
      <c r="DBR151" s="289"/>
      <c r="DBS151" s="289"/>
      <c r="DBT151" s="289"/>
      <c r="DBU151" s="289"/>
      <c r="DBV151" s="289"/>
      <c r="DBW151" s="289"/>
      <c r="DBX151" s="289"/>
      <c r="DBY151" s="289"/>
      <c r="DBZ151" s="289"/>
      <c r="DCA151" s="289"/>
      <c r="DCB151" s="289"/>
      <c r="DCC151" s="289"/>
      <c r="DCD151" s="289"/>
      <c r="DCE151" s="289"/>
      <c r="DCF151" s="289"/>
      <c r="DCG151" s="289"/>
      <c r="DCH151" s="289"/>
      <c r="DCI151" s="289"/>
      <c r="DCJ151" s="289"/>
      <c r="DCK151" s="289"/>
      <c r="DCL151" s="289"/>
      <c r="DCM151" s="289"/>
      <c r="DCN151" s="289"/>
      <c r="DCO151" s="289"/>
      <c r="DCP151" s="289"/>
      <c r="DCQ151" s="289"/>
      <c r="DCR151" s="289"/>
      <c r="DCS151" s="289"/>
      <c r="DCT151" s="289"/>
      <c r="DCU151" s="289"/>
      <c r="DCV151" s="289"/>
      <c r="DCW151" s="289"/>
      <c r="DCX151" s="289"/>
      <c r="DCY151" s="289"/>
      <c r="DCZ151" s="289"/>
      <c r="DDA151" s="289"/>
      <c r="DDB151" s="289"/>
      <c r="DDC151" s="289"/>
      <c r="DDD151" s="289"/>
      <c r="DDE151" s="289"/>
      <c r="DDF151" s="289"/>
      <c r="DDG151" s="289"/>
      <c r="DDH151" s="289"/>
      <c r="DDI151" s="289"/>
      <c r="DDJ151" s="289"/>
      <c r="DDK151" s="289"/>
      <c r="DDL151" s="289"/>
      <c r="DDM151" s="289"/>
      <c r="DDN151" s="289"/>
      <c r="DDO151" s="289"/>
      <c r="DDP151" s="289"/>
      <c r="DDQ151" s="289"/>
      <c r="DDR151" s="289"/>
      <c r="DDS151" s="289"/>
      <c r="DDT151" s="289"/>
      <c r="DDU151" s="289"/>
      <c r="DDV151" s="289"/>
      <c r="DDW151" s="289"/>
      <c r="DDX151" s="289"/>
      <c r="DDY151" s="289"/>
      <c r="DDZ151" s="289"/>
      <c r="DEA151" s="289"/>
      <c r="DEB151" s="289"/>
      <c r="DEC151" s="289"/>
      <c r="DED151" s="289"/>
      <c r="DEE151" s="289"/>
      <c r="DEF151" s="289"/>
      <c r="DEG151" s="289"/>
      <c r="DEH151" s="289"/>
      <c r="DEI151" s="289"/>
      <c r="DEJ151" s="289"/>
      <c r="DEK151" s="289"/>
      <c r="DEL151" s="289"/>
      <c r="DEM151" s="289"/>
      <c r="DEN151" s="289"/>
      <c r="DEO151" s="289"/>
      <c r="DEP151" s="289"/>
      <c r="DEQ151" s="289"/>
      <c r="DER151" s="289"/>
      <c r="DES151" s="289"/>
      <c r="DET151" s="289"/>
      <c r="DEU151" s="289"/>
      <c r="DEV151" s="289"/>
      <c r="DEW151" s="289"/>
      <c r="DEX151" s="289"/>
      <c r="DEY151" s="289"/>
      <c r="DEZ151" s="289"/>
      <c r="DFA151" s="289"/>
      <c r="DFB151" s="289"/>
      <c r="DFC151" s="289"/>
      <c r="DFD151" s="289"/>
      <c r="DFE151" s="289"/>
      <c r="DFF151" s="289"/>
      <c r="DFG151" s="289"/>
      <c r="DFH151" s="289"/>
      <c r="DFI151" s="289"/>
      <c r="DFJ151" s="289"/>
      <c r="DFK151" s="289"/>
      <c r="DFL151" s="289"/>
      <c r="DFM151" s="289"/>
      <c r="DFN151" s="289"/>
      <c r="DFO151" s="289"/>
      <c r="DFP151" s="289"/>
      <c r="DFQ151" s="289"/>
      <c r="DFR151" s="289"/>
      <c r="DFS151" s="289"/>
      <c r="DFT151" s="289"/>
      <c r="DFU151" s="289"/>
      <c r="DFV151" s="289"/>
      <c r="DFW151" s="289"/>
      <c r="DFX151" s="289"/>
      <c r="DFY151" s="289"/>
      <c r="DFZ151" s="289"/>
      <c r="DGA151" s="289"/>
      <c r="DGB151" s="289"/>
      <c r="DGC151" s="289"/>
      <c r="DGD151" s="289"/>
      <c r="DGE151" s="289"/>
      <c r="DGF151" s="289"/>
      <c r="DGG151" s="289"/>
      <c r="DGH151" s="289"/>
      <c r="DGI151" s="289"/>
      <c r="DGJ151" s="289"/>
      <c r="DGK151" s="289"/>
      <c r="DGL151" s="289"/>
      <c r="DGM151" s="289"/>
      <c r="DGN151" s="289"/>
      <c r="DGO151" s="289"/>
      <c r="DGP151" s="289"/>
      <c r="DGQ151" s="289"/>
      <c r="DGR151" s="289"/>
      <c r="DGS151" s="289"/>
      <c r="DGT151" s="289"/>
      <c r="DGU151" s="289"/>
      <c r="DGV151" s="289"/>
      <c r="DGW151" s="289"/>
      <c r="DGX151" s="289"/>
      <c r="DGY151" s="289"/>
      <c r="DGZ151" s="289"/>
      <c r="DHA151" s="289"/>
      <c r="DHB151" s="289"/>
      <c r="DHC151" s="289"/>
      <c r="DHD151" s="289"/>
      <c r="DHE151" s="289"/>
      <c r="DHF151" s="289"/>
      <c r="DHG151" s="289"/>
      <c r="DHH151" s="289"/>
      <c r="DHI151" s="289"/>
      <c r="DHJ151" s="289"/>
      <c r="DHK151" s="289"/>
      <c r="DHL151" s="289"/>
      <c r="DHM151" s="289"/>
      <c r="DHN151" s="289"/>
      <c r="DHO151" s="289"/>
      <c r="DHP151" s="289"/>
      <c r="DHQ151" s="289"/>
      <c r="DHR151" s="289"/>
      <c r="DHS151" s="289"/>
      <c r="DHT151" s="289"/>
      <c r="DHU151" s="289"/>
      <c r="DHV151" s="289"/>
      <c r="DHW151" s="289"/>
      <c r="DHX151" s="289"/>
      <c r="DHY151" s="289"/>
      <c r="DHZ151" s="289"/>
      <c r="DIA151" s="289"/>
      <c r="DIB151" s="289"/>
      <c r="DIC151" s="289"/>
      <c r="DID151" s="289"/>
      <c r="DIE151" s="289"/>
      <c r="DIF151" s="289"/>
      <c r="DIG151" s="289"/>
      <c r="DIH151" s="289"/>
      <c r="DII151" s="289"/>
      <c r="DIJ151" s="289"/>
      <c r="DIK151" s="289"/>
      <c r="DIL151" s="289"/>
      <c r="DIM151" s="289"/>
      <c r="DIN151" s="289"/>
      <c r="DIO151" s="289"/>
      <c r="DIP151" s="289"/>
      <c r="DIQ151" s="289"/>
      <c r="DIR151" s="289"/>
      <c r="DIS151" s="289"/>
      <c r="DIT151" s="289"/>
      <c r="DIU151" s="289"/>
      <c r="DIV151" s="289"/>
      <c r="DIW151" s="289"/>
      <c r="DIX151" s="289"/>
      <c r="DIY151" s="289"/>
      <c r="DIZ151" s="289"/>
      <c r="DJA151" s="289"/>
      <c r="DJB151" s="289"/>
      <c r="DJC151" s="289"/>
      <c r="DJD151" s="289"/>
      <c r="DJE151" s="289"/>
      <c r="DJF151" s="289"/>
      <c r="DJG151" s="289"/>
      <c r="DJH151" s="289"/>
      <c r="DJI151" s="289"/>
      <c r="DJJ151" s="289"/>
      <c r="DJK151" s="289"/>
      <c r="DJL151" s="289"/>
      <c r="DJM151" s="289"/>
      <c r="DJN151" s="289"/>
      <c r="DJO151" s="289"/>
      <c r="DJP151" s="289"/>
      <c r="DJQ151" s="289"/>
      <c r="DJR151" s="289"/>
      <c r="DJS151" s="289"/>
      <c r="DJT151" s="289"/>
      <c r="DJU151" s="289"/>
      <c r="DJV151" s="289"/>
      <c r="DJW151" s="289"/>
      <c r="DJX151" s="289"/>
      <c r="DJY151" s="289"/>
      <c r="DJZ151" s="289"/>
      <c r="DKA151" s="289"/>
      <c r="DKB151" s="289"/>
      <c r="DKC151" s="289"/>
      <c r="DKD151" s="289"/>
      <c r="DKE151" s="289"/>
      <c r="DKF151" s="289"/>
      <c r="DKG151" s="289"/>
      <c r="DKH151" s="289"/>
      <c r="DKI151" s="289"/>
      <c r="DKJ151" s="289"/>
      <c r="DKK151" s="289"/>
      <c r="DKL151" s="289"/>
      <c r="DKM151" s="289"/>
      <c r="DKN151" s="289"/>
      <c r="DKO151" s="289"/>
      <c r="DKP151" s="289"/>
      <c r="DKQ151" s="289"/>
      <c r="DKR151" s="289"/>
      <c r="DKS151" s="289"/>
      <c r="DKT151" s="289"/>
      <c r="DKU151" s="289"/>
      <c r="DKV151" s="289"/>
      <c r="DKW151" s="289"/>
      <c r="DKX151" s="289"/>
      <c r="DKY151" s="289"/>
      <c r="DKZ151" s="289"/>
      <c r="DLA151" s="289"/>
      <c r="DLB151" s="289"/>
      <c r="DLC151" s="289"/>
      <c r="DLD151" s="289"/>
      <c r="DLE151" s="289"/>
      <c r="DLF151" s="289"/>
      <c r="DLG151" s="289"/>
      <c r="DLH151" s="289"/>
      <c r="DLI151" s="289"/>
      <c r="DLJ151" s="289"/>
      <c r="DLK151" s="289"/>
      <c r="DLL151" s="289"/>
      <c r="DLM151" s="289"/>
      <c r="DLN151" s="289"/>
      <c r="DLO151" s="289"/>
      <c r="DLP151" s="289"/>
      <c r="DLQ151" s="289"/>
      <c r="DLR151" s="289"/>
      <c r="DLS151" s="289"/>
      <c r="DLT151" s="289"/>
      <c r="DLU151" s="289"/>
      <c r="DLV151" s="289"/>
      <c r="DLW151" s="289"/>
      <c r="DLX151" s="289"/>
      <c r="DLY151" s="289"/>
      <c r="DLZ151" s="289"/>
      <c r="DMA151" s="289"/>
      <c r="DMB151" s="289"/>
      <c r="DMC151" s="289"/>
      <c r="DMD151" s="289"/>
      <c r="DME151" s="289"/>
      <c r="DMF151" s="289"/>
      <c r="DMG151" s="289"/>
      <c r="DMH151" s="289"/>
      <c r="DMI151" s="289"/>
      <c r="DMJ151" s="289"/>
      <c r="DMK151" s="289"/>
      <c r="DML151" s="289"/>
      <c r="DMM151" s="289"/>
      <c r="DMN151" s="289"/>
      <c r="DMO151" s="289"/>
      <c r="DMP151" s="289"/>
      <c r="DMQ151" s="289"/>
      <c r="DMR151" s="289"/>
      <c r="DMS151" s="289"/>
      <c r="DMT151" s="289"/>
      <c r="DMU151" s="289"/>
      <c r="DMV151" s="289"/>
      <c r="DMW151" s="289"/>
      <c r="DMX151" s="289"/>
      <c r="DMY151" s="289"/>
      <c r="DMZ151" s="289"/>
      <c r="DNA151" s="289"/>
      <c r="DNB151" s="289"/>
      <c r="DNC151" s="289"/>
      <c r="DND151" s="289"/>
      <c r="DNE151" s="289"/>
      <c r="DNF151" s="289"/>
      <c r="DNG151" s="289"/>
      <c r="DNH151" s="289"/>
      <c r="DNI151" s="289"/>
      <c r="DNJ151" s="289"/>
      <c r="DNK151" s="289"/>
      <c r="DNL151" s="289"/>
      <c r="DNM151" s="289"/>
      <c r="DNN151" s="289"/>
      <c r="DNO151" s="289"/>
      <c r="DNP151" s="289"/>
      <c r="DNQ151" s="289"/>
      <c r="DNR151" s="289"/>
      <c r="DNS151" s="289"/>
      <c r="DNT151" s="289"/>
      <c r="DNU151" s="289"/>
      <c r="DNV151" s="289"/>
      <c r="DNW151" s="289"/>
      <c r="DNX151" s="289"/>
      <c r="DNY151" s="289"/>
      <c r="DNZ151" s="289"/>
      <c r="DOA151" s="289"/>
      <c r="DOB151" s="289"/>
      <c r="DOC151" s="289"/>
      <c r="DOD151" s="289"/>
      <c r="DOE151" s="289"/>
      <c r="DOF151" s="289"/>
      <c r="DOG151" s="289"/>
      <c r="DOH151" s="289"/>
      <c r="DOI151" s="289"/>
      <c r="DOJ151" s="289"/>
      <c r="DOK151" s="289"/>
      <c r="DOL151" s="289"/>
      <c r="DOM151" s="289"/>
      <c r="DON151" s="289"/>
      <c r="DOO151" s="289"/>
      <c r="DOP151" s="289"/>
      <c r="DOQ151" s="289"/>
      <c r="DOR151" s="289"/>
      <c r="DOS151" s="289"/>
      <c r="DOT151" s="289"/>
      <c r="DOU151" s="289"/>
      <c r="DOV151" s="289"/>
      <c r="DOW151" s="289"/>
      <c r="DOX151" s="289"/>
      <c r="DOY151" s="289"/>
      <c r="DOZ151" s="289"/>
      <c r="DPA151" s="289"/>
      <c r="DPB151" s="289"/>
      <c r="DPC151" s="289"/>
      <c r="DPD151" s="289"/>
      <c r="DPE151" s="289"/>
      <c r="DPF151" s="289"/>
      <c r="DPG151" s="289"/>
      <c r="DPH151" s="289"/>
      <c r="DPI151" s="289"/>
      <c r="DPJ151" s="289"/>
      <c r="DPK151" s="289"/>
      <c r="DPL151" s="289"/>
      <c r="DPM151" s="289"/>
      <c r="DPN151" s="289"/>
      <c r="DPO151" s="289"/>
      <c r="DPP151" s="289"/>
      <c r="DPQ151" s="289"/>
      <c r="DPR151" s="289"/>
      <c r="DPS151" s="289"/>
      <c r="DPT151" s="289"/>
      <c r="DPU151" s="289"/>
      <c r="DPV151" s="289"/>
      <c r="DPW151" s="289"/>
      <c r="DPX151" s="289"/>
      <c r="DPY151" s="289"/>
      <c r="DPZ151" s="289"/>
      <c r="DQA151" s="289"/>
      <c r="DQB151" s="289"/>
      <c r="DQC151" s="289"/>
      <c r="DQD151" s="289"/>
      <c r="DQE151" s="289"/>
      <c r="DQF151" s="289"/>
      <c r="DQG151" s="289"/>
      <c r="DQH151" s="289"/>
      <c r="DQI151" s="289"/>
      <c r="DQJ151" s="289"/>
      <c r="DQK151" s="289"/>
      <c r="DQL151" s="289"/>
      <c r="DQM151" s="289"/>
      <c r="DQN151" s="289"/>
      <c r="DQO151" s="289"/>
      <c r="DQP151" s="289"/>
      <c r="DQQ151" s="289"/>
      <c r="DQR151" s="289"/>
      <c r="DQS151" s="289"/>
      <c r="DQT151" s="289"/>
      <c r="DQU151" s="289"/>
      <c r="DQV151" s="289"/>
      <c r="DQW151" s="289"/>
      <c r="DQX151" s="289"/>
      <c r="DQY151" s="289"/>
      <c r="DQZ151" s="289"/>
      <c r="DRA151" s="289"/>
      <c r="DRB151" s="289"/>
      <c r="DRC151" s="289"/>
      <c r="DRD151" s="289"/>
      <c r="DRE151" s="289"/>
      <c r="DRF151" s="289"/>
      <c r="DRG151" s="289"/>
      <c r="DRH151" s="289"/>
      <c r="DRI151" s="289"/>
      <c r="DRJ151" s="289"/>
      <c r="DRK151" s="289"/>
      <c r="DRL151" s="289"/>
      <c r="DRM151" s="289"/>
      <c r="DRN151" s="289"/>
      <c r="DRO151" s="289"/>
      <c r="DRP151" s="289"/>
      <c r="DRQ151" s="289"/>
      <c r="DRR151" s="289"/>
      <c r="DRS151" s="289"/>
      <c r="DRT151" s="289"/>
      <c r="DRU151" s="289"/>
      <c r="DRV151" s="289"/>
      <c r="DRW151" s="289"/>
      <c r="DRX151" s="289"/>
      <c r="DRY151" s="289"/>
      <c r="DRZ151" s="289"/>
      <c r="DSA151" s="289"/>
      <c r="DSB151" s="289"/>
      <c r="DSC151" s="289"/>
      <c r="DSD151" s="289"/>
      <c r="DSE151" s="289"/>
      <c r="DSF151" s="289"/>
      <c r="DSG151" s="289"/>
      <c r="DSH151" s="289"/>
      <c r="DSI151" s="289"/>
      <c r="DSJ151" s="289"/>
      <c r="DSK151" s="289"/>
      <c r="DSL151" s="289"/>
      <c r="DSM151" s="289"/>
      <c r="DSN151" s="289"/>
      <c r="DSO151" s="289"/>
      <c r="DSP151" s="289"/>
      <c r="DSQ151" s="289"/>
      <c r="DSR151" s="289"/>
      <c r="DSS151" s="289"/>
      <c r="DST151" s="289"/>
      <c r="DSU151" s="289"/>
      <c r="DSV151" s="289"/>
      <c r="DSW151" s="289"/>
      <c r="DSX151" s="289"/>
      <c r="DSY151" s="289"/>
      <c r="DSZ151" s="289"/>
      <c r="DTA151" s="289"/>
      <c r="DTB151" s="289"/>
      <c r="DTC151" s="289"/>
      <c r="DTD151" s="289"/>
      <c r="DTE151" s="289"/>
      <c r="DTF151" s="289"/>
      <c r="DTG151" s="289"/>
      <c r="DTH151" s="289"/>
      <c r="DTI151" s="289"/>
      <c r="DTJ151" s="289"/>
      <c r="DTK151" s="289"/>
      <c r="DTL151" s="289"/>
      <c r="DTM151" s="289"/>
      <c r="DTN151" s="289"/>
      <c r="DTO151" s="289"/>
      <c r="DTP151" s="289"/>
      <c r="DTQ151" s="289"/>
      <c r="DTR151" s="289"/>
      <c r="DTS151" s="289"/>
      <c r="DTT151" s="289"/>
      <c r="DTU151" s="289"/>
      <c r="DTV151" s="289"/>
      <c r="DTW151" s="289"/>
      <c r="DTX151" s="289"/>
      <c r="DTY151" s="289"/>
      <c r="DTZ151" s="289"/>
      <c r="DUA151" s="289"/>
      <c r="DUB151" s="289"/>
      <c r="DUC151" s="289"/>
      <c r="DUD151" s="289"/>
      <c r="DUE151" s="289"/>
      <c r="DUF151" s="289"/>
      <c r="DUG151" s="289"/>
      <c r="DUH151" s="289"/>
      <c r="DUI151" s="289"/>
      <c r="DUJ151" s="289"/>
      <c r="DUK151" s="289"/>
      <c r="DUL151" s="289"/>
      <c r="DUM151" s="289"/>
      <c r="DUN151" s="289"/>
      <c r="DUO151" s="289"/>
      <c r="DUP151" s="289"/>
      <c r="DUQ151" s="289"/>
      <c r="DUR151" s="289"/>
      <c r="DUS151" s="289"/>
      <c r="DUT151" s="289"/>
      <c r="DUU151" s="289"/>
      <c r="DUV151" s="289"/>
      <c r="DUW151" s="289"/>
      <c r="DUX151" s="289"/>
      <c r="DUY151" s="289"/>
      <c r="DUZ151" s="289"/>
      <c r="DVA151" s="289"/>
      <c r="DVB151" s="289"/>
      <c r="DVC151" s="289"/>
      <c r="DVD151" s="289"/>
      <c r="DVE151" s="289"/>
      <c r="DVF151" s="289"/>
      <c r="DVG151" s="289"/>
      <c r="DVH151" s="289"/>
      <c r="DVI151" s="289"/>
      <c r="DVJ151" s="289"/>
      <c r="DVK151" s="289"/>
      <c r="DVL151" s="289"/>
      <c r="DVM151" s="289"/>
      <c r="DVN151" s="289"/>
      <c r="DVO151" s="289"/>
      <c r="DVP151" s="289"/>
      <c r="DVQ151" s="289"/>
      <c r="DVR151" s="289"/>
      <c r="DVS151" s="289"/>
      <c r="DVT151" s="289"/>
      <c r="DVU151" s="289"/>
      <c r="DVV151" s="289"/>
      <c r="DVW151" s="289"/>
      <c r="DVX151" s="289"/>
      <c r="DVY151" s="289"/>
      <c r="DVZ151" s="289"/>
      <c r="DWA151" s="289"/>
      <c r="DWB151" s="289"/>
      <c r="DWC151" s="289"/>
      <c r="DWD151" s="289"/>
      <c r="DWE151" s="289"/>
      <c r="DWF151" s="289"/>
      <c r="DWG151" s="289"/>
      <c r="DWH151" s="289"/>
      <c r="DWI151" s="289"/>
      <c r="DWJ151" s="289"/>
      <c r="DWK151" s="289"/>
      <c r="DWL151" s="289"/>
      <c r="DWM151" s="289"/>
      <c r="DWN151" s="289"/>
      <c r="DWO151" s="289"/>
      <c r="DWP151" s="289"/>
      <c r="DWQ151" s="289"/>
      <c r="DWR151" s="289"/>
      <c r="DWS151" s="289"/>
      <c r="DWT151" s="289"/>
      <c r="DWU151" s="289"/>
      <c r="DWV151" s="289"/>
      <c r="DWW151" s="289"/>
      <c r="DWX151" s="289"/>
      <c r="DWY151" s="289"/>
      <c r="DWZ151" s="289"/>
      <c r="DXA151" s="289"/>
      <c r="DXB151" s="289"/>
      <c r="DXC151" s="289"/>
      <c r="DXD151" s="289"/>
      <c r="DXE151" s="289"/>
      <c r="DXF151" s="289"/>
      <c r="DXG151" s="289"/>
      <c r="DXH151" s="289"/>
      <c r="DXI151" s="289"/>
      <c r="DXJ151" s="289"/>
      <c r="DXK151" s="289"/>
      <c r="DXL151" s="289"/>
      <c r="DXM151" s="289"/>
      <c r="DXN151" s="289"/>
      <c r="DXO151" s="289"/>
      <c r="DXP151" s="289"/>
      <c r="DXQ151" s="289"/>
      <c r="DXR151" s="289"/>
      <c r="DXS151" s="289"/>
      <c r="DXT151" s="289"/>
      <c r="DXU151" s="289"/>
      <c r="DXV151" s="289"/>
      <c r="DXW151" s="289"/>
      <c r="DXX151" s="289"/>
      <c r="DXY151" s="289"/>
      <c r="DXZ151" s="289"/>
      <c r="DYA151" s="289"/>
      <c r="DYB151" s="289"/>
      <c r="DYC151" s="289"/>
      <c r="DYD151" s="289"/>
      <c r="DYE151" s="289"/>
      <c r="DYF151" s="289"/>
      <c r="DYG151" s="289"/>
      <c r="DYH151" s="289"/>
      <c r="DYI151" s="289"/>
      <c r="DYJ151" s="289"/>
      <c r="DYK151" s="289"/>
      <c r="DYL151" s="289"/>
      <c r="DYM151" s="289"/>
      <c r="DYN151" s="289"/>
      <c r="DYO151" s="289"/>
      <c r="DYP151" s="289"/>
      <c r="DYQ151" s="289"/>
      <c r="DYR151" s="289"/>
      <c r="DYS151" s="289"/>
      <c r="DYT151" s="289"/>
      <c r="DYU151" s="289"/>
      <c r="DYV151" s="289"/>
      <c r="DYW151" s="289"/>
      <c r="DYX151" s="289"/>
      <c r="DYY151" s="289"/>
      <c r="DYZ151" s="289"/>
      <c r="DZA151" s="289"/>
      <c r="DZB151" s="289"/>
      <c r="DZC151" s="289"/>
      <c r="DZD151" s="289"/>
      <c r="DZE151" s="289"/>
      <c r="DZF151" s="289"/>
      <c r="DZG151" s="289"/>
      <c r="DZH151" s="289"/>
      <c r="DZI151" s="289"/>
      <c r="DZJ151" s="289"/>
      <c r="DZK151" s="289"/>
      <c r="DZL151" s="289"/>
      <c r="DZM151" s="289"/>
      <c r="DZN151" s="289"/>
      <c r="DZO151" s="289"/>
      <c r="DZP151" s="289"/>
      <c r="DZQ151" s="289"/>
      <c r="DZR151" s="289"/>
      <c r="DZS151" s="289"/>
      <c r="DZT151" s="289"/>
      <c r="DZU151" s="289"/>
      <c r="DZV151" s="289"/>
      <c r="DZW151" s="289"/>
      <c r="DZX151" s="289"/>
      <c r="DZY151" s="289"/>
      <c r="DZZ151" s="289"/>
      <c r="EAA151" s="289"/>
      <c r="EAB151" s="289"/>
      <c r="EAC151" s="289"/>
      <c r="EAD151" s="289"/>
      <c r="EAE151" s="289"/>
      <c r="EAF151" s="289"/>
      <c r="EAG151" s="289"/>
      <c r="EAH151" s="289"/>
      <c r="EAI151" s="289"/>
      <c r="EAJ151" s="289"/>
      <c r="EAK151" s="289"/>
      <c r="EAL151" s="289"/>
      <c r="EAM151" s="289"/>
      <c r="EAN151" s="289"/>
      <c r="EAO151" s="289"/>
      <c r="EAP151" s="289"/>
      <c r="EAQ151" s="289"/>
      <c r="EAR151" s="289"/>
      <c r="EAS151" s="289"/>
      <c r="EAT151" s="289"/>
      <c r="EAU151" s="289"/>
      <c r="EAV151" s="289"/>
      <c r="EAW151" s="289"/>
      <c r="EAX151" s="289"/>
      <c r="EAY151" s="289"/>
      <c r="EAZ151" s="289"/>
      <c r="EBA151" s="289"/>
      <c r="EBB151" s="289"/>
      <c r="EBC151" s="289"/>
      <c r="EBD151" s="289"/>
      <c r="EBE151" s="289"/>
      <c r="EBF151" s="289"/>
      <c r="EBG151" s="289"/>
      <c r="EBH151" s="289"/>
      <c r="EBI151" s="289"/>
      <c r="EBJ151" s="289"/>
      <c r="EBK151" s="289"/>
      <c r="EBL151" s="289"/>
      <c r="EBM151" s="289"/>
      <c r="EBN151" s="289"/>
      <c r="EBO151" s="289"/>
      <c r="EBP151" s="289"/>
      <c r="EBQ151" s="289"/>
      <c r="EBR151" s="289"/>
      <c r="EBS151" s="289"/>
      <c r="EBT151" s="289"/>
      <c r="EBU151" s="289"/>
      <c r="EBV151" s="289"/>
      <c r="EBW151" s="289"/>
      <c r="EBX151" s="289"/>
      <c r="EBY151" s="289"/>
      <c r="EBZ151" s="289"/>
      <c r="ECA151" s="289"/>
      <c r="ECB151" s="289"/>
      <c r="ECC151" s="289"/>
      <c r="ECD151" s="289"/>
      <c r="ECE151" s="289"/>
      <c r="ECF151" s="289"/>
      <c r="ECG151" s="289"/>
      <c r="ECH151" s="289"/>
      <c r="ECI151" s="289"/>
      <c r="ECJ151" s="289"/>
      <c r="ECK151" s="289"/>
      <c r="ECL151" s="289"/>
      <c r="ECM151" s="289"/>
      <c r="ECN151" s="289"/>
      <c r="ECO151" s="289"/>
      <c r="ECP151" s="289"/>
      <c r="ECQ151" s="289"/>
      <c r="ECR151" s="289"/>
      <c r="ECS151" s="289"/>
      <c r="ECT151" s="289"/>
      <c r="ECU151" s="289"/>
      <c r="ECV151" s="289"/>
      <c r="ECW151" s="289"/>
      <c r="ECX151" s="289"/>
      <c r="ECY151" s="289"/>
      <c r="ECZ151" s="289"/>
      <c r="EDA151" s="289"/>
      <c r="EDB151" s="289"/>
      <c r="EDC151" s="289"/>
      <c r="EDD151" s="289"/>
      <c r="EDE151" s="289"/>
      <c r="EDF151" s="289"/>
      <c r="EDG151" s="289"/>
      <c r="EDH151" s="289"/>
      <c r="EDI151" s="289"/>
      <c r="EDJ151" s="289"/>
      <c r="EDK151" s="289"/>
      <c r="EDL151" s="289"/>
      <c r="EDM151" s="289"/>
      <c r="EDN151" s="289"/>
      <c r="EDO151" s="289"/>
      <c r="EDP151" s="289"/>
      <c r="EDQ151" s="289"/>
      <c r="EDR151" s="289"/>
      <c r="EDS151" s="289"/>
      <c r="EDT151" s="289"/>
      <c r="EDU151" s="289"/>
      <c r="EDV151" s="289"/>
      <c r="EDW151" s="289"/>
      <c r="EDX151" s="289"/>
      <c r="EDY151" s="289"/>
      <c r="EDZ151" s="289"/>
      <c r="EEA151" s="289"/>
      <c r="EEB151" s="289"/>
      <c r="EEC151" s="289"/>
      <c r="EED151" s="289"/>
      <c r="EEE151" s="289"/>
      <c r="EEF151" s="289"/>
      <c r="EEG151" s="289"/>
      <c r="EEH151" s="289"/>
      <c r="EEI151" s="289"/>
      <c r="EEJ151" s="289"/>
      <c r="EEK151" s="289"/>
      <c r="EEL151" s="289"/>
      <c r="EEM151" s="289"/>
      <c r="EEN151" s="289"/>
      <c r="EEO151" s="289"/>
      <c r="EEP151" s="289"/>
      <c r="EEQ151" s="289"/>
      <c r="EER151" s="289"/>
      <c r="EES151" s="289"/>
      <c r="EET151" s="289"/>
      <c r="EEU151" s="289"/>
      <c r="EEV151" s="289"/>
      <c r="EEW151" s="289"/>
      <c r="EEX151" s="289"/>
      <c r="EEY151" s="289"/>
      <c r="EEZ151" s="289"/>
      <c r="EFA151" s="289"/>
      <c r="EFB151" s="289"/>
      <c r="EFC151" s="289"/>
      <c r="EFD151" s="289"/>
      <c r="EFE151" s="289"/>
      <c r="EFF151" s="289"/>
      <c r="EFG151" s="289"/>
      <c r="EFH151" s="289"/>
      <c r="EFI151" s="289"/>
      <c r="EFJ151" s="289"/>
      <c r="EFK151" s="289"/>
      <c r="EFL151" s="289"/>
      <c r="EFM151" s="289"/>
      <c r="EFN151" s="289"/>
      <c r="EFO151" s="289"/>
      <c r="EFP151" s="289"/>
      <c r="EFQ151" s="289"/>
      <c r="EFR151" s="289"/>
      <c r="EFS151" s="289"/>
      <c r="EFT151" s="289"/>
      <c r="EFU151" s="289"/>
      <c r="EFV151" s="289"/>
      <c r="EFW151" s="289"/>
      <c r="EFX151" s="289"/>
      <c r="EFY151" s="289"/>
      <c r="EFZ151" s="289"/>
      <c r="EGA151" s="289"/>
      <c r="EGB151" s="289"/>
      <c r="EGC151" s="289"/>
      <c r="EGD151" s="289"/>
      <c r="EGE151" s="289"/>
      <c r="EGF151" s="289"/>
      <c r="EGG151" s="289"/>
      <c r="EGH151" s="289"/>
      <c r="EGI151" s="289"/>
      <c r="EGJ151" s="289"/>
      <c r="EGK151" s="289"/>
      <c r="EGL151" s="289"/>
      <c r="EGM151" s="289"/>
      <c r="EGN151" s="289"/>
      <c r="EGO151" s="289"/>
      <c r="EGP151" s="289"/>
      <c r="EGQ151" s="289"/>
      <c r="EGR151" s="289"/>
      <c r="EGS151" s="289"/>
      <c r="EGT151" s="289"/>
      <c r="EGU151" s="289"/>
      <c r="EGV151" s="289"/>
      <c r="EGW151" s="289"/>
      <c r="EGX151" s="289"/>
      <c r="EGY151" s="289"/>
      <c r="EGZ151" s="289"/>
      <c r="EHA151" s="289"/>
      <c r="EHB151" s="289"/>
      <c r="EHC151" s="289"/>
      <c r="EHD151" s="289"/>
      <c r="EHE151" s="289"/>
      <c r="EHF151" s="289"/>
      <c r="EHG151" s="289"/>
      <c r="EHH151" s="289"/>
      <c r="EHI151" s="289"/>
      <c r="EHJ151" s="289"/>
      <c r="EHK151" s="289"/>
      <c r="EHL151" s="289"/>
      <c r="EHM151" s="289"/>
      <c r="EHN151" s="289"/>
      <c r="EHO151" s="289"/>
      <c r="EHP151" s="289"/>
      <c r="EHQ151" s="289"/>
      <c r="EHR151" s="289"/>
      <c r="EHS151" s="289"/>
      <c r="EHT151" s="289"/>
      <c r="EHU151" s="289"/>
      <c r="EHV151" s="289"/>
      <c r="EHW151" s="289"/>
      <c r="EHX151" s="289"/>
      <c r="EHY151" s="289"/>
      <c r="EHZ151" s="289"/>
      <c r="EIA151" s="289"/>
      <c r="EIB151" s="289"/>
      <c r="EIC151" s="289"/>
      <c r="EID151" s="289"/>
      <c r="EIE151" s="289"/>
      <c r="EIF151" s="289"/>
      <c r="EIG151" s="289"/>
      <c r="EIH151" s="289"/>
      <c r="EII151" s="289"/>
      <c r="EIJ151" s="289"/>
      <c r="EIK151" s="289"/>
      <c r="EIL151" s="289"/>
      <c r="EIM151" s="289"/>
      <c r="EIN151" s="289"/>
      <c r="EIO151" s="289"/>
      <c r="EIP151" s="289"/>
      <c r="EIQ151" s="289"/>
      <c r="EIR151" s="289"/>
      <c r="EIS151" s="289"/>
      <c r="EIT151" s="289"/>
      <c r="EIU151" s="289"/>
      <c r="EIV151" s="289"/>
      <c r="EIW151" s="289"/>
      <c r="EIX151" s="289"/>
      <c r="EIY151" s="289"/>
      <c r="EIZ151" s="289"/>
      <c r="EJA151" s="289"/>
      <c r="EJB151" s="289"/>
      <c r="EJC151" s="289"/>
      <c r="EJD151" s="289"/>
      <c r="EJE151" s="289"/>
      <c r="EJF151" s="289"/>
      <c r="EJG151" s="289"/>
      <c r="EJH151" s="289"/>
      <c r="EJI151" s="289"/>
      <c r="EJJ151" s="289"/>
      <c r="EJK151" s="289"/>
      <c r="EJL151" s="289"/>
      <c r="EJM151" s="289"/>
      <c r="EJN151" s="289"/>
      <c r="EJO151" s="289"/>
      <c r="EJP151" s="289"/>
      <c r="EJQ151" s="289"/>
      <c r="EJR151" s="289"/>
      <c r="EJS151" s="289"/>
      <c r="EJT151" s="289"/>
      <c r="EJU151" s="289"/>
      <c r="EJV151" s="289"/>
      <c r="EJW151" s="289"/>
      <c r="EJX151" s="289"/>
      <c r="EJY151" s="289"/>
      <c r="EJZ151" s="289"/>
      <c r="EKA151" s="289"/>
      <c r="EKB151" s="289"/>
      <c r="EKC151" s="289"/>
      <c r="EKD151" s="289"/>
      <c r="EKE151" s="289"/>
      <c r="EKF151" s="289"/>
      <c r="EKG151" s="289"/>
      <c r="EKH151" s="289"/>
      <c r="EKI151" s="289"/>
      <c r="EKJ151" s="289"/>
      <c r="EKK151" s="289"/>
      <c r="EKL151" s="289"/>
      <c r="EKM151" s="289"/>
      <c r="EKN151" s="289"/>
      <c r="EKO151" s="289"/>
      <c r="EKP151" s="289"/>
      <c r="EKQ151" s="289"/>
      <c r="EKR151" s="289"/>
      <c r="EKS151" s="289"/>
      <c r="EKT151" s="289"/>
      <c r="EKU151" s="289"/>
      <c r="EKV151" s="289"/>
      <c r="EKW151" s="289"/>
      <c r="EKX151" s="289"/>
      <c r="EKY151" s="289"/>
      <c r="EKZ151" s="289"/>
      <c r="ELA151" s="289"/>
      <c r="ELB151" s="289"/>
      <c r="ELC151" s="289"/>
      <c r="ELD151" s="289"/>
      <c r="ELE151" s="289"/>
      <c r="ELF151" s="289"/>
      <c r="ELG151" s="289"/>
      <c r="ELH151" s="289"/>
      <c r="ELI151" s="289"/>
      <c r="ELJ151" s="289"/>
      <c r="ELK151" s="289"/>
      <c r="ELL151" s="289"/>
      <c r="ELM151" s="289"/>
      <c r="ELN151" s="289"/>
      <c r="ELO151" s="289"/>
      <c r="ELP151" s="289"/>
      <c r="ELQ151" s="289"/>
      <c r="ELR151" s="289"/>
      <c r="ELS151" s="289"/>
      <c r="ELT151" s="289"/>
      <c r="ELU151" s="289"/>
      <c r="ELV151" s="289"/>
      <c r="ELW151" s="289"/>
      <c r="ELX151" s="289"/>
      <c r="ELY151" s="289"/>
      <c r="ELZ151" s="289"/>
      <c r="EMA151" s="289"/>
      <c r="EMB151" s="289"/>
      <c r="EMC151" s="289"/>
      <c r="EMD151" s="289"/>
      <c r="EME151" s="289"/>
      <c r="EMF151" s="289"/>
      <c r="EMG151" s="289"/>
      <c r="EMH151" s="289"/>
      <c r="EMI151" s="289"/>
      <c r="EMJ151" s="289"/>
      <c r="EMK151" s="289"/>
      <c r="EML151" s="289"/>
      <c r="EMM151" s="289"/>
      <c r="EMN151" s="289"/>
      <c r="EMO151" s="289"/>
      <c r="EMP151" s="289"/>
      <c r="EMQ151" s="289"/>
      <c r="EMR151" s="289"/>
      <c r="EMS151" s="289"/>
      <c r="EMT151" s="289"/>
      <c r="EMU151" s="289"/>
      <c r="EMV151" s="289"/>
      <c r="EMW151" s="289"/>
      <c r="EMX151" s="289"/>
      <c r="EMY151" s="289"/>
      <c r="EMZ151" s="289"/>
      <c r="ENA151" s="289"/>
      <c r="ENB151" s="289"/>
      <c r="ENC151" s="289"/>
      <c r="END151" s="289"/>
      <c r="ENE151" s="289"/>
      <c r="ENF151" s="289"/>
      <c r="ENG151" s="289"/>
      <c r="ENH151" s="289"/>
      <c r="ENI151" s="289"/>
      <c r="ENJ151" s="289"/>
      <c r="ENK151" s="289"/>
      <c r="ENL151" s="289"/>
      <c r="ENM151" s="289"/>
      <c r="ENN151" s="289"/>
      <c r="ENO151" s="289"/>
      <c r="ENP151" s="289"/>
      <c r="ENQ151" s="289"/>
      <c r="ENR151" s="289"/>
      <c r="ENS151" s="289"/>
      <c r="ENT151" s="289"/>
      <c r="ENU151" s="289"/>
      <c r="ENV151" s="289"/>
      <c r="ENW151" s="289"/>
      <c r="ENX151" s="289"/>
      <c r="ENY151" s="289"/>
      <c r="ENZ151" s="289"/>
      <c r="EOA151" s="289"/>
      <c r="EOB151" s="289"/>
      <c r="EOC151" s="289"/>
      <c r="EOD151" s="289"/>
      <c r="EOE151" s="289"/>
      <c r="EOF151" s="289"/>
      <c r="EOG151" s="289"/>
      <c r="EOH151" s="289"/>
      <c r="EOI151" s="289"/>
      <c r="EOJ151" s="289"/>
      <c r="EOK151" s="289"/>
      <c r="EOL151" s="289"/>
      <c r="EOM151" s="289"/>
      <c r="EON151" s="289"/>
      <c r="EOO151" s="289"/>
      <c r="EOP151" s="289"/>
      <c r="EOQ151" s="289"/>
      <c r="EOR151" s="289"/>
      <c r="EOS151" s="289"/>
      <c r="EOT151" s="289"/>
      <c r="EOU151" s="289"/>
      <c r="EOV151" s="289"/>
      <c r="EOW151" s="289"/>
      <c r="EOX151" s="289"/>
      <c r="EOY151" s="289"/>
      <c r="EOZ151" s="289"/>
      <c r="EPA151" s="289"/>
      <c r="EPB151" s="289"/>
      <c r="EPC151" s="289"/>
      <c r="EPD151" s="289"/>
      <c r="EPE151" s="289"/>
      <c r="EPF151" s="289"/>
      <c r="EPG151" s="289"/>
      <c r="EPH151" s="289"/>
      <c r="EPI151" s="289"/>
      <c r="EPJ151" s="289"/>
      <c r="EPK151" s="289"/>
      <c r="EPL151" s="289"/>
      <c r="EPM151" s="289"/>
      <c r="EPN151" s="289"/>
      <c r="EPO151" s="289"/>
      <c r="EPP151" s="289"/>
      <c r="EPQ151" s="289"/>
      <c r="EPR151" s="289"/>
      <c r="EPS151" s="289"/>
      <c r="EPT151" s="289"/>
      <c r="EPU151" s="289"/>
      <c r="EPV151" s="289"/>
      <c r="EPW151" s="289"/>
      <c r="EPX151" s="289"/>
      <c r="EPY151" s="289"/>
      <c r="EPZ151" s="289"/>
      <c r="EQA151" s="289"/>
      <c r="EQB151" s="289"/>
      <c r="EQC151" s="289"/>
      <c r="EQD151" s="289"/>
      <c r="EQE151" s="289"/>
      <c r="EQF151" s="289"/>
      <c r="EQG151" s="289"/>
      <c r="EQH151" s="289"/>
      <c r="EQI151" s="289"/>
      <c r="EQJ151" s="289"/>
      <c r="EQK151" s="289"/>
      <c r="EQL151" s="289"/>
      <c r="EQM151" s="289"/>
      <c r="EQN151" s="289"/>
      <c r="EQO151" s="289"/>
      <c r="EQP151" s="289"/>
      <c r="EQQ151" s="289"/>
      <c r="EQR151" s="289"/>
      <c r="EQS151" s="289"/>
      <c r="EQT151" s="289"/>
      <c r="EQU151" s="289"/>
      <c r="EQV151" s="289"/>
      <c r="EQW151" s="289"/>
      <c r="EQX151" s="289"/>
      <c r="EQY151" s="289"/>
      <c r="EQZ151" s="289"/>
      <c r="ERA151" s="289"/>
      <c r="ERB151" s="289"/>
      <c r="ERC151" s="289"/>
      <c r="ERD151" s="289"/>
      <c r="ERE151" s="289"/>
      <c r="ERF151" s="289"/>
      <c r="ERG151" s="289"/>
      <c r="ERH151" s="289"/>
      <c r="ERI151" s="289"/>
      <c r="ERJ151" s="289"/>
      <c r="ERK151" s="289"/>
      <c r="ERL151" s="289"/>
      <c r="ERM151" s="289"/>
      <c r="ERN151" s="289"/>
      <c r="ERO151" s="289"/>
      <c r="ERP151" s="289"/>
      <c r="ERQ151" s="289"/>
      <c r="ERR151" s="289"/>
      <c r="ERS151" s="289"/>
      <c r="ERT151" s="289"/>
      <c r="ERU151" s="289"/>
      <c r="ERV151" s="289"/>
      <c r="ERW151" s="289"/>
      <c r="ERX151" s="289"/>
      <c r="ERY151" s="289"/>
      <c r="ERZ151" s="289"/>
      <c r="ESA151" s="289"/>
      <c r="ESB151" s="289"/>
      <c r="ESC151" s="289"/>
      <c r="ESD151" s="289"/>
      <c r="ESE151" s="289"/>
      <c r="ESF151" s="289"/>
      <c r="ESG151" s="289"/>
      <c r="ESH151" s="289"/>
      <c r="ESI151" s="289"/>
      <c r="ESJ151" s="289"/>
      <c r="ESK151" s="289"/>
      <c r="ESL151" s="289"/>
      <c r="ESM151" s="289"/>
      <c r="ESN151" s="289"/>
      <c r="ESO151" s="289"/>
      <c r="ESP151" s="289"/>
      <c r="ESQ151" s="289"/>
      <c r="ESR151" s="289"/>
      <c r="ESS151" s="289"/>
      <c r="EST151" s="289"/>
      <c r="ESU151" s="289"/>
      <c r="ESV151" s="289"/>
      <c r="ESW151" s="289"/>
      <c r="ESX151" s="289"/>
      <c r="ESY151" s="289"/>
      <c r="ESZ151" s="289"/>
      <c r="ETA151" s="289"/>
      <c r="ETB151" s="289"/>
      <c r="ETC151" s="289"/>
      <c r="ETD151" s="289"/>
      <c r="ETE151" s="289"/>
      <c r="ETF151" s="289"/>
      <c r="ETG151" s="289"/>
      <c r="ETH151" s="289"/>
      <c r="ETI151" s="289"/>
      <c r="ETJ151" s="289"/>
      <c r="ETK151" s="289"/>
      <c r="ETL151" s="289"/>
      <c r="ETM151" s="289"/>
      <c r="ETN151" s="289"/>
      <c r="ETO151" s="289"/>
      <c r="ETP151" s="289"/>
      <c r="ETQ151" s="289"/>
      <c r="ETR151" s="289"/>
      <c r="ETS151" s="289"/>
      <c r="ETT151" s="289"/>
      <c r="ETU151" s="289"/>
      <c r="ETV151" s="289"/>
      <c r="ETW151" s="289"/>
      <c r="ETX151" s="289"/>
      <c r="ETY151" s="289"/>
      <c r="ETZ151" s="289"/>
      <c r="EUA151" s="289"/>
      <c r="EUB151" s="289"/>
      <c r="EUC151" s="289"/>
      <c r="EUD151" s="289"/>
      <c r="EUE151" s="289"/>
      <c r="EUF151" s="289"/>
      <c r="EUG151" s="289"/>
      <c r="EUH151" s="289"/>
      <c r="EUI151" s="289"/>
      <c r="EUJ151" s="289"/>
      <c r="EUK151" s="289"/>
      <c r="EUL151" s="289"/>
      <c r="EUM151" s="289"/>
      <c r="EUN151" s="289"/>
      <c r="EUO151" s="289"/>
      <c r="EUP151" s="289"/>
      <c r="EUQ151" s="289"/>
      <c r="EUR151" s="289"/>
      <c r="EUS151" s="289"/>
      <c r="EUT151" s="289"/>
      <c r="EUU151" s="289"/>
      <c r="EUV151" s="289"/>
      <c r="EUW151" s="289"/>
      <c r="EUX151" s="289"/>
      <c r="EUY151" s="289"/>
      <c r="EUZ151" s="289"/>
      <c r="EVA151" s="289"/>
      <c r="EVB151" s="289"/>
      <c r="EVC151" s="289"/>
      <c r="EVD151" s="289"/>
      <c r="EVE151" s="289"/>
      <c r="EVF151" s="289"/>
      <c r="EVG151" s="289"/>
      <c r="EVH151" s="289"/>
      <c r="EVI151" s="289"/>
      <c r="EVJ151" s="289"/>
      <c r="EVK151" s="289"/>
      <c r="EVL151" s="289"/>
      <c r="EVM151" s="289"/>
      <c r="EVN151" s="289"/>
      <c r="EVO151" s="289"/>
      <c r="EVP151" s="289"/>
      <c r="EVQ151" s="289"/>
      <c r="EVR151" s="289"/>
      <c r="EVS151" s="289"/>
      <c r="EVT151" s="289"/>
      <c r="EVU151" s="289"/>
      <c r="EVV151" s="289"/>
      <c r="EVW151" s="289"/>
      <c r="EVX151" s="289"/>
      <c r="EVY151" s="289"/>
      <c r="EVZ151" s="289"/>
      <c r="EWA151" s="289"/>
      <c r="EWB151" s="289"/>
      <c r="EWC151" s="289"/>
      <c r="EWD151" s="289"/>
      <c r="EWE151" s="289"/>
      <c r="EWF151" s="289"/>
      <c r="EWG151" s="289"/>
      <c r="EWH151" s="289"/>
      <c r="EWI151" s="289"/>
      <c r="EWJ151" s="289"/>
      <c r="EWK151" s="289"/>
      <c r="EWL151" s="289"/>
      <c r="EWM151" s="289"/>
      <c r="EWN151" s="289"/>
      <c r="EWO151" s="289"/>
      <c r="EWP151" s="289"/>
      <c r="EWQ151" s="289"/>
      <c r="EWR151" s="289"/>
      <c r="EWS151" s="289"/>
      <c r="EWT151" s="289"/>
      <c r="EWU151" s="289"/>
      <c r="EWV151" s="289"/>
      <c r="EWW151" s="289"/>
      <c r="EWX151" s="289"/>
      <c r="EWY151" s="289"/>
      <c r="EWZ151" s="289"/>
      <c r="EXA151" s="289"/>
      <c r="EXB151" s="289"/>
      <c r="EXC151" s="289"/>
      <c r="EXD151" s="289"/>
      <c r="EXE151" s="289"/>
      <c r="EXF151" s="289"/>
      <c r="EXG151" s="289"/>
      <c r="EXH151" s="289"/>
      <c r="EXI151" s="289"/>
      <c r="EXJ151" s="289"/>
      <c r="EXK151" s="289"/>
      <c r="EXL151" s="289"/>
      <c r="EXM151" s="289"/>
      <c r="EXN151" s="289"/>
      <c r="EXO151" s="289"/>
      <c r="EXP151" s="289"/>
      <c r="EXQ151" s="289"/>
      <c r="EXR151" s="289"/>
      <c r="EXS151" s="289"/>
      <c r="EXT151" s="289"/>
      <c r="EXU151" s="289"/>
      <c r="EXV151" s="289"/>
      <c r="EXW151" s="289"/>
      <c r="EXX151" s="289"/>
      <c r="EXY151" s="289"/>
      <c r="EXZ151" s="289"/>
      <c r="EYA151" s="289"/>
      <c r="EYB151" s="289"/>
      <c r="EYC151" s="289"/>
      <c r="EYD151" s="289"/>
      <c r="EYE151" s="289"/>
      <c r="EYF151" s="289"/>
      <c r="EYG151" s="289"/>
      <c r="EYH151" s="289"/>
      <c r="EYI151" s="289"/>
      <c r="EYJ151" s="289"/>
      <c r="EYK151" s="289"/>
      <c r="EYL151" s="289"/>
      <c r="EYM151" s="289"/>
      <c r="EYN151" s="289"/>
      <c r="EYO151" s="289"/>
      <c r="EYP151" s="289"/>
      <c r="EYQ151" s="289"/>
      <c r="EYR151" s="289"/>
      <c r="EYS151" s="289"/>
      <c r="EYT151" s="289"/>
      <c r="EYU151" s="289"/>
      <c r="EYV151" s="289"/>
      <c r="EYW151" s="289"/>
      <c r="EYX151" s="289"/>
      <c r="EYY151" s="289"/>
      <c r="EYZ151" s="289"/>
      <c r="EZA151" s="289"/>
      <c r="EZB151" s="289"/>
      <c r="EZC151" s="289"/>
      <c r="EZD151" s="289"/>
      <c r="EZE151" s="289"/>
      <c r="EZF151" s="289"/>
      <c r="EZG151" s="289"/>
      <c r="EZH151" s="289"/>
      <c r="EZI151" s="289"/>
      <c r="EZJ151" s="289"/>
      <c r="EZK151" s="289"/>
      <c r="EZL151" s="289"/>
      <c r="EZM151" s="289"/>
      <c r="EZN151" s="289"/>
      <c r="EZO151" s="289"/>
      <c r="EZP151" s="289"/>
      <c r="EZQ151" s="289"/>
      <c r="EZR151" s="289"/>
      <c r="EZS151" s="289"/>
      <c r="EZT151" s="289"/>
      <c r="EZU151" s="289"/>
      <c r="EZV151" s="289"/>
      <c r="EZW151" s="289"/>
      <c r="EZX151" s="289"/>
      <c r="EZY151" s="289"/>
      <c r="EZZ151" s="289"/>
      <c r="FAA151" s="289"/>
      <c r="FAB151" s="289"/>
      <c r="FAC151" s="289"/>
      <c r="FAD151" s="289"/>
      <c r="FAE151" s="289"/>
      <c r="FAF151" s="289"/>
      <c r="FAG151" s="289"/>
      <c r="FAH151" s="289"/>
      <c r="FAI151" s="289"/>
      <c r="FAJ151" s="289"/>
      <c r="FAK151" s="289"/>
      <c r="FAL151" s="289"/>
      <c r="FAM151" s="289"/>
      <c r="FAN151" s="289"/>
      <c r="FAO151" s="289"/>
      <c r="FAP151" s="289"/>
      <c r="FAQ151" s="289"/>
      <c r="FAR151" s="289"/>
      <c r="FAS151" s="289"/>
      <c r="FAT151" s="289"/>
      <c r="FAU151" s="289"/>
      <c r="FAV151" s="289"/>
      <c r="FAW151" s="289"/>
      <c r="FAX151" s="289"/>
      <c r="FAY151" s="289"/>
      <c r="FAZ151" s="289"/>
      <c r="FBA151" s="289"/>
      <c r="FBB151" s="289"/>
      <c r="FBC151" s="289"/>
      <c r="FBD151" s="289"/>
      <c r="FBE151" s="289"/>
      <c r="FBF151" s="289"/>
      <c r="FBG151" s="289"/>
      <c r="FBH151" s="289"/>
      <c r="FBI151" s="289"/>
      <c r="FBJ151" s="289"/>
      <c r="FBK151" s="289"/>
      <c r="FBL151" s="289"/>
      <c r="FBM151" s="289"/>
      <c r="FBN151" s="289"/>
      <c r="FBO151" s="289"/>
      <c r="FBP151" s="289"/>
      <c r="FBQ151" s="289"/>
      <c r="FBR151" s="289"/>
      <c r="FBS151" s="289"/>
      <c r="FBT151" s="289"/>
      <c r="FBU151" s="289"/>
      <c r="FBV151" s="289"/>
      <c r="FBW151" s="289"/>
      <c r="FBX151" s="289"/>
      <c r="FBY151" s="289"/>
      <c r="FBZ151" s="289"/>
      <c r="FCA151" s="289"/>
      <c r="FCB151" s="289"/>
      <c r="FCC151" s="289"/>
      <c r="FCD151" s="289"/>
      <c r="FCE151" s="289"/>
      <c r="FCF151" s="289"/>
      <c r="FCG151" s="289"/>
      <c r="FCH151" s="289"/>
      <c r="FCI151" s="289"/>
      <c r="FCJ151" s="289"/>
      <c r="FCK151" s="289"/>
      <c r="FCL151" s="289"/>
      <c r="FCM151" s="289"/>
      <c r="FCN151" s="289"/>
      <c r="FCO151" s="289"/>
      <c r="FCP151" s="289"/>
      <c r="FCQ151" s="289"/>
      <c r="FCR151" s="289"/>
      <c r="FCS151" s="289"/>
      <c r="FCT151" s="289"/>
      <c r="FCU151" s="289"/>
      <c r="FCV151" s="289"/>
      <c r="FCW151" s="289"/>
      <c r="FCX151" s="289"/>
      <c r="FCY151" s="289"/>
      <c r="FCZ151" s="289"/>
      <c r="FDA151" s="289"/>
      <c r="FDB151" s="289"/>
      <c r="FDC151" s="289"/>
      <c r="FDD151" s="289"/>
      <c r="FDE151" s="289"/>
      <c r="FDF151" s="289"/>
      <c r="FDG151" s="289"/>
      <c r="FDH151" s="289"/>
      <c r="FDI151" s="289"/>
      <c r="FDJ151" s="289"/>
      <c r="FDK151" s="289"/>
      <c r="FDL151" s="289"/>
      <c r="FDM151" s="289"/>
      <c r="FDN151" s="289"/>
      <c r="FDO151" s="289"/>
      <c r="FDP151" s="289"/>
      <c r="FDQ151" s="289"/>
      <c r="FDR151" s="289"/>
      <c r="FDS151" s="289"/>
      <c r="FDT151" s="289"/>
      <c r="FDU151" s="289"/>
      <c r="FDV151" s="289"/>
      <c r="FDW151" s="289"/>
      <c r="FDX151" s="289"/>
      <c r="FDY151" s="289"/>
      <c r="FDZ151" s="289"/>
      <c r="FEA151" s="289"/>
      <c r="FEB151" s="289"/>
      <c r="FEC151" s="289"/>
      <c r="FED151" s="289"/>
      <c r="FEE151" s="289"/>
      <c r="FEF151" s="289"/>
      <c r="FEG151" s="289"/>
      <c r="FEH151" s="289"/>
      <c r="FEI151" s="289"/>
      <c r="FEJ151" s="289"/>
      <c r="FEK151" s="289"/>
      <c r="FEL151" s="289"/>
      <c r="FEM151" s="289"/>
      <c r="FEN151" s="289"/>
      <c r="FEO151" s="289"/>
      <c r="FEP151" s="289"/>
      <c r="FEQ151" s="289"/>
      <c r="FER151" s="289"/>
      <c r="FES151" s="289"/>
      <c r="FET151" s="289"/>
      <c r="FEU151" s="289"/>
      <c r="FEV151" s="289"/>
      <c r="FEW151" s="289"/>
      <c r="FEX151" s="289"/>
      <c r="FEY151" s="289"/>
      <c r="FEZ151" s="289"/>
      <c r="FFA151" s="289"/>
      <c r="FFB151" s="289"/>
      <c r="FFC151" s="289"/>
      <c r="FFD151" s="289"/>
      <c r="FFE151" s="289"/>
      <c r="FFF151" s="289"/>
      <c r="FFG151" s="289"/>
      <c r="FFH151" s="289"/>
      <c r="FFI151" s="289"/>
      <c r="FFJ151" s="289"/>
      <c r="FFK151" s="289"/>
      <c r="FFL151" s="289"/>
      <c r="FFM151" s="289"/>
      <c r="FFN151" s="289"/>
      <c r="FFO151" s="289"/>
      <c r="FFP151" s="289"/>
      <c r="FFQ151" s="289"/>
      <c r="FFR151" s="289"/>
      <c r="FFS151" s="289"/>
      <c r="FFT151" s="289"/>
      <c r="FFU151" s="289"/>
      <c r="FFV151" s="289"/>
      <c r="FFW151" s="289"/>
      <c r="FFX151" s="289"/>
      <c r="FFY151" s="289"/>
      <c r="FFZ151" s="289"/>
      <c r="FGA151" s="289"/>
      <c r="FGB151" s="289"/>
      <c r="FGC151" s="289"/>
      <c r="FGD151" s="289"/>
      <c r="FGE151" s="289"/>
      <c r="FGF151" s="289"/>
      <c r="FGG151" s="289"/>
      <c r="FGH151" s="289"/>
      <c r="FGI151" s="289"/>
      <c r="FGJ151" s="289"/>
      <c r="FGK151" s="289"/>
      <c r="FGL151" s="289"/>
      <c r="FGM151" s="289"/>
      <c r="FGN151" s="289"/>
      <c r="FGO151" s="289"/>
      <c r="FGP151" s="289"/>
      <c r="FGQ151" s="289"/>
      <c r="FGR151" s="289"/>
      <c r="FGS151" s="289"/>
      <c r="FGT151" s="289"/>
      <c r="FGU151" s="289"/>
      <c r="FGV151" s="289"/>
      <c r="FGW151" s="289"/>
      <c r="FGX151" s="289"/>
      <c r="FGY151" s="289"/>
      <c r="FGZ151" s="289"/>
      <c r="FHA151" s="289"/>
      <c r="FHB151" s="289"/>
      <c r="FHC151" s="289"/>
      <c r="FHD151" s="289"/>
      <c r="FHE151" s="289"/>
      <c r="FHF151" s="289"/>
      <c r="FHG151" s="289"/>
      <c r="FHH151" s="289"/>
      <c r="FHI151" s="289"/>
      <c r="FHJ151" s="289"/>
      <c r="FHK151" s="289"/>
      <c r="FHL151" s="289"/>
      <c r="FHM151" s="289"/>
      <c r="FHN151" s="289"/>
      <c r="FHO151" s="289"/>
      <c r="FHP151" s="289"/>
      <c r="FHQ151" s="289"/>
      <c r="FHR151" s="289"/>
      <c r="FHS151" s="289"/>
      <c r="FHT151" s="289"/>
      <c r="FHU151" s="289"/>
      <c r="FHV151" s="289"/>
      <c r="FHW151" s="289"/>
      <c r="FHX151" s="289"/>
      <c r="FHY151" s="289"/>
      <c r="FHZ151" s="289"/>
      <c r="FIA151" s="289"/>
      <c r="FIB151" s="289"/>
      <c r="FIC151" s="289"/>
      <c r="FID151" s="289"/>
      <c r="FIE151" s="289"/>
      <c r="FIF151" s="289"/>
      <c r="FIG151" s="289"/>
      <c r="FIH151" s="289"/>
      <c r="FII151" s="289"/>
      <c r="FIJ151" s="289"/>
      <c r="FIK151" s="289"/>
      <c r="FIL151" s="289"/>
      <c r="FIM151" s="289"/>
      <c r="FIN151" s="289"/>
      <c r="FIO151" s="289"/>
      <c r="FIP151" s="289"/>
      <c r="FIQ151" s="289"/>
      <c r="FIR151" s="289"/>
      <c r="FIS151" s="289"/>
      <c r="FIT151" s="289"/>
      <c r="FIU151" s="289"/>
      <c r="FIV151" s="289"/>
      <c r="FIW151" s="289"/>
      <c r="FIX151" s="289"/>
      <c r="FIY151" s="289"/>
      <c r="FIZ151" s="289"/>
      <c r="FJA151" s="289"/>
      <c r="FJB151" s="289"/>
      <c r="FJC151" s="289"/>
      <c r="FJD151" s="289"/>
      <c r="FJE151" s="289"/>
      <c r="FJF151" s="289"/>
      <c r="FJG151" s="289"/>
      <c r="FJH151" s="289"/>
      <c r="FJI151" s="289"/>
      <c r="FJJ151" s="289"/>
      <c r="FJK151" s="289"/>
      <c r="FJL151" s="289"/>
      <c r="FJM151" s="289"/>
      <c r="FJN151" s="289"/>
      <c r="FJO151" s="289"/>
      <c r="FJP151" s="289"/>
      <c r="FJQ151" s="289"/>
      <c r="FJR151" s="289"/>
      <c r="FJS151" s="289"/>
      <c r="FJT151" s="289"/>
      <c r="FJU151" s="289"/>
      <c r="FJV151" s="289"/>
      <c r="FJW151" s="289"/>
      <c r="FJX151" s="289"/>
      <c r="FJY151" s="289"/>
      <c r="FJZ151" s="289"/>
      <c r="FKA151" s="289"/>
      <c r="FKB151" s="289"/>
      <c r="FKC151" s="289"/>
      <c r="FKD151" s="289"/>
      <c r="FKE151" s="289"/>
      <c r="FKF151" s="289"/>
      <c r="FKG151" s="289"/>
      <c r="FKH151" s="289"/>
      <c r="FKI151" s="289"/>
      <c r="FKJ151" s="289"/>
      <c r="FKK151" s="289"/>
      <c r="FKL151" s="289"/>
      <c r="FKM151" s="289"/>
      <c r="FKN151" s="289"/>
      <c r="FKO151" s="289"/>
      <c r="FKP151" s="289"/>
      <c r="FKQ151" s="289"/>
      <c r="FKR151" s="289"/>
      <c r="FKS151" s="289"/>
      <c r="FKT151" s="289"/>
      <c r="FKU151" s="289"/>
      <c r="FKV151" s="289"/>
      <c r="FKW151" s="289"/>
      <c r="FKX151" s="289"/>
      <c r="FKY151" s="289"/>
      <c r="FKZ151" s="289"/>
      <c r="FLA151" s="289"/>
      <c r="FLB151" s="289"/>
      <c r="FLC151" s="289"/>
      <c r="FLD151" s="289"/>
      <c r="FLE151" s="289"/>
      <c r="FLF151" s="289"/>
      <c r="FLG151" s="289"/>
      <c r="FLH151" s="289"/>
      <c r="FLI151" s="289"/>
      <c r="FLJ151" s="289"/>
      <c r="FLK151" s="289"/>
      <c r="FLL151" s="289"/>
      <c r="FLM151" s="289"/>
      <c r="FLN151" s="289"/>
      <c r="FLO151" s="289"/>
      <c r="FLP151" s="289"/>
      <c r="FLQ151" s="289"/>
      <c r="FLR151" s="289"/>
      <c r="FLS151" s="289"/>
      <c r="FLT151" s="289"/>
      <c r="FLU151" s="289"/>
      <c r="FLV151" s="289"/>
      <c r="FLW151" s="289"/>
      <c r="FLX151" s="289"/>
      <c r="FLY151" s="289"/>
      <c r="FLZ151" s="289"/>
      <c r="FMA151" s="289"/>
      <c r="FMB151" s="289"/>
      <c r="FMC151" s="289"/>
      <c r="FMD151" s="289"/>
      <c r="FME151" s="289"/>
      <c r="FMF151" s="289"/>
      <c r="FMG151" s="289"/>
      <c r="FMH151" s="289"/>
      <c r="FMI151" s="289"/>
      <c r="FMJ151" s="289"/>
      <c r="FMK151" s="289"/>
      <c r="FML151" s="289"/>
      <c r="FMM151" s="289"/>
      <c r="FMN151" s="289"/>
      <c r="FMO151" s="289"/>
      <c r="FMP151" s="289"/>
      <c r="FMQ151" s="289"/>
      <c r="FMR151" s="289"/>
      <c r="FMS151" s="289"/>
      <c r="FMT151" s="289"/>
      <c r="FMU151" s="289"/>
      <c r="FMV151" s="289"/>
      <c r="FMW151" s="289"/>
      <c r="FMX151" s="289"/>
      <c r="FMY151" s="289"/>
      <c r="FMZ151" s="289"/>
      <c r="FNA151" s="289"/>
      <c r="FNB151" s="289"/>
      <c r="FNC151" s="289"/>
      <c r="FND151" s="289"/>
      <c r="FNE151" s="289"/>
      <c r="FNF151" s="289"/>
      <c r="FNG151" s="289"/>
      <c r="FNH151" s="289"/>
      <c r="FNI151" s="289"/>
      <c r="FNJ151" s="289"/>
      <c r="FNK151" s="289"/>
      <c r="FNL151" s="289"/>
      <c r="FNM151" s="289"/>
      <c r="FNN151" s="289"/>
      <c r="FNO151" s="289"/>
      <c r="FNP151" s="289"/>
      <c r="FNQ151" s="289"/>
      <c r="FNR151" s="289"/>
      <c r="FNS151" s="289"/>
      <c r="FNT151" s="289"/>
      <c r="FNU151" s="289"/>
      <c r="FNV151" s="289"/>
      <c r="FNW151" s="289"/>
      <c r="FNX151" s="289"/>
      <c r="FNY151" s="289"/>
      <c r="FNZ151" s="289"/>
      <c r="FOA151" s="289"/>
      <c r="FOB151" s="289"/>
      <c r="FOC151" s="289"/>
      <c r="FOD151" s="289"/>
      <c r="FOE151" s="289"/>
      <c r="FOF151" s="289"/>
      <c r="FOG151" s="289"/>
      <c r="FOH151" s="289"/>
      <c r="FOI151" s="289"/>
      <c r="FOJ151" s="289"/>
      <c r="FOK151" s="289"/>
      <c r="FOL151" s="289"/>
      <c r="FOM151" s="289"/>
      <c r="FON151" s="289"/>
      <c r="FOO151" s="289"/>
      <c r="FOP151" s="289"/>
      <c r="FOQ151" s="289"/>
      <c r="FOR151" s="289"/>
      <c r="FOS151" s="289"/>
      <c r="FOT151" s="289"/>
      <c r="FOU151" s="289"/>
      <c r="FOV151" s="289"/>
      <c r="FOW151" s="289"/>
      <c r="FOX151" s="289"/>
      <c r="FOY151" s="289"/>
      <c r="FOZ151" s="289"/>
      <c r="FPA151" s="289"/>
      <c r="FPB151" s="289"/>
      <c r="FPC151" s="289"/>
      <c r="FPD151" s="289"/>
      <c r="FPE151" s="289"/>
      <c r="FPF151" s="289"/>
      <c r="FPG151" s="289"/>
      <c r="FPH151" s="289"/>
      <c r="FPI151" s="289"/>
      <c r="FPJ151" s="289"/>
      <c r="FPK151" s="289"/>
      <c r="FPL151" s="289"/>
      <c r="FPM151" s="289"/>
      <c r="FPN151" s="289"/>
      <c r="FPO151" s="289"/>
      <c r="FPP151" s="289"/>
      <c r="FPQ151" s="289"/>
      <c r="FPR151" s="289"/>
      <c r="FPS151" s="289"/>
      <c r="FPT151" s="289"/>
      <c r="FPU151" s="289"/>
      <c r="FPV151" s="289"/>
      <c r="FPW151" s="289"/>
      <c r="FPX151" s="289"/>
      <c r="FPY151" s="289"/>
      <c r="FPZ151" s="289"/>
      <c r="FQA151" s="289"/>
      <c r="FQB151" s="289"/>
      <c r="FQC151" s="289"/>
      <c r="FQD151" s="289"/>
      <c r="FQE151" s="289"/>
      <c r="FQF151" s="289"/>
      <c r="FQG151" s="289"/>
      <c r="FQH151" s="289"/>
      <c r="FQI151" s="289"/>
      <c r="FQJ151" s="289"/>
      <c r="FQK151" s="289"/>
      <c r="FQL151" s="289"/>
      <c r="FQM151" s="289"/>
      <c r="FQN151" s="289"/>
      <c r="FQO151" s="289"/>
      <c r="FQP151" s="289"/>
      <c r="FQQ151" s="289"/>
      <c r="FQR151" s="289"/>
      <c r="FQS151" s="289"/>
      <c r="FQT151" s="289"/>
      <c r="FQU151" s="289"/>
      <c r="FQV151" s="289"/>
      <c r="FQW151" s="289"/>
      <c r="FQX151" s="289"/>
      <c r="FQY151" s="289"/>
      <c r="FQZ151" s="289"/>
      <c r="FRA151" s="289"/>
      <c r="FRB151" s="289"/>
      <c r="FRC151" s="289"/>
      <c r="FRD151" s="289"/>
      <c r="FRE151" s="289"/>
      <c r="FRF151" s="289"/>
      <c r="FRG151" s="289"/>
      <c r="FRH151" s="289"/>
      <c r="FRI151" s="289"/>
      <c r="FRJ151" s="289"/>
      <c r="FRK151" s="289"/>
      <c r="FRL151" s="289"/>
      <c r="FRM151" s="289"/>
      <c r="FRN151" s="289"/>
      <c r="FRO151" s="289"/>
      <c r="FRP151" s="289"/>
      <c r="FRQ151" s="289"/>
      <c r="FRR151" s="289"/>
      <c r="FRS151" s="289"/>
      <c r="FRT151" s="289"/>
      <c r="FRU151" s="289"/>
      <c r="FRV151" s="289"/>
      <c r="FRW151" s="289"/>
      <c r="FRX151" s="289"/>
      <c r="FRY151" s="289"/>
      <c r="FRZ151" s="289"/>
      <c r="FSA151" s="289"/>
      <c r="FSB151" s="289"/>
      <c r="FSC151" s="289"/>
      <c r="FSD151" s="289"/>
      <c r="FSE151" s="289"/>
      <c r="FSF151" s="289"/>
      <c r="FSG151" s="289"/>
      <c r="FSH151" s="289"/>
      <c r="FSI151" s="289"/>
      <c r="FSJ151" s="289"/>
      <c r="FSK151" s="289"/>
      <c r="FSL151" s="289"/>
      <c r="FSM151" s="289"/>
      <c r="FSN151" s="289"/>
      <c r="FSO151" s="289"/>
      <c r="FSP151" s="289"/>
      <c r="FSQ151" s="289"/>
      <c r="FSR151" s="289"/>
      <c r="FSS151" s="289"/>
      <c r="FST151" s="289"/>
      <c r="FSU151" s="289"/>
      <c r="FSV151" s="289"/>
      <c r="FSW151" s="289"/>
      <c r="FSX151" s="289"/>
      <c r="FSY151" s="289"/>
      <c r="FSZ151" s="289"/>
      <c r="FTA151" s="289"/>
      <c r="FTB151" s="289"/>
      <c r="FTC151" s="289"/>
      <c r="FTD151" s="289"/>
      <c r="FTE151" s="289"/>
      <c r="FTF151" s="289"/>
      <c r="FTG151" s="289"/>
      <c r="FTH151" s="289"/>
      <c r="FTI151" s="289"/>
      <c r="FTJ151" s="289"/>
      <c r="FTK151" s="289"/>
      <c r="FTL151" s="289"/>
      <c r="FTM151" s="289"/>
      <c r="FTN151" s="289"/>
      <c r="FTO151" s="289"/>
      <c r="FTP151" s="289"/>
      <c r="FTQ151" s="289"/>
      <c r="FTR151" s="289"/>
      <c r="FTS151" s="289"/>
      <c r="FTT151" s="289"/>
      <c r="FTU151" s="289"/>
      <c r="FTV151" s="289"/>
      <c r="FTW151" s="289"/>
      <c r="FTX151" s="289"/>
      <c r="FTY151" s="289"/>
      <c r="FTZ151" s="289"/>
      <c r="FUA151" s="289"/>
      <c r="FUB151" s="289"/>
      <c r="FUC151" s="289"/>
      <c r="FUD151" s="289"/>
      <c r="FUE151" s="289"/>
      <c r="FUF151" s="289"/>
      <c r="FUG151" s="289"/>
      <c r="FUH151" s="289"/>
      <c r="FUI151" s="289"/>
      <c r="FUJ151" s="289"/>
      <c r="FUK151" s="289"/>
      <c r="FUL151" s="289"/>
      <c r="FUM151" s="289"/>
      <c r="FUN151" s="289"/>
      <c r="FUO151" s="289"/>
      <c r="FUP151" s="289"/>
      <c r="FUQ151" s="289"/>
      <c r="FUR151" s="289"/>
      <c r="FUS151" s="289"/>
      <c r="FUT151" s="289"/>
      <c r="FUU151" s="289"/>
      <c r="FUV151" s="289"/>
      <c r="FUW151" s="289"/>
      <c r="FUX151" s="289"/>
      <c r="FUY151" s="289"/>
      <c r="FUZ151" s="289"/>
      <c r="FVA151" s="289"/>
      <c r="FVB151" s="289"/>
      <c r="FVC151" s="289"/>
      <c r="FVD151" s="289"/>
      <c r="FVE151" s="289"/>
      <c r="FVF151" s="289"/>
      <c r="FVG151" s="289"/>
      <c r="FVH151" s="289"/>
      <c r="FVI151" s="289"/>
      <c r="FVJ151" s="289"/>
      <c r="FVK151" s="289"/>
      <c r="FVL151" s="289"/>
      <c r="FVM151" s="289"/>
      <c r="FVN151" s="289"/>
      <c r="FVO151" s="289"/>
      <c r="FVP151" s="289"/>
      <c r="FVQ151" s="289"/>
      <c r="FVR151" s="289"/>
      <c r="FVS151" s="289"/>
      <c r="FVT151" s="289"/>
      <c r="FVU151" s="289"/>
      <c r="FVV151" s="289"/>
      <c r="FVW151" s="289"/>
      <c r="FVX151" s="289"/>
      <c r="FVY151" s="289"/>
      <c r="FVZ151" s="289"/>
      <c r="FWA151" s="289"/>
      <c r="FWB151" s="289"/>
      <c r="FWC151" s="289"/>
      <c r="FWD151" s="289"/>
      <c r="FWE151" s="289"/>
      <c r="FWF151" s="289"/>
      <c r="FWG151" s="289"/>
      <c r="FWH151" s="289"/>
      <c r="FWI151" s="289"/>
      <c r="FWJ151" s="289"/>
      <c r="FWK151" s="289"/>
      <c r="FWL151" s="289"/>
      <c r="FWM151" s="289"/>
      <c r="FWN151" s="289"/>
      <c r="FWO151" s="289"/>
      <c r="FWP151" s="289"/>
      <c r="FWQ151" s="289"/>
      <c r="FWR151" s="289"/>
      <c r="FWS151" s="289"/>
      <c r="FWT151" s="289"/>
      <c r="FWU151" s="289"/>
      <c r="FWV151" s="289"/>
      <c r="FWW151" s="289"/>
      <c r="FWX151" s="289"/>
      <c r="FWY151" s="289"/>
      <c r="FWZ151" s="289"/>
      <c r="FXA151" s="289"/>
      <c r="FXB151" s="289"/>
      <c r="FXC151" s="289"/>
      <c r="FXD151" s="289"/>
      <c r="FXE151" s="289"/>
      <c r="FXF151" s="289"/>
      <c r="FXG151" s="289"/>
      <c r="FXH151" s="289"/>
      <c r="FXI151" s="289"/>
      <c r="FXJ151" s="289"/>
      <c r="FXK151" s="289"/>
      <c r="FXL151" s="289"/>
      <c r="FXM151" s="289"/>
      <c r="FXN151" s="289"/>
      <c r="FXO151" s="289"/>
      <c r="FXP151" s="289"/>
      <c r="FXQ151" s="289"/>
      <c r="FXR151" s="289"/>
      <c r="FXS151" s="289"/>
      <c r="FXT151" s="289"/>
      <c r="FXU151" s="289"/>
      <c r="FXV151" s="289"/>
      <c r="FXW151" s="289"/>
      <c r="FXX151" s="289"/>
      <c r="FXY151" s="289"/>
      <c r="FXZ151" s="289"/>
      <c r="FYA151" s="289"/>
      <c r="FYB151" s="289"/>
      <c r="FYC151" s="289"/>
      <c r="FYD151" s="289"/>
      <c r="FYE151" s="289"/>
      <c r="FYF151" s="289"/>
      <c r="FYG151" s="289"/>
      <c r="FYH151" s="289"/>
      <c r="FYI151" s="289"/>
      <c r="FYJ151" s="289"/>
      <c r="FYK151" s="289"/>
      <c r="FYL151" s="289"/>
      <c r="FYM151" s="289"/>
      <c r="FYN151" s="289"/>
      <c r="FYO151" s="289"/>
      <c r="FYP151" s="289"/>
      <c r="FYQ151" s="289"/>
      <c r="FYR151" s="289"/>
      <c r="FYS151" s="289"/>
      <c r="FYT151" s="289"/>
      <c r="FYU151" s="289"/>
      <c r="FYV151" s="289"/>
      <c r="FYW151" s="289"/>
      <c r="FYX151" s="289"/>
      <c r="FYY151" s="289"/>
      <c r="FYZ151" s="289"/>
      <c r="FZA151" s="289"/>
      <c r="FZB151" s="289"/>
      <c r="FZC151" s="289"/>
      <c r="FZD151" s="289"/>
      <c r="FZE151" s="289"/>
      <c r="FZF151" s="289"/>
      <c r="FZG151" s="289"/>
      <c r="FZH151" s="289"/>
      <c r="FZI151" s="289"/>
      <c r="FZJ151" s="289"/>
      <c r="FZK151" s="289"/>
      <c r="FZL151" s="289"/>
      <c r="FZM151" s="289"/>
      <c r="FZN151" s="289"/>
      <c r="FZO151" s="289"/>
      <c r="FZP151" s="289"/>
      <c r="FZQ151" s="289"/>
      <c r="FZR151" s="289"/>
      <c r="FZS151" s="289"/>
      <c r="FZT151" s="289"/>
      <c r="FZU151" s="289"/>
      <c r="FZV151" s="289"/>
      <c r="FZW151" s="289"/>
      <c r="FZX151" s="289"/>
      <c r="FZY151" s="289"/>
      <c r="FZZ151" s="289"/>
      <c r="GAA151" s="289"/>
      <c r="GAB151" s="289"/>
      <c r="GAC151" s="289"/>
      <c r="GAD151" s="289"/>
      <c r="GAE151" s="289"/>
      <c r="GAF151" s="289"/>
      <c r="GAG151" s="289"/>
      <c r="GAH151" s="289"/>
      <c r="GAI151" s="289"/>
      <c r="GAJ151" s="289"/>
      <c r="GAK151" s="289"/>
      <c r="GAL151" s="289"/>
      <c r="GAM151" s="289"/>
      <c r="GAN151" s="289"/>
      <c r="GAO151" s="289"/>
      <c r="GAP151" s="289"/>
      <c r="GAQ151" s="289"/>
      <c r="GAR151" s="289"/>
      <c r="GAS151" s="289"/>
      <c r="GAT151" s="289"/>
      <c r="GAU151" s="289"/>
      <c r="GAV151" s="289"/>
      <c r="GAW151" s="289"/>
      <c r="GAX151" s="289"/>
      <c r="GAY151" s="289"/>
      <c r="GAZ151" s="289"/>
      <c r="GBA151" s="289"/>
      <c r="GBB151" s="289"/>
      <c r="GBC151" s="289"/>
      <c r="GBD151" s="289"/>
      <c r="GBE151" s="289"/>
      <c r="GBF151" s="289"/>
      <c r="GBG151" s="289"/>
      <c r="GBH151" s="289"/>
      <c r="GBI151" s="289"/>
      <c r="GBJ151" s="289"/>
      <c r="GBK151" s="289"/>
      <c r="GBL151" s="289"/>
      <c r="GBM151" s="289"/>
      <c r="GBN151" s="289"/>
      <c r="GBO151" s="289"/>
      <c r="GBP151" s="289"/>
      <c r="GBQ151" s="289"/>
      <c r="GBR151" s="289"/>
      <c r="GBS151" s="289"/>
      <c r="GBT151" s="289"/>
      <c r="GBU151" s="289"/>
      <c r="GBV151" s="289"/>
      <c r="GBW151" s="289"/>
      <c r="GBX151" s="289"/>
      <c r="GBY151" s="289"/>
      <c r="GBZ151" s="289"/>
      <c r="GCA151" s="289"/>
      <c r="GCB151" s="289"/>
      <c r="GCC151" s="289"/>
      <c r="GCD151" s="289"/>
      <c r="GCE151" s="289"/>
      <c r="GCF151" s="289"/>
      <c r="GCG151" s="289"/>
      <c r="GCH151" s="289"/>
      <c r="GCI151" s="289"/>
      <c r="GCJ151" s="289"/>
      <c r="GCK151" s="289"/>
      <c r="GCL151" s="289"/>
      <c r="GCM151" s="289"/>
      <c r="GCN151" s="289"/>
      <c r="GCO151" s="289"/>
      <c r="GCP151" s="289"/>
      <c r="GCQ151" s="289"/>
      <c r="GCR151" s="289"/>
      <c r="GCS151" s="289"/>
      <c r="GCT151" s="289"/>
      <c r="GCU151" s="289"/>
      <c r="GCV151" s="289"/>
      <c r="GCW151" s="289"/>
      <c r="GCX151" s="289"/>
      <c r="GCY151" s="289"/>
      <c r="GCZ151" s="289"/>
      <c r="GDA151" s="289"/>
      <c r="GDB151" s="289"/>
      <c r="GDC151" s="289"/>
      <c r="GDD151" s="289"/>
      <c r="GDE151" s="289"/>
      <c r="GDF151" s="289"/>
      <c r="GDG151" s="289"/>
      <c r="GDH151" s="289"/>
      <c r="GDI151" s="289"/>
      <c r="GDJ151" s="289"/>
      <c r="GDK151" s="289"/>
      <c r="GDL151" s="289"/>
      <c r="GDM151" s="289"/>
      <c r="GDN151" s="289"/>
      <c r="GDO151" s="289"/>
      <c r="GDP151" s="289"/>
      <c r="GDQ151" s="289"/>
      <c r="GDR151" s="289"/>
      <c r="GDS151" s="289"/>
      <c r="GDT151" s="289"/>
      <c r="GDU151" s="289"/>
      <c r="GDV151" s="289"/>
      <c r="GDW151" s="289"/>
      <c r="GDX151" s="289"/>
      <c r="GDY151" s="289"/>
      <c r="GDZ151" s="289"/>
      <c r="GEA151" s="289"/>
      <c r="GEB151" s="289"/>
      <c r="GEC151" s="289"/>
      <c r="GED151" s="289"/>
      <c r="GEE151" s="289"/>
      <c r="GEF151" s="289"/>
      <c r="GEG151" s="289"/>
      <c r="GEH151" s="289"/>
      <c r="GEI151" s="289"/>
      <c r="GEJ151" s="289"/>
      <c r="GEK151" s="289"/>
      <c r="GEL151" s="289"/>
      <c r="GEM151" s="289"/>
      <c r="GEN151" s="289"/>
      <c r="GEO151" s="289"/>
      <c r="GEP151" s="289"/>
      <c r="GEQ151" s="289"/>
      <c r="GER151" s="289"/>
      <c r="GES151" s="289"/>
      <c r="GET151" s="289"/>
      <c r="GEU151" s="289"/>
      <c r="GEV151" s="289"/>
      <c r="GEW151" s="289"/>
      <c r="GEX151" s="289"/>
      <c r="GEY151" s="289"/>
      <c r="GEZ151" s="289"/>
      <c r="GFA151" s="289"/>
      <c r="GFB151" s="289"/>
      <c r="GFC151" s="289"/>
      <c r="GFD151" s="289"/>
      <c r="GFE151" s="289"/>
      <c r="GFF151" s="289"/>
      <c r="GFG151" s="289"/>
      <c r="GFH151" s="289"/>
      <c r="GFI151" s="289"/>
      <c r="GFJ151" s="289"/>
      <c r="GFK151" s="289"/>
      <c r="GFL151" s="289"/>
      <c r="GFM151" s="289"/>
      <c r="GFN151" s="289"/>
      <c r="GFO151" s="289"/>
      <c r="GFP151" s="289"/>
      <c r="GFQ151" s="289"/>
      <c r="GFR151" s="289"/>
      <c r="GFS151" s="289"/>
      <c r="GFT151" s="289"/>
      <c r="GFU151" s="289"/>
      <c r="GFV151" s="289"/>
      <c r="GFW151" s="289"/>
      <c r="GFX151" s="289"/>
      <c r="GFY151" s="289"/>
      <c r="GFZ151" s="289"/>
      <c r="GGA151" s="289"/>
      <c r="GGB151" s="289"/>
      <c r="GGC151" s="289"/>
      <c r="GGD151" s="289"/>
      <c r="GGE151" s="289"/>
      <c r="GGF151" s="289"/>
      <c r="GGG151" s="289"/>
      <c r="GGH151" s="289"/>
      <c r="GGI151" s="289"/>
      <c r="GGJ151" s="289"/>
      <c r="GGK151" s="289"/>
      <c r="GGL151" s="289"/>
      <c r="GGM151" s="289"/>
      <c r="GGN151" s="289"/>
      <c r="GGO151" s="289"/>
      <c r="GGP151" s="289"/>
      <c r="GGQ151" s="289"/>
      <c r="GGR151" s="289"/>
      <c r="GGS151" s="289"/>
      <c r="GGT151" s="289"/>
      <c r="GGU151" s="289"/>
      <c r="GGV151" s="289"/>
      <c r="GGW151" s="289"/>
      <c r="GGX151" s="289"/>
      <c r="GGY151" s="289"/>
      <c r="GGZ151" s="289"/>
      <c r="GHA151" s="289"/>
      <c r="GHB151" s="289"/>
      <c r="GHC151" s="289"/>
      <c r="GHD151" s="289"/>
      <c r="GHE151" s="289"/>
      <c r="GHF151" s="289"/>
      <c r="GHG151" s="289"/>
      <c r="GHH151" s="289"/>
      <c r="GHI151" s="289"/>
      <c r="GHJ151" s="289"/>
      <c r="GHK151" s="289"/>
      <c r="GHL151" s="289"/>
      <c r="GHM151" s="289"/>
      <c r="GHN151" s="289"/>
      <c r="GHO151" s="289"/>
      <c r="GHP151" s="289"/>
      <c r="GHQ151" s="289"/>
      <c r="GHR151" s="289"/>
      <c r="GHS151" s="289"/>
      <c r="GHT151" s="289"/>
      <c r="GHU151" s="289"/>
      <c r="GHV151" s="289"/>
      <c r="GHW151" s="289"/>
      <c r="GHX151" s="289"/>
      <c r="GHY151" s="289"/>
      <c r="GHZ151" s="289"/>
      <c r="GIA151" s="289"/>
      <c r="GIB151" s="289"/>
      <c r="GIC151" s="289"/>
      <c r="GID151" s="289"/>
      <c r="GIE151" s="289"/>
      <c r="GIF151" s="289"/>
      <c r="GIG151" s="289"/>
      <c r="GIH151" s="289"/>
      <c r="GII151" s="289"/>
      <c r="GIJ151" s="289"/>
      <c r="GIK151" s="289"/>
      <c r="GIL151" s="289"/>
      <c r="GIM151" s="289"/>
      <c r="GIN151" s="289"/>
      <c r="GIO151" s="289"/>
      <c r="GIP151" s="289"/>
      <c r="GIQ151" s="289"/>
      <c r="GIR151" s="289"/>
      <c r="GIS151" s="289"/>
      <c r="GIT151" s="289"/>
      <c r="GIU151" s="289"/>
      <c r="GIV151" s="289"/>
      <c r="GIW151" s="289"/>
      <c r="GIX151" s="289"/>
      <c r="GIY151" s="289"/>
      <c r="GIZ151" s="289"/>
      <c r="GJA151" s="289"/>
      <c r="GJB151" s="289"/>
      <c r="GJC151" s="289"/>
      <c r="GJD151" s="289"/>
      <c r="GJE151" s="289"/>
      <c r="GJF151" s="289"/>
      <c r="GJG151" s="289"/>
      <c r="GJH151" s="289"/>
      <c r="GJI151" s="289"/>
      <c r="GJJ151" s="289"/>
      <c r="GJK151" s="289"/>
      <c r="GJL151" s="289"/>
      <c r="GJM151" s="289"/>
      <c r="GJN151" s="289"/>
      <c r="GJO151" s="289"/>
      <c r="GJP151" s="289"/>
      <c r="GJQ151" s="289"/>
      <c r="GJR151" s="289"/>
      <c r="GJS151" s="289"/>
      <c r="GJT151" s="289"/>
      <c r="GJU151" s="289"/>
      <c r="GJV151" s="289"/>
      <c r="GJW151" s="289"/>
      <c r="GJX151" s="289"/>
      <c r="GJY151" s="289"/>
      <c r="GJZ151" s="289"/>
      <c r="GKA151" s="289"/>
      <c r="GKB151" s="289"/>
      <c r="GKC151" s="289"/>
      <c r="GKD151" s="289"/>
      <c r="GKE151" s="289"/>
      <c r="GKF151" s="289"/>
      <c r="GKG151" s="289"/>
      <c r="GKH151" s="289"/>
      <c r="GKI151" s="289"/>
      <c r="GKJ151" s="289"/>
      <c r="GKK151" s="289"/>
      <c r="GKL151" s="289"/>
      <c r="GKM151" s="289"/>
      <c r="GKN151" s="289"/>
      <c r="GKO151" s="289"/>
      <c r="GKP151" s="289"/>
      <c r="GKQ151" s="289"/>
      <c r="GKR151" s="289"/>
      <c r="GKS151" s="289"/>
      <c r="GKT151" s="289"/>
      <c r="GKU151" s="289"/>
      <c r="GKV151" s="289"/>
      <c r="GKW151" s="289"/>
      <c r="GKX151" s="289"/>
      <c r="GKY151" s="289"/>
      <c r="GKZ151" s="289"/>
      <c r="GLA151" s="289"/>
      <c r="GLB151" s="289"/>
      <c r="GLC151" s="289"/>
      <c r="GLD151" s="289"/>
      <c r="GLE151" s="289"/>
      <c r="GLF151" s="289"/>
      <c r="GLG151" s="289"/>
      <c r="GLH151" s="289"/>
      <c r="GLI151" s="289"/>
      <c r="GLJ151" s="289"/>
      <c r="GLK151" s="289"/>
      <c r="GLL151" s="289"/>
      <c r="GLM151" s="289"/>
      <c r="GLN151" s="289"/>
      <c r="GLO151" s="289"/>
      <c r="GLP151" s="289"/>
      <c r="GLQ151" s="289"/>
      <c r="GLR151" s="289"/>
      <c r="GLS151" s="289"/>
      <c r="GLT151" s="289"/>
      <c r="GLU151" s="289"/>
      <c r="GLV151" s="289"/>
      <c r="GLW151" s="289"/>
      <c r="GLX151" s="289"/>
      <c r="GLY151" s="289"/>
      <c r="GLZ151" s="289"/>
      <c r="GMA151" s="289"/>
      <c r="GMB151" s="289"/>
      <c r="GMC151" s="289"/>
      <c r="GMD151" s="289"/>
      <c r="GME151" s="289"/>
      <c r="GMF151" s="289"/>
      <c r="GMG151" s="289"/>
      <c r="GMH151" s="289"/>
      <c r="GMI151" s="289"/>
      <c r="GMJ151" s="289"/>
      <c r="GMK151" s="289"/>
      <c r="GML151" s="289"/>
      <c r="GMM151" s="289"/>
      <c r="GMN151" s="289"/>
      <c r="GMO151" s="289"/>
      <c r="GMP151" s="289"/>
      <c r="GMQ151" s="289"/>
      <c r="GMR151" s="289"/>
      <c r="GMS151" s="289"/>
      <c r="GMT151" s="289"/>
      <c r="GMU151" s="289"/>
      <c r="GMV151" s="289"/>
      <c r="GMW151" s="289"/>
      <c r="GMX151" s="289"/>
      <c r="GMY151" s="289"/>
      <c r="GMZ151" s="289"/>
      <c r="GNA151" s="289"/>
      <c r="GNB151" s="289"/>
      <c r="GNC151" s="289"/>
      <c r="GND151" s="289"/>
      <c r="GNE151" s="289"/>
      <c r="GNF151" s="289"/>
      <c r="GNG151" s="289"/>
      <c r="GNH151" s="289"/>
      <c r="GNI151" s="289"/>
      <c r="GNJ151" s="289"/>
      <c r="GNK151" s="289"/>
      <c r="GNL151" s="289"/>
      <c r="GNM151" s="289"/>
      <c r="GNN151" s="289"/>
      <c r="GNO151" s="289"/>
      <c r="GNP151" s="289"/>
      <c r="GNQ151" s="289"/>
      <c r="GNR151" s="289"/>
      <c r="GNS151" s="289"/>
      <c r="GNT151" s="289"/>
      <c r="GNU151" s="289"/>
      <c r="GNV151" s="289"/>
      <c r="GNW151" s="289"/>
      <c r="GNX151" s="289"/>
      <c r="GNY151" s="289"/>
      <c r="GNZ151" s="289"/>
      <c r="GOA151" s="289"/>
      <c r="GOB151" s="289"/>
      <c r="GOC151" s="289"/>
      <c r="GOD151" s="289"/>
      <c r="GOE151" s="289"/>
      <c r="GOF151" s="289"/>
      <c r="GOG151" s="289"/>
      <c r="GOH151" s="289"/>
      <c r="GOI151" s="289"/>
      <c r="GOJ151" s="289"/>
      <c r="GOK151" s="289"/>
      <c r="GOL151" s="289"/>
      <c r="GOM151" s="289"/>
      <c r="GON151" s="289"/>
      <c r="GOO151" s="289"/>
      <c r="GOP151" s="289"/>
      <c r="GOQ151" s="289"/>
      <c r="GOR151" s="289"/>
      <c r="GOS151" s="289"/>
      <c r="GOT151" s="289"/>
      <c r="GOU151" s="289"/>
      <c r="GOV151" s="289"/>
      <c r="GOW151" s="289"/>
      <c r="GOX151" s="289"/>
      <c r="GOY151" s="289"/>
      <c r="GOZ151" s="289"/>
      <c r="GPA151" s="289"/>
      <c r="GPB151" s="289"/>
      <c r="GPC151" s="289"/>
      <c r="GPD151" s="289"/>
      <c r="GPE151" s="289"/>
      <c r="GPF151" s="289"/>
      <c r="GPG151" s="289"/>
      <c r="GPH151" s="289"/>
      <c r="GPI151" s="289"/>
      <c r="GPJ151" s="289"/>
      <c r="GPK151" s="289"/>
      <c r="GPL151" s="289"/>
      <c r="GPM151" s="289"/>
      <c r="GPN151" s="289"/>
      <c r="GPO151" s="289"/>
      <c r="GPP151" s="289"/>
      <c r="GPQ151" s="289"/>
      <c r="GPR151" s="289"/>
      <c r="GPS151" s="289"/>
      <c r="GPT151" s="289"/>
      <c r="GPU151" s="289"/>
      <c r="GPV151" s="289"/>
      <c r="GPW151" s="289"/>
      <c r="GPX151" s="289"/>
      <c r="GPY151" s="289"/>
      <c r="GPZ151" s="289"/>
      <c r="GQA151" s="289"/>
      <c r="GQB151" s="289"/>
      <c r="GQC151" s="289"/>
      <c r="GQD151" s="289"/>
      <c r="GQE151" s="289"/>
      <c r="GQF151" s="289"/>
      <c r="GQG151" s="289"/>
      <c r="GQH151" s="289"/>
      <c r="GQI151" s="289"/>
      <c r="GQJ151" s="289"/>
      <c r="GQK151" s="289"/>
      <c r="GQL151" s="289"/>
      <c r="GQM151" s="289"/>
      <c r="GQN151" s="289"/>
      <c r="GQO151" s="289"/>
      <c r="GQP151" s="289"/>
      <c r="GQQ151" s="289"/>
      <c r="GQR151" s="289"/>
      <c r="GQS151" s="289"/>
      <c r="GQT151" s="289"/>
      <c r="GQU151" s="289"/>
      <c r="GQV151" s="289"/>
      <c r="GQW151" s="289"/>
      <c r="GQX151" s="289"/>
      <c r="GQY151" s="289"/>
      <c r="GQZ151" s="289"/>
      <c r="GRA151" s="289"/>
      <c r="GRB151" s="289"/>
      <c r="GRC151" s="289"/>
      <c r="GRD151" s="289"/>
      <c r="GRE151" s="289"/>
      <c r="GRF151" s="289"/>
      <c r="GRG151" s="289"/>
      <c r="GRH151" s="289"/>
      <c r="GRI151" s="289"/>
      <c r="GRJ151" s="289"/>
      <c r="GRK151" s="289"/>
      <c r="GRL151" s="289"/>
      <c r="GRM151" s="289"/>
      <c r="GRN151" s="289"/>
      <c r="GRO151" s="289"/>
      <c r="GRP151" s="289"/>
      <c r="GRQ151" s="289"/>
      <c r="GRR151" s="289"/>
      <c r="GRS151" s="289"/>
      <c r="GRT151" s="289"/>
      <c r="GRU151" s="289"/>
      <c r="GRV151" s="289"/>
      <c r="GRW151" s="289"/>
      <c r="GRX151" s="289"/>
      <c r="GRY151" s="289"/>
      <c r="GRZ151" s="289"/>
      <c r="GSA151" s="289"/>
      <c r="GSB151" s="289"/>
      <c r="GSC151" s="289"/>
      <c r="GSD151" s="289"/>
      <c r="GSE151" s="289"/>
      <c r="GSF151" s="289"/>
      <c r="GSG151" s="289"/>
      <c r="GSH151" s="289"/>
      <c r="GSI151" s="289"/>
      <c r="GSJ151" s="289"/>
      <c r="GSK151" s="289"/>
      <c r="GSL151" s="289"/>
      <c r="GSM151" s="289"/>
      <c r="GSN151" s="289"/>
      <c r="GSO151" s="289"/>
      <c r="GSP151" s="289"/>
      <c r="GSQ151" s="289"/>
      <c r="GSR151" s="289"/>
      <c r="GSS151" s="289"/>
      <c r="GST151" s="289"/>
      <c r="GSU151" s="289"/>
      <c r="GSV151" s="289"/>
      <c r="GSW151" s="289"/>
      <c r="GSX151" s="289"/>
      <c r="GSY151" s="289"/>
      <c r="GSZ151" s="289"/>
      <c r="GTA151" s="289"/>
      <c r="GTB151" s="289"/>
      <c r="GTC151" s="289"/>
      <c r="GTD151" s="289"/>
      <c r="GTE151" s="289"/>
      <c r="GTF151" s="289"/>
      <c r="GTG151" s="289"/>
      <c r="GTH151" s="289"/>
      <c r="GTI151" s="289"/>
      <c r="GTJ151" s="289"/>
      <c r="GTK151" s="289"/>
      <c r="GTL151" s="289"/>
      <c r="GTM151" s="289"/>
      <c r="GTN151" s="289"/>
      <c r="GTO151" s="289"/>
      <c r="GTP151" s="289"/>
      <c r="GTQ151" s="289"/>
      <c r="GTR151" s="289"/>
      <c r="GTS151" s="289"/>
      <c r="GTT151" s="289"/>
      <c r="GTU151" s="289"/>
      <c r="GTV151" s="289"/>
      <c r="GTW151" s="289"/>
      <c r="GTX151" s="289"/>
      <c r="GTY151" s="289"/>
      <c r="GTZ151" s="289"/>
      <c r="GUA151" s="289"/>
      <c r="GUB151" s="289"/>
      <c r="GUC151" s="289"/>
      <c r="GUD151" s="289"/>
      <c r="GUE151" s="289"/>
      <c r="GUF151" s="289"/>
      <c r="GUG151" s="289"/>
      <c r="GUH151" s="289"/>
      <c r="GUI151" s="289"/>
      <c r="GUJ151" s="289"/>
      <c r="GUK151" s="289"/>
      <c r="GUL151" s="289"/>
      <c r="GUM151" s="289"/>
      <c r="GUN151" s="289"/>
      <c r="GUO151" s="289"/>
      <c r="GUP151" s="289"/>
      <c r="GUQ151" s="289"/>
      <c r="GUR151" s="289"/>
      <c r="GUS151" s="289"/>
      <c r="GUT151" s="289"/>
      <c r="GUU151" s="289"/>
      <c r="GUV151" s="289"/>
      <c r="GUW151" s="289"/>
      <c r="GUX151" s="289"/>
      <c r="GUY151" s="289"/>
      <c r="GUZ151" s="289"/>
      <c r="GVA151" s="289"/>
      <c r="GVB151" s="289"/>
      <c r="GVC151" s="289"/>
      <c r="GVD151" s="289"/>
      <c r="GVE151" s="289"/>
      <c r="GVF151" s="289"/>
      <c r="GVG151" s="289"/>
      <c r="GVH151" s="289"/>
      <c r="GVI151" s="289"/>
      <c r="GVJ151" s="289"/>
      <c r="GVK151" s="289"/>
      <c r="GVL151" s="289"/>
      <c r="GVM151" s="289"/>
      <c r="GVN151" s="289"/>
      <c r="GVO151" s="289"/>
      <c r="GVP151" s="289"/>
      <c r="GVQ151" s="289"/>
      <c r="GVR151" s="289"/>
      <c r="GVS151" s="289"/>
      <c r="GVT151" s="289"/>
      <c r="GVU151" s="289"/>
      <c r="GVV151" s="289"/>
      <c r="GVW151" s="289"/>
      <c r="GVX151" s="289"/>
      <c r="GVY151" s="289"/>
      <c r="GVZ151" s="289"/>
      <c r="GWA151" s="289"/>
      <c r="GWB151" s="289"/>
      <c r="GWC151" s="289"/>
      <c r="GWD151" s="289"/>
      <c r="GWE151" s="289"/>
      <c r="GWF151" s="289"/>
      <c r="GWG151" s="289"/>
      <c r="GWH151" s="289"/>
      <c r="GWI151" s="289"/>
      <c r="GWJ151" s="289"/>
      <c r="GWK151" s="289"/>
      <c r="GWL151" s="289"/>
      <c r="GWM151" s="289"/>
      <c r="GWN151" s="289"/>
      <c r="GWO151" s="289"/>
      <c r="GWP151" s="289"/>
      <c r="GWQ151" s="289"/>
      <c r="GWR151" s="289"/>
      <c r="GWS151" s="289"/>
      <c r="GWT151" s="289"/>
      <c r="GWU151" s="289"/>
      <c r="GWV151" s="289"/>
      <c r="GWW151" s="289"/>
      <c r="GWX151" s="289"/>
      <c r="GWY151" s="289"/>
      <c r="GWZ151" s="289"/>
      <c r="GXA151" s="289"/>
      <c r="GXB151" s="289"/>
      <c r="GXC151" s="289"/>
      <c r="GXD151" s="289"/>
      <c r="GXE151" s="289"/>
      <c r="GXF151" s="289"/>
      <c r="GXG151" s="289"/>
      <c r="GXH151" s="289"/>
      <c r="GXI151" s="289"/>
      <c r="GXJ151" s="289"/>
      <c r="GXK151" s="289"/>
      <c r="GXL151" s="289"/>
      <c r="GXM151" s="289"/>
      <c r="GXN151" s="289"/>
      <c r="GXO151" s="289"/>
      <c r="GXP151" s="289"/>
      <c r="GXQ151" s="289"/>
      <c r="GXR151" s="289"/>
      <c r="GXS151" s="289"/>
      <c r="GXT151" s="289"/>
      <c r="GXU151" s="289"/>
      <c r="GXV151" s="289"/>
      <c r="GXW151" s="289"/>
      <c r="GXX151" s="289"/>
      <c r="GXY151" s="289"/>
      <c r="GXZ151" s="289"/>
      <c r="GYA151" s="289"/>
      <c r="GYB151" s="289"/>
      <c r="GYC151" s="289"/>
      <c r="GYD151" s="289"/>
      <c r="GYE151" s="289"/>
      <c r="GYF151" s="289"/>
      <c r="GYG151" s="289"/>
      <c r="GYH151" s="289"/>
      <c r="GYI151" s="289"/>
      <c r="GYJ151" s="289"/>
      <c r="GYK151" s="289"/>
      <c r="GYL151" s="289"/>
      <c r="GYM151" s="289"/>
      <c r="GYN151" s="289"/>
      <c r="GYO151" s="289"/>
      <c r="GYP151" s="289"/>
      <c r="GYQ151" s="289"/>
      <c r="GYR151" s="289"/>
      <c r="GYS151" s="289"/>
      <c r="GYT151" s="289"/>
      <c r="GYU151" s="289"/>
      <c r="GYV151" s="289"/>
      <c r="GYW151" s="289"/>
      <c r="GYX151" s="289"/>
      <c r="GYY151" s="289"/>
      <c r="GYZ151" s="289"/>
      <c r="GZA151" s="289"/>
      <c r="GZB151" s="289"/>
      <c r="GZC151" s="289"/>
      <c r="GZD151" s="289"/>
      <c r="GZE151" s="289"/>
      <c r="GZF151" s="289"/>
      <c r="GZG151" s="289"/>
      <c r="GZH151" s="289"/>
      <c r="GZI151" s="289"/>
      <c r="GZJ151" s="289"/>
      <c r="GZK151" s="289"/>
      <c r="GZL151" s="289"/>
      <c r="GZM151" s="289"/>
      <c r="GZN151" s="289"/>
      <c r="GZO151" s="289"/>
      <c r="GZP151" s="289"/>
      <c r="GZQ151" s="289"/>
      <c r="GZR151" s="289"/>
      <c r="GZS151" s="289"/>
      <c r="GZT151" s="289"/>
      <c r="GZU151" s="289"/>
      <c r="GZV151" s="289"/>
      <c r="GZW151" s="289"/>
      <c r="GZX151" s="289"/>
      <c r="GZY151" s="289"/>
      <c r="GZZ151" s="289"/>
      <c r="HAA151" s="289"/>
      <c r="HAB151" s="289"/>
      <c r="HAC151" s="289"/>
      <c r="HAD151" s="289"/>
      <c r="HAE151" s="289"/>
      <c r="HAF151" s="289"/>
      <c r="HAG151" s="289"/>
      <c r="HAH151" s="289"/>
      <c r="HAI151" s="289"/>
      <c r="HAJ151" s="289"/>
      <c r="HAK151" s="289"/>
      <c r="HAL151" s="289"/>
      <c r="HAM151" s="289"/>
      <c r="HAN151" s="289"/>
      <c r="HAO151" s="289"/>
      <c r="HAP151" s="289"/>
      <c r="HAQ151" s="289"/>
      <c r="HAR151" s="289"/>
      <c r="HAS151" s="289"/>
      <c r="HAT151" s="289"/>
      <c r="HAU151" s="289"/>
      <c r="HAV151" s="289"/>
      <c r="HAW151" s="289"/>
      <c r="HAX151" s="289"/>
      <c r="HAY151" s="289"/>
      <c r="HAZ151" s="289"/>
      <c r="HBA151" s="289"/>
      <c r="HBB151" s="289"/>
      <c r="HBC151" s="289"/>
      <c r="HBD151" s="289"/>
      <c r="HBE151" s="289"/>
      <c r="HBF151" s="289"/>
      <c r="HBG151" s="289"/>
      <c r="HBH151" s="289"/>
      <c r="HBI151" s="289"/>
      <c r="HBJ151" s="289"/>
      <c r="HBK151" s="289"/>
      <c r="HBL151" s="289"/>
      <c r="HBM151" s="289"/>
      <c r="HBN151" s="289"/>
      <c r="HBO151" s="289"/>
      <c r="HBP151" s="289"/>
      <c r="HBQ151" s="289"/>
      <c r="HBR151" s="289"/>
      <c r="HBS151" s="289"/>
      <c r="HBT151" s="289"/>
      <c r="HBU151" s="289"/>
      <c r="HBV151" s="289"/>
      <c r="HBW151" s="289"/>
      <c r="HBX151" s="289"/>
      <c r="HBY151" s="289"/>
      <c r="HBZ151" s="289"/>
      <c r="HCA151" s="289"/>
      <c r="HCB151" s="289"/>
      <c r="HCC151" s="289"/>
      <c r="HCD151" s="289"/>
      <c r="HCE151" s="289"/>
      <c r="HCF151" s="289"/>
      <c r="HCG151" s="289"/>
      <c r="HCH151" s="289"/>
      <c r="HCI151" s="289"/>
      <c r="HCJ151" s="289"/>
      <c r="HCK151" s="289"/>
      <c r="HCL151" s="289"/>
      <c r="HCM151" s="289"/>
      <c r="HCN151" s="289"/>
      <c r="HCO151" s="289"/>
      <c r="HCP151" s="289"/>
      <c r="HCQ151" s="289"/>
      <c r="HCR151" s="289"/>
      <c r="HCS151" s="289"/>
      <c r="HCT151" s="289"/>
      <c r="HCU151" s="289"/>
      <c r="HCV151" s="289"/>
      <c r="HCW151" s="289"/>
      <c r="HCX151" s="289"/>
      <c r="HCY151" s="289"/>
      <c r="HCZ151" s="289"/>
      <c r="HDA151" s="289"/>
      <c r="HDB151" s="289"/>
      <c r="HDC151" s="289"/>
      <c r="HDD151" s="289"/>
      <c r="HDE151" s="289"/>
      <c r="HDF151" s="289"/>
      <c r="HDG151" s="289"/>
      <c r="HDH151" s="289"/>
      <c r="HDI151" s="289"/>
      <c r="HDJ151" s="289"/>
      <c r="HDK151" s="289"/>
      <c r="HDL151" s="289"/>
      <c r="HDM151" s="289"/>
      <c r="HDN151" s="289"/>
      <c r="HDO151" s="289"/>
      <c r="HDP151" s="289"/>
      <c r="HDQ151" s="289"/>
      <c r="HDR151" s="289"/>
      <c r="HDS151" s="289"/>
      <c r="HDT151" s="289"/>
      <c r="HDU151" s="289"/>
      <c r="HDV151" s="289"/>
      <c r="HDW151" s="289"/>
      <c r="HDX151" s="289"/>
      <c r="HDY151" s="289"/>
      <c r="HDZ151" s="289"/>
      <c r="HEA151" s="289"/>
      <c r="HEB151" s="289"/>
      <c r="HEC151" s="289"/>
      <c r="HED151" s="289"/>
      <c r="HEE151" s="289"/>
      <c r="HEF151" s="289"/>
      <c r="HEG151" s="289"/>
      <c r="HEH151" s="289"/>
      <c r="HEI151" s="289"/>
      <c r="HEJ151" s="289"/>
      <c r="HEK151" s="289"/>
      <c r="HEL151" s="289"/>
      <c r="HEM151" s="289"/>
      <c r="HEN151" s="289"/>
      <c r="HEO151" s="289"/>
      <c r="HEP151" s="289"/>
      <c r="HEQ151" s="289"/>
      <c r="HER151" s="289"/>
      <c r="HES151" s="289"/>
      <c r="HET151" s="289"/>
      <c r="HEU151" s="289"/>
      <c r="HEV151" s="289"/>
      <c r="HEW151" s="289"/>
      <c r="HEX151" s="289"/>
      <c r="HEY151" s="289"/>
      <c r="HEZ151" s="289"/>
      <c r="HFA151" s="289"/>
      <c r="HFB151" s="289"/>
      <c r="HFC151" s="289"/>
      <c r="HFD151" s="289"/>
      <c r="HFE151" s="289"/>
      <c r="HFF151" s="289"/>
      <c r="HFG151" s="289"/>
      <c r="HFH151" s="289"/>
      <c r="HFI151" s="289"/>
      <c r="HFJ151" s="289"/>
      <c r="HFK151" s="289"/>
      <c r="HFL151" s="289"/>
      <c r="HFM151" s="289"/>
      <c r="HFN151" s="289"/>
      <c r="HFO151" s="289"/>
      <c r="HFP151" s="289"/>
      <c r="HFQ151" s="289"/>
      <c r="HFR151" s="289"/>
      <c r="HFS151" s="289"/>
      <c r="HFT151" s="289"/>
      <c r="HFU151" s="289"/>
      <c r="HFV151" s="289"/>
      <c r="HFW151" s="289"/>
      <c r="HFX151" s="289"/>
      <c r="HFY151" s="289"/>
      <c r="HFZ151" s="289"/>
      <c r="HGA151" s="289"/>
      <c r="HGB151" s="289"/>
      <c r="HGC151" s="289"/>
      <c r="HGD151" s="289"/>
      <c r="HGE151" s="289"/>
      <c r="HGF151" s="289"/>
      <c r="HGG151" s="289"/>
      <c r="HGH151" s="289"/>
      <c r="HGI151" s="289"/>
      <c r="HGJ151" s="289"/>
      <c r="HGK151" s="289"/>
      <c r="HGL151" s="289"/>
      <c r="HGM151" s="289"/>
      <c r="HGN151" s="289"/>
      <c r="HGO151" s="289"/>
      <c r="HGP151" s="289"/>
      <c r="HGQ151" s="289"/>
      <c r="HGR151" s="289"/>
      <c r="HGS151" s="289"/>
      <c r="HGT151" s="289"/>
      <c r="HGU151" s="289"/>
      <c r="HGV151" s="289"/>
      <c r="HGW151" s="289"/>
      <c r="HGX151" s="289"/>
      <c r="HGY151" s="289"/>
      <c r="HGZ151" s="289"/>
      <c r="HHA151" s="289"/>
      <c r="HHB151" s="289"/>
      <c r="HHC151" s="289"/>
      <c r="HHD151" s="289"/>
      <c r="HHE151" s="289"/>
      <c r="HHF151" s="289"/>
      <c r="HHG151" s="289"/>
      <c r="HHH151" s="289"/>
      <c r="HHI151" s="289"/>
      <c r="HHJ151" s="289"/>
      <c r="HHK151" s="289"/>
      <c r="HHL151" s="289"/>
      <c r="HHM151" s="289"/>
      <c r="HHN151" s="289"/>
      <c r="HHO151" s="289"/>
      <c r="HHP151" s="289"/>
      <c r="HHQ151" s="289"/>
      <c r="HHR151" s="289"/>
      <c r="HHS151" s="289"/>
      <c r="HHT151" s="289"/>
      <c r="HHU151" s="289"/>
      <c r="HHV151" s="289"/>
      <c r="HHW151" s="289"/>
      <c r="HHX151" s="289"/>
      <c r="HHY151" s="289"/>
      <c r="HHZ151" s="289"/>
      <c r="HIA151" s="289"/>
      <c r="HIB151" s="289"/>
      <c r="HIC151" s="289"/>
      <c r="HID151" s="289"/>
      <c r="HIE151" s="289"/>
      <c r="HIF151" s="289"/>
      <c r="HIG151" s="289"/>
      <c r="HIH151" s="289"/>
      <c r="HII151" s="289"/>
      <c r="HIJ151" s="289"/>
      <c r="HIK151" s="289"/>
      <c r="HIL151" s="289"/>
      <c r="HIM151" s="289"/>
      <c r="HIN151" s="289"/>
      <c r="HIO151" s="289"/>
      <c r="HIP151" s="289"/>
      <c r="HIQ151" s="289"/>
      <c r="HIR151" s="289"/>
      <c r="HIS151" s="289"/>
      <c r="HIT151" s="289"/>
      <c r="HIU151" s="289"/>
      <c r="HIV151" s="289"/>
      <c r="HIW151" s="289"/>
      <c r="HIX151" s="289"/>
      <c r="HIY151" s="289"/>
      <c r="HIZ151" s="289"/>
      <c r="HJA151" s="289"/>
      <c r="HJB151" s="289"/>
      <c r="HJC151" s="289"/>
      <c r="HJD151" s="289"/>
      <c r="HJE151" s="289"/>
      <c r="HJF151" s="289"/>
      <c r="HJG151" s="289"/>
      <c r="HJH151" s="289"/>
      <c r="HJI151" s="289"/>
      <c r="HJJ151" s="289"/>
      <c r="HJK151" s="289"/>
      <c r="HJL151" s="289"/>
      <c r="HJM151" s="289"/>
      <c r="HJN151" s="289"/>
      <c r="HJO151" s="289"/>
      <c r="HJP151" s="289"/>
      <c r="HJQ151" s="289"/>
      <c r="HJR151" s="289"/>
      <c r="HJS151" s="289"/>
      <c r="HJT151" s="289"/>
      <c r="HJU151" s="289"/>
      <c r="HJV151" s="289"/>
      <c r="HJW151" s="289"/>
      <c r="HJX151" s="289"/>
      <c r="HJY151" s="289"/>
      <c r="HJZ151" s="289"/>
      <c r="HKA151" s="289"/>
      <c r="HKB151" s="289"/>
      <c r="HKC151" s="289"/>
      <c r="HKD151" s="289"/>
      <c r="HKE151" s="289"/>
      <c r="HKF151" s="289"/>
      <c r="HKG151" s="289"/>
      <c r="HKH151" s="289"/>
      <c r="HKI151" s="289"/>
      <c r="HKJ151" s="289"/>
      <c r="HKK151" s="289"/>
      <c r="HKL151" s="289"/>
      <c r="HKM151" s="289"/>
      <c r="HKN151" s="289"/>
      <c r="HKO151" s="289"/>
      <c r="HKP151" s="289"/>
      <c r="HKQ151" s="289"/>
      <c r="HKR151" s="289"/>
      <c r="HKS151" s="289"/>
      <c r="HKT151" s="289"/>
      <c r="HKU151" s="289"/>
      <c r="HKV151" s="289"/>
      <c r="HKW151" s="289"/>
      <c r="HKX151" s="289"/>
      <c r="HKY151" s="289"/>
      <c r="HKZ151" s="289"/>
      <c r="HLA151" s="289"/>
      <c r="HLB151" s="289"/>
      <c r="HLC151" s="289"/>
      <c r="HLD151" s="289"/>
      <c r="HLE151" s="289"/>
      <c r="HLF151" s="289"/>
      <c r="HLG151" s="289"/>
      <c r="HLH151" s="289"/>
      <c r="HLI151" s="289"/>
      <c r="HLJ151" s="289"/>
      <c r="HLK151" s="289"/>
      <c r="HLL151" s="289"/>
      <c r="HLM151" s="289"/>
      <c r="HLN151" s="289"/>
      <c r="HLO151" s="289"/>
      <c r="HLP151" s="289"/>
      <c r="HLQ151" s="289"/>
      <c r="HLR151" s="289"/>
      <c r="HLS151" s="289"/>
      <c r="HLT151" s="289"/>
      <c r="HLU151" s="289"/>
      <c r="HLV151" s="289"/>
      <c r="HLW151" s="289"/>
      <c r="HLX151" s="289"/>
      <c r="HLY151" s="289"/>
      <c r="HLZ151" s="289"/>
      <c r="HMA151" s="289"/>
      <c r="HMB151" s="289"/>
      <c r="HMC151" s="289"/>
      <c r="HMD151" s="289"/>
      <c r="HME151" s="289"/>
      <c r="HMF151" s="289"/>
      <c r="HMG151" s="289"/>
      <c r="HMH151" s="289"/>
      <c r="HMI151" s="289"/>
      <c r="HMJ151" s="289"/>
      <c r="HMK151" s="289"/>
      <c r="HML151" s="289"/>
      <c r="HMM151" s="289"/>
      <c r="HMN151" s="289"/>
      <c r="HMO151" s="289"/>
      <c r="HMP151" s="289"/>
      <c r="HMQ151" s="289"/>
      <c r="HMR151" s="289"/>
      <c r="HMS151" s="289"/>
      <c r="HMT151" s="289"/>
      <c r="HMU151" s="289"/>
      <c r="HMV151" s="289"/>
      <c r="HMW151" s="289"/>
      <c r="HMX151" s="289"/>
      <c r="HMY151" s="289"/>
      <c r="HMZ151" s="289"/>
      <c r="HNA151" s="289"/>
      <c r="HNB151" s="289"/>
      <c r="HNC151" s="289"/>
      <c r="HND151" s="289"/>
      <c r="HNE151" s="289"/>
      <c r="HNF151" s="289"/>
      <c r="HNG151" s="289"/>
      <c r="HNH151" s="289"/>
      <c r="HNI151" s="289"/>
      <c r="HNJ151" s="289"/>
      <c r="HNK151" s="289"/>
      <c r="HNL151" s="289"/>
      <c r="HNM151" s="289"/>
      <c r="HNN151" s="289"/>
      <c r="HNO151" s="289"/>
      <c r="HNP151" s="289"/>
      <c r="HNQ151" s="289"/>
      <c r="HNR151" s="289"/>
      <c r="HNS151" s="289"/>
      <c r="HNT151" s="289"/>
      <c r="HNU151" s="289"/>
      <c r="HNV151" s="289"/>
      <c r="HNW151" s="289"/>
      <c r="HNX151" s="289"/>
      <c r="HNY151" s="289"/>
      <c r="HNZ151" s="289"/>
      <c r="HOA151" s="289"/>
      <c r="HOB151" s="289"/>
      <c r="HOC151" s="289"/>
      <c r="HOD151" s="289"/>
      <c r="HOE151" s="289"/>
      <c r="HOF151" s="289"/>
      <c r="HOG151" s="289"/>
      <c r="HOH151" s="289"/>
      <c r="HOI151" s="289"/>
      <c r="HOJ151" s="289"/>
      <c r="HOK151" s="289"/>
      <c r="HOL151" s="289"/>
      <c r="HOM151" s="289"/>
      <c r="HON151" s="289"/>
      <c r="HOO151" s="289"/>
      <c r="HOP151" s="289"/>
      <c r="HOQ151" s="289"/>
      <c r="HOR151" s="289"/>
      <c r="HOS151" s="289"/>
      <c r="HOT151" s="289"/>
      <c r="HOU151" s="289"/>
      <c r="HOV151" s="289"/>
      <c r="HOW151" s="289"/>
      <c r="HOX151" s="289"/>
      <c r="HOY151" s="289"/>
      <c r="HOZ151" s="289"/>
      <c r="HPA151" s="289"/>
      <c r="HPB151" s="289"/>
      <c r="HPC151" s="289"/>
      <c r="HPD151" s="289"/>
      <c r="HPE151" s="289"/>
      <c r="HPF151" s="289"/>
      <c r="HPG151" s="289"/>
      <c r="HPH151" s="289"/>
      <c r="HPI151" s="289"/>
      <c r="HPJ151" s="289"/>
      <c r="HPK151" s="289"/>
      <c r="HPL151" s="289"/>
      <c r="HPM151" s="289"/>
      <c r="HPN151" s="289"/>
      <c r="HPO151" s="289"/>
      <c r="HPP151" s="289"/>
      <c r="HPQ151" s="289"/>
      <c r="HPR151" s="289"/>
      <c r="HPS151" s="289"/>
      <c r="HPT151" s="289"/>
      <c r="HPU151" s="289"/>
      <c r="HPV151" s="289"/>
      <c r="HPW151" s="289"/>
      <c r="HPX151" s="289"/>
      <c r="HPY151" s="289"/>
      <c r="HPZ151" s="289"/>
      <c r="HQA151" s="289"/>
      <c r="HQB151" s="289"/>
      <c r="HQC151" s="289"/>
      <c r="HQD151" s="289"/>
      <c r="HQE151" s="289"/>
      <c r="HQF151" s="289"/>
      <c r="HQG151" s="289"/>
      <c r="HQH151" s="289"/>
      <c r="HQI151" s="289"/>
      <c r="HQJ151" s="289"/>
      <c r="HQK151" s="289"/>
      <c r="HQL151" s="289"/>
      <c r="HQM151" s="289"/>
      <c r="HQN151" s="289"/>
      <c r="HQO151" s="289"/>
      <c r="HQP151" s="289"/>
      <c r="HQQ151" s="289"/>
      <c r="HQR151" s="289"/>
      <c r="HQS151" s="289"/>
      <c r="HQT151" s="289"/>
      <c r="HQU151" s="289"/>
      <c r="HQV151" s="289"/>
      <c r="HQW151" s="289"/>
      <c r="HQX151" s="289"/>
      <c r="HQY151" s="289"/>
      <c r="HQZ151" s="289"/>
      <c r="HRA151" s="289"/>
      <c r="HRB151" s="289"/>
      <c r="HRC151" s="289"/>
      <c r="HRD151" s="289"/>
      <c r="HRE151" s="289"/>
      <c r="HRF151" s="289"/>
      <c r="HRG151" s="289"/>
      <c r="HRH151" s="289"/>
      <c r="HRI151" s="289"/>
      <c r="HRJ151" s="289"/>
      <c r="HRK151" s="289"/>
      <c r="HRL151" s="289"/>
      <c r="HRM151" s="289"/>
      <c r="HRN151" s="289"/>
      <c r="HRO151" s="289"/>
      <c r="HRP151" s="289"/>
      <c r="HRQ151" s="289"/>
      <c r="HRR151" s="289"/>
      <c r="HRS151" s="289"/>
      <c r="HRT151" s="289"/>
      <c r="HRU151" s="289"/>
      <c r="HRV151" s="289"/>
      <c r="HRW151" s="289"/>
      <c r="HRX151" s="289"/>
      <c r="HRY151" s="289"/>
      <c r="HRZ151" s="289"/>
      <c r="HSA151" s="289"/>
      <c r="HSB151" s="289"/>
      <c r="HSC151" s="289"/>
      <c r="HSD151" s="289"/>
      <c r="HSE151" s="289"/>
      <c r="HSF151" s="289"/>
      <c r="HSG151" s="289"/>
      <c r="HSH151" s="289"/>
      <c r="HSI151" s="289"/>
      <c r="HSJ151" s="289"/>
      <c r="HSK151" s="289"/>
      <c r="HSL151" s="289"/>
      <c r="HSM151" s="289"/>
      <c r="HSN151" s="289"/>
      <c r="HSO151" s="289"/>
      <c r="HSP151" s="289"/>
      <c r="HSQ151" s="289"/>
      <c r="HSR151" s="289"/>
      <c r="HSS151" s="289"/>
      <c r="HST151" s="289"/>
      <c r="HSU151" s="289"/>
      <c r="HSV151" s="289"/>
      <c r="HSW151" s="289"/>
      <c r="HSX151" s="289"/>
      <c r="HSY151" s="289"/>
      <c r="HSZ151" s="289"/>
      <c r="HTA151" s="289"/>
      <c r="HTB151" s="289"/>
      <c r="HTC151" s="289"/>
      <c r="HTD151" s="289"/>
      <c r="HTE151" s="289"/>
      <c r="HTF151" s="289"/>
      <c r="HTG151" s="289"/>
      <c r="HTH151" s="289"/>
      <c r="HTI151" s="289"/>
      <c r="HTJ151" s="289"/>
      <c r="HTK151" s="289"/>
      <c r="HTL151" s="289"/>
      <c r="HTM151" s="289"/>
      <c r="HTN151" s="289"/>
      <c r="HTO151" s="289"/>
      <c r="HTP151" s="289"/>
      <c r="HTQ151" s="289"/>
      <c r="HTR151" s="289"/>
      <c r="HTS151" s="289"/>
      <c r="HTT151" s="289"/>
      <c r="HTU151" s="289"/>
      <c r="HTV151" s="289"/>
      <c r="HTW151" s="289"/>
      <c r="HTX151" s="289"/>
      <c r="HTY151" s="289"/>
      <c r="HTZ151" s="289"/>
      <c r="HUA151" s="289"/>
      <c r="HUB151" s="289"/>
      <c r="HUC151" s="289"/>
      <c r="HUD151" s="289"/>
      <c r="HUE151" s="289"/>
      <c r="HUF151" s="289"/>
      <c r="HUG151" s="289"/>
      <c r="HUH151" s="289"/>
      <c r="HUI151" s="289"/>
      <c r="HUJ151" s="289"/>
      <c r="HUK151" s="289"/>
      <c r="HUL151" s="289"/>
      <c r="HUM151" s="289"/>
      <c r="HUN151" s="289"/>
      <c r="HUO151" s="289"/>
      <c r="HUP151" s="289"/>
      <c r="HUQ151" s="289"/>
      <c r="HUR151" s="289"/>
      <c r="HUS151" s="289"/>
      <c r="HUT151" s="289"/>
      <c r="HUU151" s="289"/>
      <c r="HUV151" s="289"/>
      <c r="HUW151" s="289"/>
      <c r="HUX151" s="289"/>
      <c r="HUY151" s="289"/>
      <c r="HUZ151" s="289"/>
      <c r="HVA151" s="289"/>
      <c r="HVB151" s="289"/>
      <c r="HVC151" s="289"/>
      <c r="HVD151" s="289"/>
      <c r="HVE151" s="289"/>
      <c r="HVF151" s="289"/>
      <c r="HVG151" s="289"/>
      <c r="HVH151" s="289"/>
      <c r="HVI151" s="289"/>
      <c r="HVJ151" s="289"/>
      <c r="HVK151" s="289"/>
      <c r="HVL151" s="289"/>
      <c r="HVM151" s="289"/>
      <c r="HVN151" s="289"/>
      <c r="HVO151" s="289"/>
      <c r="HVP151" s="289"/>
      <c r="HVQ151" s="289"/>
      <c r="HVR151" s="289"/>
      <c r="HVS151" s="289"/>
      <c r="HVT151" s="289"/>
      <c r="HVU151" s="289"/>
      <c r="HVV151" s="289"/>
      <c r="HVW151" s="289"/>
      <c r="HVX151" s="289"/>
      <c r="HVY151" s="289"/>
      <c r="HVZ151" s="289"/>
      <c r="HWA151" s="289"/>
      <c r="HWB151" s="289"/>
      <c r="HWC151" s="289"/>
      <c r="HWD151" s="289"/>
      <c r="HWE151" s="289"/>
      <c r="HWF151" s="289"/>
      <c r="HWG151" s="289"/>
      <c r="HWH151" s="289"/>
      <c r="HWI151" s="289"/>
      <c r="HWJ151" s="289"/>
      <c r="HWK151" s="289"/>
      <c r="HWL151" s="289"/>
      <c r="HWM151" s="289"/>
      <c r="HWN151" s="289"/>
      <c r="HWO151" s="289"/>
      <c r="HWP151" s="289"/>
      <c r="HWQ151" s="289"/>
      <c r="HWR151" s="289"/>
      <c r="HWS151" s="289"/>
      <c r="HWT151" s="289"/>
      <c r="HWU151" s="289"/>
      <c r="HWV151" s="289"/>
      <c r="HWW151" s="289"/>
      <c r="HWX151" s="289"/>
      <c r="HWY151" s="289"/>
      <c r="HWZ151" s="289"/>
      <c r="HXA151" s="289"/>
      <c r="HXB151" s="289"/>
      <c r="HXC151" s="289"/>
      <c r="HXD151" s="289"/>
      <c r="HXE151" s="289"/>
      <c r="HXF151" s="289"/>
      <c r="HXG151" s="289"/>
      <c r="HXH151" s="289"/>
      <c r="HXI151" s="289"/>
      <c r="HXJ151" s="289"/>
      <c r="HXK151" s="289"/>
      <c r="HXL151" s="289"/>
      <c r="HXM151" s="289"/>
      <c r="HXN151" s="289"/>
      <c r="HXO151" s="289"/>
      <c r="HXP151" s="289"/>
      <c r="HXQ151" s="289"/>
      <c r="HXR151" s="289"/>
      <c r="HXS151" s="289"/>
      <c r="HXT151" s="289"/>
      <c r="HXU151" s="289"/>
      <c r="HXV151" s="289"/>
      <c r="HXW151" s="289"/>
      <c r="HXX151" s="289"/>
      <c r="HXY151" s="289"/>
      <c r="HXZ151" s="289"/>
      <c r="HYA151" s="289"/>
      <c r="HYB151" s="289"/>
      <c r="HYC151" s="289"/>
      <c r="HYD151" s="289"/>
      <c r="HYE151" s="289"/>
      <c r="HYF151" s="289"/>
      <c r="HYG151" s="289"/>
      <c r="HYH151" s="289"/>
      <c r="HYI151" s="289"/>
      <c r="HYJ151" s="289"/>
      <c r="HYK151" s="289"/>
      <c r="HYL151" s="289"/>
      <c r="HYM151" s="289"/>
      <c r="HYN151" s="289"/>
      <c r="HYO151" s="289"/>
      <c r="HYP151" s="289"/>
      <c r="HYQ151" s="289"/>
      <c r="HYR151" s="289"/>
      <c r="HYS151" s="289"/>
      <c r="HYT151" s="289"/>
      <c r="HYU151" s="289"/>
      <c r="HYV151" s="289"/>
      <c r="HYW151" s="289"/>
      <c r="HYX151" s="289"/>
      <c r="HYY151" s="289"/>
      <c r="HYZ151" s="289"/>
      <c r="HZA151" s="289"/>
      <c r="HZB151" s="289"/>
      <c r="HZC151" s="289"/>
      <c r="HZD151" s="289"/>
      <c r="HZE151" s="289"/>
      <c r="HZF151" s="289"/>
      <c r="HZG151" s="289"/>
      <c r="HZH151" s="289"/>
      <c r="HZI151" s="289"/>
      <c r="HZJ151" s="289"/>
      <c r="HZK151" s="289"/>
      <c r="HZL151" s="289"/>
      <c r="HZM151" s="289"/>
      <c r="HZN151" s="289"/>
      <c r="HZO151" s="289"/>
      <c r="HZP151" s="289"/>
      <c r="HZQ151" s="289"/>
      <c r="HZR151" s="289"/>
      <c r="HZS151" s="289"/>
      <c r="HZT151" s="289"/>
      <c r="HZU151" s="289"/>
      <c r="HZV151" s="289"/>
      <c r="HZW151" s="289"/>
      <c r="HZX151" s="289"/>
      <c r="HZY151" s="289"/>
      <c r="HZZ151" s="289"/>
      <c r="IAA151" s="289"/>
      <c r="IAB151" s="289"/>
      <c r="IAC151" s="289"/>
      <c r="IAD151" s="289"/>
      <c r="IAE151" s="289"/>
      <c r="IAF151" s="289"/>
      <c r="IAG151" s="289"/>
      <c r="IAH151" s="289"/>
      <c r="IAI151" s="289"/>
      <c r="IAJ151" s="289"/>
      <c r="IAK151" s="289"/>
      <c r="IAL151" s="289"/>
      <c r="IAM151" s="289"/>
      <c r="IAN151" s="289"/>
      <c r="IAO151" s="289"/>
      <c r="IAP151" s="289"/>
      <c r="IAQ151" s="289"/>
      <c r="IAR151" s="289"/>
      <c r="IAS151" s="289"/>
      <c r="IAT151" s="289"/>
      <c r="IAU151" s="289"/>
      <c r="IAV151" s="289"/>
      <c r="IAW151" s="289"/>
      <c r="IAX151" s="289"/>
      <c r="IAY151" s="289"/>
      <c r="IAZ151" s="289"/>
      <c r="IBA151" s="289"/>
      <c r="IBB151" s="289"/>
      <c r="IBC151" s="289"/>
      <c r="IBD151" s="289"/>
      <c r="IBE151" s="289"/>
      <c r="IBF151" s="289"/>
      <c r="IBG151" s="289"/>
      <c r="IBH151" s="289"/>
      <c r="IBI151" s="289"/>
      <c r="IBJ151" s="289"/>
      <c r="IBK151" s="289"/>
      <c r="IBL151" s="289"/>
      <c r="IBM151" s="289"/>
      <c r="IBN151" s="289"/>
      <c r="IBO151" s="289"/>
      <c r="IBP151" s="289"/>
      <c r="IBQ151" s="289"/>
      <c r="IBR151" s="289"/>
      <c r="IBS151" s="289"/>
      <c r="IBT151" s="289"/>
      <c r="IBU151" s="289"/>
      <c r="IBV151" s="289"/>
      <c r="IBW151" s="289"/>
      <c r="IBX151" s="289"/>
      <c r="IBY151" s="289"/>
      <c r="IBZ151" s="289"/>
      <c r="ICA151" s="289"/>
      <c r="ICB151" s="289"/>
      <c r="ICC151" s="289"/>
      <c r="ICD151" s="289"/>
      <c r="ICE151" s="289"/>
      <c r="ICF151" s="289"/>
      <c r="ICG151" s="289"/>
      <c r="ICH151" s="289"/>
      <c r="ICI151" s="289"/>
      <c r="ICJ151" s="289"/>
      <c r="ICK151" s="289"/>
      <c r="ICL151" s="289"/>
      <c r="ICM151" s="289"/>
      <c r="ICN151" s="289"/>
      <c r="ICO151" s="289"/>
      <c r="ICP151" s="289"/>
      <c r="ICQ151" s="289"/>
      <c r="ICR151" s="289"/>
      <c r="ICS151" s="289"/>
      <c r="ICT151" s="289"/>
      <c r="ICU151" s="289"/>
      <c r="ICV151" s="289"/>
      <c r="ICW151" s="289"/>
      <c r="ICX151" s="289"/>
      <c r="ICY151" s="289"/>
      <c r="ICZ151" s="289"/>
      <c r="IDA151" s="289"/>
      <c r="IDB151" s="289"/>
      <c r="IDC151" s="289"/>
      <c r="IDD151" s="289"/>
      <c r="IDE151" s="289"/>
      <c r="IDF151" s="289"/>
      <c r="IDG151" s="289"/>
      <c r="IDH151" s="289"/>
      <c r="IDI151" s="289"/>
      <c r="IDJ151" s="289"/>
      <c r="IDK151" s="289"/>
      <c r="IDL151" s="289"/>
      <c r="IDM151" s="289"/>
      <c r="IDN151" s="289"/>
      <c r="IDO151" s="289"/>
      <c r="IDP151" s="289"/>
      <c r="IDQ151" s="289"/>
      <c r="IDR151" s="289"/>
      <c r="IDS151" s="289"/>
      <c r="IDT151" s="289"/>
      <c r="IDU151" s="289"/>
      <c r="IDV151" s="289"/>
      <c r="IDW151" s="289"/>
      <c r="IDX151" s="289"/>
      <c r="IDY151" s="289"/>
      <c r="IDZ151" s="289"/>
      <c r="IEA151" s="289"/>
      <c r="IEB151" s="289"/>
      <c r="IEC151" s="289"/>
      <c r="IED151" s="289"/>
      <c r="IEE151" s="289"/>
      <c r="IEF151" s="289"/>
      <c r="IEG151" s="289"/>
      <c r="IEH151" s="289"/>
      <c r="IEI151" s="289"/>
      <c r="IEJ151" s="289"/>
      <c r="IEK151" s="289"/>
      <c r="IEL151" s="289"/>
      <c r="IEM151" s="289"/>
      <c r="IEN151" s="289"/>
      <c r="IEO151" s="289"/>
      <c r="IEP151" s="289"/>
      <c r="IEQ151" s="289"/>
      <c r="IER151" s="289"/>
      <c r="IES151" s="289"/>
      <c r="IET151" s="289"/>
      <c r="IEU151" s="289"/>
      <c r="IEV151" s="289"/>
      <c r="IEW151" s="289"/>
      <c r="IEX151" s="289"/>
      <c r="IEY151" s="289"/>
      <c r="IEZ151" s="289"/>
      <c r="IFA151" s="289"/>
      <c r="IFB151" s="289"/>
      <c r="IFC151" s="289"/>
      <c r="IFD151" s="289"/>
      <c r="IFE151" s="289"/>
      <c r="IFF151" s="289"/>
      <c r="IFG151" s="289"/>
      <c r="IFH151" s="289"/>
      <c r="IFI151" s="289"/>
      <c r="IFJ151" s="289"/>
      <c r="IFK151" s="289"/>
      <c r="IFL151" s="289"/>
      <c r="IFM151" s="289"/>
      <c r="IFN151" s="289"/>
      <c r="IFO151" s="289"/>
      <c r="IFP151" s="289"/>
      <c r="IFQ151" s="289"/>
      <c r="IFR151" s="289"/>
      <c r="IFS151" s="289"/>
      <c r="IFT151" s="289"/>
      <c r="IFU151" s="289"/>
      <c r="IFV151" s="289"/>
      <c r="IFW151" s="289"/>
      <c r="IFX151" s="289"/>
      <c r="IFY151" s="289"/>
      <c r="IFZ151" s="289"/>
      <c r="IGA151" s="289"/>
      <c r="IGB151" s="289"/>
      <c r="IGC151" s="289"/>
      <c r="IGD151" s="289"/>
      <c r="IGE151" s="289"/>
      <c r="IGF151" s="289"/>
      <c r="IGG151" s="289"/>
      <c r="IGH151" s="289"/>
      <c r="IGI151" s="289"/>
      <c r="IGJ151" s="289"/>
      <c r="IGK151" s="289"/>
      <c r="IGL151" s="289"/>
      <c r="IGM151" s="289"/>
      <c r="IGN151" s="289"/>
      <c r="IGO151" s="289"/>
      <c r="IGP151" s="289"/>
      <c r="IGQ151" s="289"/>
      <c r="IGR151" s="289"/>
      <c r="IGS151" s="289"/>
      <c r="IGT151" s="289"/>
      <c r="IGU151" s="289"/>
      <c r="IGV151" s="289"/>
      <c r="IGW151" s="289"/>
      <c r="IGX151" s="289"/>
      <c r="IGY151" s="289"/>
      <c r="IGZ151" s="289"/>
      <c r="IHA151" s="289"/>
      <c r="IHB151" s="289"/>
      <c r="IHC151" s="289"/>
      <c r="IHD151" s="289"/>
      <c r="IHE151" s="289"/>
      <c r="IHF151" s="289"/>
      <c r="IHG151" s="289"/>
      <c r="IHH151" s="289"/>
      <c r="IHI151" s="289"/>
      <c r="IHJ151" s="289"/>
      <c r="IHK151" s="289"/>
      <c r="IHL151" s="289"/>
      <c r="IHM151" s="289"/>
      <c r="IHN151" s="289"/>
      <c r="IHO151" s="289"/>
      <c r="IHP151" s="289"/>
      <c r="IHQ151" s="289"/>
      <c r="IHR151" s="289"/>
      <c r="IHS151" s="289"/>
      <c r="IHT151" s="289"/>
      <c r="IHU151" s="289"/>
      <c r="IHV151" s="289"/>
      <c r="IHW151" s="289"/>
      <c r="IHX151" s="289"/>
      <c r="IHY151" s="289"/>
      <c r="IHZ151" s="289"/>
      <c r="IIA151" s="289"/>
      <c r="IIB151" s="289"/>
      <c r="IIC151" s="289"/>
      <c r="IID151" s="289"/>
      <c r="IIE151" s="289"/>
      <c r="IIF151" s="289"/>
      <c r="IIG151" s="289"/>
      <c r="IIH151" s="289"/>
      <c r="III151" s="289"/>
      <c r="IIJ151" s="289"/>
      <c r="IIK151" s="289"/>
      <c r="IIL151" s="289"/>
      <c r="IIM151" s="289"/>
      <c r="IIN151" s="289"/>
      <c r="IIO151" s="289"/>
      <c r="IIP151" s="289"/>
      <c r="IIQ151" s="289"/>
      <c r="IIR151" s="289"/>
      <c r="IIS151" s="289"/>
      <c r="IIT151" s="289"/>
      <c r="IIU151" s="289"/>
      <c r="IIV151" s="289"/>
      <c r="IIW151" s="289"/>
      <c r="IIX151" s="289"/>
      <c r="IIY151" s="289"/>
      <c r="IIZ151" s="289"/>
      <c r="IJA151" s="289"/>
      <c r="IJB151" s="289"/>
      <c r="IJC151" s="289"/>
      <c r="IJD151" s="289"/>
      <c r="IJE151" s="289"/>
      <c r="IJF151" s="289"/>
      <c r="IJG151" s="289"/>
      <c r="IJH151" s="289"/>
      <c r="IJI151" s="289"/>
      <c r="IJJ151" s="289"/>
      <c r="IJK151" s="289"/>
      <c r="IJL151" s="289"/>
      <c r="IJM151" s="289"/>
      <c r="IJN151" s="289"/>
      <c r="IJO151" s="289"/>
      <c r="IJP151" s="289"/>
      <c r="IJQ151" s="289"/>
      <c r="IJR151" s="289"/>
      <c r="IJS151" s="289"/>
      <c r="IJT151" s="289"/>
      <c r="IJU151" s="289"/>
      <c r="IJV151" s="289"/>
      <c r="IJW151" s="289"/>
      <c r="IJX151" s="289"/>
      <c r="IJY151" s="289"/>
      <c r="IJZ151" s="289"/>
      <c r="IKA151" s="289"/>
      <c r="IKB151" s="289"/>
      <c r="IKC151" s="289"/>
      <c r="IKD151" s="289"/>
      <c r="IKE151" s="289"/>
      <c r="IKF151" s="289"/>
      <c r="IKG151" s="289"/>
      <c r="IKH151" s="289"/>
      <c r="IKI151" s="289"/>
      <c r="IKJ151" s="289"/>
      <c r="IKK151" s="289"/>
      <c r="IKL151" s="289"/>
      <c r="IKM151" s="289"/>
      <c r="IKN151" s="289"/>
      <c r="IKO151" s="289"/>
      <c r="IKP151" s="289"/>
      <c r="IKQ151" s="289"/>
      <c r="IKR151" s="289"/>
      <c r="IKS151" s="289"/>
      <c r="IKT151" s="289"/>
      <c r="IKU151" s="289"/>
      <c r="IKV151" s="289"/>
      <c r="IKW151" s="289"/>
      <c r="IKX151" s="289"/>
      <c r="IKY151" s="289"/>
      <c r="IKZ151" s="289"/>
      <c r="ILA151" s="289"/>
      <c r="ILB151" s="289"/>
      <c r="ILC151" s="289"/>
      <c r="ILD151" s="289"/>
      <c r="ILE151" s="289"/>
      <c r="ILF151" s="289"/>
      <c r="ILG151" s="289"/>
      <c r="ILH151" s="289"/>
      <c r="ILI151" s="289"/>
      <c r="ILJ151" s="289"/>
      <c r="ILK151" s="289"/>
      <c r="ILL151" s="289"/>
      <c r="ILM151" s="289"/>
      <c r="ILN151" s="289"/>
      <c r="ILO151" s="289"/>
      <c r="ILP151" s="289"/>
      <c r="ILQ151" s="289"/>
      <c r="ILR151" s="289"/>
      <c r="ILS151" s="289"/>
      <c r="ILT151" s="289"/>
      <c r="ILU151" s="289"/>
      <c r="ILV151" s="289"/>
      <c r="ILW151" s="289"/>
      <c r="ILX151" s="289"/>
      <c r="ILY151" s="289"/>
      <c r="ILZ151" s="289"/>
      <c r="IMA151" s="289"/>
      <c r="IMB151" s="289"/>
      <c r="IMC151" s="289"/>
      <c r="IMD151" s="289"/>
      <c r="IME151" s="289"/>
      <c r="IMF151" s="289"/>
      <c r="IMG151" s="289"/>
      <c r="IMH151" s="289"/>
      <c r="IMI151" s="289"/>
      <c r="IMJ151" s="289"/>
      <c r="IMK151" s="289"/>
      <c r="IML151" s="289"/>
      <c r="IMM151" s="289"/>
      <c r="IMN151" s="289"/>
      <c r="IMO151" s="289"/>
      <c r="IMP151" s="289"/>
      <c r="IMQ151" s="289"/>
      <c r="IMR151" s="289"/>
      <c r="IMS151" s="289"/>
      <c r="IMT151" s="289"/>
      <c r="IMU151" s="289"/>
      <c r="IMV151" s="289"/>
      <c r="IMW151" s="289"/>
      <c r="IMX151" s="289"/>
      <c r="IMY151" s="289"/>
      <c r="IMZ151" s="289"/>
      <c r="INA151" s="289"/>
      <c r="INB151" s="289"/>
      <c r="INC151" s="289"/>
      <c r="IND151" s="289"/>
      <c r="INE151" s="289"/>
      <c r="INF151" s="289"/>
      <c r="ING151" s="289"/>
      <c r="INH151" s="289"/>
      <c r="INI151" s="289"/>
      <c r="INJ151" s="289"/>
      <c r="INK151" s="289"/>
      <c r="INL151" s="289"/>
      <c r="INM151" s="289"/>
      <c r="INN151" s="289"/>
      <c r="INO151" s="289"/>
      <c r="INP151" s="289"/>
      <c r="INQ151" s="289"/>
      <c r="INR151" s="289"/>
      <c r="INS151" s="289"/>
      <c r="INT151" s="289"/>
      <c r="INU151" s="289"/>
      <c r="INV151" s="289"/>
      <c r="INW151" s="289"/>
      <c r="INX151" s="289"/>
      <c r="INY151" s="289"/>
      <c r="INZ151" s="289"/>
      <c r="IOA151" s="289"/>
      <c r="IOB151" s="289"/>
      <c r="IOC151" s="289"/>
      <c r="IOD151" s="289"/>
      <c r="IOE151" s="289"/>
      <c r="IOF151" s="289"/>
      <c r="IOG151" s="289"/>
      <c r="IOH151" s="289"/>
      <c r="IOI151" s="289"/>
      <c r="IOJ151" s="289"/>
      <c r="IOK151" s="289"/>
      <c r="IOL151" s="289"/>
      <c r="IOM151" s="289"/>
      <c r="ION151" s="289"/>
      <c r="IOO151" s="289"/>
      <c r="IOP151" s="289"/>
      <c r="IOQ151" s="289"/>
      <c r="IOR151" s="289"/>
      <c r="IOS151" s="289"/>
      <c r="IOT151" s="289"/>
      <c r="IOU151" s="289"/>
      <c r="IOV151" s="289"/>
      <c r="IOW151" s="289"/>
      <c r="IOX151" s="289"/>
      <c r="IOY151" s="289"/>
      <c r="IOZ151" s="289"/>
      <c r="IPA151" s="289"/>
      <c r="IPB151" s="289"/>
      <c r="IPC151" s="289"/>
      <c r="IPD151" s="289"/>
      <c r="IPE151" s="289"/>
      <c r="IPF151" s="289"/>
      <c r="IPG151" s="289"/>
      <c r="IPH151" s="289"/>
      <c r="IPI151" s="289"/>
      <c r="IPJ151" s="289"/>
      <c r="IPK151" s="289"/>
      <c r="IPL151" s="289"/>
      <c r="IPM151" s="289"/>
      <c r="IPN151" s="289"/>
      <c r="IPO151" s="289"/>
      <c r="IPP151" s="289"/>
      <c r="IPQ151" s="289"/>
      <c r="IPR151" s="289"/>
      <c r="IPS151" s="289"/>
      <c r="IPT151" s="289"/>
      <c r="IPU151" s="289"/>
      <c r="IPV151" s="289"/>
      <c r="IPW151" s="289"/>
      <c r="IPX151" s="289"/>
      <c r="IPY151" s="289"/>
      <c r="IPZ151" s="289"/>
      <c r="IQA151" s="289"/>
      <c r="IQB151" s="289"/>
      <c r="IQC151" s="289"/>
      <c r="IQD151" s="289"/>
      <c r="IQE151" s="289"/>
      <c r="IQF151" s="289"/>
      <c r="IQG151" s="289"/>
      <c r="IQH151" s="289"/>
      <c r="IQI151" s="289"/>
      <c r="IQJ151" s="289"/>
      <c r="IQK151" s="289"/>
      <c r="IQL151" s="289"/>
      <c r="IQM151" s="289"/>
      <c r="IQN151" s="289"/>
      <c r="IQO151" s="289"/>
      <c r="IQP151" s="289"/>
      <c r="IQQ151" s="289"/>
      <c r="IQR151" s="289"/>
      <c r="IQS151" s="289"/>
      <c r="IQT151" s="289"/>
      <c r="IQU151" s="289"/>
      <c r="IQV151" s="289"/>
      <c r="IQW151" s="289"/>
      <c r="IQX151" s="289"/>
      <c r="IQY151" s="289"/>
      <c r="IQZ151" s="289"/>
      <c r="IRA151" s="289"/>
      <c r="IRB151" s="289"/>
      <c r="IRC151" s="289"/>
      <c r="IRD151" s="289"/>
      <c r="IRE151" s="289"/>
      <c r="IRF151" s="289"/>
      <c r="IRG151" s="289"/>
      <c r="IRH151" s="289"/>
      <c r="IRI151" s="289"/>
      <c r="IRJ151" s="289"/>
      <c r="IRK151" s="289"/>
      <c r="IRL151" s="289"/>
      <c r="IRM151" s="289"/>
      <c r="IRN151" s="289"/>
      <c r="IRO151" s="289"/>
      <c r="IRP151" s="289"/>
      <c r="IRQ151" s="289"/>
      <c r="IRR151" s="289"/>
      <c r="IRS151" s="289"/>
      <c r="IRT151" s="289"/>
      <c r="IRU151" s="289"/>
      <c r="IRV151" s="289"/>
      <c r="IRW151" s="289"/>
      <c r="IRX151" s="289"/>
      <c r="IRY151" s="289"/>
      <c r="IRZ151" s="289"/>
      <c r="ISA151" s="289"/>
      <c r="ISB151" s="289"/>
      <c r="ISC151" s="289"/>
      <c r="ISD151" s="289"/>
      <c r="ISE151" s="289"/>
      <c r="ISF151" s="289"/>
      <c r="ISG151" s="289"/>
      <c r="ISH151" s="289"/>
      <c r="ISI151" s="289"/>
      <c r="ISJ151" s="289"/>
      <c r="ISK151" s="289"/>
      <c r="ISL151" s="289"/>
      <c r="ISM151" s="289"/>
      <c r="ISN151" s="289"/>
      <c r="ISO151" s="289"/>
      <c r="ISP151" s="289"/>
      <c r="ISQ151" s="289"/>
      <c r="ISR151" s="289"/>
      <c r="ISS151" s="289"/>
      <c r="IST151" s="289"/>
      <c r="ISU151" s="289"/>
      <c r="ISV151" s="289"/>
      <c r="ISW151" s="289"/>
      <c r="ISX151" s="289"/>
      <c r="ISY151" s="289"/>
      <c r="ISZ151" s="289"/>
      <c r="ITA151" s="289"/>
      <c r="ITB151" s="289"/>
      <c r="ITC151" s="289"/>
      <c r="ITD151" s="289"/>
      <c r="ITE151" s="289"/>
      <c r="ITF151" s="289"/>
      <c r="ITG151" s="289"/>
      <c r="ITH151" s="289"/>
      <c r="ITI151" s="289"/>
      <c r="ITJ151" s="289"/>
      <c r="ITK151" s="289"/>
      <c r="ITL151" s="289"/>
      <c r="ITM151" s="289"/>
      <c r="ITN151" s="289"/>
      <c r="ITO151" s="289"/>
      <c r="ITP151" s="289"/>
      <c r="ITQ151" s="289"/>
      <c r="ITR151" s="289"/>
      <c r="ITS151" s="289"/>
      <c r="ITT151" s="289"/>
      <c r="ITU151" s="289"/>
      <c r="ITV151" s="289"/>
      <c r="ITW151" s="289"/>
      <c r="ITX151" s="289"/>
      <c r="ITY151" s="289"/>
      <c r="ITZ151" s="289"/>
      <c r="IUA151" s="289"/>
      <c r="IUB151" s="289"/>
      <c r="IUC151" s="289"/>
      <c r="IUD151" s="289"/>
      <c r="IUE151" s="289"/>
      <c r="IUF151" s="289"/>
      <c r="IUG151" s="289"/>
      <c r="IUH151" s="289"/>
      <c r="IUI151" s="289"/>
      <c r="IUJ151" s="289"/>
      <c r="IUK151" s="289"/>
      <c r="IUL151" s="289"/>
      <c r="IUM151" s="289"/>
      <c r="IUN151" s="289"/>
      <c r="IUO151" s="289"/>
      <c r="IUP151" s="289"/>
      <c r="IUQ151" s="289"/>
      <c r="IUR151" s="289"/>
      <c r="IUS151" s="289"/>
      <c r="IUT151" s="289"/>
      <c r="IUU151" s="289"/>
      <c r="IUV151" s="289"/>
      <c r="IUW151" s="289"/>
      <c r="IUX151" s="289"/>
      <c r="IUY151" s="289"/>
      <c r="IUZ151" s="289"/>
      <c r="IVA151" s="289"/>
      <c r="IVB151" s="289"/>
      <c r="IVC151" s="289"/>
      <c r="IVD151" s="289"/>
      <c r="IVE151" s="289"/>
      <c r="IVF151" s="289"/>
      <c r="IVG151" s="289"/>
      <c r="IVH151" s="289"/>
      <c r="IVI151" s="289"/>
      <c r="IVJ151" s="289"/>
      <c r="IVK151" s="289"/>
      <c r="IVL151" s="289"/>
      <c r="IVM151" s="289"/>
      <c r="IVN151" s="289"/>
      <c r="IVO151" s="289"/>
      <c r="IVP151" s="289"/>
      <c r="IVQ151" s="289"/>
      <c r="IVR151" s="289"/>
      <c r="IVS151" s="289"/>
      <c r="IVT151" s="289"/>
      <c r="IVU151" s="289"/>
      <c r="IVV151" s="289"/>
      <c r="IVW151" s="289"/>
      <c r="IVX151" s="289"/>
      <c r="IVY151" s="289"/>
      <c r="IVZ151" s="289"/>
      <c r="IWA151" s="289"/>
      <c r="IWB151" s="289"/>
      <c r="IWC151" s="289"/>
      <c r="IWD151" s="289"/>
      <c r="IWE151" s="289"/>
      <c r="IWF151" s="289"/>
      <c r="IWG151" s="289"/>
      <c r="IWH151" s="289"/>
      <c r="IWI151" s="289"/>
      <c r="IWJ151" s="289"/>
      <c r="IWK151" s="289"/>
      <c r="IWL151" s="289"/>
      <c r="IWM151" s="289"/>
      <c r="IWN151" s="289"/>
      <c r="IWO151" s="289"/>
      <c r="IWP151" s="289"/>
      <c r="IWQ151" s="289"/>
      <c r="IWR151" s="289"/>
      <c r="IWS151" s="289"/>
      <c r="IWT151" s="289"/>
      <c r="IWU151" s="289"/>
      <c r="IWV151" s="289"/>
      <c r="IWW151" s="289"/>
      <c r="IWX151" s="289"/>
      <c r="IWY151" s="289"/>
      <c r="IWZ151" s="289"/>
      <c r="IXA151" s="289"/>
      <c r="IXB151" s="289"/>
      <c r="IXC151" s="289"/>
      <c r="IXD151" s="289"/>
      <c r="IXE151" s="289"/>
      <c r="IXF151" s="289"/>
      <c r="IXG151" s="289"/>
      <c r="IXH151" s="289"/>
      <c r="IXI151" s="289"/>
      <c r="IXJ151" s="289"/>
      <c r="IXK151" s="289"/>
      <c r="IXL151" s="289"/>
      <c r="IXM151" s="289"/>
      <c r="IXN151" s="289"/>
      <c r="IXO151" s="289"/>
      <c r="IXP151" s="289"/>
      <c r="IXQ151" s="289"/>
      <c r="IXR151" s="289"/>
      <c r="IXS151" s="289"/>
      <c r="IXT151" s="289"/>
      <c r="IXU151" s="289"/>
      <c r="IXV151" s="289"/>
      <c r="IXW151" s="289"/>
      <c r="IXX151" s="289"/>
      <c r="IXY151" s="289"/>
      <c r="IXZ151" s="289"/>
      <c r="IYA151" s="289"/>
      <c r="IYB151" s="289"/>
      <c r="IYC151" s="289"/>
      <c r="IYD151" s="289"/>
      <c r="IYE151" s="289"/>
      <c r="IYF151" s="289"/>
      <c r="IYG151" s="289"/>
      <c r="IYH151" s="289"/>
      <c r="IYI151" s="289"/>
      <c r="IYJ151" s="289"/>
      <c r="IYK151" s="289"/>
      <c r="IYL151" s="289"/>
      <c r="IYM151" s="289"/>
      <c r="IYN151" s="289"/>
      <c r="IYO151" s="289"/>
      <c r="IYP151" s="289"/>
      <c r="IYQ151" s="289"/>
      <c r="IYR151" s="289"/>
      <c r="IYS151" s="289"/>
      <c r="IYT151" s="289"/>
      <c r="IYU151" s="289"/>
      <c r="IYV151" s="289"/>
      <c r="IYW151" s="289"/>
      <c r="IYX151" s="289"/>
      <c r="IYY151" s="289"/>
      <c r="IYZ151" s="289"/>
      <c r="IZA151" s="289"/>
      <c r="IZB151" s="289"/>
      <c r="IZC151" s="289"/>
      <c r="IZD151" s="289"/>
      <c r="IZE151" s="289"/>
      <c r="IZF151" s="289"/>
      <c r="IZG151" s="289"/>
      <c r="IZH151" s="289"/>
      <c r="IZI151" s="289"/>
      <c r="IZJ151" s="289"/>
      <c r="IZK151" s="289"/>
      <c r="IZL151" s="289"/>
      <c r="IZM151" s="289"/>
      <c r="IZN151" s="289"/>
      <c r="IZO151" s="289"/>
      <c r="IZP151" s="289"/>
      <c r="IZQ151" s="289"/>
      <c r="IZR151" s="289"/>
      <c r="IZS151" s="289"/>
      <c r="IZT151" s="289"/>
      <c r="IZU151" s="289"/>
      <c r="IZV151" s="289"/>
      <c r="IZW151" s="289"/>
      <c r="IZX151" s="289"/>
      <c r="IZY151" s="289"/>
      <c r="IZZ151" s="289"/>
      <c r="JAA151" s="289"/>
      <c r="JAB151" s="289"/>
      <c r="JAC151" s="289"/>
      <c r="JAD151" s="289"/>
      <c r="JAE151" s="289"/>
      <c r="JAF151" s="289"/>
      <c r="JAG151" s="289"/>
      <c r="JAH151" s="289"/>
      <c r="JAI151" s="289"/>
      <c r="JAJ151" s="289"/>
      <c r="JAK151" s="289"/>
      <c r="JAL151" s="289"/>
      <c r="JAM151" s="289"/>
      <c r="JAN151" s="289"/>
      <c r="JAO151" s="289"/>
      <c r="JAP151" s="289"/>
      <c r="JAQ151" s="289"/>
      <c r="JAR151" s="289"/>
      <c r="JAS151" s="289"/>
      <c r="JAT151" s="289"/>
      <c r="JAU151" s="289"/>
      <c r="JAV151" s="289"/>
      <c r="JAW151" s="289"/>
      <c r="JAX151" s="289"/>
      <c r="JAY151" s="289"/>
      <c r="JAZ151" s="289"/>
      <c r="JBA151" s="289"/>
      <c r="JBB151" s="289"/>
      <c r="JBC151" s="289"/>
      <c r="JBD151" s="289"/>
      <c r="JBE151" s="289"/>
      <c r="JBF151" s="289"/>
      <c r="JBG151" s="289"/>
      <c r="JBH151" s="289"/>
      <c r="JBI151" s="289"/>
      <c r="JBJ151" s="289"/>
      <c r="JBK151" s="289"/>
      <c r="JBL151" s="289"/>
      <c r="JBM151" s="289"/>
      <c r="JBN151" s="289"/>
      <c r="JBO151" s="289"/>
      <c r="JBP151" s="289"/>
      <c r="JBQ151" s="289"/>
      <c r="JBR151" s="289"/>
      <c r="JBS151" s="289"/>
      <c r="JBT151" s="289"/>
      <c r="JBU151" s="289"/>
      <c r="JBV151" s="289"/>
      <c r="JBW151" s="289"/>
      <c r="JBX151" s="289"/>
      <c r="JBY151" s="289"/>
      <c r="JBZ151" s="289"/>
      <c r="JCA151" s="289"/>
      <c r="JCB151" s="289"/>
      <c r="JCC151" s="289"/>
      <c r="JCD151" s="289"/>
      <c r="JCE151" s="289"/>
      <c r="JCF151" s="289"/>
      <c r="JCG151" s="289"/>
      <c r="JCH151" s="289"/>
      <c r="JCI151" s="289"/>
      <c r="JCJ151" s="289"/>
      <c r="JCK151" s="289"/>
      <c r="JCL151" s="289"/>
      <c r="JCM151" s="289"/>
      <c r="JCN151" s="289"/>
      <c r="JCO151" s="289"/>
      <c r="JCP151" s="289"/>
      <c r="JCQ151" s="289"/>
      <c r="JCR151" s="289"/>
      <c r="JCS151" s="289"/>
      <c r="JCT151" s="289"/>
      <c r="JCU151" s="289"/>
      <c r="JCV151" s="289"/>
      <c r="JCW151" s="289"/>
      <c r="JCX151" s="289"/>
      <c r="JCY151" s="289"/>
      <c r="JCZ151" s="289"/>
      <c r="JDA151" s="289"/>
      <c r="JDB151" s="289"/>
      <c r="JDC151" s="289"/>
      <c r="JDD151" s="289"/>
      <c r="JDE151" s="289"/>
      <c r="JDF151" s="289"/>
      <c r="JDG151" s="289"/>
      <c r="JDH151" s="289"/>
      <c r="JDI151" s="289"/>
      <c r="JDJ151" s="289"/>
      <c r="JDK151" s="289"/>
      <c r="JDL151" s="289"/>
      <c r="JDM151" s="289"/>
      <c r="JDN151" s="289"/>
      <c r="JDO151" s="289"/>
      <c r="JDP151" s="289"/>
      <c r="JDQ151" s="289"/>
      <c r="JDR151" s="289"/>
      <c r="JDS151" s="289"/>
      <c r="JDT151" s="289"/>
      <c r="JDU151" s="289"/>
      <c r="JDV151" s="289"/>
      <c r="JDW151" s="289"/>
      <c r="JDX151" s="289"/>
      <c r="JDY151" s="289"/>
      <c r="JDZ151" s="289"/>
      <c r="JEA151" s="289"/>
      <c r="JEB151" s="289"/>
      <c r="JEC151" s="289"/>
      <c r="JED151" s="289"/>
      <c r="JEE151" s="289"/>
      <c r="JEF151" s="289"/>
      <c r="JEG151" s="289"/>
      <c r="JEH151" s="289"/>
      <c r="JEI151" s="289"/>
      <c r="JEJ151" s="289"/>
      <c r="JEK151" s="289"/>
      <c r="JEL151" s="289"/>
      <c r="JEM151" s="289"/>
      <c r="JEN151" s="289"/>
      <c r="JEO151" s="289"/>
      <c r="JEP151" s="289"/>
      <c r="JEQ151" s="289"/>
      <c r="JER151" s="289"/>
      <c r="JES151" s="289"/>
      <c r="JET151" s="289"/>
      <c r="JEU151" s="289"/>
      <c r="JEV151" s="289"/>
      <c r="JEW151" s="289"/>
      <c r="JEX151" s="289"/>
      <c r="JEY151" s="289"/>
      <c r="JEZ151" s="289"/>
      <c r="JFA151" s="289"/>
      <c r="JFB151" s="289"/>
      <c r="JFC151" s="289"/>
      <c r="JFD151" s="289"/>
      <c r="JFE151" s="289"/>
      <c r="JFF151" s="289"/>
      <c r="JFG151" s="289"/>
      <c r="JFH151" s="289"/>
      <c r="JFI151" s="289"/>
      <c r="JFJ151" s="289"/>
      <c r="JFK151" s="289"/>
      <c r="JFL151" s="289"/>
      <c r="JFM151" s="289"/>
      <c r="JFN151" s="289"/>
      <c r="JFO151" s="289"/>
      <c r="JFP151" s="289"/>
      <c r="JFQ151" s="289"/>
      <c r="JFR151" s="289"/>
      <c r="JFS151" s="289"/>
      <c r="JFT151" s="289"/>
      <c r="JFU151" s="289"/>
      <c r="JFV151" s="289"/>
      <c r="JFW151" s="289"/>
      <c r="JFX151" s="289"/>
      <c r="JFY151" s="289"/>
      <c r="JFZ151" s="289"/>
      <c r="JGA151" s="289"/>
      <c r="JGB151" s="289"/>
      <c r="JGC151" s="289"/>
      <c r="JGD151" s="289"/>
      <c r="JGE151" s="289"/>
      <c r="JGF151" s="289"/>
      <c r="JGG151" s="289"/>
      <c r="JGH151" s="289"/>
      <c r="JGI151" s="289"/>
      <c r="JGJ151" s="289"/>
      <c r="JGK151" s="289"/>
      <c r="JGL151" s="289"/>
      <c r="JGM151" s="289"/>
      <c r="JGN151" s="289"/>
      <c r="JGO151" s="289"/>
      <c r="JGP151" s="289"/>
      <c r="JGQ151" s="289"/>
      <c r="JGR151" s="289"/>
      <c r="JGS151" s="289"/>
      <c r="JGT151" s="289"/>
      <c r="JGU151" s="289"/>
      <c r="JGV151" s="289"/>
      <c r="JGW151" s="289"/>
      <c r="JGX151" s="289"/>
      <c r="JGY151" s="289"/>
      <c r="JGZ151" s="289"/>
      <c r="JHA151" s="289"/>
      <c r="JHB151" s="289"/>
      <c r="JHC151" s="289"/>
      <c r="JHD151" s="289"/>
      <c r="JHE151" s="289"/>
      <c r="JHF151" s="289"/>
      <c r="JHG151" s="289"/>
      <c r="JHH151" s="289"/>
      <c r="JHI151" s="289"/>
      <c r="JHJ151" s="289"/>
      <c r="JHK151" s="289"/>
      <c r="JHL151" s="289"/>
      <c r="JHM151" s="289"/>
      <c r="JHN151" s="289"/>
      <c r="JHO151" s="289"/>
      <c r="JHP151" s="289"/>
      <c r="JHQ151" s="289"/>
      <c r="JHR151" s="289"/>
      <c r="JHS151" s="289"/>
      <c r="JHT151" s="289"/>
      <c r="JHU151" s="289"/>
      <c r="JHV151" s="289"/>
      <c r="JHW151" s="289"/>
      <c r="JHX151" s="289"/>
      <c r="JHY151" s="289"/>
      <c r="JHZ151" s="289"/>
      <c r="JIA151" s="289"/>
      <c r="JIB151" s="289"/>
      <c r="JIC151" s="289"/>
      <c r="JID151" s="289"/>
      <c r="JIE151" s="289"/>
      <c r="JIF151" s="289"/>
      <c r="JIG151" s="289"/>
      <c r="JIH151" s="289"/>
      <c r="JII151" s="289"/>
      <c r="JIJ151" s="289"/>
      <c r="JIK151" s="289"/>
      <c r="JIL151" s="289"/>
      <c r="JIM151" s="289"/>
      <c r="JIN151" s="289"/>
      <c r="JIO151" s="289"/>
      <c r="JIP151" s="289"/>
      <c r="JIQ151" s="289"/>
      <c r="JIR151" s="289"/>
      <c r="JIS151" s="289"/>
      <c r="JIT151" s="289"/>
      <c r="JIU151" s="289"/>
      <c r="JIV151" s="289"/>
      <c r="JIW151" s="289"/>
      <c r="JIX151" s="289"/>
      <c r="JIY151" s="289"/>
      <c r="JIZ151" s="289"/>
      <c r="JJA151" s="289"/>
      <c r="JJB151" s="289"/>
      <c r="JJC151" s="289"/>
      <c r="JJD151" s="289"/>
      <c r="JJE151" s="289"/>
      <c r="JJF151" s="289"/>
      <c r="JJG151" s="289"/>
      <c r="JJH151" s="289"/>
      <c r="JJI151" s="289"/>
      <c r="JJJ151" s="289"/>
      <c r="JJK151" s="289"/>
      <c r="JJL151" s="289"/>
      <c r="JJM151" s="289"/>
      <c r="JJN151" s="289"/>
      <c r="JJO151" s="289"/>
      <c r="JJP151" s="289"/>
      <c r="JJQ151" s="289"/>
      <c r="JJR151" s="289"/>
      <c r="JJS151" s="289"/>
      <c r="JJT151" s="289"/>
      <c r="JJU151" s="289"/>
      <c r="JJV151" s="289"/>
      <c r="JJW151" s="289"/>
      <c r="JJX151" s="289"/>
      <c r="JJY151" s="289"/>
      <c r="JJZ151" s="289"/>
      <c r="JKA151" s="289"/>
      <c r="JKB151" s="289"/>
      <c r="JKC151" s="289"/>
      <c r="JKD151" s="289"/>
      <c r="JKE151" s="289"/>
      <c r="JKF151" s="289"/>
      <c r="JKG151" s="289"/>
      <c r="JKH151" s="289"/>
      <c r="JKI151" s="289"/>
      <c r="JKJ151" s="289"/>
      <c r="JKK151" s="289"/>
      <c r="JKL151" s="289"/>
      <c r="JKM151" s="289"/>
      <c r="JKN151" s="289"/>
      <c r="JKO151" s="289"/>
      <c r="JKP151" s="289"/>
      <c r="JKQ151" s="289"/>
      <c r="JKR151" s="289"/>
      <c r="JKS151" s="289"/>
      <c r="JKT151" s="289"/>
      <c r="JKU151" s="289"/>
      <c r="JKV151" s="289"/>
      <c r="JKW151" s="289"/>
      <c r="JKX151" s="289"/>
      <c r="JKY151" s="289"/>
      <c r="JKZ151" s="289"/>
      <c r="JLA151" s="289"/>
      <c r="JLB151" s="289"/>
      <c r="JLC151" s="289"/>
      <c r="JLD151" s="289"/>
      <c r="JLE151" s="289"/>
      <c r="JLF151" s="289"/>
      <c r="JLG151" s="289"/>
      <c r="JLH151" s="289"/>
      <c r="JLI151" s="289"/>
      <c r="JLJ151" s="289"/>
      <c r="JLK151" s="289"/>
      <c r="JLL151" s="289"/>
      <c r="JLM151" s="289"/>
      <c r="JLN151" s="289"/>
      <c r="JLO151" s="289"/>
      <c r="JLP151" s="289"/>
      <c r="JLQ151" s="289"/>
      <c r="JLR151" s="289"/>
      <c r="JLS151" s="289"/>
      <c r="JLT151" s="289"/>
      <c r="JLU151" s="289"/>
      <c r="JLV151" s="289"/>
      <c r="JLW151" s="289"/>
      <c r="JLX151" s="289"/>
      <c r="JLY151" s="289"/>
      <c r="JLZ151" s="289"/>
      <c r="JMA151" s="289"/>
      <c r="JMB151" s="289"/>
      <c r="JMC151" s="289"/>
      <c r="JMD151" s="289"/>
      <c r="JME151" s="289"/>
      <c r="JMF151" s="289"/>
      <c r="JMG151" s="289"/>
      <c r="JMH151" s="289"/>
      <c r="JMI151" s="289"/>
      <c r="JMJ151" s="289"/>
      <c r="JMK151" s="289"/>
      <c r="JML151" s="289"/>
      <c r="JMM151" s="289"/>
      <c r="JMN151" s="289"/>
      <c r="JMO151" s="289"/>
      <c r="JMP151" s="289"/>
      <c r="JMQ151" s="289"/>
      <c r="JMR151" s="289"/>
      <c r="JMS151" s="289"/>
      <c r="JMT151" s="289"/>
      <c r="JMU151" s="289"/>
      <c r="JMV151" s="289"/>
      <c r="JMW151" s="289"/>
      <c r="JMX151" s="289"/>
      <c r="JMY151" s="289"/>
      <c r="JMZ151" s="289"/>
      <c r="JNA151" s="289"/>
      <c r="JNB151" s="289"/>
      <c r="JNC151" s="289"/>
      <c r="JND151" s="289"/>
      <c r="JNE151" s="289"/>
      <c r="JNF151" s="289"/>
      <c r="JNG151" s="289"/>
      <c r="JNH151" s="289"/>
      <c r="JNI151" s="289"/>
      <c r="JNJ151" s="289"/>
      <c r="JNK151" s="289"/>
      <c r="JNL151" s="289"/>
      <c r="JNM151" s="289"/>
      <c r="JNN151" s="289"/>
      <c r="JNO151" s="289"/>
      <c r="JNP151" s="289"/>
      <c r="JNQ151" s="289"/>
      <c r="JNR151" s="289"/>
      <c r="JNS151" s="289"/>
      <c r="JNT151" s="289"/>
      <c r="JNU151" s="289"/>
      <c r="JNV151" s="289"/>
      <c r="JNW151" s="289"/>
      <c r="JNX151" s="289"/>
      <c r="JNY151" s="289"/>
      <c r="JNZ151" s="289"/>
      <c r="JOA151" s="289"/>
      <c r="JOB151" s="289"/>
      <c r="JOC151" s="289"/>
      <c r="JOD151" s="289"/>
      <c r="JOE151" s="289"/>
      <c r="JOF151" s="289"/>
      <c r="JOG151" s="289"/>
      <c r="JOH151" s="289"/>
      <c r="JOI151" s="289"/>
      <c r="JOJ151" s="289"/>
      <c r="JOK151" s="289"/>
      <c r="JOL151" s="289"/>
      <c r="JOM151" s="289"/>
      <c r="JON151" s="289"/>
      <c r="JOO151" s="289"/>
      <c r="JOP151" s="289"/>
      <c r="JOQ151" s="289"/>
      <c r="JOR151" s="289"/>
      <c r="JOS151" s="289"/>
      <c r="JOT151" s="289"/>
      <c r="JOU151" s="289"/>
      <c r="JOV151" s="289"/>
      <c r="JOW151" s="289"/>
      <c r="JOX151" s="289"/>
      <c r="JOY151" s="289"/>
      <c r="JOZ151" s="289"/>
      <c r="JPA151" s="289"/>
      <c r="JPB151" s="289"/>
      <c r="JPC151" s="289"/>
      <c r="JPD151" s="289"/>
      <c r="JPE151" s="289"/>
      <c r="JPF151" s="289"/>
      <c r="JPG151" s="289"/>
      <c r="JPH151" s="289"/>
      <c r="JPI151" s="289"/>
      <c r="JPJ151" s="289"/>
      <c r="JPK151" s="289"/>
      <c r="JPL151" s="289"/>
      <c r="JPM151" s="289"/>
      <c r="JPN151" s="289"/>
      <c r="JPO151" s="289"/>
      <c r="JPP151" s="289"/>
      <c r="JPQ151" s="289"/>
      <c r="JPR151" s="289"/>
      <c r="JPS151" s="289"/>
      <c r="JPT151" s="289"/>
      <c r="JPU151" s="289"/>
      <c r="JPV151" s="289"/>
      <c r="JPW151" s="289"/>
      <c r="JPX151" s="289"/>
      <c r="JPY151" s="289"/>
      <c r="JPZ151" s="289"/>
      <c r="JQA151" s="289"/>
      <c r="JQB151" s="289"/>
      <c r="JQC151" s="289"/>
      <c r="JQD151" s="289"/>
      <c r="JQE151" s="289"/>
      <c r="JQF151" s="289"/>
      <c r="JQG151" s="289"/>
      <c r="JQH151" s="289"/>
      <c r="JQI151" s="289"/>
      <c r="JQJ151" s="289"/>
      <c r="JQK151" s="289"/>
      <c r="JQL151" s="289"/>
      <c r="JQM151" s="289"/>
      <c r="JQN151" s="289"/>
      <c r="JQO151" s="289"/>
      <c r="JQP151" s="289"/>
      <c r="JQQ151" s="289"/>
      <c r="JQR151" s="289"/>
      <c r="JQS151" s="289"/>
      <c r="JQT151" s="289"/>
      <c r="JQU151" s="289"/>
      <c r="JQV151" s="289"/>
      <c r="JQW151" s="289"/>
      <c r="JQX151" s="289"/>
      <c r="JQY151" s="289"/>
      <c r="JQZ151" s="289"/>
      <c r="JRA151" s="289"/>
      <c r="JRB151" s="289"/>
      <c r="JRC151" s="289"/>
      <c r="JRD151" s="289"/>
      <c r="JRE151" s="289"/>
      <c r="JRF151" s="289"/>
      <c r="JRG151" s="289"/>
      <c r="JRH151" s="289"/>
      <c r="JRI151" s="289"/>
      <c r="JRJ151" s="289"/>
      <c r="JRK151" s="289"/>
      <c r="JRL151" s="289"/>
      <c r="JRM151" s="289"/>
      <c r="JRN151" s="289"/>
      <c r="JRO151" s="289"/>
      <c r="JRP151" s="289"/>
      <c r="JRQ151" s="289"/>
      <c r="JRR151" s="289"/>
      <c r="JRS151" s="289"/>
      <c r="JRT151" s="289"/>
      <c r="JRU151" s="289"/>
      <c r="JRV151" s="289"/>
      <c r="JRW151" s="289"/>
      <c r="JRX151" s="289"/>
      <c r="JRY151" s="289"/>
      <c r="JRZ151" s="289"/>
      <c r="JSA151" s="289"/>
      <c r="JSB151" s="289"/>
      <c r="JSC151" s="289"/>
      <c r="JSD151" s="289"/>
      <c r="JSE151" s="289"/>
      <c r="JSF151" s="289"/>
      <c r="JSG151" s="289"/>
      <c r="JSH151" s="289"/>
      <c r="JSI151" s="289"/>
      <c r="JSJ151" s="289"/>
      <c r="JSK151" s="289"/>
      <c r="JSL151" s="289"/>
      <c r="JSM151" s="289"/>
      <c r="JSN151" s="289"/>
      <c r="JSO151" s="289"/>
      <c r="JSP151" s="289"/>
      <c r="JSQ151" s="289"/>
      <c r="JSR151" s="289"/>
      <c r="JSS151" s="289"/>
      <c r="JST151" s="289"/>
      <c r="JSU151" s="289"/>
      <c r="JSV151" s="289"/>
      <c r="JSW151" s="289"/>
      <c r="JSX151" s="289"/>
      <c r="JSY151" s="289"/>
      <c r="JSZ151" s="289"/>
      <c r="JTA151" s="289"/>
      <c r="JTB151" s="289"/>
      <c r="JTC151" s="289"/>
      <c r="JTD151" s="289"/>
      <c r="JTE151" s="289"/>
      <c r="JTF151" s="289"/>
      <c r="JTG151" s="289"/>
      <c r="JTH151" s="289"/>
      <c r="JTI151" s="289"/>
      <c r="JTJ151" s="289"/>
      <c r="JTK151" s="289"/>
      <c r="JTL151" s="289"/>
      <c r="JTM151" s="289"/>
      <c r="JTN151" s="289"/>
      <c r="JTO151" s="289"/>
      <c r="JTP151" s="289"/>
      <c r="JTQ151" s="289"/>
      <c r="JTR151" s="289"/>
      <c r="JTS151" s="289"/>
      <c r="JTT151" s="289"/>
      <c r="JTU151" s="289"/>
      <c r="JTV151" s="289"/>
      <c r="JTW151" s="289"/>
      <c r="JTX151" s="289"/>
      <c r="JTY151" s="289"/>
      <c r="JTZ151" s="289"/>
      <c r="JUA151" s="289"/>
      <c r="JUB151" s="289"/>
      <c r="JUC151" s="289"/>
      <c r="JUD151" s="289"/>
      <c r="JUE151" s="289"/>
      <c r="JUF151" s="289"/>
      <c r="JUG151" s="289"/>
      <c r="JUH151" s="289"/>
      <c r="JUI151" s="289"/>
      <c r="JUJ151" s="289"/>
      <c r="JUK151" s="289"/>
      <c r="JUL151" s="289"/>
      <c r="JUM151" s="289"/>
      <c r="JUN151" s="289"/>
      <c r="JUO151" s="289"/>
      <c r="JUP151" s="289"/>
      <c r="JUQ151" s="289"/>
      <c r="JUR151" s="289"/>
      <c r="JUS151" s="289"/>
      <c r="JUT151" s="289"/>
      <c r="JUU151" s="289"/>
      <c r="JUV151" s="289"/>
      <c r="JUW151" s="289"/>
      <c r="JUX151" s="289"/>
      <c r="JUY151" s="289"/>
      <c r="JUZ151" s="289"/>
      <c r="JVA151" s="289"/>
      <c r="JVB151" s="289"/>
      <c r="JVC151" s="289"/>
      <c r="JVD151" s="289"/>
      <c r="JVE151" s="289"/>
      <c r="JVF151" s="289"/>
      <c r="JVG151" s="289"/>
      <c r="JVH151" s="289"/>
      <c r="JVI151" s="289"/>
      <c r="JVJ151" s="289"/>
      <c r="JVK151" s="289"/>
      <c r="JVL151" s="289"/>
      <c r="JVM151" s="289"/>
      <c r="JVN151" s="289"/>
      <c r="JVO151" s="289"/>
      <c r="JVP151" s="289"/>
      <c r="JVQ151" s="289"/>
      <c r="JVR151" s="289"/>
      <c r="JVS151" s="289"/>
      <c r="JVT151" s="289"/>
      <c r="JVU151" s="289"/>
      <c r="JVV151" s="289"/>
      <c r="JVW151" s="289"/>
      <c r="JVX151" s="289"/>
      <c r="JVY151" s="289"/>
      <c r="JVZ151" s="289"/>
      <c r="JWA151" s="289"/>
      <c r="JWB151" s="289"/>
      <c r="JWC151" s="289"/>
      <c r="JWD151" s="289"/>
      <c r="JWE151" s="289"/>
      <c r="JWF151" s="289"/>
      <c r="JWG151" s="289"/>
      <c r="JWH151" s="289"/>
      <c r="JWI151" s="289"/>
      <c r="JWJ151" s="289"/>
      <c r="JWK151" s="289"/>
      <c r="JWL151" s="289"/>
      <c r="JWM151" s="289"/>
      <c r="JWN151" s="289"/>
      <c r="JWO151" s="289"/>
      <c r="JWP151" s="289"/>
      <c r="JWQ151" s="289"/>
      <c r="JWR151" s="289"/>
      <c r="JWS151" s="289"/>
      <c r="JWT151" s="289"/>
      <c r="JWU151" s="289"/>
      <c r="JWV151" s="289"/>
      <c r="JWW151" s="289"/>
      <c r="JWX151" s="289"/>
      <c r="JWY151" s="289"/>
      <c r="JWZ151" s="289"/>
      <c r="JXA151" s="289"/>
      <c r="JXB151" s="289"/>
      <c r="JXC151" s="289"/>
      <c r="JXD151" s="289"/>
      <c r="JXE151" s="289"/>
      <c r="JXF151" s="289"/>
      <c r="JXG151" s="289"/>
      <c r="JXH151" s="289"/>
      <c r="JXI151" s="289"/>
      <c r="JXJ151" s="289"/>
      <c r="JXK151" s="289"/>
      <c r="JXL151" s="289"/>
      <c r="JXM151" s="289"/>
      <c r="JXN151" s="289"/>
      <c r="JXO151" s="289"/>
      <c r="JXP151" s="289"/>
      <c r="JXQ151" s="289"/>
      <c r="JXR151" s="289"/>
      <c r="JXS151" s="289"/>
      <c r="JXT151" s="289"/>
      <c r="JXU151" s="289"/>
      <c r="JXV151" s="289"/>
      <c r="JXW151" s="289"/>
      <c r="JXX151" s="289"/>
      <c r="JXY151" s="289"/>
      <c r="JXZ151" s="289"/>
      <c r="JYA151" s="289"/>
      <c r="JYB151" s="289"/>
      <c r="JYC151" s="289"/>
      <c r="JYD151" s="289"/>
      <c r="JYE151" s="289"/>
      <c r="JYF151" s="289"/>
      <c r="JYG151" s="289"/>
      <c r="JYH151" s="289"/>
      <c r="JYI151" s="289"/>
      <c r="JYJ151" s="289"/>
      <c r="JYK151" s="289"/>
      <c r="JYL151" s="289"/>
      <c r="JYM151" s="289"/>
      <c r="JYN151" s="289"/>
      <c r="JYO151" s="289"/>
      <c r="JYP151" s="289"/>
      <c r="JYQ151" s="289"/>
      <c r="JYR151" s="289"/>
      <c r="JYS151" s="289"/>
      <c r="JYT151" s="289"/>
      <c r="JYU151" s="289"/>
      <c r="JYV151" s="289"/>
      <c r="JYW151" s="289"/>
      <c r="JYX151" s="289"/>
      <c r="JYY151" s="289"/>
      <c r="JYZ151" s="289"/>
      <c r="JZA151" s="289"/>
      <c r="JZB151" s="289"/>
      <c r="JZC151" s="289"/>
      <c r="JZD151" s="289"/>
      <c r="JZE151" s="289"/>
      <c r="JZF151" s="289"/>
      <c r="JZG151" s="289"/>
      <c r="JZH151" s="289"/>
      <c r="JZI151" s="289"/>
      <c r="JZJ151" s="289"/>
      <c r="JZK151" s="289"/>
      <c r="JZL151" s="289"/>
      <c r="JZM151" s="289"/>
      <c r="JZN151" s="289"/>
      <c r="JZO151" s="289"/>
      <c r="JZP151" s="289"/>
      <c r="JZQ151" s="289"/>
      <c r="JZR151" s="289"/>
      <c r="JZS151" s="289"/>
      <c r="JZT151" s="289"/>
      <c r="JZU151" s="289"/>
      <c r="JZV151" s="289"/>
      <c r="JZW151" s="289"/>
      <c r="JZX151" s="289"/>
      <c r="JZY151" s="289"/>
      <c r="JZZ151" s="289"/>
      <c r="KAA151" s="289"/>
      <c r="KAB151" s="289"/>
      <c r="KAC151" s="289"/>
      <c r="KAD151" s="289"/>
      <c r="KAE151" s="289"/>
      <c r="KAF151" s="289"/>
      <c r="KAG151" s="289"/>
      <c r="KAH151" s="289"/>
      <c r="KAI151" s="289"/>
      <c r="KAJ151" s="289"/>
      <c r="KAK151" s="289"/>
      <c r="KAL151" s="289"/>
      <c r="KAM151" s="289"/>
      <c r="KAN151" s="289"/>
      <c r="KAO151" s="289"/>
      <c r="KAP151" s="289"/>
      <c r="KAQ151" s="289"/>
      <c r="KAR151" s="289"/>
      <c r="KAS151" s="289"/>
      <c r="KAT151" s="289"/>
      <c r="KAU151" s="289"/>
      <c r="KAV151" s="289"/>
      <c r="KAW151" s="289"/>
      <c r="KAX151" s="289"/>
      <c r="KAY151" s="289"/>
      <c r="KAZ151" s="289"/>
      <c r="KBA151" s="289"/>
      <c r="KBB151" s="289"/>
      <c r="KBC151" s="289"/>
      <c r="KBD151" s="289"/>
      <c r="KBE151" s="289"/>
      <c r="KBF151" s="289"/>
      <c r="KBG151" s="289"/>
      <c r="KBH151" s="289"/>
      <c r="KBI151" s="289"/>
      <c r="KBJ151" s="289"/>
      <c r="KBK151" s="289"/>
      <c r="KBL151" s="289"/>
      <c r="KBM151" s="289"/>
      <c r="KBN151" s="289"/>
      <c r="KBO151" s="289"/>
      <c r="KBP151" s="289"/>
      <c r="KBQ151" s="289"/>
      <c r="KBR151" s="289"/>
      <c r="KBS151" s="289"/>
      <c r="KBT151" s="289"/>
      <c r="KBU151" s="289"/>
      <c r="KBV151" s="289"/>
      <c r="KBW151" s="289"/>
      <c r="KBX151" s="289"/>
      <c r="KBY151" s="289"/>
      <c r="KBZ151" s="289"/>
      <c r="KCA151" s="289"/>
      <c r="KCB151" s="289"/>
      <c r="KCC151" s="289"/>
      <c r="KCD151" s="289"/>
      <c r="KCE151" s="289"/>
      <c r="KCF151" s="289"/>
      <c r="KCG151" s="289"/>
      <c r="KCH151" s="289"/>
      <c r="KCI151" s="289"/>
      <c r="KCJ151" s="289"/>
      <c r="KCK151" s="289"/>
      <c r="KCL151" s="289"/>
      <c r="KCM151" s="289"/>
      <c r="KCN151" s="289"/>
      <c r="KCO151" s="289"/>
      <c r="KCP151" s="289"/>
      <c r="KCQ151" s="289"/>
      <c r="KCR151" s="289"/>
      <c r="KCS151" s="289"/>
      <c r="KCT151" s="289"/>
      <c r="KCU151" s="289"/>
      <c r="KCV151" s="289"/>
      <c r="KCW151" s="289"/>
      <c r="KCX151" s="289"/>
      <c r="KCY151" s="289"/>
      <c r="KCZ151" s="289"/>
      <c r="KDA151" s="289"/>
      <c r="KDB151" s="289"/>
      <c r="KDC151" s="289"/>
      <c r="KDD151" s="289"/>
      <c r="KDE151" s="289"/>
      <c r="KDF151" s="289"/>
      <c r="KDG151" s="289"/>
      <c r="KDH151" s="289"/>
      <c r="KDI151" s="289"/>
      <c r="KDJ151" s="289"/>
      <c r="KDK151" s="289"/>
      <c r="KDL151" s="289"/>
      <c r="KDM151" s="289"/>
      <c r="KDN151" s="289"/>
      <c r="KDO151" s="289"/>
      <c r="KDP151" s="289"/>
      <c r="KDQ151" s="289"/>
      <c r="KDR151" s="289"/>
      <c r="KDS151" s="289"/>
      <c r="KDT151" s="289"/>
      <c r="KDU151" s="289"/>
      <c r="KDV151" s="289"/>
      <c r="KDW151" s="289"/>
      <c r="KDX151" s="289"/>
      <c r="KDY151" s="289"/>
      <c r="KDZ151" s="289"/>
      <c r="KEA151" s="289"/>
      <c r="KEB151" s="289"/>
      <c r="KEC151" s="289"/>
      <c r="KED151" s="289"/>
      <c r="KEE151" s="289"/>
      <c r="KEF151" s="289"/>
      <c r="KEG151" s="289"/>
      <c r="KEH151" s="289"/>
      <c r="KEI151" s="289"/>
      <c r="KEJ151" s="289"/>
      <c r="KEK151" s="289"/>
      <c r="KEL151" s="289"/>
      <c r="KEM151" s="289"/>
      <c r="KEN151" s="289"/>
      <c r="KEO151" s="289"/>
      <c r="KEP151" s="289"/>
      <c r="KEQ151" s="289"/>
      <c r="KER151" s="289"/>
      <c r="KES151" s="289"/>
      <c r="KET151" s="289"/>
      <c r="KEU151" s="289"/>
      <c r="KEV151" s="289"/>
      <c r="KEW151" s="289"/>
      <c r="KEX151" s="289"/>
      <c r="KEY151" s="289"/>
      <c r="KEZ151" s="289"/>
      <c r="KFA151" s="289"/>
      <c r="KFB151" s="289"/>
      <c r="KFC151" s="289"/>
      <c r="KFD151" s="289"/>
      <c r="KFE151" s="289"/>
      <c r="KFF151" s="289"/>
      <c r="KFG151" s="289"/>
      <c r="KFH151" s="289"/>
      <c r="KFI151" s="289"/>
      <c r="KFJ151" s="289"/>
      <c r="KFK151" s="289"/>
      <c r="KFL151" s="289"/>
      <c r="KFM151" s="289"/>
      <c r="KFN151" s="289"/>
      <c r="KFO151" s="289"/>
      <c r="KFP151" s="289"/>
      <c r="KFQ151" s="289"/>
      <c r="KFR151" s="289"/>
      <c r="KFS151" s="289"/>
      <c r="KFT151" s="289"/>
      <c r="KFU151" s="289"/>
      <c r="KFV151" s="289"/>
      <c r="KFW151" s="289"/>
      <c r="KFX151" s="289"/>
      <c r="KFY151" s="289"/>
      <c r="KFZ151" s="289"/>
      <c r="KGA151" s="289"/>
      <c r="KGB151" s="289"/>
      <c r="KGC151" s="289"/>
      <c r="KGD151" s="289"/>
      <c r="KGE151" s="289"/>
      <c r="KGF151" s="289"/>
      <c r="KGG151" s="289"/>
      <c r="KGH151" s="289"/>
      <c r="KGI151" s="289"/>
      <c r="KGJ151" s="289"/>
      <c r="KGK151" s="289"/>
      <c r="KGL151" s="289"/>
      <c r="KGM151" s="289"/>
      <c r="KGN151" s="289"/>
      <c r="KGO151" s="289"/>
      <c r="KGP151" s="289"/>
      <c r="KGQ151" s="289"/>
      <c r="KGR151" s="289"/>
      <c r="KGS151" s="289"/>
      <c r="KGT151" s="289"/>
      <c r="KGU151" s="289"/>
      <c r="KGV151" s="289"/>
      <c r="KGW151" s="289"/>
      <c r="KGX151" s="289"/>
      <c r="KGY151" s="289"/>
      <c r="KGZ151" s="289"/>
      <c r="KHA151" s="289"/>
      <c r="KHB151" s="289"/>
      <c r="KHC151" s="289"/>
      <c r="KHD151" s="289"/>
      <c r="KHE151" s="289"/>
      <c r="KHF151" s="289"/>
      <c r="KHG151" s="289"/>
      <c r="KHH151" s="289"/>
      <c r="KHI151" s="289"/>
      <c r="KHJ151" s="289"/>
      <c r="KHK151" s="289"/>
      <c r="KHL151" s="289"/>
      <c r="KHM151" s="289"/>
      <c r="KHN151" s="289"/>
      <c r="KHO151" s="289"/>
      <c r="KHP151" s="289"/>
      <c r="KHQ151" s="289"/>
      <c r="KHR151" s="289"/>
      <c r="KHS151" s="289"/>
      <c r="KHT151" s="289"/>
      <c r="KHU151" s="289"/>
      <c r="KHV151" s="289"/>
      <c r="KHW151" s="289"/>
      <c r="KHX151" s="289"/>
      <c r="KHY151" s="289"/>
      <c r="KHZ151" s="289"/>
      <c r="KIA151" s="289"/>
      <c r="KIB151" s="289"/>
      <c r="KIC151" s="289"/>
      <c r="KID151" s="289"/>
      <c r="KIE151" s="289"/>
      <c r="KIF151" s="289"/>
      <c r="KIG151" s="289"/>
      <c r="KIH151" s="289"/>
      <c r="KII151" s="289"/>
      <c r="KIJ151" s="289"/>
      <c r="KIK151" s="289"/>
      <c r="KIL151" s="289"/>
      <c r="KIM151" s="289"/>
      <c r="KIN151" s="289"/>
      <c r="KIO151" s="289"/>
      <c r="KIP151" s="289"/>
      <c r="KIQ151" s="289"/>
      <c r="KIR151" s="289"/>
      <c r="KIS151" s="289"/>
      <c r="KIT151" s="289"/>
      <c r="KIU151" s="289"/>
      <c r="KIV151" s="289"/>
      <c r="KIW151" s="289"/>
      <c r="KIX151" s="289"/>
      <c r="KIY151" s="289"/>
      <c r="KIZ151" s="289"/>
      <c r="KJA151" s="289"/>
      <c r="KJB151" s="289"/>
      <c r="KJC151" s="289"/>
      <c r="KJD151" s="289"/>
      <c r="KJE151" s="289"/>
      <c r="KJF151" s="289"/>
      <c r="KJG151" s="289"/>
      <c r="KJH151" s="289"/>
      <c r="KJI151" s="289"/>
      <c r="KJJ151" s="289"/>
      <c r="KJK151" s="289"/>
      <c r="KJL151" s="289"/>
      <c r="KJM151" s="289"/>
      <c r="KJN151" s="289"/>
      <c r="KJO151" s="289"/>
      <c r="KJP151" s="289"/>
      <c r="KJQ151" s="289"/>
      <c r="KJR151" s="289"/>
      <c r="KJS151" s="289"/>
      <c r="KJT151" s="289"/>
      <c r="KJU151" s="289"/>
      <c r="KJV151" s="289"/>
      <c r="KJW151" s="289"/>
      <c r="KJX151" s="289"/>
      <c r="KJY151" s="289"/>
      <c r="KJZ151" s="289"/>
      <c r="KKA151" s="289"/>
      <c r="KKB151" s="289"/>
      <c r="KKC151" s="289"/>
      <c r="KKD151" s="289"/>
      <c r="KKE151" s="289"/>
      <c r="KKF151" s="289"/>
      <c r="KKG151" s="289"/>
      <c r="KKH151" s="289"/>
      <c r="KKI151" s="289"/>
      <c r="KKJ151" s="289"/>
      <c r="KKK151" s="289"/>
      <c r="KKL151" s="289"/>
      <c r="KKM151" s="289"/>
      <c r="KKN151" s="289"/>
      <c r="KKO151" s="289"/>
      <c r="KKP151" s="289"/>
      <c r="KKQ151" s="289"/>
      <c r="KKR151" s="289"/>
      <c r="KKS151" s="289"/>
      <c r="KKT151" s="289"/>
      <c r="KKU151" s="289"/>
      <c r="KKV151" s="289"/>
      <c r="KKW151" s="289"/>
      <c r="KKX151" s="289"/>
      <c r="KKY151" s="289"/>
      <c r="KKZ151" s="289"/>
      <c r="KLA151" s="289"/>
      <c r="KLB151" s="289"/>
      <c r="KLC151" s="289"/>
      <c r="KLD151" s="289"/>
      <c r="KLE151" s="289"/>
      <c r="KLF151" s="289"/>
      <c r="KLG151" s="289"/>
      <c r="KLH151" s="289"/>
      <c r="KLI151" s="289"/>
      <c r="KLJ151" s="289"/>
      <c r="KLK151" s="289"/>
      <c r="KLL151" s="289"/>
      <c r="KLM151" s="289"/>
      <c r="KLN151" s="289"/>
      <c r="KLO151" s="289"/>
      <c r="KLP151" s="289"/>
      <c r="KLQ151" s="289"/>
      <c r="KLR151" s="289"/>
      <c r="KLS151" s="289"/>
      <c r="KLT151" s="289"/>
      <c r="KLU151" s="289"/>
      <c r="KLV151" s="289"/>
      <c r="KLW151" s="289"/>
      <c r="KLX151" s="289"/>
      <c r="KLY151" s="289"/>
      <c r="KLZ151" s="289"/>
      <c r="KMA151" s="289"/>
      <c r="KMB151" s="289"/>
      <c r="KMC151" s="289"/>
      <c r="KMD151" s="289"/>
      <c r="KME151" s="289"/>
      <c r="KMF151" s="289"/>
      <c r="KMG151" s="289"/>
      <c r="KMH151" s="289"/>
      <c r="KMI151" s="289"/>
      <c r="KMJ151" s="289"/>
      <c r="KMK151" s="289"/>
      <c r="KML151" s="289"/>
      <c r="KMM151" s="289"/>
      <c r="KMN151" s="289"/>
      <c r="KMO151" s="289"/>
      <c r="KMP151" s="289"/>
      <c r="KMQ151" s="289"/>
      <c r="KMR151" s="289"/>
      <c r="KMS151" s="289"/>
      <c r="KMT151" s="289"/>
      <c r="KMU151" s="289"/>
      <c r="KMV151" s="289"/>
      <c r="KMW151" s="289"/>
      <c r="KMX151" s="289"/>
      <c r="KMY151" s="289"/>
      <c r="KMZ151" s="289"/>
      <c r="KNA151" s="289"/>
      <c r="KNB151" s="289"/>
      <c r="KNC151" s="289"/>
      <c r="KND151" s="289"/>
      <c r="KNE151" s="289"/>
      <c r="KNF151" s="289"/>
      <c r="KNG151" s="289"/>
      <c r="KNH151" s="289"/>
      <c r="KNI151" s="289"/>
      <c r="KNJ151" s="289"/>
      <c r="KNK151" s="289"/>
      <c r="KNL151" s="289"/>
      <c r="KNM151" s="289"/>
      <c r="KNN151" s="289"/>
      <c r="KNO151" s="289"/>
      <c r="KNP151" s="289"/>
      <c r="KNQ151" s="289"/>
      <c r="KNR151" s="289"/>
      <c r="KNS151" s="289"/>
      <c r="KNT151" s="289"/>
      <c r="KNU151" s="289"/>
      <c r="KNV151" s="289"/>
      <c r="KNW151" s="289"/>
      <c r="KNX151" s="289"/>
      <c r="KNY151" s="289"/>
      <c r="KNZ151" s="289"/>
      <c r="KOA151" s="289"/>
      <c r="KOB151" s="289"/>
      <c r="KOC151" s="289"/>
      <c r="KOD151" s="289"/>
      <c r="KOE151" s="289"/>
      <c r="KOF151" s="289"/>
      <c r="KOG151" s="289"/>
      <c r="KOH151" s="289"/>
      <c r="KOI151" s="289"/>
      <c r="KOJ151" s="289"/>
      <c r="KOK151" s="289"/>
      <c r="KOL151" s="289"/>
      <c r="KOM151" s="289"/>
      <c r="KON151" s="289"/>
      <c r="KOO151" s="289"/>
      <c r="KOP151" s="289"/>
      <c r="KOQ151" s="289"/>
      <c r="KOR151" s="289"/>
      <c r="KOS151" s="289"/>
      <c r="KOT151" s="289"/>
      <c r="KOU151" s="289"/>
      <c r="KOV151" s="289"/>
      <c r="KOW151" s="289"/>
      <c r="KOX151" s="289"/>
      <c r="KOY151" s="289"/>
      <c r="KOZ151" s="289"/>
      <c r="KPA151" s="289"/>
      <c r="KPB151" s="289"/>
      <c r="KPC151" s="289"/>
      <c r="KPD151" s="289"/>
      <c r="KPE151" s="289"/>
      <c r="KPF151" s="289"/>
      <c r="KPG151" s="289"/>
      <c r="KPH151" s="289"/>
      <c r="KPI151" s="289"/>
      <c r="KPJ151" s="289"/>
      <c r="KPK151" s="289"/>
      <c r="KPL151" s="289"/>
      <c r="KPM151" s="289"/>
      <c r="KPN151" s="289"/>
      <c r="KPO151" s="289"/>
      <c r="KPP151" s="289"/>
      <c r="KPQ151" s="289"/>
      <c r="KPR151" s="289"/>
      <c r="KPS151" s="289"/>
      <c r="KPT151" s="289"/>
      <c r="KPU151" s="289"/>
      <c r="KPV151" s="289"/>
      <c r="KPW151" s="289"/>
      <c r="KPX151" s="289"/>
      <c r="KPY151" s="289"/>
      <c r="KPZ151" s="289"/>
      <c r="KQA151" s="289"/>
      <c r="KQB151" s="289"/>
      <c r="KQC151" s="289"/>
      <c r="KQD151" s="289"/>
      <c r="KQE151" s="289"/>
      <c r="KQF151" s="289"/>
      <c r="KQG151" s="289"/>
      <c r="KQH151" s="289"/>
      <c r="KQI151" s="289"/>
      <c r="KQJ151" s="289"/>
      <c r="KQK151" s="289"/>
      <c r="KQL151" s="289"/>
      <c r="KQM151" s="289"/>
      <c r="KQN151" s="289"/>
      <c r="KQO151" s="289"/>
      <c r="KQP151" s="289"/>
      <c r="KQQ151" s="289"/>
      <c r="KQR151" s="289"/>
      <c r="KQS151" s="289"/>
      <c r="KQT151" s="289"/>
      <c r="KQU151" s="289"/>
      <c r="KQV151" s="289"/>
      <c r="KQW151" s="289"/>
      <c r="KQX151" s="289"/>
      <c r="KQY151" s="289"/>
      <c r="KQZ151" s="289"/>
      <c r="KRA151" s="289"/>
      <c r="KRB151" s="289"/>
      <c r="KRC151" s="289"/>
      <c r="KRD151" s="289"/>
      <c r="KRE151" s="289"/>
      <c r="KRF151" s="289"/>
      <c r="KRG151" s="289"/>
      <c r="KRH151" s="289"/>
      <c r="KRI151" s="289"/>
      <c r="KRJ151" s="289"/>
      <c r="KRK151" s="289"/>
      <c r="KRL151" s="289"/>
      <c r="KRM151" s="289"/>
      <c r="KRN151" s="289"/>
      <c r="KRO151" s="289"/>
      <c r="KRP151" s="289"/>
      <c r="KRQ151" s="289"/>
      <c r="KRR151" s="289"/>
      <c r="KRS151" s="289"/>
      <c r="KRT151" s="289"/>
      <c r="KRU151" s="289"/>
      <c r="KRV151" s="289"/>
      <c r="KRW151" s="289"/>
      <c r="KRX151" s="289"/>
      <c r="KRY151" s="289"/>
      <c r="KRZ151" s="289"/>
      <c r="KSA151" s="289"/>
      <c r="KSB151" s="289"/>
      <c r="KSC151" s="289"/>
      <c r="KSD151" s="289"/>
      <c r="KSE151" s="289"/>
      <c r="KSF151" s="289"/>
      <c r="KSG151" s="289"/>
      <c r="KSH151" s="289"/>
      <c r="KSI151" s="289"/>
      <c r="KSJ151" s="289"/>
      <c r="KSK151" s="289"/>
      <c r="KSL151" s="289"/>
      <c r="KSM151" s="289"/>
      <c r="KSN151" s="289"/>
      <c r="KSO151" s="289"/>
      <c r="KSP151" s="289"/>
      <c r="KSQ151" s="289"/>
      <c r="KSR151" s="289"/>
      <c r="KSS151" s="289"/>
      <c r="KST151" s="289"/>
      <c r="KSU151" s="289"/>
      <c r="KSV151" s="289"/>
      <c r="KSW151" s="289"/>
      <c r="KSX151" s="289"/>
      <c r="KSY151" s="289"/>
      <c r="KSZ151" s="289"/>
      <c r="KTA151" s="289"/>
      <c r="KTB151" s="289"/>
      <c r="KTC151" s="289"/>
      <c r="KTD151" s="289"/>
      <c r="KTE151" s="289"/>
      <c r="KTF151" s="289"/>
      <c r="KTG151" s="289"/>
      <c r="KTH151" s="289"/>
      <c r="KTI151" s="289"/>
      <c r="KTJ151" s="289"/>
      <c r="KTK151" s="289"/>
      <c r="KTL151" s="289"/>
      <c r="KTM151" s="289"/>
      <c r="KTN151" s="289"/>
      <c r="KTO151" s="289"/>
      <c r="KTP151" s="289"/>
      <c r="KTQ151" s="289"/>
      <c r="KTR151" s="289"/>
      <c r="KTS151" s="289"/>
      <c r="KTT151" s="289"/>
      <c r="KTU151" s="289"/>
      <c r="KTV151" s="289"/>
      <c r="KTW151" s="289"/>
      <c r="KTX151" s="289"/>
      <c r="KTY151" s="289"/>
      <c r="KTZ151" s="289"/>
      <c r="KUA151" s="289"/>
      <c r="KUB151" s="289"/>
      <c r="KUC151" s="289"/>
      <c r="KUD151" s="289"/>
      <c r="KUE151" s="289"/>
      <c r="KUF151" s="289"/>
      <c r="KUG151" s="289"/>
      <c r="KUH151" s="289"/>
      <c r="KUI151" s="289"/>
      <c r="KUJ151" s="289"/>
      <c r="KUK151" s="289"/>
      <c r="KUL151" s="289"/>
      <c r="KUM151" s="289"/>
      <c r="KUN151" s="289"/>
      <c r="KUO151" s="289"/>
      <c r="KUP151" s="289"/>
      <c r="KUQ151" s="289"/>
      <c r="KUR151" s="289"/>
      <c r="KUS151" s="289"/>
      <c r="KUT151" s="289"/>
      <c r="KUU151" s="289"/>
      <c r="KUV151" s="289"/>
      <c r="KUW151" s="289"/>
      <c r="KUX151" s="289"/>
      <c r="KUY151" s="289"/>
      <c r="KUZ151" s="289"/>
      <c r="KVA151" s="289"/>
      <c r="KVB151" s="289"/>
      <c r="KVC151" s="289"/>
      <c r="KVD151" s="289"/>
      <c r="KVE151" s="289"/>
      <c r="KVF151" s="289"/>
      <c r="KVG151" s="289"/>
      <c r="KVH151" s="289"/>
      <c r="KVI151" s="289"/>
      <c r="KVJ151" s="289"/>
      <c r="KVK151" s="289"/>
      <c r="KVL151" s="289"/>
      <c r="KVM151" s="289"/>
      <c r="KVN151" s="289"/>
      <c r="KVO151" s="289"/>
      <c r="KVP151" s="289"/>
      <c r="KVQ151" s="289"/>
      <c r="KVR151" s="289"/>
      <c r="KVS151" s="289"/>
      <c r="KVT151" s="289"/>
      <c r="KVU151" s="289"/>
      <c r="KVV151" s="289"/>
      <c r="KVW151" s="289"/>
      <c r="KVX151" s="289"/>
      <c r="KVY151" s="289"/>
      <c r="KVZ151" s="289"/>
      <c r="KWA151" s="289"/>
      <c r="KWB151" s="289"/>
      <c r="KWC151" s="289"/>
      <c r="KWD151" s="289"/>
      <c r="KWE151" s="289"/>
      <c r="KWF151" s="289"/>
      <c r="KWG151" s="289"/>
      <c r="KWH151" s="289"/>
      <c r="KWI151" s="289"/>
      <c r="KWJ151" s="289"/>
      <c r="KWK151" s="289"/>
      <c r="KWL151" s="289"/>
      <c r="KWM151" s="289"/>
      <c r="KWN151" s="289"/>
      <c r="KWO151" s="289"/>
      <c r="KWP151" s="289"/>
      <c r="KWQ151" s="289"/>
      <c r="KWR151" s="289"/>
      <c r="KWS151" s="289"/>
      <c r="KWT151" s="289"/>
      <c r="KWU151" s="289"/>
      <c r="KWV151" s="289"/>
      <c r="KWW151" s="289"/>
      <c r="KWX151" s="289"/>
      <c r="KWY151" s="289"/>
      <c r="KWZ151" s="289"/>
      <c r="KXA151" s="289"/>
      <c r="KXB151" s="289"/>
      <c r="KXC151" s="289"/>
      <c r="KXD151" s="289"/>
      <c r="KXE151" s="289"/>
      <c r="KXF151" s="289"/>
      <c r="KXG151" s="289"/>
      <c r="KXH151" s="289"/>
      <c r="KXI151" s="289"/>
      <c r="KXJ151" s="289"/>
      <c r="KXK151" s="289"/>
      <c r="KXL151" s="289"/>
      <c r="KXM151" s="289"/>
      <c r="KXN151" s="289"/>
      <c r="KXO151" s="289"/>
      <c r="KXP151" s="289"/>
      <c r="KXQ151" s="289"/>
      <c r="KXR151" s="289"/>
      <c r="KXS151" s="289"/>
      <c r="KXT151" s="289"/>
      <c r="KXU151" s="289"/>
      <c r="KXV151" s="289"/>
      <c r="KXW151" s="289"/>
      <c r="KXX151" s="289"/>
      <c r="KXY151" s="289"/>
      <c r="KXZ151" s="289"/>
      <c r="KYA151" s="289"/>
      <c r="KYB151" s="289"/>
      <c r="KYC151" s="289"/>
      <c r="KYD151" s="289"/>
      <c r="KYE151" s="289"/>
      <c r="KYF151" s="289"/>
      <c r="KYG151" s="289"/>
      <c r="KYH151" s="289"/>
      <c r="KYI151" s="289"/>
      <c r="KYJ151" s="289"/>
      <c r="KYK151" s="289"/>
      <c r="KYL151" s="289"/>
      <c r="KYM151" s="289"/>
      <c r="KYN151" s="289"/>
      <c r="KYO151" s="289"/>
      <c r="KYP151" s="289"/>
      <c r="KYQ151" s="289"/>
      <c r="KYR151" s="289"/>
      <c r="KYS151" s="289"/>
      <c r="KYT151" s="289"/>
      <c r="KYU151" s="289"/>
      <c r="KYV151" s="289"/>
      <c r="KYW151" s="289"/>
      <c r="KYX151" s="289"/>
      <c r="KYY151" s="289"/>
      <c r="KYZ151" s="289"/>
      <c r="KZA151" s="289"/>
      <c r="KZB151" s="289"/>
      <c r="KZC151" s="289"/>
      <c r="KZD151" s="289"/>
      <c r="KZE151" s="289"/>
      <c r="KZF151" s="289"/>
      <c r="KZG151" s="289"/>
      <c r="KZH151" s="289"/>
      <c r="KZI151" s="289"/>
      <c r="KZJ151" s="289"/>
      <c r="KZK151" s="289"/>
      <c r="KZL151" s="289"/>
      <c r="KZM151" s="289"/>
      <c r="KZN151" s="289"/>
      <c r="KZO151" s="289"/>
      <c r="KZP151" s="289"/>
      <c r="KZQ151" s="289"/>
      <c r="KZR151" s="289"/>
      <c r="KZS151" s="289"/>
      <c r="KZT151" s="289"/>
      <c r="KZU151" s="289"/>
      <c r="KZV151" s="289"/>
      <c r="KZW151" s="289"/>
      <c r="KZX151" s="289"/>
      <c r="KZY151" s="289"/>
      <c r="KZZ151" s="289"/>
      <c r="LAA151" s="289"/>
      <c r="LAB151" s="289"/>
      <c r="LAC151" s="289"/>
      <c r="LAD151" s="289"/>
      <c r="LAE151" s="289"/>
      <c r="LAF151" s="289"/>
      <c r="LAG151" s="289"/>
      <c r="LAH151" s="289"/>
      <c r="LAI151" s="289"/>
      <c r="LAJ151" s="289"/>
      <c r="LAK151" s="289"/>
      <c r="LAL151" s="289"/>
      <c r="LAM151" s="289"/>
      <c r="LAN151" s="289"/>
      <c r="LAO151" s="289"/>
      <c r="LAP151" s="289"/>
      <c r="LAQ151" s="289"/>
      <c r="LAR151" s="289"/>
      <c r="LAS151" s="289"/>
      <c r="LAT151" s="289"/>
      <c r="LAU151" s="289"/>
      <c r="LAV151" s="289"/>
      <c r="LAW151" s="289"/>
      <c r="LAX151" s="289"/>
      <c r="LAY151" s="289"/>
      <c r="LAZ151" s="289"/>
      <c r="LBA151" s="289"/>
      <c r="LBB151" s="289"/>
      <c r="LBC151" s="289"/>
      <c r="LBD151" s="289"/>
      <c r="LBE151" s="289"/>
      <c r="LBF151" s="289"/>
      <c r="LBG151" s="289"/>
      <c r="LBH151" s="289"/>
      <c r="LBI151" s="289"/>
      <c r="LBJ151" s="289"/>
      <c r="LBK151" s="289"/>
      <c r="LBL151" s="289"/>
      <c r="LBM151" s="289"/>
      <c r="LBN151" s="289"/>
      <c r="LBO151" s="289"/>
      <c r="LBP151" s="289"/>
      <c r="LBQ151" s="289"/>
      <c r="LBR151" s="289"/>
      <c r="LBS151" s="289"/>
      <c r="LBT151" s="289"/>
      <c r="LBU151" s="289"/>
      <c r="LBV151" s="289"/>
      <c r="LBW151" s="289"/>
      <c r="LBX151" s="289"/>
      <c r="LBY151" s="289"/>
      <c r="LBZ151" s="289"/>
      <c r="LCA151" s="289"/>
      <c r="LCB151" s="289"/>
      <c r="LCC151" s="289"/>
      <c r="LCD151" s="289"/>
      <c r="LCE151" s="289"/>
      <c r="LCF151" s="289"/>
      <c r="LCG151" s="289"/>
      <c r="LCH151" s="289"/>
      <c r="LCI151" s="289"/>
      <c r="LCJ151" s="289"/>
      <c r="LCK151" s="289"/>
      <c r="LCL151" s="289"/>
      <c r="LCM151" s="289"/>
      <c r="LCN151" s="289"/>
      <c r="LCO151" s="289"/>
      <c r="LCP151" s="289"/>
      <c r="LCQ151" s="289"/>
      <c r="LCR151" s="289"/>
      <c r="LCS151" s="289"/>
      <c r="LCT151" s="289"/>
      <c r="LCU151" s="289"/>
      <c r="LCV151" s="289"/>
      <c r="LCW151" s="289"/>
      <c r="LCX151" s="289"/>
      <c r="LCY151" s="289"/>
      <c r="LCZ151" s="289"/>
      <c r="LDA151" s="289"/>
      <c r="LDB151" s="289"/>
      <c r="LDC151" s="289"/>
      <c r="LDD151" s="289"/>
      <c r="LDE151" s="289"/>
      <c r="LDF151" s="289"/>
      <c r="LDG151" s="289"/>
      <c r="LDH151" s="289"/>
      <c r="LDI151" s="289"/>
      <c r="LDJ151" s="289"/>
      <c r="LDK151" s="289"/>
      <c r="LDL151" s="289"/>
      <c r="LDM151" s="289"/>
      <c r="LDN151" s="289"/>
      <c r="LDO151" s="289"/>
      <c r="LDP151" s="289"/>
      <c r="LDQ151" s="289"/>
      <c r="LDR151" s="289"/>
      <c r="LDS151" s="289"/>
      <c r="LDT151" s="289"/>
      <c r="LDU151" s="289"/>
      <c r="LDV151" s="289"/>
      <c r="LDW151" s="289"/>
      <c r="LDX151" s="289"/>
      <c r="LDY151" s="289"/>
      <c r="LDZ151" s="289"/>
      <c r="LEA151" s="289"/>
      <c r="LEB151" s="289"/>
      <c r="LEC151" s="289"/>
      <c r="LED151" s="289"/>
      <c r="LEE151" s="289"/>
      <c r="LEF151" s="289"/>
      <c r="LEG151" s="289"/>
      <c r="LEH151" s="289"/>
      <c r="LEI151" s="289"/>
      <c r="LEJ151" s="289"/>
      <c r="LEK151" s="289"/>
      <c r="LEL151" s="289"/>
      <c r="LEM151" s="289"/>
      <c r="LEN151" s="289"/>
      <c r="LEO151" s="289"/>
      <c r="LEP151" s="289"/>
      <c r="LEQ151" s="289"/>
      <c r="LER151" s="289"/>
      <c r="LES151" s="289"/>
      <c r="LET151" s="289"/>
      <c r="LEU151" s="289"/>
      <c r="LEV151" s="289"/>
      <c r="LEW151" s="289"/>
      <c r="LEX151" s="289"/>
      <c r="LEY151" s="289"/>
      <c r="LEZ151" s="289"/>
      <c r="LFA151" s="289"/>
      <c r="LFB151" s="289"/>
      <c r="LFC151" s="289"/>
      <c r="LFD151" s="289"/>
      <c r="LFE151" s="289"/>
      <c r="LFF151" s="289"/>
      <c r="LFG151" s="289"/>
      <c r="LFH151" s="289"/>
      <c r="LFI151" s="289"/>
      <c r="LFJ151" s="289"/>
      <c r="LFK151" s="289"/>
      <c r="LFL151" s="289"/>
      <c r="LFM151" s="289"/>
      <c r="LFN151" s="289"/>
      <c r="LFO151" s="289"/>
      <c r="LFP151" s="289"/>
      <c r="LFQ151" s="289"/>
      <c r="LFR151" s="289"/>
      <c r="LFS151" s="289"/>
      <c r="LFT151" s="289"/>
      <c r="LFU151" s="289"/>
      <c r="LFV151" s="289"/>
      <c r="LFW151" s="289"/>
      <c r="LFX151" s="289"/>
      <c r="LFY151" s="289"/>
      <c r="LFZ151" s="289"/>
      <c r="LGA151" s="289"/>
      <c r="LGB151" s="289"/>
      <c r="LGC151" s="289"/>
      <c r="LGD151" s="289"/>
      <c r="LGE151" s="289"/>
      <c r="LGF151" s="289"/>
      <c r="LGG151" s="289"/>
      <c r="LGH151" s="289"/>
      <c r="LGI151" s="289"/>
      <c r="LGJ151" s="289"/>
      <c r="LGK151" s="289"/>
      <c r="LGL151" s="289"/>
      <c r="LGM151" s="289"/>
      <c r="LGN151" s="289"/>
      <c r="LGO151" s="289"/>
      <c r="LGP151" s="289"/>
      <c r="LGQ151" s="289"/>
      <c r="LGR151" s="289"/>
      <c r="LGS151" s="289"/>
      <c r="LGT151" s="289"/>
      <c r="LGU151" s="289"/>
      <c r="LGV151" s="289"/>
      <c r="LGW151" s="289"/>
      <c r="LGX151" s="289"/>
      <c r="LGY151" s="289"/>
      <c r="LGZ151" s="289"/>
      <c r="LHA151" s="289"/>
      <c r="LHB151" s="289"/>
      <c r="LHC151" s="289"/>
      <c r="LHD151" s="289"/>
      <c r="LHE151" s="289"/>
      <c r="LHF151" s="289"/>
      <c r="LHG151" s="289"/>
      <c r="LHH151" s="289"/>
      <c r="LHI151" s="289"/>
      <c r="LHJ151" s="289"/>
      <c r="LHK151" s="289"/>
      <c r="LHL151" s="289"/>
      <c r="LHM151" s="289"/>
      <c r="LHN151" s="289"/>
      <c r="LHO151" s="289"/>
      <c r="LHP151" s="289"/>
      <c r="LHQ151" s="289"/>
      <c r="LHR151" s="289"/>
      <c r="LHS151" s="289"/>
      <c r="LHT151" s="289"/>
      <c r="LHU151" s="289"/>
      <c r="LHV151" s="289"/>
      <c r="LHW151" s="289"/>
      <c r="LHX151" s="289"/>
      <c r="LHY151" s="289"/>
      <c r="LHZ151" s="289"/>
      <c r="LIA151" s="289"/>
      <c r="LIB151" s="289"/>
      <c r="LIC151" s="289"/>
      <c r="LID151" s="289"/>
      <c r="LIE151" s="289"/>
      <c r="LIF151" s="289"/>
      <c r="LIG151" s="289"/>
      <c r="LIH151" s="289"/>
      <c r="LII151" s="289"/>
      <c r="LIJ151" s="289"/>
      <c r="LIK151" s="289"/>
      <c r="LIL151" s="289"/>
      <c r="LIM151" s="289"/>
      <c r="LIN151" s="289"/>
      <c r="LIO151" s="289"/>
      <c r="LIP151" s="289"/>
      <c r="LIQ151" s="289"/>
      <c r="LIR151" s="289"/>
      <c r="LIS151" s="289"/>
      <c r="LIT151" s="289"/>
      <c r="LIU151" s="289"/>
      <c r="LIV151" s="289"/>
      <c r="LIW151" s="289"/>
      <c r="LIX151" s="289"/>
      <c r="LIY151" s="289"/>
      <c r="LIZ151" s="289"/>
      <c r="LJA151" s="289"/>
      <c r="LJB151" s="289"/>
      <c r="LJC151" s="289"/>
      <c r="LJD151" s="289"/>
      <c r="LJE151" s="289"/>
      <c r="LJF151" s="289"/>
      <c r="LJG151" s="289"/>
      <c r="LJH151" s="289"/>
      <c r="LJI151" s="289"/>
      <c r="LJJ151" s="289"/>
      <c r="LJK151" s="289"/>
      <c r="LJL151" s="289"/>
      <c r="LJM151" s="289"/>
      <c r="LJN151" s="289"/>
      <c r="LJO151" s="289"/>
      <c r="LJP151" s="289"/>
      <c r="LJQ151" s="289"/>
      <c r="LJR151" s="289"/>
      <c r="LJS151" s="289"/>
      <c r="LJT151" s="289"/>
      <c r="LJU151" s="289"/>
      <c r="LJV151" s="289"/>
      <c r="LJW151" s="289"/>
      <c r="LJX151" s="289"/>
      <c r="LJY151" s="289"/>
      <c r="LJZ151" s="289"/>
      <c r="LKA151" s="289"/>
      <c r="LKB151" s="289"/>
      <c r="LKC151" s="289"/>
      <c r="LKD151" s="289"/>
      <c r="LKE151" s="289"/>
      <c r="LKF151" s="289"/>
      <c r="LKG151" s="289"/>
      <c r="LKH151" s="289"/>
      <c r="LKI151" s="289"/>
      <c r="LKJ151" s="289"/>
      <c r="LKK151" s="289"/>
      <c r="LKL151" s="289"/>
      <c r="LKM151" s="289"/>
      <c r="LKN151" s="289"/>
      <c r="LKO151" s="289"/>
      <c r="LKP151" s="289"/>
      <c r="LKQ151" s="289"/>
      <c r="LKR151" s="289"/>
      <c r="LKS151" s="289"/>
      <c r="LKT151" s="289"/>
      <c r="LKU151" s="289"/>
      <c r="LKV151" s="289"/>
      <c r="LKW151" s="289"/>
      <c r="LKX151" s="289"/>
      <c r="LKY151" s="289"/>
      <c r="LKZ151" s="289"/>
      <c r="LLA151" s="289"/>
      <c r="LLB151" s="289"/>
      <c r="LLC151" s="289"/>
      <c r="LLD151" s="289"/>
      <c r="LLE151" s="289"/>
      <c r="LLF151" s="289"/>
      <c r="LLG151" s="289"/>
      <c r="LLH151" s="289"/>
      <c r="LLI151" s="289"/>
      <c r="LLJ151" s="289"/>
      <c r="LLK151" s="289"/>
      <c r="LLL151" s="289"/>
      <c r="LLM151" s="289"/>
      <c r="LLN151" s="289"/>
      <c r="LLO151" s="289"/>
      <c r="LLP151" s="289"/>
      <c r="LLQ151" s="289"/>
      <c r="LLR151" s="289"/>
      <c r="LLS151" s="289"/>
      <c r="LLT151" s="289"/>
      <c r="LLU151" s="289"/>
      <c r="LLV151" s="289"/>
      <c r="LLW151" s="289"/>
      <c r="LLX151" s="289"/>
      <c r="LLY151" s="289"/>
      <c r="LLZ151" s="289"/>
      <c r="LMA151" s="289"/>
      <c r="LMB151" s="289"/>
      <c r="LMC151" s="289"/>
      <c r="LMD151" s="289"/>
      <c r="LME151" s="289"/>
      <c r="LMF151" s="289"/>
      <c r="LMG151" s="289"/>
      <c r="LMH151" s="289"/>
      <c r="LMI151" s="289"/>
      <c r="LMJ151" s="289"/>
      <c r="LMK151" s="289"/>
      <c r="LML151" s="289"/>
      <c r="LMM151" s="289"/>
      <c r="LMN151" s="289"/>
      <c r="LMO151" s="289"/>
      <c r="LMP151" s="289"/>
      <c r="LMQ151" s="289"/>
      <c r="LMR151" s="289"/>
      <c r="LMS151" s="289"/>
      <c r="LMT151" s="289"/>
      <c r="LMU151" s="289"/>
      <c r="LMV151" s="289"/>
      <c r="LMW151" s="289"/>
      <c r="LMX151" s="289"/>
      <c r="LMY151" s="289"/>
      <c r="LMZ151" s="289"/>
      <c r="LNA151" s="289"/>
      <c r="LNB151" s="289"/>
      <c r="LNC151" s="289"/>
      <c r="LND151" s="289"/>
      <c r="LNE151" s="289"/>
      <c r="LNF151" s="289"/>
      <c r="LNG151" s="289"/>
      <c r="LNH151" s="289"/>
      <c r="LNI151" s="289"/>
      <c r="LNJ151" s="289"/>
      <c r="LNK151" s="289"/>
      <c r="LNL151" s="289"/>
      <c r="LNM151" s="289"/>
      <c r="LNN151" s="289"/>
      <c r="LNO151" s="289"/>
      <c r="LNP151" s="289"/>
      <c r="LNQ151" s="289"/>
      <c r="LNR151" s="289"/>
      <c r="LNS151" s="289"/>
      <c r="LNT151" s="289"/>
      <c r="LNU151" s="289"/>
      <c r="LNV151" s="289"/>
      <c r="LNW151" s="289"/>
      <c r="LNX151" s="289"/>
      <c r="LNY151" s="289"/>
      <c r="LNZ151" s="289"/>
      <c r="LOA151" s="289"/>
      <c r="LOB151" s="289"/>
      <c r="LOC151" s="289"/>
      <c r="LOD151" s="289"/>
      <c r="LOE151" s="289"/>
      <c r="LOF151" s="289"/>
      <c r="LOG151" s="289"/>
      <c r="LOH151" s="289"/>
      <c r="LOI151" s="289"/>
      <c r="LOJ151" s="289"/>
      <c r="LOK151" s="289"/>
      <c r="LOL151" s="289"/>
      <c r="LOM151" s="289"/>
      <c r="LON151" s="289"/>
      <c r="LOO151" s="289"/>
      <c r="LOP151" s="289"/>
      <c r="LOQ151" s="289"/>
      <c r="LOR151" s="289"/>
      <c r="LOS151" s="289"/>
      <c r="LOT151" s="289"/>
      <c r="LOU151" s="289"/>
      <c r="LOV151" s="289"/>
      <c r="LOW151" s="289"/>
      <c r="LOX151" s="289"/>
      <c r="LOY151" s="289"/>
      <c r="LOZ151" s="289"/>
      <c r="LPA151" s="289"/>
      <c r="LPB151" s="289"/>
      <c r="LPC151" s="289"/>
      <c r="LPD151" s="289"/>
      <c r="LPE151" s="289"/>
      <c r="LPF151" s="289"/>
      <c r="LPG151" s="289"/>
      <c r="LPH151" s="289"/>
      <c r="LPI151" s="289"/>
      <c r="LPJ151" s="289"/>
      <c r="LPK151" s="289"/>
      <c r="LPL151" s="289"/>
      <c r="LPM151" s="289"/>
      <c r="LPN151" s="289"/>
      <c r="LPO151" s="289"/>
      <c r="LPP151" s="289"/>
      <c r="LPQ151" s="289"/>
      <c r="LPR151" s="289"/>
      <c r="LPS151" s="289"/>
      <c r="LPT151" s="289"/>
      <c r="LPU151" s="289"/>
      <c r="LPV151" s="289"/>
      <c r="LPW151" s="289"/>
      <c r="LPX151" s="289"/>
      <c r="LPY151" s="289"/>
      <c r="LPZ151" s="289"/>
      <c r="LQA151" s="289"/>
      <c r="LQB151" s="289"/>
      <c r="LQC151" s="289"/>
      <c r="LQD151" s="289"/>
      <c r="LQE151" s="289"/>
      <c r="LQF151" s="289"/>
      <c r="LQG151" s="289"/>
      <c r="LQH151" s="289"/>
      <c r="LQI151" s="289"/>
      <c r="LQJ151" s="289"/>
      <c r="LQK151" s="289"/>
      <c r="LQL151" s="289"/>
      <c r="LQM151" s="289"/>
      <c r="LQN151" s="289"/>
      <c r="LQO151" s="289"/>
      <c r="LQP151" s="289"/>
      <c r="LQQ151" s="289"/>
      <c r="LQR151" s="289"/>
      <c r="LQS151" s="289"/>
      <c r="LQT151" s="289"/>
      <c r="LQU151" s="289"/>
      <c r="LQV151" s="289"/>
      <c r="LQW151" s="289"/>
      <c r="LQX151" s="289"/>
      <c r="LQY151" s="289"/>
      <c r="LQZ151" s="289"/>
      <c r="LRA151" s="289"/>
      <c r="LRB151" s="289"/>
      <c r="LRC151" s="289"/>
      <c r="LRD151" s="289"/>
      <c r="LRE151" s="289"/>
      <c r="LRF151" s="289"/>
      <c r="LRG151" s="289"/>
      <c r="LRH151" s="289"/>
      <c r="LRI151" s="289"/>
      <c r="LRJ151" s="289"/>
      <c r="LRK151" s="289"/>
      <c r="LRL151" s="289"/>
      <c r="LRM151" s="289"/>
      <c r="LRN151" s="289"/>
      <c r="LRO151" s="289"/>
      <c r="LRP151" s="289"/>
      <c r="LRQ151" s="289"/>
      <c r="LRR151" s="289"/>
      <c r="LRS151" s="289"/>
      <c r="LRT151" s="289"/>
      <c r="LRU151" s="289"/>
      <c r="LRV151" s="289"/>
      <c r="LRW151" s="289"/>
      <c r="LRX151" s="289"/>
      <c r="LRY151" s="289"/>
      <c r="LRZ151" s="289"/>
      <c r="LSA151" s="289"/>
      <c r="LSB151" s="289"/>
      <c r="LSC151" s="289"/>
      <c r="LSD151" s="289"/>
      <c r="LSE151" s="289"/>
      <c r="LSF151" s="289"/>
      <c r="LSG151" s="289"/>
      <c r="LSH151" s="289"/>
      <c r="LSI151" s="289"/>
      <c r="LSJ151" s="289"/>
      <c r="LSK151" s="289"/>
      <c r="LSL151" s="289"/>
      <c r="LSM151" s="289"/>
      <c r="LSN151" s="289"/>
      <c r="LSO151" s="289"/>
      <c r="LSP151" s="289"/>
      <c r="LSQ151" s="289"/>
      <c r="LSR151" s="289"/>
      <c r="LSS151" s="289"/>
      <c r="LST151" s="289"/>
      <c r="LSU151" s="289"/>
      <c r="LSV151" s="289"/>
      <c r="LSW151" s="289"/>
      <c r="LSX151" s="289"/>
      <c r="LSY151" s="289"/>
      <c r="LSZ151" s="289"/>
      <c r="LTA151" s="289"/>
      <c r="LTB151" s="289"/>
      <c r="LTC151" s="289"/>
      <c r="LTD151" s="289"/>
      <c r="LTE151" s="289"/>
      <c r="LTF151" s="289"/>
      <c r="LTG151" s="289"/>
      <c r="LTH151" s="289"/>
      <c r="LTI151" s="289"/>
      <c r="LTJ151" s="289"/>
      <c r="LTK151" s="289"/>
      <c r="LTL151" s="289"/>
      <c r="LTM151" s="289"/>
      <c r="LTN151" s="289"/>
      <c r="LTO151" s="289"/>
      <c r="LTP151" s="289"/>
      <c r="LTQ151" s="289"/>
      <c r="LTR151" s="289"/>
      <c r="LTS151" s="289"/>
      <c r="LTT151" s="289"/>
      <c r="LTU151" s="289"/>
      <c r="LTV151" s="289"/>
      <c r="LTW151" s="289"/>
      <c r="LTX151" s="289"/>
      <c r="LTY151" s="289"/>
      <c r="LTZ151" s="289"/>
      <c r="LUA151" s="289"/>
      <c r="LUB151" s="289"/>
      <c r="LUC151" s="289"/>
      <c r="LUD151" s="289"/>
      <c r="LUE151" s="289"/>
      <c r="LUF151" s="289"/>
      <c r="LUG151" s="289"/>
      <c r="LUH151" s="289"/>
      <c r="LUI151" s="289"/>
      <c r="LUJ151" s="289"/>
      <c r="LUK151" s="289"/>
      <c r="LUL151" s="289"/>
      <c r="LUM151" s="289"/>
      <c r="LUN151" s="289"/>
      <c r="LUO151" s="289"/>
      <c r="LUP151" s="289"/>
      <c r="LUQ151" s="289"/>
      <c r="LUR151" s="289"/>
      <c r="LUS151" s="289"/>
      <c r="LUT151" s="289"/>
      <c r="LUU151" s="289"/>
      <c r="LUV151" s="289"/>
      <c r="LUW151" s="289"/>
      <c r="LUX151" s="289"/>
      <c r="LUY151" s="289"/>
      <c r="LUZ151" s="289"/>
      <c r="LVA151" s="289"/>
      <c r="LVB151" s="289"/>
      <c r="LVC151" s="289"/>
      <c r="LVD151" s="289"/>
      <c r="LVE151" s="289"/>
      <c r="LVF151" s="289"/>
      <c r="LVG151" s="289"/>
      <c r="LVH151" s="289"/>
      <c r="LVI151" s="289"/>
      <c r="LVJ151" s="289"/>
      <c r="LVK151" s="289"/>
      <c r="LVL151" s="289"/>
      <c r="LVM151" s="289"/>
      <c r="LVN151" s="289"/>
      <c r="LVO151" s="289"/>
      <c r="LVP151" s="289"/>
      <c r="LVQ151" s="289"/>
      <c r="LVR151" s="289"/>
      <c r="LVS151" s="289"/>
      <c r="LVT151" s="289"/>
      <c r="LVU151" s="289"/>
      <c r="LVV151" s="289"/>
      <c r="LVW151" s="289"/>
      <c r="LVX151" s="289"/>
      <c r="LVY151" s="289"/>
      <c r="LVZ151" s="289"/>
      <c r="LWA151" s="289"/>
      <c r="LWB151" s="289"/>
      <c r="LWC151" s="289"/>
      <c r="LWD151" s="289"/>
      <c r="LWE151" s="289"/>
      <c r="LWF151" s="289"/>
      <c r="LWG151" s="289"/>
      <c r="LWH151" s="289"/>
      <c r="LWI151" s="289"/>
      <c r="LWJ151" s="289"/>
      <c r="LWK151" s="289"/>
      <c r="LWL151" s="289"/>
      <c r="LWM151" s="289"/>
      <c r="LWN151" s="289"/>
      <c r="LWO151" s="289"/>
      <c r="LWP151" s="289"/>
      <c r="LWQ151" s="289"/>
      <c r="LWR151" s="289"/>
      <c r="LWS151" s="289"/>
      <c r="LWT151" s="289"/>
      <c r="LWU151" s="289"/>
      <c r="LWV151" s="289"/>
      <c r="LWW151" s="289"/>
      <c r="LWX151" s="289"/>
      <c r="LWY151" s="289"/>
      <c r="LWZ151" s="289"/>
      <c r="LXA151" s="289"/>
      <c r="LXB151" s="289"/>
      <c r="LXC151" s="289"/>
      <c r="LXD151" s="289"/>
      <c r="LXE151" s="289"/>
      <c r="LXF151" s="289"/>
      <c r="LXG151" s="289"/>
      <c r="LXH151" s="289"/>
      <c r="LXI151" s="289"/>
      <c r="LXJ151" s="289"/>
      <c r="LXK151" s="289"/>
      <c r="LXL151" s="289"/>
      <c r="LXM151" s="289"/>
      <c r="LXN151" s="289"/>
      <c r="LXO151" s="289"/>
      <c r="LXP151" s="289"/>
      <c r="LXQ151" s="289"/>
      <c r="LXR151" s="289"/>
      <c r="LXS151" s="289"/>
      <c r="LXT151" s="289"/>
      <c r="LXU151" s="289"/>
      <c r="LXV151" s="289"/>
      <c r="LXW151" s="289"/>
      <c r="LXX151" s="289"/>
      <c r="LXY151" s="289"/>
      <c r="LXZ151" s="289"/>
      <c r="LYA151" s="289"/>
      <c r="LYB151" s="289"/>
      <c r="LYC151" s="289"/>
      <c r="LYD151" s="289"/>
      <c r="LYE151" s="289"/>
      <c r="LYF151" s="289"/>
      <c r="LYG151" s="289"/>
      <c r="LYH151" s="289"/>
      <c r="LYI151" s="289"/>
      <c r="LYJ151" s="289"/>
      <c r="LYK151" s="289"/>
      <c r="LYL151" s="289"/>
      <c r="LYM151" s="289"/>
      <c r="LYN151" s="289"/>
      <c r="LYO151" s="289"/>
      <c r="LYP151" s="289"/>
      <c r="LYQ151" s="289"/>
      <c r="LYR151" s="289"/>
      <c r="LYS151" s="289"/>
      <c r="LYT151" s="289"/>
      <c r="LYU151" s="289"/>
      <c r="LYV151" s="289"/>
      <c r="LYW151" s="289"/>
      <c r="LYX151" s="289"/>
      <c r="LYY151" s="289"/>
      <c r="LYZ151" s="289"/>
      <c r="LZA151" s="289"/>
      <c r="LZB151" s="289"/>
      <c r="LZC151" s="289"/>
      <c r="LZD151" s="289"/>
      <c r="LZE151" s="289"/>
      <c r="LZF151" s="289"/>
      <c r="LZG151" s="289"/>
      <c r="LZH151" s="289"/>
      <c r="LZI151" s="289"/>
      <c r="LZJ151" s="289"/>
      <c r="LZK151" s="289"/>
      <c r="LZL151" s="289"/>
      <c r="LZM151" s="289"/>
      <c r="LZN151" s="289"/>
      <c r="LZO151" s="289"/>
      <c r="LZP151" s="289"/>
      <c r="LZQ151" s="289"/>
      <c r="LZR151" s="289"/>
      <c r="LZS151" s="289"/>
      <c r="LZT151" s="289"/>
      <c r="LZU151" s="289"/>
      <c r="LZV151" s="289"/>
      <c r="LZW151" s="289"/>
      <c r="LZX151" s="289"/>
      <c r="LZY151" s="289"/>
      <c r="LZZ151" s="289"/>
      <c r="MAA151" s="289"/>
      <c r="MAB151" s="289"/>
      <c r="MAC151" s="289"/>
      <c r="MAD151" s="289"/>
      <c r="MAE151" s="289"/>
      <c r="MAF151" s="289"/>
      <c r="MAG151" s="289"/>
      <c r="MAH151" s="289"/>
      <c r="MAI151" s="289"/>
      <c r="MAJ151" s="289"/>
      <c r="MAK151" s="289"/>
      <c r="MAL151" s="289"/>
      <c r="MAM151" s="289"/>
      <c r="MAN151" s="289"/>
      <c r="MAO151" s="289"/>
      <c r="MAP151" s="289"/>
      <c r="MAQ151" s="289"/>
      <c r="MAR151" s="289"/>
      <c r="MAS151" s="289"/>
      <c r="MAT151" s="289"/>
      <c r="MAU151" s="289"/>
      <c r="MAV151" s="289"/>
      <c r="MAW151" s="289"/>
      <c r="MAX151" s="289"/>
      <c r="MAY151" s="289"/>
      <c r="MAZ151" s="289"/>
      <c r="MBA151" s="289"/>
      <c r="MBB151" s="289"/>
      <c r="MBC151" s="289"/>
      <c r="MBD151" s="289"/>
      <c r="MBE151" s="289"/>
      <c r="MBF151" s="289"/>
      <c r="MBG151" s="289"/>
      <c r="MBH151" s="289"/>
      <c r="MBI151" s="289"/>
      <c r="MBJ151" s="289"/>
      <c r="MBK151" s="289"/>
      <c r="MBL151" s="289"/>
      <c r="MBM151" s="289"/>
      <c r="MBN151" s="289"/>
      <c r="MBO151" s="289"/>
      <c r="MBP151" s="289"/>
      <c r="MBQ151" s="289"/>
      <c r="MBR151" s="289"/>
      <c r="MBS151" s="289"/>
      <c r="MBT151" s="289"/>
      <c r="MBU151" s="289"/>
      <c r="MBV151" s="289"/>
      <c r="MBW151" s="289"/>
      <c r="MBX151" s="289"/>
      <c r="MBY151" s="289"/>
      <c r="MBZ151" s="289"/>
      <c r="MCA151" s="289"/>
      <c r="MCB151" s="289"/>
      <c r="MCC151" s="289"/>
      <c r="MCD151" s="289"/>
      <c r="MCE151" s="289"/>
      <c r="MCF151" s="289"/>
      <c r="MCG151" s="289"/>
      <c r="MCH151" s="289"/>
      <c r="MCI151" s="289"/>
      <c r="MCJ151" s="289"/>
      <c r="MCK151" s="289"/>
      <c r="MCL151" s="289"/>
      <c r="MCM151" s="289"/>
      <c r="MCN151" s="289"/>
      <c r="MCO151" s="289"/>
      <c r="MCP151" s="289"/>
      <c r="MCQ151" s="289"/>
      <c r="MCR151" s="289"/>
      <c r="MCS151" s="289"/>
      <c r="MCT151" s="289"/>
      <c r="MCU151" s="289"/>
      <c r="MCV151" s="289"/>
      <c r="MCW151" s="289"/>
      <c r="MCX151" s="289"/>
      <c r="MCY151" s="289"/>
      <c r="MCZ151" s="289"/>
      <c r="MDA151" s="289"/>
      <c r="MDB151" s="289"/>
      <c r="MDC151" s="289"/>
      <c r="MDD151" s="289"/>
      <c r="MDE151" s="289"/>
      <c r="MDF151" s="289"/>
      <c r="MDG151" s="289"/>
      <c r="MDH151" s="289"/>
      <c r="MDI151" s="289"/>
      <c r="MDJ151" s="289"/>
      <c r="MDK151" s="289"/>
      <c r="MDL151" s="289"/>
      <c r="MDM151" s="289"/>
      <c r="MDN151" s="289"/>
      <c r="MDO151" s="289"/>
      <c r="MDP151" s="289"/>
      <c r="MDQ151" s="289"/>
      <c r="MDR151" s="289"/>
      <c r="MDS151" s="289"/>
      <c r="MDT151" s="289"/>
      <c r="MDU151" s="289"/>
      <c r="MDV151" s="289"/>
      <c r="MDW151" s="289"/>
      <c r="MDX151" s="289"/>
      <c r="MDY151" s="289"/>
      <c r="MDZ151" s="289"/>
      <c r="MEA151" s="289"/>
      <c r="MEB151" s="289"/>
      <c r="MEC151" s="289"/>
      <c r="MED151" s="289"/>
      <c r="MEE151" s="289"/>
      <c r="MEF151" s="289"/>
      <c r="MEG151" s="289"/>
      <c r="MEH151" s="289"/>
      <c r="MEI151" s="289"/>
      <c r="MEJ151" s="289"/>
      <c r="MEK151" s="289"/>
      <c r="MEL151" s="289"/>
      <c r="MEM151" s="289"/>
      <c r="MEN151" s="289"/>
      <c r="MEO151" s="289"/>
      <c r="MEP151" s="289"/>
      <c r="MEQ151" s="289"/>
      <c r="MER151" s="289"/>
      <c r="MES151" s="289"/>
      <c r="MET151" s="289"/>
      <c r="MEU151" s="289"/>
      <c r="MEV151" s="289"/>
      <c r="MEW151" s="289"/>
      <c r="MEX151" s="289"/>
      <c r="MEY151" s="289"/>
      <c r="MEZ151" s="289"/>
      <c r="MFA151" s="289"/>
      <c r="MFB151" s="289"/>
      <c r="MFC151" s="289"/>
      <c r="MFD151" s="289"/>
      <c r="MFE151" s="289"/>
      <c r="MFF151" s="289"/>
      <c r="MFG151" s="289"/>
      <c r="MFH151" s="289"/>
      <c r="MFI151" s="289"/>
      <c r="MFJ151" s="289"/>
      <c r="MFK151" s="289"/>
      <c r="MFL151" s="289"/>
      <c r="MFM151" s="289"/>
      <c r="MFN151" s="289"/>
      <c r="MFO151" s="289"/>
      <c r="MFP151" s="289"/>
      <c r="MFQ151" s="289"/>
      <c r="MFR151" s="289"/>
      <c r="MFS151" s="289"/>
      <c r="MFT151" s="289"/>
      <c r="MFU151" s="289"/>
      <c r="MFV151" s="289"/>
      <c r="MFW151" s="289"/>
      <c r="MFX151" s="289"/>
      <c r="MFY151" s="289"/>
      <c r="MFZ151" s="289"/>
      <c r="MGA151" s="289"/>
      <c r="MGB151" s="289"/>
      <c r="MGC151" s="289"/>
      <c r="MGD151" s="289"/>
      <c r="MGE151" s="289"/>
      <c r="MGF151" s="289"/>
      <c r="MGG151" s="289"/>
      <c r="MGH151" s="289"/>
      <c r="MGI151" s="289"/>
      <c r="MGJ151" s="289"/>
      <c r="MGK151" s="289"/>
      <c r="MGL151" s="289"/>
      <c r="MGM151" s="289"/>
      <c r="MGN151" s="289"/>
      <c r="MGO151" s="289"/>
      <c r="MGP151" s="289"/>
      <c r="MGQ151" s="289"/>
      <c r="MGR151" s="289"/>
      <c r="MGS151" s="289"/>
      <c r="MGT151" s="289"/>
      <c r="MGU151" s="289"/>
      <c r="MGV151" s="289"/>
      <c r="MGW151" s="289"/>
      <c r="MGX151" s="289"/>
      <c r="MGY151" s="289"/>
      <c r="MGZ151" s="289"/>
      <c r="MHA151" s="289"/>
      <c r="MHB151" s="289"/>
      <c r="MHC151" s="289"/>
      <c r="MHD151" s="289"/>
      <c r="MHE151" s="289"/>
      <c r="MHF151" s="289"/>
      <c r="MHG151" s="289"/>
      <c r="MHH151" s="289"/>
      <c r="MHI151" s="289"/>
      <c r="MHJ151" s="289"/>
      <c r="MHK151" s="289"/>
      <c r="MHL151" s="289"/>
      <c r="MHM151" s="289"/>
      <c r="MHN151" s="289"/>
      <c r="MHO151" s="289"/>
      <c r="MHP151" s="289"/>
      <c r="MHQ151" s="289"/>
      <c r="MHR151" s="289"/>
      <c r="MHS151" s="289"/>
      <c r="MHT151" s="289"/>
      <c r="MHU151" s="289"/>
      <c r="MHV151" s="289"/>
      <c r="MHW151" s="289"/>
      <c r="MHX151" s="289"/>
      <c r="MHY151" s="289"/>
      <c r="MHZ151" s="289"/>
      <c r="MIA151" s="289"/>
      <c r="MIB151" s="289"/>
      <c r="MIC151" s="289"/>
      <c r="MID151" s="289"/>
      <c r="MIE151" s="289"/>
      <c r="MIF151" s="289"/>
      <c r="MIG151" s="289"/>
      <c r="MIH151" s="289"/>
      <c r="MII151" s="289"/>
      <c r="MIJ151" s="289"/>
      <c r="MIK151" s="289"/>
      <c r="MIL151" s="289"/>
      <c r="MIM151" s="289"/>
      <c r="MIN151" s="289"/>
      <c r="MIO151" s="289"/>
      <c r="MIP151" s="289"/>
      <c r="MIQ151" s="289"/>
      <c r="MIR151" s="289"/>
      <c r="MIS151" s="289"/>
      <c r="MIT151" s="289"/>
      <c r="MIU151" s="289"/>
      <c r="MIV151" s="289"/>
      <c r="MIW151" s="289"/>
      <c r="MIX151" s="289"/>
      <c r="MIY151" s="289"/>
      <c r="MIZ151" s="289"/>
      <c r="MJA151" s="289"/>
      <c r="MJB151" s="289"/>
      <c r="MJC151" s="289"/>
      <c r="MJD151" s="289"/>
      <c r="MJE151" s="289"/>
      <c r="MJF151" s="289"/>
      <c r="MJG151" s="289"/>
      <c r="MJH151" s="289"/>
      <c r="MJI151" s="289"/>
      <c r="MJJ151" s="289"/>
      <c r="MJK151" s="289"/>
      <c r="MJL151" s="289"/>
      <c r="MJM151" s="289"/>
      <c r="MJN151" s="289"/>
      <c r="MJO151" s="289"/>
      <c r="MJP151" s="289"/>
      <c r="MJQ151" s="289"/>
      <c r="MJR151" s="289"/>
      <c r="MJS151" s="289"/>
      <c r="MJT151" s="289"/>
      <c r="MJU151" s="289"/>
      <c r="MJV151" s="289"/>
      <c r="MJW151" s="289"/>
      <c r="MJX151" s="289"/>
      <c r="MJY151" s="289"/>
      <c r="MJZ151" s="289"/>
      <c r="MKA151" s="289"/>
      <c r="MKB151" s="289"/>
      <c r="MKC151" s="289"/>
      <c r="MKD151" s="289"/>
      <c r="MKE151" s="289"/>
      <c r="MKF151" s="289"/>
      <c r="MKG151" s="289"/>
      <c r="MKH151" s="289"/>
      <c r="MKI151" s="289"/>
      <c r="MKJ151" s="289"/>
      <c r="MKK151" s="289"/>
      <c r="MKL151" s="289"/>
      <c r="MKM151" s="289"/>
      <c r="MKN151" s="289"/>
      <c r="MKO151" s="289"/>
      <c r="MKP151" s="289"/>
      <c r="MKQ151" s="289"/>
      <c r="MKR151" s="289"/>
      <c r="MKS151" s="289"/>
      <c r="MKT151" s="289"/>
      <c r="MKU151" s="289"/>
      <c r="MKV151" s="289"/>
      <c r="MKW151" s="289"/>
      <c r="MKX151" s="289"/>
      <c r="MKY151" s="289"/>
      <c r="MKZ151" s="289"/>
      <c r="MLA151" s="289"/>
      <c r="MLB151" s="289"/>
      <c r="MLC151" s="289"/>
      <c r="MLD151" s="289"/>
      <c r="MLE151" s="289"/>
      <c r="MLF151" s="289"/>
      <c r="MLG151" s="289"/>
      <c r="MLH151" s="289"/>
      <c r="MLI151" s="289"/>
      <c r="MLJ151" s="289"/>
      <c r="MLK151" s="289"/>
      <c r="MLL151" s="289"/>
      <c r="MLM151" s="289"/>
      <c r="MLN151" s="289"/>
      <c r="MLO151" s="289"/>
      <c r="MLP151" s="289"/>
      <c r="MLQ151" s="289"/>
      <c r="MLR151" s="289"/>
      <c r="MLS151" s="289"/>
      <c r="MLT151" s="289"/>
      <c r="MLU151" s="289"/>
      <c r="MLV151" s="289"/>
      <c r="MLW151" s="289"/>
      <c r="MLX151" s="289"/>
      <c r="MLY151" s="289"/>
      <c r="MLZ151" s="289"/>
      <c r="MMA151" s="289"/>
      <c r="MMB151" s="289"/>
      <c r="MMC151" s="289"/>
      <c r="MMD151" s="289"/>
      <c r="MME151" s="289"/>
      <c r="MMF151" s="289"/>
      <c r="MMG151" s="289"/>
      <c r="MMH151" s="289"/>
      <c r="MMI151" s="289"/>
      <c r="MMJ151" s="289"/>
      <c r="MMK151" s="289"/>
      <c r="MML151" s="289"/>
      <c r="MMM151" s="289"/>
      <c r="MMN151" s="289"/>
      <c r="MMO151" s="289"/>
      <c r="MMP151" s="289"/>
      <c r="MMQ151" s="289"/>
      <c r="MMR151" s="289"/>
      <c r="MMS151" s="289"/>
      <c r="MMT151" s="289"/>
      <c r="MMU151" s="289"/>
      <c r="MMV151" s="289"/>
      <c r="MMW151" s="289"/>
      <c r="MMX151" s="289"/>
      <c r="MMY151" s="289"/>
      <c r="MMZ151" s="289"/>
      <c r="MNA151" s="289"/>
      <c r="MNB151" s="289"/>
      <c r="MNC151" s="289"/>
      <c r="MND151" s="289"/>
      <c r="MNE151" s="289"/>
      <c r="MNF151" s="289"/>
      <c r="MNG151" s="289"/>
      <c r="MNH151" s="289"/>
      <c r="MNI151" s="289"/>
      <c r="MNJ151" s="289"/>
      <c r="MNK151" s="289"/>
      <c r="MNL151" s="289"/>
      <c r="MNM151" s="289"/>
      <c r="MNN151" s="289"/>
      <c r="MNO151" s="289"/>
      <c r="MNP151" s="289"/>
      <c r="MNQ151" s="289"/>
      <c r="MNR151" s="289"/>
      <c r="MNS151" s="289"/>
      <c r="MNT151" s="289"/>
      <c r="MNU151" s="289"/>
      <c r="MNV151" s="289"/>
      <c r="MNW151" s="289"/>
      <c r="MNX151" s="289"/>
      <c r="MNY151" s="289"/>
      <c r="MNZ151" s="289"/>
      <c r="MOA151" s="289"/>
      <c r="MOB151" s="289"/>
      <c r="MOC151" s="289"/>
      <c r="MOD151" s="289"/>
      <c r="MOE151" s="289"/>
      <c r="MOF151" s="289"/>
      <c r="MOG151" s="289"/>
      <c r="MOH151" s="289"/>
      <c r="MOI151" s="289"/>
      <c r="MOJ151" s="289"/>
      <c r="MOK151" s="289"/>
      <c r="MOL151" s="289"/>
      <c r="MOM151" s="289"/>
      <c r="MON151" s="289"/>
      <c r="MOO151" s="289"/>
      <c r="MOP151" s="289"/>
      <c r="MOQ151" s="289"/>
      <c r="MOR151" s="289"/>
      <c r="MOS151" s="289"/>
      <c r="MOT151" s="289"/>
      <c r="MOU151" s="289"/>
      <c r="MOV151" s="289"/>
      <c r="MOW151" s="289"/>
      <c r="MOX151" s="289"/>
      <c r="MOY151" s="289"/>
      <c r="MOZ151" s="289"/>
      <c r="MPA151" s="289"/>
      <c r="MPB151" s="289"/>
      <c r="MPC151" s="289"/>
      <c r="MPD151" s="289"/>
      <c r="MPE151" s="289"/>
      <c r="MPF151" s="289"/>
      <c r="MPG151" s="289"/>
      <c r="MPH151" s="289"/>
      <c r="MPI151" s="289"/>
      <c r="MPJ151" s="289"/>
      <c r="MPK151" s="289"/>
      <c r="MPL151" s="289"/>
      <c r="MPM151" s="289"/>
      <c r="MPN151" s="289"/>
      <c r="MPO151" s="289"/>
      <c r="MPP151" s="289"/>
      <c r="MPQ151" s="289"/>
      <c r="MPR151" s="289"/>
      <c r="MPS151" s="289"/>
      <c r="MPT151" s="289"/>
      <c r="MPU151" s="289"/>
      <c r="MPV151" s="289"/>
      <c r="MPW151" s="289"/>
      <c r="MPX151" s="289"/>
      <c r="MPY151" s="289"/>
      <c r="MPZ151" s="289"/>
      <c r="MQA151" s="289"/>
      <c r="MQB151" s="289"/>
      <c r="MQC151" s="289"/>
      <c r="MQD151" s="289"/>
      <c r="MQE151" s="289"/>
      <c r="MQF151" s="289"/>
      <c r="MQG151" s="289"/>
      <c r="MQH151" s="289"/>
      <c r="MQI151" s="289"/>
      <c r="MQJ151" s="289"/>
      <c r="MQK151" s="289"/>
      <c r="MQL151" s="289"/>
      <c r="MQM151" s="289"/>
      <c r="MQN151" s="289"/>
      <c r="MQO151" s="289"/>
      <c r="MQP151" s="289"/>
      <c r="MQQ151" s="289"/>
      <c r="MQR151" s="289"/>
      <c r="MQS151" s="289"/>
      <c r="MQT151" s="289"/>
      <c r="MQU151" s="289"/>
      <c r="MQV151" s="289"/>
      <c r="MQW151" s="289"/>
      <c r="MQX151" s="289"/>
      <c r="MQY151" s="289"/>
      <c r="MQZ151" s="289"/>
      <c r="MRA151" s="289"/>
      <c r="MRB151" s="289"/>
      <c r="MRC151" s="289"/>
      <c r="MRD151" s="289"/>
      <c r="MRE151" s="289"/>
      <c r="MRF151" s="289"/>
      <c r="MRG151" s="289"/>
      <c r="MRH151" s="289"/>
      <c r="MRI151" s="289"/>
      <c r="MRJ151" s="289"/>
      <c r="MRK151" s="289"/>
      <c r="MRL151" s="289"/>
      <c r="MRM151" s="289"/>
      <c r="MRN151" s="289"/>
      <c r="MRO151" s="289"/>
      <c r="MRP151" s="289"/>
      <c r="MRQ151" s="289"/>
      <c r="MRR151" s="289"/>
      <c r="MRS151" s="289"/>
      <c r="MRT151" s="289"/>
      <c r="MRU151" s="289"/>
      <c r="MRV151" s="289"/>
      <c r="MRW151" s="289"/>
      <c r="MRX151" s="289"/>
      <c r="MRY151" s="289"/>
      <c r="MRZ151" s="289"/>
      <c r="MSA151" s="289"/>
      <c r="MSB151" s="289"/>
      <c r="MSC151" s="289"/>
      <c r="MSD151" s="289"/>
      <c r="MSE151" s="289"/>
      <c r="MSF151" s="289"/>
      <c r="MSG151" s="289"/>
      <c r="MSH151" s="289"/>
      <c r="MSI151" s="289"/>
      <c r="MSJ151" s="289"/>
      <c r="MSK151" s="289"/>
      <c r="MSL151" s="289"/>
      <c r="MSM151" s="289"/>
      <c r="MSN151" s="289"/>
      <c r="MSO151" s="289"/>
      <c r="MSP151" s="289"/>
      <c r="MSQ151" s="289"/>
      <c r="MSR151" s="289"/>
      <c r="MSS151" s="289"/>
      <c r="MST151" s="289"/>
      <c r="MSU151" s="289"/>
      <c r="MSV151" s="289"/>
      <c r="MSW151" s="289"/>
      <c r="MSX151" s="289"/>
      <c r="MSY151" s="289"/>
      <c r="MSZ151" s="289"/>
      <c r="MTA151" s="289"/>
      <c r="MTB151" s="289"/>
      <c r="MTC151" s="289"/>
      <c r="MTD151" s="289"/>
      <c r="MTE151" s="289"/>
      <c r="MTF151" s="289"/>
      <c r="MTG151" s="289"/>
      <c r="MTH151" s="289"/>
      <c r="MTI151" s="289"/>
      <c r="MTJ151" s="289"/>
      <c r="MTK151" s="289"/>
      <c r="MTL151" s="289"/>
      <c r="MTM151" s="289"/>
      <c r="MTN151" s="289"/>
      <c r="MTO151" s="289"/>
      <c r="MTP151" s="289"/>
      <c r="MTQ151" s="289"/>
      <c r="MTR151" s="289"/>
      <c r="MTS151" s="289"/>
      <c r="MTT151" s="289"/>
      <c r="MTU151" s="289"/>
      <c r="MTV151" s="289"/>
      <c r="MTW151" s="289"/>
      <c r="MTX151" s="289"/>
      <c r="MTY151" s="289"/>
      <c r="MTZ151" s="289"/>
      <c r="MUA151" s="289"/>
      <c r="MUB151" s="289"/>
      <c r="MUC151" s="289"/>
      <c r="MUD151" s="289"/>
      <c r="MUE151" s="289"/>
      <c r="MUF151" s="289"/>
      <c r="MUG151" s="289"/>
      <c r="MUH151" s="289"/>
      <c r="MUI151" s="289"/>
      <c r="MUJ151" s="289"/>
      <c r="MUK151" s="289"/>
      <c r="MUL151" s="289"/>
      <c r="MUM151" s="289"/>
      <c r="MUN151" s="289"/>
      <c r="MUO151" s="289"/>
      <c r="MUP151" s="289"/>
      <c r="MUQ151" s="289"/>
      <c r="MUR151" s="289"/>
      <c r="MUS151" s="289"/>
      <c r="MUT151" s="289"/>
      <c r="MUU151" s="289"/>
      <c r="MUV151" s="289"/>
      <c r="MUW151" s="289"/>
      <c r="MUX151" s="289"/>
      <c r="MUY151" s="289"/>
      <c r="MUZ151" s="289"/>
      <c r="MVA151" s="289"/>
      <c r="MVB151" s="289"/>
      <c r="MVC151" s="289"/>
      <c r="MVD151" s="289"/>
      <c r="MVE151" s="289"/>
      <c r="MVF151" s="289"/>
      <c r="MVG151" s="289"/>
      <c r="MVH151" s="289"/>
      <c r="MVI151" s="289"/>
      <c r="MVJ151" s="289"/>
      <c r="MVK151" s="289"/>
      <c r="MVL151" s="289"/>
      <c r="MVM151" s="289"/>
      <c r="MVN151" s="289"/>
      <c r="MVO151" s="289"/>
      <c r="MVP151" s="289"/>
      <c r="MVQ151" s="289"/>
      <c r="MVR151" s="289"/>
      <c r="MVS151" s="289"/>
      <c r="MVT151" s="289"/>
      <c r="MVU151" s="289"/>
      <c r="MVV151" s="289"/>
      <c r="MVW151" s="289"/>
      <c r="MVX151" s="289"/>
      <c r="MVY151" s="289"/>
      <c r="MVZ151" s="289"/>
      <c r="MWA151" s="289"/>
      <c r="MWB151" s="289"/>
      <c r="MWC151" s="289"/>
      <c r="MWD151" s="289"/>
      <c r="MWE151" s="289"/>
      <c r="MWF151" s="289"/>
      <c r="MWG151" s="289"/>
      <c r="MWH151" s="289"/>
      <c r="MWI151" s="289"/>
      <c r="MWJ151" s="289"/>
      <c r="MWK151" s="289"/>
      <c r="MWL151" s="289"/>
      <c r="MWM151" s="289"/>
      <c r="MWN151" s="289"/>
      <c r="MWO151" s="289"/>
      <c r="MWP151" s="289"/>
      <c r="MWQ151" s="289"/>
      <c r="MWR151" s="289"/>
      <c r="MWS151" s="289"/>
      <c r="MWT151" s="289"/>
      <c r="MWU151" s="289"/>
      <c r="MWV151" s="289"/>
      <c r="MWW151" s="289"/>
      <c r="MWX151" s="289"/>
      <c r="MWY151" s="289"/>
      <c r="MWZ151" s="289"/>
      <c r="MXA151" s="289"/>
      <c r="MXB151" s="289"/>
      <c r="MXC151" s="289"/>
      <c r="MXD151" s="289"/>
      <c r="MXE151" s="289"/>
      <c r="MXF151" s="289"/>
      <c r="MXG151" s="289"/>
      <c r="MXH151" s="289"/>
      <c r="MXI151" s="289"/>
      <c r="MXJ151" s="289"/>
      <c r="MXK151" s="289"/>
      <c r="MXL151" s="289"/>
      <c r="MXM151" s="289"/>
      <c r="MXN151" s="289"/>
      <c r="MXO151" s="289"/>
      <c r="MXP151" s="289"/>
      <c r="MXQ151" s="289"/>
      <c r="MXR151" s="289"/>
      <c r="MXS151" s="289"/>
      <c r="MXT151" s="289"/>
      <c r="MXU151" s="289"/>
      <c r="MXV151" s="289"/>
      <c r="MXW151" s="289"/>
      <c r="MXX151" s="289"/>
      <c r="MXY151" s="289"/>
      <c r="MXZ151" s="289"/>
      <c r="MYA151" s="289"/>
      <c r="MYB151" s="289"/>
      <c r="MYC151" s="289"/>
      <c r="MYD151" s="289"/>
      <c r="MYE151" s="289"/>
      <c r="MYF151" s="289"/>
      <c r="MYG151" s="289"/>
      <c r="MYH151" s="289"/>
      <c r="MYI151" s="289"/>
      <c r="MYJ151" s="289"/>
      <c r="MYK151" s="289"/>
      <c r="MYL151" s="289"/>
      <c r="MYM151" s="289"/>
      <c r="MYN151" s="289"/>
      <c r="MYO151" s="289"/>
      <c r="MYP151" s="289"/>
      <c r="MYQ151" s="289"/>
      <c r="MYR151" s="289"/>
      <c r="MYS151" s="289"/>
      <c r="MYT151" s="289"/>
      <c r="MYU151" s="289"/>
      <c r="MYV151" s="289"/>
      <c r="MYW151" s="289"/>
      <c r="MYX151" s="289"/>
      <c r="MYY151" s="289"/>
      <c r="MYZ151" s="289"/>
      <c r="MZA151" s="289"/>
      <c r="MZB151" s="289"/>
      <c r="MZC151" s="289"/>
      <c r="MZD151" s="289"/>
      <c r="MZE151" s="289"/>
      <c r="MZF151" s="289"/>
      <c r="MZG151" s="289"/>
      <c r="MZH151" s="289"/>
      <c r="MZI151" s="289"/>
      <c r="MZJ151" s="289"/>
      <c r="MZK151" s="289"/>
      <c r="MZL151" s="289"/>
      <c r="MZM151" s="289"/>
      <c r="MZN151" s="289"/>
      <c r="MZO151" s="289"/>
      <c r="MZP151" s="289"/>
      <c r="MZQ151" s="289"/>
      <c r="MZR151" s="289"/>
      <c r="MZS151" s="289"/>
      <c r="MZT151" s="289"/>
      <c r="MZU151" s="289"/>
      <c r="MZV151" s="289"/>
      <c r="MZW151" s="289"/>
      <c r="MZX151" s="289"/>
      <c r="MZY151" s="289"/>
      <c r="MZZ151" s="289"/>
      <c r="NAA151" s="289"/>
      <c r="NAB151" s="289"/>
      <c r="NAC151" s="289"/>
      <c r="NAD151" s="289"/>
      <c r="NAE151" s="289"/>
      <c r="NAF151" s="289"/>
      <c r="NAG151" s="289"/>
      <c r="NAH151" s="289"/>
      <c r="NAI151" s="289"/>
      <c r="NAJ151" s="289"/>
      <c r="NAK151" s="289"/>
      <c r="NAL151" s="289"/>
      <c r="NAM151" s="289"/>
      <c r="NAN151" s="289"/>
      <c r="NAO151" s="289"/>
      <c r="NAP151" s="289"/>
      <c r="NAQ151" s="289"/>
      <c r="NAR151" s="289"/>
      <c r="NAS151" s="289"/>
      <c r="NAT151" s="289"/>
      <c r="NAU151" s="289"/>
      <c r="NAV151" s="289"/>
      <c r="NAW151" s="289"/>
      <c r="NAX151" s="289"/>
      <c r="NAY151" s="289"/>
      <c r="NAZ151" s="289"/>
      <c r="NBA151" s="289"/>
      <c r="NBB151" s="289"/>
      <c r="NBC151" s="289"/>
      <c r="NBD151" s="289"/>
      <c r="NBE151" s="289"/>
      <c r="NBF151" s="289"/>
      <c r="NBG151" s="289"/>
      <c r="NBH151" s="289"/>
      <c r="NBI151" s="289"/>
      <c r="NBJ151" s="289"/>
      <c r="NBK151" s="289"/>
      <c r="NBL151" s="289"/>
      <c r="NBM151" s="289"/>
      <c r="NBN151" s="289"/>
      <c r="NBO151" s="289"/>
      <c r="NBP151" s="289"/>
      <c r="NBQ151" s="289"/>
      <c r="NBR151" s="289"/>
      <c r="NBS151" s="289"/>
      <c r="NBT151" s="289"/>
      <c r="NBU151" s="289"/>
      <c r="NBV151" s="289"/>
      <c r="NBW151" s="289"/>
      <c r="NBX151" s="289"/>
      <c r="NBY151" s="289"/>
      <c r="NBZ151" s="289"/>
      <c r="NCA151" s="289"/>
      <c r="NCB151" s="289"/>
      <c r="NCC151" s="289"/>
      <c r="NCD151" s="289"/>
      <c r="NCE151" s="289"/>
      <c r="NCF151" s="289"/>
      <c r="NCG151" s="289"/>
      <c r="NCH151" s="289"/>
      <c r="NCI151" s="289"/>
      <c r="NCJ151" s="289"/>
      <c r="NCK151" s="289"/>
      <c r="NCL151" s="289"/>
      <c r="NCM151" s="289"/>
      <c r="NCN151" s="289"/>
      <c r="NCO151" s="289"/>
      <c r="NCP151" s="289"/>
      <c r="NCQ151" s="289"/>
      <c r="NCR151" s="289"/>
      <c r="NCS151" s="289"/>
      <c r="NCT151" s="289"/>
      <c r="NCU151" s="289"/>
      <c r="NCV151" s="289"/>
      <c r="NCW151" s="289"/>
      <c r="NCX151" s="289"/>
      <c r="NCY151" s="289"/>
      <c r="NCZ151" s="289"/>
      <c r="NDA151" s="289"/>
      <c r="NDB151" s="289"/>
      <c r="NDC151" s="289"/>
      <c r="NDD151" s="289"/>
      <c r="NDE151" s="289"/>
      <c r="NDF151" s="289"/>
      <c r="NDG151" s="289"/>
      <c r="NDH151" s="289"/>
      <c r="NDI151" s="289"/>
      <c r="NDJ151" s="289"/>
      <c r="NDK151" s="289"/>
      <c r="NDL151" s="289"/>
      <c r="NDM151" s="289"/>
      <c r="NDN151" s="289"/>
      <c r="NDO151" s="289"/>
      <c r="NDP151" s="289"/>
      <c r="NDQ151" s="289"/>
      <c r="NDR151" s="289"/>
      <c r="NDS151" s="289"/>
      <c r="NDT151" s="289"/>
      <c r="NDU151" s="289"/>
      <c r="NDV151" s="289"/>
      <c r="NDW151" s="289"/>
      <c r="NDX151" s="289"/>
      <c r="NDY151" s="289"/>
      <c r="NDZ151" s="289"/>
      <c r="NEA151" s="289"/>
      <c r="NEB151" s="289"/>
      <c r="NEC151" s="289"/>
      <c r="NED151" s="289"/>
      <c r="NEE151" s="289"/>
      <c r="NEF151" s="289"/>
      <c r="NEG151" s="289"/>
      <c r="NEH151" s="289"/>
      <c r="NEI151" s="289"/>
      <c r="NEJ151" s="289"/>
      <c r="NEK151" s="289"/>
      <c r="NEL151" s="289"/>
      <c r="NEM151" s="289"/>
      <c r="NEN151" s="289"/>
      <c r="NEO151" s="289"/>
      <c r="NEP151" s="289"/>
      <c r="NEQ151" s="289"/>
      <c r="NER151" s="289"/>
      <c r="NES151" s="289"/>
      <c r="NET151" s="289"/>
      <c r="NEU151" s="289"/>
      <c r="NEV151" s="289"/>
      <c r="NEW151" s="289"/>
      <c r="NEX151" s="289"/>
      <c r="NEY151" s="289"/>
      <c r="NEZ151" s="289"/>
      <c r="NFA151" s="289"/>
      <c r="NFB151" s="289"/>
      <c r="NFC151" s="289"/>
      <c r="NFD151" s="289"/>
      <c r="NFE151" s="289"/>
      <c r="NFF151" s="289"/>
      <c r="NFG151" s="289"/>
      <c r="NFH151" s="289"/>
      <c r="NFI151" s="289"/>
      <c r="NFJ151" s="289"/>
      <c r="NFK151" s="289"/>
      <c r="NFL151" s="289"/>
      <c r="NFM151" s="289"/>
      <c r="NFN151" s="289"/>
      <c r="NFO151" s="289"/>
      <c r="NFP151" s="289"/>
      <c r="NFQ151" s="289"/>
      <c r="NFR151" s="289"/>
      <c r="NFS151" s="289"/>
      <c r="NFT151" s="289"/>
      <c r="NFU151" s="289"/>
      <c r="NFV151" s="289"/>
      <c r="NFW151" s="289"/>
      <c r="NFX151" s="289"/>
      <c r="NFY151" s="289"/>
      <c r="NFZ151" s="289"/>
      <c r="NGA151" s="289"/>
      <c r="NGB151" s="289"/>
      <c r="NGC151" s="289"/>
      <c r="NGD151" s="289"/>
      <c r="NGE151" s="289"/>
      <c r="NGF151" s="289"/>
      <c r="NGG151" s="289"/>
      <c r="NGH151" s="289"/>
      <c r="NGI151" s="289"/>
      <c r="NGJ151" s="289"/>
      <c r="NGK151" s="289"/>
      <c r="NGL151" s="289"/>
      <c r="NGM151" s="289"/>
      <c r="NGN151" s="289"/>
      <c r="NGO151" s="289"/>
      <c r="NGP151" s="289"/>
      <c r="NGQ151" s="289"/>
      <c r="NGR151" s="289"/>
      <c r="NGS151" s="289"/>
      <c r="NGT151" s="289"/>
      <c r="NGU151" s="289"/>
      <c r="NGV151" s="289"/>
      <c r="NGW151" s="289"/>
      <c r="NGX151" s="289"/>
      <c r="NGY151" s="289"/>
      <c r="NGZ151" s="289"/>
      <c r="NHA151" s="289"/>
      <c r="NHB151" s="289"/>
      <c r="NHC151" s="289"/>
      <c r="NHD151" s="289"/>
      <c r="NHE151" s="289"/>
      <c r="NHF151" s="289"/>
      <c r="NHG151" s="289"/>
      <c r="NHH151" s="289"/>
      <c r="NHI151" s="289"/>
      <c r="NHJ151" s="289"/>
      <c r="NHK151" s="289"/>
      <c r="NHL151" s="289"/>
      <c r="NHM151" s="289"/>
      <c r="NHN151" s="289"/>
      <c r="NHO151" s="289"/>
      <c r="NHP151" s="289"/>
      <c r="NHQ151" s="289"/>
      <c r="NHR151" s="289"/>
      <c r="NHS151" s="289"/>
      <c r="NHT151" s="289"/>
      <c r="NHU151" s="289"/>
      <c r="NHV151" s="289"/>
      <c r="NHW151" s="289"/>
      <c r="NHX151" s="289"/>
      <c r="NHY151" s="289"/>
      <c r="NHZ151" s="289"/>
      <c r="NIA151" s="289"/>
      <c r="NIB151" s="289"/>
      <c r="NIC151" s="289"/>
      <c r="NID151" s="289"/>
      <c r="NIE151" s="289"/>
      <c r="NIF151" s="289"/>
      <c r="NIG151" s="289"/>
      <c r="NIH151" s="289"/>
      <c r="NII151" s="289"/>
      <c r="NIJ151" s="289"/>
      <c r="NIK151" s="289"/>
      <c r="NIL151" s="289"/>
      <c r="NIM151" s="289"/>
      <c r="NIN151" s="289"/>
      <c r="NIO151" s="289"/>
      <c r="NIP151" s="289"/>
      <c r="NIQ151" s="289"/>
      <c r="NIR151" s="289"/>
      <c r="NIS151" s="289"/>
      <c r="NIT151" s="289"/>
      <c r="NIU151" s="289"/>
      <c r="NIV151" s="289"/>
      <c r="NIW151" s="289"/>
      <c r="NIX151" s="289"/>
      <c r="NIY151" s="289"/>
      <c r="NIZ151" s="289"/>
      <c r="NJA151" s="289"/>
      <c r="NJB151" s="289"/>
      <c r="NJC151" s="289"/>
      <c r="NJD151" s="289"/>
      <c r="NJE151" s="289"/>
      <c r="NJF151" s="289"/>
      <c r="NJG151" s="289"/>
      <c r="NJH151" s="289"/>
      <c r="NJI151" s="289"/>
      <c r="NJJ151" s="289"/>
      <c r="NJK151" s="289"/>
      <c r="NJL151" s="289"/>
      <c r="NJM151" s="289"/>
      <c r="NJN151" s="289"/>
      <c r="NJO151" s="289"/>
      <c r="NJP151" s="289"/>
      <c r="NJQ151" s="289"/>
      <c r="NJR151" s="289"/>
      <c r="NJS151" s="289"/>
      <c r="NJT151" s="289"/>
      <c r="NJU151" s="289"/>
      <c r="NJV151" s="289"/>
      <c r="NJW151" s="289"/>
      <c r="NJX151" s="289"/>
      <c r="NJY151" s="289"/>
      <c r="NJZ151" s="289"/>
      <c r="NKA151" s="289"/>
      <c r="NKB151" s="289"/>
      <c r="NKC151" s="289"/>
      <c r="NKD151" s="289"/>
      <c r="NKE151" s="289"/>
      <c r="NKF151" s="289"/>
      <c r="NKG151" s="289"/>
      <c r="NKH151" s="289"/>
      <c r="NKI151" s="289"/>
      <c r="NKJ151" s="289"/>
      <c r="NKK151" s="289"/>
      <c r="NKL151" s="289"/>
      <c r="NKM151" s="289"/>
      <c r="NKN151" s="289"/>
      <c r="NKO151" s="289"/>
      <c r="NKP151" s="289"/>
      <c r="NKQ151" s="289"/>
      <c r="NKR151" s="289"/>
      <c r="NKS151" s="289"/>
      <c r="NKT151" s="289"/>
      <c r="NKU151" s="289"/>
      <c r="NKV151" s="289"/>
      <c r="NKW151" s="289"/>
      <c r="NKX151" s="289"/>
      <c r="NKY151" s="289"/>
      <c r="NKZ151" s="289"/>
      <c r="NLA151" s="289"/>
      <c r="NLB151" s="289"/>
      <c r="NLC151" s="289"/>
      <c r="NLD151" s="289"/>
      <c r="NLE151" s="289"/>
      <c r="NLF151" s="289"/>
      <c r="NLG151" s="289"/>
      <c r="NLH151" s="289"/>
      <c r="NLI151" s="289"/>
      <c r="NLJ151" s="289"/>
      <c r="NLK151" s="289"/>
      <c r="NLL151" s="289"/>
      <c r="NLM151" s="289"/>
      <c r="NLN151" s="289"/>
      <c r="NLO151" s="289"/>
      <c r="NLP151" s="289"/>
      <c r="NLQ151" s="289"/>
      <c r="NLR151" s="289"/>
      <c r="NLS151" s="289"/>
      <c r="NLT151" s="289"/>
      <c r="NLU151" s="289"/>
      <c r="NLV151" s="289"/>
      <c r="NLW151" s="289"/>
      <c r="NLX151" s="289"/>
      <c r="NLY151" s="289"/>
      <c r="NLZ151" s="289"/>
      <c r="NMA151" s="289"/>
      <c r="NMB151" s="289"/>
      <c r="NMC151" s="289"/>
      <c r="NMD151" s="289"/>
      <c r="NME151" s="289"/>
      <c r="NMF151" s="289"/>
      <c r="NMG151" s="289"/>
      <c r="NMH151" s="289"/>
      <c r="NMI151" s="289"/>
      <c r="NMJ151" s="289"/>
      <c r="NMK151" s="289"/>
      <c r="NML151" s="289"/>
      <c r="NMM151" s="289"/>
      <c r="NMN151" s="289"/>
      <c r="NMO151" s="289"/>
      <c r="NMP151" s="289"/>
      <c r="NMQ151" s="289"/>
      <c r="NMR151" s="289"/>
      <c r="NMS151" s="289"/>
      <c r="NMT151" s="289"/>
      <c r="NMU151" s="289"/>
      <c r="NMV151" s="289"/>
      <c r="NMW151" s="289"/>
      <c r="NMX151" s="289"/>
      <c r="NMY151" s="289"/>
      <c r="NMZ151" s="289"/>
      <c r="NNA151" s="289"/>
      <c r="NNB151" s="289"/>
      <c r="NNC151" s="289"/>
      <c r="NND151" s="289"/>
      <c r="NNE151" s="289"/>
      <c r="NNF151" s="289"/>
      <c r="NNG151" s="289"/>
      <c r="NNH151" s="289"/>
      <c r="NNI151" s="289"/>
      <c r="NNJ151" s="289"/>
      <c r="NNK151" s="289"/>
      <c r="NNL151" s="289"/>
      <c r="NNM151" s="289"/>
      <c r="NNN151" s="289"/>
      <c r="NNO151" s="289"/>
      <c r="NNP151" s="289"/>
      <c r="NNQ151" s="289"/>
      <c r="NNR151" s="289"/>
      <c r="NNS151" s="289"/>
      <c r="NNT151" s="289"/>
      <c r="NNU151" s="289"/>
      <c r="NNV151" s="289"/>
      <c r="NNW151" s="289"/>
      <c r="NNX151" s="289"/>
      <c r="NNY151" s="289"/>
      <c r="NNZ151" s="289"/>
      <c r="NOA151" s="289"/>
      <c r="NOB151" s="289"/>
      <c r="NOC151" s="289"/>
      <c r="NOD151" s="289"/>
      <c r="NOE151" s="289"/>
      <c r="NOF151" s="289"/>
      <c r="NOG151" s="289"/>
      <c r="NOH151" s="289"/>
      <c r="NOI151" s="289"/>
      <c r="NOJ151" s="289"/>
      <c r="NOK151" s="289"/>
      <c r="NOL151" s="289"/>
      <c r="NOM151" s="289"/>
      <c r="NON151" s="289"/>
      <c r="NOO151" s="289"/>
      <c r="NOP151" s="289"/>
      <c r="NOQ151" s="289"/>
      <c r="NOR151" s="289"/>
      <c r="NOS151" s="289"/>
      <c r="NOT151" s="289"/>
      <c r="NOU151" s="289"/>
      <c r="NOV151" s="289"/>
      <c r="NOW151" s="289"/>
      <c r="NOX151" s="289"/>
      <c r="NOY151" s="289"/>
      <c r="NOZ151" s="289"/>
      <c r="NPA151" s="289"/>
      <c r="NPB151" s="289"/>
      <c r="NPC151" s="289"/>
      <c r="NPD151" s="289"/>
      <c r="NPE151" s="289"/>
      <c r="NPF151" s="289"/>
      <c r="NPG151" s="289"/>
      <c r="NPH151" s="289"/>
      <c r="NPI151" s="289"/>
      <c r="NPJ151" s="289"/>
      <c r="NPK151" s="289"/>
      <c r="NPL151" s="289"/>
      <c r="NPM151" s="289"/>
      <c r="NPN151" s="289"/>
      <c r="NPO151" s="289"/>
      <c r="NPP151" s="289"/>
      <c r="NPQ151" s="289"/>
      <c r="NPR151" s="289"/>
      <c r="NPS151" s="289"/>
      <c r="NPT151" s="289"/>
      <c r="NPU151" s="289"/>
      <c r="NPV151" s="289"/>
      <c r="NPW151" s="289"/>
      <c r="NPX151" s="289"/>
      <c r="NPY151" s="289"/>
      <c r="NPZ151" s="289"/>
      <c r="NQA151" s="289"/>
      <c r="NQB151" s="289"/>
      <c r="NQC151" s="289"/>
      <c r="NQD151" s="289"/>
      <c r="NQE151" s="289"/>
      <c r="NQF151" s="289"/>
      <c r="NQG151" s="289"/>
      <c r="NQH151" s="289"/>
      <c r="NQI151" s="289"/>
      <c r="NQJ151" s="289"/>
      <c r="NQK151" s="289"/>
      <c r="NQL151" s="289"/>
      <c r="NQM151" s="289"/>
      <c r="NQN151" s="289"/>
      <c r="NQO151" s="289"/>
      <c r="NQP151" s="289"/>
      <c r="NQQ151" s="289"/>
      <c r="NQR151" s="289"/>
      <c r="NQS151" s="289"/>
      <c r="NQT151" s="289"/>
      <c r="NQU151" s="289"/>
      <c r="NQV151" s="289"/>
      <c r="NQW151" s="289"/>
      <c r="NQX151" s="289"/>
      <c r="NQY151" s="289"/>
      <c r="NQZ151" s="289"/>
      <c r="NRA151" s="289"/>
      <c r="NRB151" s="289"/>
      <c r="NRC151" s="289"/>
      <c r="NRD151" s="289"/>
      <c r="NRE151" s="289"/>
      <c r="NRF151" s="289"/>
      <c r="NRG151" s="289"/>
      <c r="NRH151" s="289"/>
      <c r="NRI151" s="289"/>
      <c r="NRJ151" s="289"/>
      <c r="NRK151" s="289"/>
      <c r="NRL151" s="289"/>
      <c r="NRM151" s="289"/>
      <c r="NRN151" s="289"/>
      <c r="NRO151" s="289"/>
      <c r="NRP151" s="289"/>
      <c r="NRQ151" s="289"/>
      <c r="NRR151" s="289"/>
      <c r="NRS151" s="289"/>
      <c r="NRT151" s="289"/>
      <c r="NRU151" s="289"/>
      <c r="NRV151" s="289"/>
      <c r="NRW151" s="289"/>
      <c r="NRX151" s="289"/>
      <c r="NRY151" s="289"/>
      <c r="NRZ151" s="289"/>
      <c r="NSA151" s="289"/>
      <c r="NSB151" s="289"/>
      <c r="NSC151" s="289"/>
      <c r="NSD151" s="289"/>
      <c r="NSE151" s="289"/>
      <c r="NSF151" s="289"/>
      <c r="NSG151" s="289"/>
      <c r="NSH151" s="289"/>
      <c r="NSI151" s="289"/>
      <c r="NSJ151" s="289"/>
      <c r="NSK151" s="289"/>
      <c r="NSL151" s="289"/>
      <c r="NSM151" s="289"/>
      <c r="NSN151" s="289"/>
      <c r="NSO151" s="289"/>
      <c r="NSP151" s="289"/>
      <c r="NSQ151" s="289"/>
      <c r="NSR151" s="289"/>
      <c r="NSS151" s="289"/>
      <c r="NST151" s="289"/>
      <c r="NSU151" s="289"/>
      <c r="NSV151" s="289"/>
      <c r="NSW151" s="289"/>
      <c r="NSX151" s="289"/>
      <c r="NSY151" s="289"/>
      <c r="NSZ151" s="289"/>
      <c r="NTA151" s="289"/>
      <c r="NTB151" s="289"/>
      <c r="NTC151" s="289"/>
      <c r="NTD151" s="289"/>
      <c r="NTE151" s="289"/>
      <c r="NTF151" s="289"/>
      <c r="NTG151" s="289"/>
      <c r="NTH151" s="289"/>
      <c r="NTI151" s="289"/>
      <c r="NTJ151" s="289"/>
      <c r="NTK151" s="289"/>
      <c r="NTL151" s="289"/>
      <c r="NTM151" s="289"/>
      <c r="NTN151" s="289"/>
      <c r="NTO151" s="289"/>
      <c r="NTP151" s="289"/>
      <c r="NTQ151" s="289"/>
      <c r="NTR151" s="289"/>
      <c r="NTS151" s="289"/>
      <c r="NTT151" s="289"/>
      <c r="NTU151" s="289"/>
      <c r="NTV151" s="289"/>
      <c r="NTW151" s="289"/>
      <c r="NTX151" s="289"/>
      <c r="NTY151" s="289"/>
      <c r="NTZ151" s="289"/>
      <c r="NUA151" s="289"/>
      <c r="NUB151" s="289"/>
      <c r="NUC151" s="289"/>
      <c r="NUD151" s="289"/>
      <c r="NUE151" s="289"/>
      <c r="NUF151" s="289"/>
      <c r="NUG151" s="289"/>
      <c r="NUH151" s="289"/>
      <c r="NUI151" s="289"/>
      <c r="NUJ151" s="289"/>
      <c r="NUK151" s="289"/>
      <c r="NUL151" s="289"/>
      <c r="NUM151" s="289"/>
      <c r="NUN151" s="289"/>
      <c r="NUO151" s="289"/>
      <c r="NUP151" s="289"/>
      <c r="NUQ151" s="289"/>
      <c r="NUR151" s="289"/>
      <c r="NUS151" s="289"/>
      <c r="NUT151" s="289"/>
      <c r="NUU151" s="289"/>
      <c r="NUV151" s="289"/>
      <c r="NUW151" s="289"/>
      <c r="NUX151" s="289"/>
      <c r="NUY151" s="289"/>
      <c r="NUZ151" s="289"/>
      <c r="NVA151" s="289"/>
      <c r="NVB151" s="289"/>
      <c r="NVC151" s="289"/>
      <c r="NVD151" s="289"/>
      <c r="NVE151" s="289"/>
      <c r="NVF151" s="289"/>
      <c r="NVG151" s="289"/>
      <c r="NVH151" s="289"/>
      <c r="NVI151" s="289"/>
      <c r="NVJ151" s="289"/>
      <c r="NVK151" s="289"/>
      <c r="NVL151" s="289"/>
      <c r="NVM151" s="289"/>
      <c r="NVN151" s="289"/>
      <c r="NVO151" s="289"/>
      <c r="NVP151" s="289"/>
      <c r="NVQ151" s="289"/>
      <c r="NVR151" s="289"/>
      <c r="NVS151" s="289"/>
      <c r="NVT151" s="289"/>
      <c r="NVU151" s="289"/>
      <c r="NVV151" s="289"/>
      <c r="NVW151" s="289"/>
      <c r="NVX151" s="289"/>
      <c r="NVY151" s="289"/>
      <c r="NVZ151" s="289"/>
      <c r="NWA151" s="289"/>
      <c r="NWB151" s="289"/>
      <c r="NWC151" s="289"/>
      <c r="NWD151" s="289"/>
      <c r="NWE151" s="289"/>
      <c r="NWF151" s="289"/>
      <c r="NWG151" s="289"/>
      <c r="NWH151" s="289"/>
      <c r="NWI151" s="289"/>
      <c r="NWJ151" s="289"/>
      <c r="NWK151" s="289"/>
      <c r="NWL151" s="289"/>
      <c r="NWM151" s="289"/>
      <c r="NWN151" s="289"/>
      <c r="NWO151" s="289"/>
      <c r="NWP151" s="289"/>
      <c r="NWQ151" s="289"/>
      <c r="NWR151" s="289"/>
      <c r="NWS151" s="289"/>
      <c r="NWT151" s="289"/>
      <c r="NWU151" s="289"/>
      <c r="NWV151" s="289"/>
      <c r="NWW151" s="289"/>
      <c r="NWX151" s="289"/>
      <c r="NWY151" s="289"/>
      <c r="NWZ151" s="289"/>
      <c r="NXA151" s="289"/>
      <c r="NXB151" s="289"/>
      <c r="NXC151" s="289"/>
      <c r="NXD151" s="289"/>
      <c r="NXE151" s="289"/>
      <c r="NXF151" s="289"/>
      <c r="NXG151" s="289"/>
      <c r="NXH151" s="289"/>
      <c r="NXI151" s="289"/>
      <c r="NXJ151" s="289"/>
      <c r="NXK151" s="289"/>
      <c r="NXL151" s="289"/>
      <c r="NXM151" s="289"/>
      <c r="NXN151" s="289"/>
      <c r="NXO151" s="289"/>
      <c r="NXP151" s="289"/>
      <c r="NXQ151" s="289"/>
      <c r="NXR151" s="289"/>
      <c r="NXS151" s="289"/>
      <c r="NXT151" s="289"/>
      <c r="NXU151" s="289"/>
      <c r="NXV151" s="289"/>
      <c r="NXW151" s="289"/>
      <c r="NXX151" s="289"/>
      <c r="NXY151" s="289"/>
      <c r="NXZ151" s="289"/>
      <c r="NYA151" s="289"/>
      <c r="NYB151" s="289"/>
      <c r="NYC151" s="289"/>
      <c r="NYD151" s="289"/>
      <c r="NYE151" s="289"/>
      <c r="NYF151" s="289"/>
      <c r="NYG151" s="289"/>
      <c r="NYH151" s="289"/>
      <c r="NYI151" s="289"/>
      <c r="NYJ151" s="289"/>
      <c r="NYK151" s="289"/>
      <c r="NYL151" s="289"/>
      <c r="NYM151" s="289"/>
      <c r="NYN151" s="289"/>
      <c r="NYO151" s="289"/>
      <c r="NYP151" s="289"/>
      <c r="NYQ151" s="289"/>
      <c r="NYR151" s="289"/>
      <c r="NYS151" s="289"/>
      <c r="NYT151" s="289"/>
      <c r="NYU151" s="289"/>
      <c r="NYV151" s="289"/>
      <c r="NYW151" s="289"/>
      <c r="NYX151" s="289"/>
      <c r="NYY151" s="289"/>
      <c r="NYZ151" s="289"/>
      <c r="NZA151" s="289"/>
      <c r="NZB151" s="289"/>
      <c r="NZC151" s="289"/>
      <c r="NZD151" s="289"/>
      <c r="NZE151" s="289"/>
      <c r="NZF151" s="289"/>
      <c r="NZG151" s="289"/>
      <c r="NZH151" s="289"/>
      <c r="NZI151" s="289"/>
      <c r="NZJ151" s="289"/>
      <c r="NZK151" s="289"/>
      <c r="NZL151" s="289"/>
      <c r="NZM151" s="289"/>
      <c r="NZN151" s="289"/>
      <c r="NZO151" s="289"/>
      <c r="NZP151" s="289"/>
      <c r="NZQ151" s="289"/>
      <c r="NZR151" s="289"/>
      <c r="NZS151" s="289"/>
      <c r="NZT151" s="289"/>
      <c r="NZU151" s="289"/>
      <c r="NZV151" s="289"/>
      <c r="NZW151" s="289"/>
      <c r="NZX151" s="289"/>
      <c r="NZY151" s="289"/>
      <c r="NZZ151" s="289"/>
      <c r="OAA151" s="289"/>
      <c r="OAB151" s="289"/>
      <c r="OAC151" s="289"/>
      <c r="OAD151" s="289"/>
      <c r="OAE151" s="289"/>
      <c r="OAF151" s="289"/>
      <c r="OAG151" s="289"/>
      <c r="OAH151" s="289"/>
      <c r="OAI151" s="289"/>
      <c r="OAJ151" s="289"/>
      <c r="OAK151" s="289"/>
      <c r="OAL151" s="289"/>
      <c r="OAM151" s="289"/>
      <c r="OAN151" s="289"/>
      <c r="OAO151" s="289"/>
      <c r="OAP151" s="289"/>
      <c r="OAQ151" s="289"/>
      <c r="OAR151" s="289"/>
      <c r="OAS151" s="289"/>
      <c r="OAT151" s="289"/>
      <c r="OAU151" s="289"/>
      <c r="OAV151" s="289"/>
      <c r="OAW151" s="289"/>
      <c r="OAX151" s="289"/>
      <c r="OAY151" s="289"/>
      <c r="OAZ151" s="289"/>
      <c r="OBA151" s="289"/>
      <c r="OBB151" s="289"/>
      <c r="OBC151" s="289"/>
      <c r="OBD151" s="289"/>
      <c r="OBE151" s="289"/>
      <c r="OBF151" s="289"/>
      <c r="OBG151" s="289"/>
      <c r="OBH151" s="289"/>
      <c r="OBI151" s="289"/>
      <c r="OBJ151" s="289"/>
      <c r="OBK151" s="289"/>
      <c r="OBL151" s="289"/>
      <c r="OBM151" s="289"/>
      <c r="OBN151" s="289"/>
      <c r="OBO151" s="289"/>
      <c r="OBP151" s="289"/>
      <c r="OBQ151" s="289"/>
      <c r="OBR151" s="289"/>
      <c r="OBS151" s="289"/>
      <c r="OBT151" s="289"/>
      <c r="OBU151" s="289"/>
      <c r="OBV151" s="289"/>
      <c r="OBW151" s="289"/>
      <c r="OBX151" s="289"/>
      <c r="OBY151" s="289"/>
      <c r="OBZ151" s="289"/>
      <c r="OCA151" s="289"/>
      <c r="OCB151" s="289"/>
      <c r="OCC151" s="289"/>
      <c r="OCD151" s="289"/>
      <c r="OCE151" s="289"/>
      <c r="OCF151" s="289"/>
      <c r="OCG151" s="289"/>
      <c r="OCH151" s="289"/>
      <c r="OCI151" s="289"/>
      <c r="OCJ151" s="289"/>
      <c r="OCK151" s="289"/>
      <c r="OCL151" s="289"/>
      <c r="OCM151" s="289"/>
      <c r="OCN151" s="289"/>
      <c r="OCO151" s="289"/>
      <c r="OCP151" s="289"/>
      <c r="OCQ151" s="289"/>
      <c r="OCR151" s="289"/>
      <c r="OCS151" s="289"/>
      <c r="OCT151" s="289"/>
      <c r="OCU151" s="289"/>
      <c r="OCV151" s="289"/>
      <c r="OCW151" s="289"/>
      <c r="OCX151" s="289"/>
      <c r="OCY151" s="289"/>
      <c r="OCZ151" s="289"/>
      <c r="ODA151" s="289"/>
      <c r="ODB151" s="289"/>
      <c r="ODC151" s="289"/>
      <c r="ODD151" s="289"/>
      <c r="ODE151" s="289"/>
      <c r="ODF151" s="289"/>
      <c r="ODG151" s="289"/>
      <c r="ODH151" s="289"/>
      <c r="ODI151" s="289"/>
      <c r="ODJ151" s="289"/>
      <c r="ODK151" s="289"/>
      <c r="ODL151" s="289"/>
      <c r="ODM151" s="289"/>
      <c r="ODN151" s="289"/>
      <c r="ODO151" s="289"/>
      <c r="ODP151" s="289"/>
      <c r="ODQ151" s="289"/>
      <c r="ODR151" s="289"/>
      <c r="ODS151" s="289"/>
      <c r="ODT151" s="289"/>
      <c r="ODU151" s="289"/>
      <c r="ODV151" s="289"/>
      <c r="ODW151" s="289"/>
      <c r="ODX151" s="289"/>
      <c r="ODY151" s="289"/>
      <c r="ODZ151" s="289"/>
      <c r="OEA151" s="289"/>
      <c r="OEB151" s="289"/>
      <c r="OEC151" s="289"/>
      <c r="OED151" s="289"/>
      <c r="OEE151" s="289"/>
      <c r="OEF151" s="289"/>
      <c r="OEG151" s="289"/>
      <c r="OEH151" s="289"/>
      <c r="OEI151" s="289"/>
      <c r="OEJ151" s="289"/>
      <c r="OEK151" s="289"/>
      <c r="OEL151" s="289"/>
      <c r="OEM151" s="289"/>
      <c r="OEN151" s="289"/>
      <c r="OEO151" s="289"/>
      <c r="OEP151" s="289"/>
      <c r="OEQ151" s="289"/>
      <c r="OER151" s="289"/>
      <c r="OES151" s="289"/>
      <c r="OET151" s="289"/>
      <c r="OEU151" s="289"/>
      <c r="OEV151" s="289"/>
      <c r="OEW151" s="289"/>
      <c r="OEX151" s="289"/>
      <c r="OEY151" s="289"/>
      <c r="OEZ151" s="289"/>
      <c r="OFA151" s="289"/>
      <c r="OFB151" s="289"/>
      <c r="OFC151" s="289"/>
      <c r="OFD151" s="289"/>
      <c r="OFE151" s="289"/>
      <c r="OFF151" s="289"/>
      <c r="OFG151" s="289"/>
      <c r="OFH151" s="289"/>
      <c r="OFI151" s="289"/>
      <c r="OFJ151" s="289"/>
      <c r="OFK151" s="289"/>
      <c r="OFL151" s="289"/>
      <c r="OFM151" s="289"/>
      <c r="OFN151" s="289"/>
      <c r="OFO151" s="289"/>
      <c r="OFP151" s="289"/>
      <c r="OFQ151" s="289"/>
      <c r="OFR151" s="289"/>
      <c r="OFS151" s="289"/>
      <c r="OFT151" s="289"/>
      <c r="OFU151" s="289"/>
      <c r="OFV151" s="289"/>
      <c r="OFW151" s="289"/>
      <c r="OFX151" s="289"/>
      <c r="OFY151" s="289"/>
      <c r="OFZ151" s="289"/>
      <c r="OGA151" s="289"/>
      <c r="OGB151" s="289"/>
      <c r="OGC151" s="289"/>
      <c r="OGD151" s="289"/>
      <c r="OGE151" s="289"/>
      <c r="OGF151" s="289"/>
      <c r="OGG151" s="289"/>
      <c r="OGH151" s="289"/>
      <c r="OGI151" s="289"/>
      <c r="OGJ151" s="289"/>
      <c r="OGK151" s="289"/>
      <c r="OGL151" s="289"/>
      <c r="OGM151" s="289"/>
      <c r="OGN151" s="289"/>
      <c r="OGO151" s="289"/>
      <c r="OGP151" s="289"/>
      <c r="OGQ151" s="289"/>
      <c r="OGR151" s="289"/>
      <c r="OGS151" s="289"/>
      <c r="OGT151" s="289"/>
      <c r="OGU151" s="289"/>
      <c r="OGV151" s="289"/>
      <c r="OGW151" s="289"/>
      <c r="OGX151" s="289"/>
      <c r="OGY151" s="289"/>
      <c r="OGZ151" s="289"/>
      <c r="OHA151" s="289"/>
      <c r="OHB151" s="289"/>
      <c r="OHC151" s="289"/>
      <c r="OHD151" s="289"/>
      <c r="OHE151" s="289"/>
      <c r="OHF151" s="289"/>
      <c r="OHG151" s="289"/>
      <c r="OHH151" s="289"/>
      <c r="OHI151" s="289"/>
      <c r="OHJ151" s="289"/>
      <c r="OHK151" s="289"/>
      <c r="OHL151" s="289"/>
      <c r="OHM151" s="289"/>
      <c r="OHN151" s="289"/>
      <c r="OHO151" s="289"/>
      <c r="OHP151" s="289"/>
      <c r="OHQ151" s="289"/>
      <c r="OHR151" s="289"/>
      <c r="OHS151" s="289"/>
      <c r="OHT151" s="289"/>
      <c r="OHU151" s="289"/>
      <c r="OHV151" s="289"/>
      <c r="OHW151" s="289"/>
      <c r="OHX151" s="289"/>
      <c r="OHY151" s="289"/>
      <c r="OHZ151" s="289"/>
      <c r="OIA151" s="289"/>
      <c r="OIB151" s="289"/>
      <c r="OIC151" s="289"/>
      <c r="OID151" s="289"/>
      <c r="OIE151" s="289"/>
      <c r="OIF151" s="289"/>
      <c r="OIG151" s="289"/>
      <c r="OIH151" s="289"/>
      <c r="OII151" s="289"/>
      <c r="OIJ151" s="289"/>
      <c r="OIK151" s="289"/>
      <c r="OIL151" s="289"/>
      <c r="OIM151" s="289"/>
      <c r="OIN151" s="289"/>
      <c r="OIO151" s="289"/>
      <c r="OIP151" s="289"/>
      <c r="OIQ151" s="289"/>
      <c r="OIR151" s="289"/>
      <c r="OIS151" s="289"/>
      <c r="OIT151" s="289"/>
      <c r="OIU151" s="289"/>
      <c r="OIV151" s="289"/>
      <c r="OIW151" s="289"/>
      <c r="OIX151" s="289"/>
      <c r="OIY151" s="289"/>
      <c r="OIZ151" s="289"/>
      <c r="OJA151" s="289"/>
      <c r="OJB151" s="289"/>
      <c r="OJC151" s="289"/>
      <c r="OJD151" s="289"/>
      <c r="OJE151" s="289"/>
      <c r="OJF151" s="289"/>
      <c r="OJG151" s="289"/>
      <c r="OJH151" s="289"/>
      <c r="OJI151" s="289"/>
      <c r="OJJ151" s="289"/>
      <c r="OJK151" s="289"/>
      <c r="OJL151" s="289"/>
      <c r="OJM151" s="289"/>
      <c r="OJN151" s="289"/>
      <c r="OJO151" s="289"/>
      <c r="OJP151" s="289"/>
      <c r="OJQ151" s="289"/>
      <c r="OJR151" s="289"/>
      <c r="OJS151" s="289"/>
      <c r="OJT151" s="289"/>
      <c r="OJU151" s="289"/>
      <c r="OJV151" s="289"/>
      <c r="OJW151" s="289"/>
      <c r="OJX151" s="289"/>
      <c r="OJY151" s="289"/>
      <c r="OJZ151" s="289"/>
      <c r="OKA151" s="289"/>
      <c r="OKB151" s="289"/>
      <c r="OKC151" s="289"/>
      <c r="OKD151" s="289"/>
      <c r="OKE151" s="289"/>
      <c r="OKF151" s="289"/>
      <c r="OKG151" s="289"/>
      <c r="OKH151" s="289"/>
      <c r="OKI151" s="289"/>
      <c r="OKJ151" s="289"/>
      <c r="OKK151" s="289"/>
      <c r="OKL151" s="289"/>
      <c r="OKM151" s="289"/>
      <c r="OKN151" s="289"/>
      <c r="OKO151" s="289"/>
      <c r="OKP151" s="289"/>
      <c r="OKQ151" s="289"/>
      <c r="OKR151" s="289"/>
      <c r="OKS151" s="289"/>
      <c r="OKT151" s="289"/>
      <c r="OKU151" s="289"/>
      <c r="OKV151" s="289"/>
      <c r="OKW151" s="289"/>
      <c r="OKX151" s="289"/>
      <c r="OKY151" s="289"/>
      <c r="OKZ151" s="289"/>
      <c r="OLA151" s="289"/>
      <c r="OLB151" s="289"/>
      <c r="OLC151" s="289"/>
      <c r="OLD151" s="289"/>
      <c r="OLE151" s="289"/>
      <c r="OLF151" s="289"/>
      <c r="OLG151" s="289"/>
      <c r="OLH151" s="289"/>
      <c r="OLI151" s="289"/>
      <c r="OLJ151" s="289"/>
      <c r="OLK151" s="289"/>
      <c r="OLL151" s="289"/>
      <c r="OLM151" s="289"/>
      <c r="OLN151" s="289"/>
      <c r="OLO151" s="289"/>
      <c r="OLP151" s="289"/>
      <c r="OLQ151" s="289"/>
      <c r="OLR151" s="289"/>
      <c r="OLS151" s="289"/>
      <c r="OLT151" s="289"/>
      <c r="OLU151" s="289"/>
      <c r="OLV151" s="289"/>
      <c r="OLW151" s="289"/>
      <c r="OLX151" s="289"/>
      <c r="OLY151" s="289"/>
      <c r="OLZ151" s="289"/>
      <c r="OMA151" s="289"/>
      <c r="OMB151" s="289"/>
      <c r="OMC151" s="289"/>
      <c r="OMD151" s="289"/>
      <c r="OME151" s="289"/>
      <c r="OMF151" s="289"/>
      <c r="OMG151" s="289"/>
      <c r="OMH151" s="289"/>
      <c r="OMI151" s="289"/>
      <c r="OMJ151" s="289"/>
      <c r="OMK151" s="289"/>
      <c r="OML151" s="289"/>
      <c r="OMM151" s="289"/>
      <c r="OMN151" s="289"/>
      <c r="OMO151" s="289"/>
      <c r="OMP151" s="289"/>
      <c r="OMQ151" s="289"/>
      <c r="OMR151" s="289"/>
      <c r="OMS151" s="289"/>
      <c r="OMT151" s="289"/>
      <c r="OMU151" s="289"/>
      <c r="OMV151" s="289"/>
      <c r="OMW151" s="289"/>
      <c r="OMX151" s="289"/>
      <c r="OMY151" s="289"/>
      <c r="OMZ151" s="289"/>
      <c r="ONA151" s="289"/>
      <c r="ONB151" s="289"/>
      <c r="ONC151" s="289"/>
      <c r="OND151" s="289"/>
      <c r="ONE151" s="289"/>
      <c r="ONF151" s="289"/>
      <c r="ONG151" s="289"/>
      <c r="ONH151" s="289"/>
      <c r="ONI151" s="289"/>
      <c r="ONJ151" s="289"/>
      <c r="ONK151" s="289"/>
      <c r="ONL151" s="289"/>
      <c r="ONM151" s="289"/>
      <c r="ONN151" s="289"/>
      <c r="ONO151" s="289"/>
      <c r="ONP151" s="289"/>
      <c r="ONQ151" s="289"/>
      <c r="ONR151" s="289"/>
      <c r="ONS151" s="289"/>
      <c r="ONT151" s="289"/>
      <c r="ONU151" s="289"/>
      <c r="ONV151" s="289"/>
      <c r="ONW151" s="289"/>
      <c r="ONX151" s="289"/>
      <c r="ONY151" s="289"/>
      <c r="ONZ151" s="289"/>
      <c r="OOA151" s="289"/>
      <c r="OOB151" s="289"/>
      <c r="OOC151" s="289"/>
      <c r="OOD151" s="289"/>
      <c r="OOE151" s="289"/>
      <c r="OOF151" s="289"/>
      <c r="OOG151" s="289"/>
      <c r="OOH151" s="289"/>
      <c r="OOI151" s="289"/>
      <c r="OOJ151" s="289"/>
      <c r="OOK151" s="289"/>
      <c r="OOL151" s="289"/>
      <c r="OOM151" s="289"/>
      <c r="OON151" s="289"/>
      <c r="OOO151" s="289"/>
      <c r="OOP151" s="289"/>
      <c r="OOQ151" s="289"/>
      <c r="OOR151" s="289"/>
      <c r="OOS151" s="289"/>
      <c r="OOT151" s="289"/>
      <c r="OOU151" s="289"/>
      <c r="OOV151" s="289"/>
      <c r="OOW151" s="289"/>
      <c r="OOX151" s="289"/>
      <c r="OOY151" s="289"/>
      <c r="OOZ151" s="289"/>
      <c r="OPA151" s="289"/>
      <c r="OPB151" s="289"/>
      <c r="OPC151" s="289"/>
      <c r="OPD151" s="289"/>
      <c r="OPE151" s="289"/>
      <c r="OPF151" s="289"/>
      <c r="OPG151" s="289"/>
      <c r="OPH151" s="289"/>
      <c r="OPI151" s="289"/>
      <c r="OPJ151" s="289"/>
      <c r="OPK151" s="289"/>
      <c r="OPL151" s="289"/>
      <c r="OPM151" s="289"/>
      <c r="OPN151" s="289"/>
      <c r="OPO151" s="289"/>
      <c r="OPP151" s="289"/>
      <c r="OPQ151" s="289"/>
      <c r="OPR151" s="289"/>
      <c r="OPS151" s="289"/>
      <c r="OPT151" s="289"/>
      <c r="OPU151" s="289"/>
      <c r="OPV151" s="289"/>
      <c r="OPW151" s="289"/>
      <c r="OPX151" s="289"/>
      <c r="OPY151" s="289"/>
      <c r="OPZ151" s="289"/>
      <c r="OQA151" s="289"/>
      <c r="OQB151" s="289"/>
      <c r="OQC151" s="289"/>
      <c r="OQD151" s="289"/>
      <c r="OQE151" s="289"/>
      <c r="OQF151" s="289"/>
      <c r="OQG151" s="289"/>
      <c r="OQH151" s="289"/>
      <c r="OQI151" s="289"/>
      <c r="OQJ151" s="289"/>
      <c r="OQK151" s="289"/>
      <c r="OQL151" s="289"/>
      <c r="OQM151" s="289"/>
      <c r="OQN151" s="289"/>
      <c r="OQO151" s="289"/>
      <c r="OQP151" s="289"/>
      <c r="OQQ151" s="289"/>
      <c r="OQR151" s="289"/>
      <c r="OQS151" s="289"/>
      <c r="OQT151" s="289"/>
      <c r="OQU151" s="289"/>
      <c r="OQV151" s="289"/>
      <c r="OQW151" s="289"/>
      <c r="OQX151" s="289"/>
      <c r="OQY151" s="289"/>
      <c r="OQZ151" s="289"/>
      <c r="ORA151" s="289"/>
      <c r="ORB151" s="289"/>
      <c r="ORC151" s="289"/>
      <c r="ORD151" s="289"/>
      <c r="ORE151" s="289"/>
      <c r="ORF151" s="289"/>
      <c r="ORG151" s="289"/>
      <c r="ORH151" s="289"/>
      <c r="ORI151" s="289"/>
      <c r="ORJ151" s="289"/>
      <c r="ORK151" s="289"/>
      <c r="ORL151" s="289"/>
      <c r="ORM151" s="289"/>
      <c r="ORN151" s="289"/>
      <c r="ORO151" s="289"/>
      <c r="ORP151" s="289"/>
      <c r="ORQ151" s="289"/>
      <c r="ORR151" s="289"/>
      <c r="ORS151" s="289"/>
      <c r="ORT151" s="289"/>
      <c r="ORU151" s="289"/>
      <c r="ORV151" s="289"/>
      <c r="ORW151" s="289"/>
      <c r="ORX151" s="289"/>
      <c r="ORY151" s="289"/>
      <c r="ORZ151" s="289"/>
      <c r="OSA151" s="289"/>
      <c r="OSB151" s="289"/>
      <c r="OSC151" s="289"/>
      <c r="OSD151" s="289"/>
      <c r="OSE151" s="289"/>
      <c r="OSF151" s="289"/>
      <c r="OSG151" s="289"/>
      <c r="OSH151" s="289"/>
      <c r="OSI151" s="289"/>
      <c r="OSJ151" s="289"/>
      <c r="OSK151" s="289"/>
      <c r="OSL151" s="289"/>
      <c r="OSM151" s="289"/>
      <c r="OSN151" s="289"/>
      <c r="OSO151" s="289"/>
      <c r="OSP151" s="289"/>
      <c r="OSQ151" s="289"/>
      <c r="OSR151" s="289"/>
      <c r="OSS151" s="289"/>
      <c r="OST151" s="289"/>
      <c r="OSU151" s="289"/>
      <c r="OSV151" s="289"/>
      <c r="OSW151" s="289"/>
      <c r="OSX151" s="289"/>
      <c r="OSY151" s="289"/>
      <c r="OSZ151" s="289"/>
      <c r="OTA151" s="289"/>
      <c r="OTB151" s="289"/>
      <c r="OTC151" s="289"/>
      <c r="OTD151" s="289"/>
      <c r="OTE151" s="289"/>
      <c r="OTF151" s="289"/>
      <c r="OTG151" s="289"/>
      <c r="OTH151" s="289"/>
      <c r="OTI151" s="289"/>
      <c r="OTJ151" s="289"/>
      <c r="OTK151" s="289"/>
      <c r="OTL151" s="289"/>
      <c r="OTM151" s="289"/>
      <c r="OTN151" s="289"/>
      <c r="OTO151" s="289"/>
      <c r="OTP151" s="289"/>
      <c r="OTQ151" s="289"/>
      <c r="OTR151" s="289"/>
      <c r="OTS151" s="289"/>
      <c r="OTT151" s="289"/>
      <c r="OTU151" s="289"/>
      <c r="OTV151" s="289"/>
      <c r="OTW151" s="289"/>
      <c r="OTX151" s="289"/>
      <c r="OTY151" s="289"/>
      <c r="OTZ151" s="289"/>
      <c r="OUA151" s="289"/>
      <c r="OUB151" s="289"/>
      <c r="OUC151" s="289"/>
      <c r="OUD151" s="289"/>
      <c r="OUE151" s="289"/>
      <c r="OUF151" s="289"/>
      <c r="OUG151" s="289"/>
      <c r="OUH151" s="289"/>
      <c r="OUI151" s="289"/>
      <c r="OUJ151" s="289"/>
      <c r="OUK151" s="289"/>
      <c r="OUL151" s="289"/>
      <c r="OUM151" s="289"/>
      <c r="OUN151" s="289"/>
      <c r="OUO151" s="289"/>
      <c r="OUP151" s="289"/>
      <c r="OUQ151" s="289"/>
      <c r="OUR151" s="289"/>
      <c r="OUS151" s="289"/>
      <c r="OUT151" s="289"/>
      <c r="OUU151" s="289"/>
      <c r="OUV151" s="289"/>
      <c r="OUW151" s="289"/>
      <c r="OUX151" s="289"/>
      <c r="OUY151" s="289"/>
      <c r="OUZ151" s="289"/>
      <c r="OVA151" s="289"/>
      <c r="OVB151" s="289"/>
      <c r="OVC151" s="289"/>
      <c r="OVD151" s="289"/>
      <c r="OVE151" s="289"/>
      <c r="OVF151" s="289"/>
      <c r="OVG151" s="289"/>
      <c r="OVH151" s="289"/>
      <c r="OVI151" s="289"/>
      <c r="OVJ151" s="289"/>
      <c r="OVK151" s="289"/>
      <c r="OVL151" s="289"/>
      <c r="OVM151" s="289"/>
      <c r="OVN151" s="289"/>
      <c r="OVO151" s="289"/>
      <c r="OVP151" s="289"/>
      <c r="OVQ151" s="289"/>
      <c r="OVR151" s="289"/>
      <c r="OVS151" s="289"/>
      <c r="OVT151" s="289"/>
      <c r="OVU151" s="289"/>
      <c r="OVV151" s="289"/>
      <c r="OVW151" s="289"/>
      <c r="OVX151" s="289"/>
      <c r="OVY151" s="289"/>
      <c r="OVZ151" s="289"/>
      <c r="OWA151" s="289"/>
      <c r="OWB151" s="289"/>
      <c r="OWC151" s="289"/>
      <c r="OWD151" s="289"/>
      <c r="OWE151" s="289"/>
      <c r="OWF151" s="289"/>
      <c r="OWG151" s="289"/>
      <c r="OWH151" s="289"/>
      <c r="OWI151" s="289"/>
      <c r="OWJ151" s="289"/>
      <c r="OWK151" s="289"/>
      <c r="OWL151" s="289"/>
      <c r="OWM151" s="289"/>
      <c r="OWN151" s="289"/>
      <c r="OWO151" s="289"/>
      <c r="OWP151" s="289"/>
      <c r="OWQ151" s="289"/>
      <c r="OWR151" s="289"/>
      <c r="OWS151" s="289"/>
      <c r="OWT151" s="289"/>
      <c r="OWU151" s="289"/>
      <c r="OWV151" s="289"/>
      <c r="OWW151" s="289"/>
      <c r="OWX151" s="289"/>
      <c r="OWY151" s="289"/>
      <c r="OWZ151" s="289"/>
      <c r="OXA151" s="289"/>
      <c r="OXB151" s="289"/>
      <c r="OXC151" s="289"/>
      <c r="OXD151" s="289"/>
      <c r="OXE151" s="289"/>
      <c r="OXF151" s="289"/>
      <c r="OXG151" s="289"/>
      <c r="OXH151" s="289"/>
      <c r="OXI151" s="289"/>
      <c r="OXJ151" s="289"/>
      <c r="OXK151" s="289"/>
      <c r="OXL151" s="289"/>
      <c r="OXM151" s="289"/>
      <c r="OXN151" s="289"/>
      <c r="OXO151" s="289"/>
      <c r="OXP151" s="289"/>
      <c r="OXQ151" s="289"/>
      <c r="OXR151" s="289"/>
      <c r="OXS151" s="289"/>
      <c r="OXT151" s="289"/>
      <c r="OXU151" s="289"/>
      <c r="OXV151" s="289"/>
      <c r="OXW151" s="289"/>
      <c r="OXX151" s="289"/>
      <c r="OXY151" s="289"/>
      <c r="OXZ151" s="289"/>
      <c r="OYA151" s="289"/>
      <c r="OYB151" s="289"/>
      <c r="OYC151" s="289"/>
      <c r="OYD151" s="289"/>
      <c r="OYE151" s="289"/>
      <c r="OYF151" s="289"/>
      <c r="OYG151" s="289"/>
      <c r="OYH151" s="289"/>
      <c r="OYI151" s="289"/>
      <c r="OYJ151" s="289"/>
      <c r="OYK151" s="289"/>
      <c r="OYL151" s="289"/>
      <c r="OYM151" s="289"/>
      <c r="OYN151" s="289"/>
      <c r="OYO151" s="289"/>
      <c r="OYP151" s="289"/>
      <c r="OYQ151" s="289"/>
      <c r="OYR151" s="289"/>
      <c r="OYS151" s="289"/>
      <c r="OYT151" s="289"/>
      <c r="OYU151" s="289"/>
      <c r="OYV151" s="289"/>
      <c r="OYW151" s="289"/>
      <c r="OYX151" s="289"/>
      <c r="OYY151" s="289"/>
      <c r="OYZ151" s="289"/>
      <c r="OZA151" s="289"/>
      <c r="OZB151" s="289"/>
      <c r="OZC151" s="289"/>
      <c r="OZD151" s="289"/>
      <c r="OZE151" s="289"/>
      <c r="OZF151" s="289"/>
      <c r="OZG151" s="289"/>
      <c r="OZH151" s="289"/>
      <c r="OZI151" s="289"/>
      <c r="OZJ151" s="289"/>
      <c r="OZK151" s="289"/>
      <c r="OZL151" s="289"/>
      <c r="OZM151" s="289"/>
      <c r="OZN151" s="289"/>
      <c r="OZO151" s="289"/>
      <c r="OZP151" s="289"/>
      <c r="OZQ151" s="289"/>
      <c r="OZR151" s="289"/>
      <c r="OZS151" s="289"/>
      <c r="OZT151" s="289"/>
      <c r="OZU151" s="289"/>
      <c r="OZV151" s="289"/>
      <c r="OZW151" s="289"/>
      <c r="OZX151" s="289"/>
      <c r="OZY151" s="289"/>
      <c r="OZZ151" s="289"/>
      <c r="PAA151" s="289"/>
      <c r="PAB151" s="289"/>
      <c r="PAC151" s="289"/>
      <c r="PAD151" s="289"/>
      <c r="PAE151" s="289"/>
      <c r="PAF151" s="289"/>
      <c r="PAG151" s="289"/>
      <c r="PAH151" s="289"/>
      <c r="PAI151" s="289"/>
      <c r="PAJ151" s="289"/>
      <c r="PAK151" s="289"/>
      <c r="PAL151" s="289"/>
      <c r="PAM151" s="289"/>
      <c r="PAN151" s="289"/>
      <c r="PAO151" s="289"/>
      <c r="PAP151" s="289"/>
      <c r="PAQ151" s="289"/>
      <c r="PAR151" s="289"/>
      <c r="PAS151" s="289"/>
      <c r="PAT151" s="289"/>
      <c r="PAU151" s="289"/>
      <c r="PAV151" s="289"/>
      <c r="PAW151" s="289"/>
      <c r="PAX151" s="289"/>
      <c r="PAY151" s="289"/>
      <c r="PAZ151" s="289"/>
      <c r="PBA151" s="289"/>
      <c r="PBB151" s="289"/>
      <c r="PBC151" s="289"/>
      <c r="PBD151" s="289"/>
      <c r="PBE151" s="289"/>
      <c r="PBF151" s="289"/>
      <c r="PBG151" s="289"/>
      <c r="PBH151" s="289"/>
      <c r="PBI151" s="289"/>
      <c r="PBJ151" s="289"/>
      <c r="PBK151" s="289"/>
      <c r="PBL151" s="289"/>
      <c r="PBM151" s="289"/>
      <c r="PBN151" s="289"/>
      <c r="PBO151" s="289"/>
      <c r="PBP151" s="289"/>
      <c r="PBQ151" s="289"/>
      <c r="PBR151" s="289"/>
      <c r="PBS151" s="289"/>
      <c r="PBT151" s="289"/>
      <c r="PBU151" s="289"/>
      <c r="PBV151" s="289"/>
      <c r="PBW151" s="289"/>
      <c r="PBX151" s="289"/>
      <c r="PBY151" s="289"/>
      <c r="PBZ151" s="289"/>
      <c r="PCA151" s="289"/>
      <c r="PCB151" s="289"/>
      <c r="PCC151" s="289"/>
      <c r="PCD151" s="289"/>
      <c r="PCE151" s="289"/>
      <c r="PCF151" s="289"/>
      <c r="PCG151" s="289"/>
      <c r="PCH151" s="289"/>
      <c r="PCI151" s="289"/>
      <c r="PCJ151" s="289"/>
      <c r="PCK151" s="289"/>
      <c r="PCL151" s="289"/>
      <c r="PCM151" s="289"/>
      <c r="PCN151" s="289"/>
      <c r="PCO151" s="289"/>
      <c r="PCP151" s="289"/>
      <c r="PCQ151" s="289"/>
      <c r="PCR151" s="289"/>
      <c r="PCS151" s="289"/>
      <c r="PCT151" s="289"/>
      <c r="PCU151" s="289"/>
      <c r="PCV151" s="289"/>
      <c r="PCW151" s="289"/>
      <c r="PCX151" s="289"/>
      <c r="PCY151" s="289"/>
      <c r="PCZ151" s="289"/>
      <c r="PDA151" s="289"/>
      <c r="PDB151" s="289"/>
      <c r="PDC151" s="289"/>
      <c r="PDD151" s="289"/>
      <c r="PDE151" s="289"/>
      <c r="PDF151" s="289"/>
      <c r="PDG151" s="289"/>
      <c r="PDH151" s="289"/>
      <c r="PDI151" s="289"/>
      <c r="PDJ151" s="289"/>
      <c r="PDK151" s="289"/>
      <c r="PDL151" s="289"/>
      <c r="PDM151" s="289"/>
      <c r="PDN151" s="289"/>
      <c r="PDO151" s="289"/>
      <c r="PDP151" s="289"/>
      <c r="PDQ151" s="289"/>
      <c r="PDR151" s="289"/>
      <c r="PDS151" s="289"/>
      <c r="PDT151" s="289"/>
      <c r="PDU151" s="289"/>
      <c r="PDV151" s="289"/>
      <c r="PDW151" s="289"/>
      <c r="PDX151" s="289"/>
      <c r="PDY151" s="289"/>
      <c r="PDZ151" s="289"/>
      <c r="PEA151" s="289"/>
      <c r="PEB151" s="289"/>
      <c r="PEC151" s="289"/>
      <c r="PED151" s="289"/>
      <c r="PEE151" s="289"/>
      <c r="PEF151" s="289"/>
      <c r="PEG151" s="289"/>
      <c r="PEH151" s="289"/>
      <c r="PEI151" s="289"/>
      <c r="PEJ151" s="289"/>
      <c r="PEK151" s="289"/>
      <c r="PEL151" s="289"/>
      <c r="PEM151" s="289"/>
      <c r="PEN151" s="289"/>
      <c r="PEO151" s="289"/>
      <c r="PEP151" s="289"/>
      <c r="PEQ151" s="289"/>
      <c r="PER151" s="289"/>
      <c r="PES151" s="289"/>
      <c r="PET151" s="289"/>
      <c r="PEU151" s="289"/>
      <c r="PEV151" s="289"/>
      <c r="PEW151" s="289"/>
      <c r="PEX151" s="289"/>
      <c r="PEY151" s="289"/>
      <c r="PEZ151" s="289"/>
      <c r="PFA151" s="289"/>
      <c r="PFB151" s="289"/>
      <c r="PFC151" s="289"/>
      <c r="PFD151" s="289"/>
      <c r="PFE151" s="289"/>
      <c r="PFF151" s="289"/>
      <c r="PFG151" s="289"/>
      <c r="PFH151" s="289"/>
      <c r="PFI151" s="289"/>
      <c r="PFJ151" s="289"/>
      <c r="PFK151" s="289"/>
      <c r="PFL151" s="289"/>
      <c r="PFM151" s="289"/>
      <c r="PFN151" s="289"/>
      <c r="PFO151" s="289"/>
      <c r="PFP151" s="289"/>
      <c r="PFQ151" s="289"/>
      <c r="PFR151" s="289"/>
      <c r="PFS151" s="289"/>
      <c r="PFT151" s="289"/>
      <c r="PFU151" s="289"/>
      <c r="PFV151" s="289"/>
      <c r="PFW151" s="289"/>
      <c r="PFX151" s="289"/>
      <c r="PFY151" s="289"/>
      <c r="PFZ151" s="289"/>
      <c r="PGA151" s="289"/>
      <c r="PGB151" s="289"/>
      <c r="PGC151" s="289"/>
      <c r="PGD151" s="289"/>
      <c r="PGE151" s="289"/>
      <c r="PGF151" s="289"/>
      <c r="PGG151" s="289"/>
      <c r="PGH151" s="289"/>
      <c r="PGI151" s="289"/>
      <c r="PGJ151" s="289"/>
      <c r="PGK151" s="289"/>
      <c r="PGL151" s="289"/>
      <c r="PGM151" s="289"/>
      <c r="PGN151" s="289"/>
      <c r="PGO151" s="289"/>
      <c r="PGP151" s="289"/>
      <c r="PGQ151" s="289"/>
      <c r="PGR151" s="289"/>
      <c r="PGS151" s="289"/>
      <c r="PGT151" s="289"/>
      <c r="PGU151" s="289"/>
      <c r="PGV151" s="289"/>
      <c r="PGW151" s="289"/>
      <c r="PGX151" s="289"/>
      <c r="PGY151" s="289"/>
      <c r="PGZ151" s="289"/>
      <c r="PHA151" s="289"/>
      <c r="PHB151" s="289"/>
      <c r="PHC151" s="289"/>
      <c r="PHD151" s="289"/>
      <c r="PHE151" s="289"/>
      <c r="PHF151" s="289"/>
      <c r="PHG151" s="289"/>
      <c r="PHH151" s="289"/>
      <c r="PHI151" s="289"/>
      <c r="PHJ151" s="289"/>
      <c r="PHK151" s="289"/>
      <c r="PHL151" s="289"/>
      <c r="PHM151" s="289"/>
      <c r="PHN151" s="289"/>
      <c r="PHO151" s="289"/>
      <c r="PHP151" s="289"/>
      <c r="PHQ151" s="289"/>
      <c r="PHR151" s="289"/>
      <c r="PHS151" s="289"/>
      <c r="PHT151" s="289"/>
      <c r="PHU151" s="289"/>
      <c r="PHV151" s="289"/>
      <c r="PHW151" s="289"/>
      <c r="PHX151" s="289"/>
      <c r="PHY151" s="289"/>
      <c r="PHZ151" s="289"/>
      <c r="PIA151" s="289"/>
      <c r="PIB151" s="289"/>
      <c r="PIC151" s="289"/>
      <c r="PID151" s="289"/>
      <c r="PIE151" s="289"/>
      <c r="PIF151" s="289"/>
      <c r="PIG151" s="289"/>
      <c r="PIH151" s="289"/>
      <c r="PII151" s="289"/>
      <c r="PIJ151" s="289"/>
      <c r="PIK151" s="289"/>
      <c r="PIL151" s="289"/>
      <c r="PIM151" s="289"/>
      <c r="PIN151" s="289"/>
      <c r="PIO151" s="289"/>
      <c r="PIP151" s="289"/>
      <c r="PIQ151" s="289"/>
      <c r="PIR151" s="289"/>
      <c r="PIS151" s="289"/>
      <c r="PIT151" s="289"/>
      <c r="PIU151" s="289"/>
      <c r="PIV151" s="289"/>
      <c r="PIW151" s="289"/>
      <c r="PIX151" s="289"/>
      <c r="PIY151" s="289"/>
      <c r="PIZ151" s="289"/>
      <c r="PJA151" s="289"/>
      <c r="PJB151" s="289"/>
      <c r="PJC151" s="289"/>
      <c r="PJD151" s="289"/>
      <c r="PJE151" s="289"/>
      <c r="PJF151" s="289"/>
      <c r="PJG151" s="289"/>
      <c r="PJH151" s="289"/>
      <c r="PJI151" s="289"/>
      <c r="PJJ151" s="289"/>
      <c r="PJK151" s="289"/>
      <c r="PJL151" s="289"/>
      <c r="PJM151" s="289"/>
      <c r="PJN151" s="289"/>
      <c r="PJO151" s="289"/>
      <c r="PJP151" s="289"/>
      <c r="PJQ151" s="289"/>
      <c r="PJR151" s="289"/>
      <c r="PJS151" s="289"/>
      <c r="PJT151" s="289"/>
      <c r="PJU151" s="289"/>
      <c r="PJV151" s="289"/>
      <c r="PJW151" s="289"/>
      <c r="PJX151" s="289"/>
      <c r="PJY151" s="289"/>
      <c r="PJZ151" s="289"/>
      <c r="PKA151" s="289"/>
      <c r="PKB151" s="289"/>
      <c r="PKC151" s="289"/>
      <c r="PKD151" s="289"/>
      <c r="PKE151" s="289"/>
      <c r="PKF151" s="289"/>
      <c r="PKG151" s="289"/>
      <c r="PKH151" s="289"/>
      <c r="PKI151" s="289"/>
      <c r="PKJ151" s="289"/>
      <c r="PKK151" s="289"/>
      <c r="PKL151" s="289"/>
      <c r="PKM151" s="289"/>
      <c r="PKN151" s="289"/>
      <c r="PKO151" s="289"/>
      <c r="PKP151" s="289"/>
      <c r="PKQ151" s="289"/>
      <c r="PKR151" s="289"/>
      <c r="PKS151" s="289"/>
      <c r="PKT151" s="289"/>
      <c r="PKU151" s="289"/>
      <c r="PKV151" s="289"/>
      <c r="PKW151" s="289"/>
      <c r="PKX151" s="289"/>
      <c r="PKY151" s="289"/>
      <c r="PKZ151" s="289"/>
      <c r="PLA151" s="289"/>
      <c r="PLB151" s="289"/>
      <c r="PLC151" s="289"/>
      <c r="PLD151" s="289"/>
      <c r="PLE151" s="289"/>
      <c r="PLF151" s="289"/>
      <c r="PLG151" s="289"/>
      <c r="PLH151" s="289"/>
      <c r="PLI151" s="289"/>
      <c r="PLJ151" s="289"/>
      <c r="PLK151" s="289"/>
      <c r="PLL151" s="289"/>
      <c r="PLM151" s="289"/>
      <c r="PLN151" s="289"/>
      <c r="PLO151" s="289"/>
      <c r="PLP151" s="289"/>
      <c r="PLQ151" s="289"/>
      <c r="PLR151" s="289"/>
      <c r="PLS151" s="289"/>
      <c r="PLT151" s="289"/>
      <c r="PLU151" s="289"/>
      <c r="PLV151" s="289"/>
      <c r="PLW151" s="289"/>
      <c r="PLX151" s="289"/>
      <c r="PLY151" s="289"/>
      <c r="PLZ151" s="289"/>
      <c r="PMA151" s="289"/>
      <c r="PMB151" s="289"/>
      <c r="PMC151" s="289"/>
      <c r="PMD151" s="289"/>
      <c r="PME151" s="289"/>
      <c r="PMF151" s="289"/>
      <c r="PMG151" s="289"/>
      <c r="PMH151" s="289"/>
      <c r="PMI151" s="289"/>
      <c r="PMJ151" s="289"/>
      <c r="PMK151" s="289"/>
      <c r="PML151" s="289"/>
      <c r="PMM151" s="289"/>
      <c r="PMN151" s="289"/>
      <c r="PMO151" s="289"/>
      <c r="PMP151" s="289"/>
      <c r="PMQ151" s="289"/>
      <c r="PMR151" s="289"/>
      <c r="PMS151" s="289"/>
      <c r="PMT151" s="289"/>
      <c r="PMU151" s="289"/>
      <c r="PMV151" s="289"/>
      <c r="PMW151" s="289"/>
      <c r="PMX151" s="289"/>
      <c r="PMY151" s="289"/>
      <c r="PMZ151" s="289"/>
      <c r="PNA151" s="289"/>
      <c r="PNB151" s="289"/>
      <c r="PNC151" s="289"/>
      <c r="PND151" s="289"/>
      <c r="PNE151" s="289"/>
      <c r="PNF151" s="289"/>
      <c r="PNG151" s="289"/>
      <c r="PNH151" s="289"/>
      <c r="PNI151" s="289"/>
      <c r="PNJ151" s="289"/>
      <c r="PNK151" s="289"/>
      <c r="PNL151" s="289"/>
      <c r="PNM151" s="289"/>
      <c r="PNN151" s="289"/>
      <c r="PNO151" s="289"/>
      <c r="PNP151" s="289"/>
      <c r="PNQ151" s="289"/>
      <c r="PNR151" s="289"/>
      <c r="PNS151" s="289"/>
      <c r="PNT151" s="289"/>
      <c r="PNU151" s="289"/>
      <c r="PNV151" s="289"/>
      <c r="PNW151" s="289"/>
      <c r="PNX151" s="289"/>
      <c r="PNY151" s="289"/>
      <c r="PNZ151" s="289"/>
      <c r="POA151" s="289"/>
      <c r="POB151" s="289"/>
      <c r="POC151" s="289"/>
      <c r="POD151" s="289"/>
      <c r="POE151" s="289"/>
      <c r="POF151" s="289"/>
      <c r="POG151" s="289"/>
      <c r="POH151" s="289"/>
      <c r="POI151" s="289"/>
      <c r="POJ151" s="289"/>
      <c r="POK151" s="289"/>
      <c r="POL151" s="289"/>
      <c r="POM151" s="289"/>
      <c r="PON151" s="289"/>
      <c r="POO151" s="289"/>
      <c r="POP151" s="289"/>
      <c r="POQ151" s="289"/>
      <c r="POR151" s="289"/>
      <c r="POS151" s="289"/>
      <c r="POT151" s="289"/>
      <c r="POU151" s="289"/>
      <c r="POV151" s="289"/>
      <c r="POW151" s="289"/>
      <c r="POX151" s="289"/>
      <c r="POY151" s="289"/>
      <c r="POZ151" s="289"/>
      <c r="PPA151" s="289"/>
      <c r="PPB151" s="289"/>
      <c r="PPC151" s="289"/>
      <c r="PPD151" s="289"/>
      <c r="PPE151" s="289"/>
      <c r="PPF151" s="289"/>
      <c r="PPG151" s="289"/>
      <c r="PPH151" s="289"/>
      <c r="PPI151" s="289"/>
      <c r="PPJ151" s="289"/>
      <c r="PPK151" s="289"/>
      <c r="PPL151" s="289"/>
      <c r="PPM151" s="289"/>
      <c r="PPN151" s="289"/>
      <c r="PPO151" s="289"/>
      <c r="PPP151" s="289"/>
      <c r="PPQ151" s="289"/>
      <c r="PPR151" s="289"/>
      <c r="PPS151" s="289"/>
      <c r="PPT151" s="289"/>
      <c r="PPU151" s="289"/>
      <c r="PPV151" s="289"/>
      <c r="PPW151" s="289"/>
      <c r="PPX151" s="289"/>
      <c r="PPY151" s="289"/>
      <c r="PPZ151" s="289"/>
      <c r="PQA151" s="289"/>
      <c r="PQB151" s="289"/>
      <c r="PQC151" s="289"/>
      <c r="PQD151" s="289"/>
      <c r="PQE151" s="289"/>
      <c r="PQF151" s="289"/>
      <c r="PQG151" s="289"/>
      <c r="PQH151" s="289"/>
      <c r="PQI151" s="289"/>
      <c r="PQJ151" s="289"/>
      <c r="PQK151" s="289"/>
      <c r="PQL151" s="289"/>
      <c r="PQM151" s="289"/>
      <c r="PQN151" s="289"/>
      <c r="PQO151" s="289"/>
      <c r="PQP151" s="289"/>
      <c r="PQQ151" s="289"/>
      <c r="PQR151" s="289"/>
      <c r="PQS151" s="289"/>
      <c r="PQT151" s="289"/>
      <c r="PQU151" s="289"/>
      <c r="PQV151" s="289"/>
      <c r="PQW151" s="289"/>
      <c r="PQX151" s="289"/>
      <c r="PQY151" s="289"/>
      <c r="PQZ151" s="289"/>
      <c r="PRA151" s="289"/>
      <c r="PRB151" s="289"/>
      <c r="PRC151" s="289"/>
      <c r="PRD151" s="289"/>
      <c r="PRE151" s="289"/>
      <c r="PRF151" s="289"/>
      <c r="PRG151" s="289"/>
      <c r="PRH151" s="289"/>
      <c r="PRI151" s="289"/>
      <c r="PRJ151" s="289"/>
      <c r="PRK151" s="289"/>
      <c r="PRL151" s="289"/>
      <c r="PRM151" s="289"/>
      <c r="PRN151" s="289"/>
      <c r="PRO151" s="289"/>
      <c r="PRP151" s="289"/>
      <c r="PRQ151" s="289"/>
      <c r="PRR151" s="289"/>
      <c r="PRS151" s="289"/>
      <c r="PRT151" s="289"/>
      <c r="PRU151" s="289"/>
      <c r="PRV151" s="289"/>
      <c r="PRW151" s="289"/>
      <c r="PRX151" s="289"/>
      <c r="PRY151" s="289"/>
      <c r="PRZ151" s="289"/>
      <c r="PSA151" s="289"/>
      <c r="PSB151" s="289"/>
      <c r="PSC151" s="289"/>
      <c r="PSD151" s="289"/>
      <c r="PSE151" s="289"/>
      <c r="PSF151" s="289"/>
      <c r="PSG151" s="289"/>
      <c r="PSH151" s="289"/>
      <c r="PSI151" s="289"/>
      <c r="PSJ151" s="289"/>
      <c r="PSK151" s="289"/>
      <c r="PSL151" s="289"/>
      <c r="PSM151" s="289"/>
      <c r="PSN151" s="289"/>
      <c r="PSO151" s="289"/>
      <c r="PSP151" s="289"/>
      <c r="PSQ151" s="289"/>
      <c r="PSR151" s="289"/>
      <c r="PSS151" s="289"/>
      <c r="PST151" s="289"/>
      <c r="PSU151" s="289"/>
      <c r="PSV151" s="289"/>
      <c r="PSW151" s="289"/>
      <c r="PSX151" s="289"/>
      <c r="PSY151" s="289"/>
      <c r="PSZ151" s="289"/>
      <c r="PTA151" s="289"/>
      <c r="PTB151" s="289"/>
      <c r="PTC151" s="289"/>
      <c r="PTD151" s="289"/>
      <c r="PTE151" s="289"/>
      <c r="PTF151" s="289"/>
      <c r="PTG151" s="289"/>
      <c r="PTH151" s="289"/>
      <c r="PTI151" s="289"/>
      <c r="PTJ151" s="289"/>
      <c r="PTK151" s="289"/>
      <c r="PTL151" s="289"/>
      <c r="PTM151" s="289"/>
      <c r="PTN151" s="289"/>
      <c r="PTO151" s="289"/>
      <c r="PTP151" s="289"/>
      <c r="PTQ151" s="289"/>
      <c r="PTR151" s="289"/>
      <c r="PTS151" s="289"/>
      <c r="PTT151" s="289"/>
      <c r="PTU151" s="289"/>
      <c r="PTV151" s="289"/>
      <c r="PTW151" s="289"/>
      <c r="PTX151" s="289"/>
      <c r="PTY151" s="289"/>
      <c r="PTZ151" s="289"/>
      <c r="PUA151" s="289"/>
      <c r="PUB151" s="289"/>
      <c r="PUC151" s="289"/>
      <c r="PUD151" s="289"/>
      <c r="PUE151" s="289"/>
      <c r="PUF151" s="289"/>
      <c r="PUG151" s="289"/>
      <c r="PUH151" s="289"/>
      <c r="PUI151" s="289"/>
      <c r="PUJ151" s="289"/>
      <c r="PUK151" s="289"/>
      <c r="PUL151" s="289"/>
      <c r="PUM151" s="289"/>
      <c r="PUN151" s="289"/>
      <c r="PUO151" s="289"/>
      <c r="PUP151" s="289"/>
      <c r="PUQ151" s="289"/>
      <c r="PUR151" s="289"/>
      <c r="PUS151" s="289"/>
      <c r="PUT151" s="289"/>
      <c r="PUU151" s="289"/>
      <c r="PUV151" s="289"/>
      <c r="PUW151" s="289"/>
      <c r="PUX151" s="289"/>
      <c r="PUY151" s="289"/>
      <c r="PUZ151" s="289"/>
      <c r="PVA151" s="289"/>
      <c r="PVB151" s="289"/>
      <c r="PVC151" s="289"/>
      <c r="PVD151" s="289"/>
      <c r="PVE151" s="289"/>
      <c r="PVF151" s="289"/>
      <c r="PVG151" s="289"/>
      <c r="PVH151" s="289"/>
      <c r="PVI151" s="289"/>
      <c r="PVJ151" s="289"/>
      <c r="PVK151" s="289"/>
      <c r="PVL151" s="289"/>
      <c r="PVM151" s="289"/>
      <c r="PVN151" s="289"/>
      <c r="PVO151" s="289"/>
      <c r="PVP151" s="289"/>
      <c r="PVQ151" s="289"/>
      <c r="PVR151" s="289"/>
      <c r="PVS151" s="289"/>
      <c r="PVT151" s="289"/>
      <c r="PVU151" s="289"/>
      <c r="PVV151" s="289"/>
      <c r="PVW151" s="289"/>
      <c r="PVX151" s="289"/>
      <c r="PVY151" s="289"/>
      <c r="PVZ151" s="289"/>
      <c r="PWA151" s="289"/>
      <c r="PWB151" s="289"/>
      <c r="PWC151" s="289"/>
      <c r="PWD151" s="289"/>
      <c r="PWE151" s="289"/>
      <c r="PWF151" s="289"/>
      <c r="PWG151" s="289"/>
      <c r="PWH151" s="289"/>
      <c r="PWI151" s="289"/>
      <c r="PWJ151" s="289"/>
      <c r="PWK151" s="289"/>
      <c r="PWL151" s="289"/>
      <c r="PWM151" s="289"/>
      <c r="PWN151" s="289"/>
      <c r="PWO151" s="289"/>
      <c r="PWP151" s="289"/>
      <c r="PWQ151" s="289"/>
      <c r="PWR151" s="289"/>
      <c r="PWS151" s="289"/>
      <c r="PWT151" s="289"/>
      <c r="PWU151" s="289"/>
      <c r="PWV151" s="289"/>
      <c r="PWW151" s="289"/>
      <c r="PWX151" s="289"/>
      <c r="PWY151" s="289"/>
      <c r="PWZ151" s="289"/>
      <c r="PXA151" s="289"/>
      <c r="PXB151" s="289"/>
      <c r="PXC151" s="289"/>
      <c r="PXD151" s="289"/>
      <c r="PXE151" s="289"/>
      <c r="PXF151" s="289"/>
      <c r="PXG151" s="289"/>
      <c r="PXH151" s="289"/>
      <c r="PXI151" s="289"/>
      <c r="PXJ151" s="289"/>
      <c r="PXK151" s="289"/>
      <c r="PXL151" s="289"/>
      <c r="PXM151" s="289"/>
      <c r="PXN151" s="289"/>
      <c r="PXO151" s="289"/>
      <c r="PXP151" s="289"/>
      <c r="PXQ151" s="289"/>
      <c r="PXR151" s="289"/>
      <c r="PXS151" s="289"/>
      <c r="PXT151" s="289"/>
      <c r="PXU151" s="289"/>
      <c r="PXV151" s="289"/>
      <c r="PXW151" s="289"/>
      <c r="PXX151" s="289"/>
      <c r="PXY151" s="289"/>
      <c r="PXZ151" s="289"/>
      <c r="PYA151" s="289"/>
      <c r="PYB151" s="289"/>
      <c r="PYC151" s="289"/>
      <c r="PYD151" s="289"/>
      <c r="PYE151" s="289"/>
      <c r="PYF151" s="289"/>
      <c r="PYG151" s="289"/>
      <c r="PYH151" s="289"/>
      <c r="PYI151" s="289"/>
      <c r="PYJ151" s="289"/>
      <c r="PYK151" s="289"/>
      <c r="PYL151" s="289"/>
      <c r="PYM151" s="289"/>
      <c r="PYN151" s="289"/>
      <c r="PYO151" s="289"/>
      <c r="PYP151" s="289"/>
      <c r="PYQ151" s="289"/>
      <c r="PYR151" s="289"/>
      <c r="PYS151" s="289"/>
      <c r="PYT151" s="289"/>
      <c r="PYU151" s="289"/>
      <c r="PYV151" s="289"/>
      <c r="PYW151" s="289"/>
      <c r="PYX151" s="289"/>
      <c r="PYY151" s="289"/>
      <c r="PYZ151" s="289"/>
      <c r="PZA151" s="289"/>
      <c r="PZB151" s="289"/>
      <c r="PZC151" s="289"/>
      <c r="PZD151" s="289"/>
      <c r="PZE151" s="289"/>
      <c r="PZF151" s="289"/>
      <c r="PZG151" s="289"/>
      <c r="PZH151" s="289"/>
      <c r="PZI151" s="289"/>
      <c r="PZJ151" s="289"/>
      <c r="PZK151" s="289"/>
      <c r="PZL151" s="289"/>
      <c r="PZM151" s="289"/>
      <c r="PZN151" s="289"/>
      <c r="PZO151" s="289"/>
      <c r="PZP151" s="289"/>
      <c r="PZQ151" s="289"/>
      <c r="PZR151" s="289"/>
      <c r="PZS151" s="289"/>
      <c r="PZT151" s="289"/>
      <c r="PZU151" s="289"/>
      <c r="PZV151" s="289"/>
      <c r="PZW151" s="289"/>
      <c r="PZX151" s="289"/>
      <c r="PZY151" s="289"/>
      <c r="PZZ151" s="289"/>
      <c r="QAA151" s="289"/>
      <c r="QAB151" s="289"/>
      <c r="QAC151" s="289"/>
      <c r="QAD151" s="289"/>
      <c r="QAE151" s="289"/>
      <c r="QAF151" s="289"/>
      <c r="QAG151" s="289"/>
      <c r="QAH151" s="289"/>
      <c r="QAI151" s="289"/>
      <c r="QAJ151" s="289"/>
      <c r="QAK151" s="289"/>
      <c r="QAL151" s="289"/>
      <c r="QAM151" s="289"/>
      <c r="QAN151" s="289"/>
      <c r="QAO151" s="289"/>
      <c r="QAP151" s="289"/>
      <c r="QAQ151" s="289"/>
      <c r="QAR151" s="289"/>
      <c r="QAS151" s="289"/>
      <c r="QAT151" s="289"/>
      <c r="QAU151" s="289"/>
      <c r="QAV151" s="289"/>
      <c r="QAW151" s="289"/>
      <c r="QAX151" s="289"/>
      <c r="QAY151" s="289"/>
      <c r="QAZ151" s="289"/>
      <c r="QBA151" s="289"/>
      <c r="QBB151" s="289"/>
      <c r="QBC151" s="289"/>
      <c r="QBD151" s="289"/>
      <c r="QBE151" s="289"/>
      <c r="QBF151" s="289"/>
      <c r="QBG151" s="289"/>
      <c r="QBH151" s="289"/>
      <c r="QBI151" s="289"/>
      <c r="QBJ151" s="289"/>
      <c r="QBK151" s="289"/>
      <c r="QBL151" s="289"/>
      <c r="QBM151" s="289"/>
      <c r="QBN151" s="289"/>
      <c r="QBO151" s="289"/>
      <c r="QBP151" s="289"/>
      <c r="QBQ151" s="289"/>
      <c r="QBR151" s="289"/>
      <c r="QBS151" s="289"/>
      <c r="QBT151" s="289"/>
      <c r="QBU151" s="289"/>
      <c r="QBV151" s="289"/>
      <c r="QBW151" s="289"/>
      <c r="QBX151" s="289"/>
      <c r="QBY151" s="289"/>
      <c r="QBZ151" s="289"/>
      <c r="QCA151" s="289"/>
      <c r="QCB151" s="289"/>
      <c r="QCC151" s="289"/>
      <c r="QCD151" s="289"/>
      <c r="QCE151" s="289"/>
      <c r="QCF151" s="289"/>
      <c r="QCG151" s="289"/>
      <c r="QCH151" s="289"/>
      <c r="QCI151" s="289"/>
      <c r="QCJ151" s="289"/>
      <c r="QCK151" s="289"/>
      <c r="QCL151" s="289"/>
      <c r="QCM151" s="289"/>
      <c r="QCN151" s="289"/>
      <c r="QCO151" s="289"/>
      <c r="QCP151" s="289"/>
      <c r="QCQ151" s="289"/>
      <c r="QCR151" s="289"/>
      <c r="QCS151" s="289"/>
      <c r="QCT151" s="289"/>
      <c r="QCU151" s="289"/>
      <c r="QCV151" s="289"/>
      <c r="QCW151" s="289"/>
      <c r="QCX151" s="289"/>
      <c r="QCY151" s="289"/>
      <c r="QCZ151" s="289"/>
      <c r="QDA151" s="289"/>
      <c r="QDB151" s="289"/>
      <c r="QDC151" s="289"/>
      <c r="QDD151" s="289"/>
      <c r="QDE151" s="289"/>
      <c r="QDF151" s="289"/>
      <c r="QDG151" s="289"/>
      <c r="QDH151" s="289"/>
      <c r="QDI151" s="289"/>
      <c r="QDJ151" s="289"/>
      <c r="QDK151" s="289"/>
      <c r="QDL151" s="289"/>
      <c r="QDM151" s="289"/>
      <c r="QDN151" s="289"/>
      <c r="QDO151" s="289"/>
      <c r="QDP151" s="289"/>
      <c r="QDQ151" s="289"/>
      <c r="QDR151" s="289"/>
      <c r="QDS151" s="289"/>
      <c r="QDT151" s="289"/>
      <c r="QDU151" s="289"/>
      <c r="QDV151" s="289"/>
      <c r="QDW151" s="289"/>
      <c r="QDX151" s="289"/>
      <c r="QDY151" s="289"/>
      <c r="QDZ151" s="289"/>
      <c r="QEA151" s="289"/>
      <c r="QEB151" s="289"/>
      <c r="QEC151" s="289"/>
      <c r="QED151" s="289"/>
      <c r="QEE151" s="289"/>
      <c r="QEF151" s="289"/>
      <c r="QEG151" s="289"/>
      <c r="QEH151" s="289"/>
      <c r="QEI151" s="289"/>
      <c r="QEJ151" s="289"/>
      <c r="QEK151" s="289"/>
      <c r="QEL151" s="289"/>
      <c r="QEM151" s="289"/>
      <c r="QEN151" s="289"/>
      <c r="QEO151" s="289"/>
      <c r="QEP151" s="289"/>
      <c r="QEQ151" s="289"/>
      <c r="QER151" s="289"/>
      <c r="QES151" s="289"/>
      <c r="QET151" s="289"/>
      <c r="QEU151" s="289"/>
      <c r="QEV151" s="289"/>
      <c r="QEW151" s="289"/>
      <c r="QEX151" s="289"/>
      <c r="QEY151" s="289"/>
      <c r="QEZ151" s="289"/>
      <c r="QFA151" s="289"/>
      <c r="QFB151" s="289"/>
      <c r="QFC151" s="289"/>
      <c r="QFD151" s="289"/>
      <c r="QFE151" s="289"/>
      <c r="QFF151" s="289"/>
      <c r="QFG151" s="289"/>
      <c r="QFH151" s="289"/>
      <c r="QFI151" s="289"/>
      <c r="QFJ151" s="289"/>
      <c r="QFK151" s="289"/>
      <c r="QFL151" s="289"/>
      <c r="QFM151" s="289"/>
      <c r="QFN151" s="289"/>
      <c r="QFO151" s="289"/>
      <c r="QFP151" s="289"/>
      <c r="QFQ151" s="289"/>
      <c r="QFR151" s="289"/>
      <c r="QFS151" s="289"/>
      <c r="QFT151" s="289"/>
      <c r="QFU151" s="289"/>
      <c r="QFV151" s="289"/>
      <c r="QFW151" s="289"/>
      <c r="QFX151" s="289"/>
      <c r="QFY151" s="289"/>
      <c r="QFZ151" s="289"/>
      <c r="QGA151" s="289"/>
      <c r="QGB151" s="289"/>
      <c r="QGC151" s="289"/>
      <c r="QGD151" s="289"/>
      <c r="QGE151" s="289"/>
      <c r="QGF151" s="289"/>
      <c r="QGG151" s="289"/>
      <c r="QGH151" s="289"/>
      <c r="QGI151" s="289"/>
      <c r="QGJ151" s="289"/>
      <c r="QGK151" s="289"/>
      <c r="QGL151" s="289"/>
      <c r="QGM151" s="289"/>
      <c r="QGN151" s="289"/>
      <c r="QGO151" s="289"/>
      <c r="QGP151" s="289"/>
      <c r="QGQ151" s="289"/>
      <c r="QGR151" s="289"/>
      <c r="QGS151" s="289"/>
      <c r="QGT151" s="289"/>
      <c r="QGU151" s="289"/>
      <c r="QGV151" s="289"/>
      <c r="QGW151" s="289"/>
      <c r="QGX151" s="289"/>
      <c r="QGY151" s="289"/>
      <c r="QGZ151" s="289"/>
      <c r="QHA151" s="289"/>
      <c r="QHB151" s="289"/>
      <c r="QHC151" s="289"/>
      <c r="QHD151" s="289"/>
      <c r="QHE151" s="289"/>
      <c r="QHF151" s="289"/>
      <c r="QHG151" s="289"/>
      <c r="QHH151" s="289"/>
      <c r="QHI151" s="289"/>
      <c r="QHJ151" s="289"/>
      <c r="QHK151" s="289"/>
      <c r="QHL151" s="289"/>
      <c r="QHM151" s="289"/>
      <c r="QHN151" s="289"/>
      <c r="QHO151" s="289"/>
      <c r="QHP151" s="289"/>
      <c r="QHQ151" s="289"/>
      <c r="QHR151" s="289"/>
      <c r="QHS151" s="289"/>
      <c r="QHT151" s="289"/>
      <c r="QHU151" s="289"/>
      <c r="QHV151" s="289"/>
      <c r="QHW151" s="289"/>
      <c r="QHX151" s="289"/>
      <c r="QHY151" s="289"/>
      <c r="QHZ151" s="289"/>
      <c r="QIA151" s="289"/>
      <c r="QIB151" s="289"/>
      <c r="QIC151" s="289"/>
      <c r="QID151" s="289"/>
      <c r="QIE151" s="289"/>
      <c r="QIF151" s="289"/>
      <c r="QIG151" s="289"/>
      <c r="QIH151" s="289"/>
      <c r="QII151" s="289"/>
      <c r="QIJ151" s="289"/>
      <c r="QIK151" s="289"/>
      <c r="QIL151" s="289"/>
      <c r="QIM151" s="289"/>
      <c r="QIN151" s="289"/>
      <c r="QIO151" s="289"/>
      <c r="QIP151" s="289"/>
      <c r="QIQ151" s="289"/>
      <c r="QIR151" s="289"/>
      <c r="QIS151" s="289"/>
      <c r="QIT151" s="289"/>
      <c r="QIU151" s="289"/>
      <c r="QIV151" s="289"/>
      <c r="QIW151" s="289"/>
      <c r="QIX151" s="289"/>
      <c r="QIY151" s="289"/>
      <c r="QIZ151" s="289"/>
      <c r="QJA151" s="289"/>
      <c r="QJB151" s="289"/>
      <c r="QJC151" s="289"/>
      <c r="QJD151" s="289"/>
      <c r="QJE151" s="289"/>
      <c r="QJF151" s="289"/>
      <c r="QJG151" s="289"/>
      <c r="QJH151" s="289"/>
      <c r="QJI151" s="289"/>
      <c r="QJJ151" s="289"/>
      <c r="QJK151" s="289"/>
      <c r="QJL151" s="289"/>
      <c r="QJM151" s="289"/>
      <c r="QJN151" s="289"/>
      <c r="QJO151" s="289"/>
      <c r="QJP151" s="289"/>
      <c r="QJQ151" s="289"/>
      <c r="QJR151" s="289"/>
      <c r="QJS151" s="289"/>
      <c r="QJT151" s="289"/>
      <c r="QJU151" s="289"/>
      <c r="QJV151" s="289"/>
      <c r="QJW151" s="289"/>
      <c r="QJX151" s="289"/>
      <c r="QJY151" s="289"/>
      <c r="QJZ151" s="289"/>
      <c r="QKA151" s="289"/>
      <c r="QKB151" s="289"/>
      <c r="QKC151" s="289"/>
      <c r="QKD151" s="289"/>
      <c r="QKE151" s="289"/>
      <c r="QKF151" s="289"/>
      <c r="QKG151" s="289"/>
      <c r="QKH151" s="289"/>
      <c r="QKI151" s="289"/>
      <c r="QKJ151" s="289"/>
      <c r="QKK151" s="289"/>
      <c r="QKL151" s="289"/>
      <c r="QKM151" s="289"/>
      <c r="QKN151" s="289"/>
      <c r="QKO151" s="289"/>
      <c r="QKP151" s="289"/>
      <c r="QKQ151" s="289"/>
      <c r="QKR151" s="289"/>
      <c r="QKS151" s="289"/>
      <c r="QKT151" s="289"/>
      <c r="QKU151" s="289"/>
      <c r="QKV151" s="289"/>
      <c r="QKW151" s="289"/>
      <c r="QKX151" s="289"/>
      <c r="QKY151" s="289"/>
      <c r="QKZ151" s="289"/>
      <c r="QLA151" s="289"/>
      <c r="QLB151" s="289"/>
      <c r="QLC151" s="289"/>
      <c r="QLD151" s="289"/>
      <c r="QLE151" s="289"/>
      <c r="QLF151" s="289"/>
      <c r="QLG151" s="289"/>
      <c r="QLH151" s="289"/>
      <c r="QLI151" s="289"/>
      <c r="QLJ151" s="289"/>
      <c r="QLK151" s="289"/>
      <c r="QLL151" s="289"/>
      <c r="QLM151" s="289"/>
      <c r="QLN151" s="289"/>
      <c r="QLO151" s="289"/>
      <c r="QLP151" s="289"/>
      <c r="QLQ151" s="289"/>
      <c r="QLR151" s="289"/>
      <c r="QLS151" s="289"/>
      <c r="QLT151" s="289"/>
      <c r="QLU151" s="289"/>
      <c r="QLV151" s="289"/>
      <c r="QLW151" s="289"/>
      <c r="QLX151" s="289"/>
      <c r="QLY151" s="289"/>
      <c r="QLZ151" s="289"/>
      <c r="QMA151" s="289"/>
      <c r="QMB151" s="289"/>
      <c r="QMC151" s="289"/>
      <c r="QMD151" s="289"/>
      <c r="QME151" s="289"/>
      <c r="QMF151" s="289"/>
      <c r="QMG151" s="289"/>
      <c r="QMH151" s="289"/>
      <c r="QMI151" s="289"/>
      <c r="QMJ151" s="289"/>
      <c r="QMK151" s="289"/>
      <c r="QML151" s="289"/>
      <c r="QMM151" s="289"/>
      <c r="QMN151" s="289"/>
      <c r="QMO151" s="289"/>
      <c r="QMP151" s="289"/>
      <c r="QMQ151" s="289"/>
      <c r="QMR151" s="289"/>
      <c r="QMS151" s="289"/>
      <c r="QMT151" s="289"/>
      <c r="QMU151" s="289"/>
      <c r="QMV151" s="289"/>
      <c r="QMW151" s="289"/>
      <c r="QMX151" s="289"/>
      <c r="QMY151" s="289"/>
      <c r="QMZ151" s="289"/>
      <c r="QNA151" s="289"/>
      <c r="QNB151" s="289"/>
      <c r="QNC151" s="289"/>
      <c r="QND151" s="289"/>
      <c r="QNE151" s="289"/>
      <c r="QNF151" s="289"/>
      <c r="QNG151" s="289"/>
      <c r="QNH151" s="289"/>
      <c r="QNI151" s="289"/>
      <c r="QNJ151" s="289"/>
      <c r="QNK151" s="289"/>
      <c r="QNL151" s="289"/>
      <c r="QNM151" s="289"/>
      <c r="QNN151" s="289"/>
      <c r="QNO151" s="289"/>
      <c r="QNP151" s="289"/>
      <c r="QNQ151" s="289"/>
      <c r="QNR151" s="289"/>
      <c r="QNS151" s="289"/>
      <c r="QNT151" s="289"/>
      <c r="QNU151" s="289"/>
      <c r="QNV151" s="289"/>
      <c r="QNW151" s="289"/>
      <c r="QNX151" s="289"/>
      <c r="QNY151" s="289"/>
      <c r="QNZ151" s="289"/>
      <c r="QOA151" s="289"/>
      <c r="QOB151" s="289"/>
      <c r="QOC151" s="289"/>
      <c r="QOD151" s="289"/>
      <c r="QOE151" s="289"/>
      <c r="QOF151" s="289"/>
      <c r="QOG151" s="289"/>
      <c r="QOH151" s="289"/>
      <c r="QOI151" s="289"/>
      <c r="QOJ151" s="289"/>
      <c r="QOK151" s="289"/>
      <c r="QOL151" s="289"/>
      <c r="QOM151" s="289"/>
      <c r="QON151" s="289"/>
      <c r="QOO151" s="289"/>
      <c r="QOP151" s="289"/>
      <c r="QOQ151" s="289"/>
      <c r="QOR151" s="289"/>
      <c r="QOS151" s="289"/>
      <c r="QOT151" s="289"/>
      <c r="QOU151" s="289"/>
      <c r="QOV151" s="289"/>
      <c r="QOW151" s="289"/>
      <c r="QOX151" s="289"/>
      <c r="QOY151" s="289"/>
      <c r="QOZ151" s="289"/>
      <c r="QPA151" s="289"/>
      <c r="QPB151" s="289"/>
      <c r="QPC151" s="289"/>
      <c r="QPD151" s="289"/>
      <c r="QPE151" s="289"/>
      <c r="QPF151" s="289"/>
      <c r="QPG151" s="289"/>
      <c r="QPH151" s="289"/>
      <c r="QPI151" s="289"/>
      <c r="QPJ151" s="289"/>
      <c r="QPK151" s="289"/>
      <c r="QPL151" s="289"/>
      <c r="QPM151" s="289"/>
      <c r="QPN151" s="289"/>
      <c r="QPO151" s="289"/>
      <c r="QPP151" s="289"/>
      <c r="QPQ151" s="289"/>
      <c r="QPR151" s="289"/>
      <c r="QPS151" s="289"/>
      <c r="QPT151" s="289"/>
      <c r="QPU151" s="289"/>
      <c r="QPV151" s="289"/>
      <c r="QPW151" s="289"/>
      <c r="QPX151" s="289"/>
      <c r="QPY151" s="289"/>
      <c r="QPZ151" s="289"/>
      <c r="QQA151" s="289"/>
      <c r="QQB151" s="289"/>
      <c r="QQC151" s="289"/>
      <c r="QQD151" s="289"/>
      <c r="QQE151" s="289"/>
      <c r="QQF151" s="289"/>
      <c r="QQG151" s="289"/>
      <c r="QQH151" s="289"/>
      <c r="QQI151" s="289"/>
      <c r="QQJ151" s="289"/>
      <c r="QQK151" s="289"/>
      <c r="QQL151" s="289"/>
      <c r="QQM151" s="289"/>
      <c r="QQN151" s="289"/>
      <c r="QQO151" s="289"/>
      <c r="QQP151" s="289"/>
      <c r="QQQ151" s="289"/>
      <c r="QQR151" s="289"/>
      <c r="QQS151" s="289"/>
      <c r="QQT151" s="289"/>
      <c r="QQU151" s="289"/>
      <c r="QQV151" s="289"/>
      <c r="QQW151" s="289"/>
      <c r="QQX151" s="289"/>
      <c r="QQY151" s="289"/>
      <c r="QQZ151" s="289"/>
      <c r="QRA151" s="289"/>
      <c r="QRB151" s="289"/>
      <c r="QRC151" s="289"/>
      <c r="QRD151" s="289"/>
      <c r="QRE151" s="289"/>
      <c r="QRF151" s="289"/>
      <c r="QRG151" s="289"/>
      <c r="QRH151" s="289"/>
      <c r="QRI151" s="289"/>
      <c r="QRJ151" s="289"/>
      <c r="QRK151" s="289"/>
      <c r="QRL151" s="289"/>
      <c r="QRM151" s="289"/>
      <c r="QRN151" s="289"/>
      <c r="QRO151" s="289"/>
      <c r="QRP151" s="289"/>
      <c r="QRQ151" s="289"/>
      <c r="QRR151" s="289"/>
      <c r="QRS151" s="289"/>
      <c r="QRT151" s="289"/>
      <c r="QRU151" s="289"/>
      <c r="QRV151" s="289"/>
      <c r="QRW151" s="289"/>
      <c r="QRX151" s="289"/>
      <c r="QRY151" s="289"/>
      <c r="QRZ151" s="289"/>
      <c r="QSA151" s="289"/>
      <c r="QSB151" s="289"/>
      <c r="QSC151" s="289"/>
      <c r="QSD151" s="289"/>
      <c r="QSE151" s="289"/>
      <c r="QSF151" s="289"/>
      <c r="QSG151" s="289"/>
      <c r="QSH151" s="289"/>
      <c r="QSI151" s="289"/>
      <c r="QSJ151" s="289"/>
      <c r="QSK151" s="289"/>
      <c r="QSL151" s="289"/>
      <c r="QSM151" s="289"/>
      <c r="QSN151" s="289"/>
      <c r="QSO151" s="289"/>
      <c r="QSP151" s="289"/>
      <c r="QSQ151" s="289"/>
      <c r="QSR151" s="289"/>
      <c r="QSS151" s="289"/>
      <c r="QST151" s="289"/>
      <c r="QSU151" s="289"/>
      <c r="QSV151" s="289"/>
      <c r="QSW151" s="289"/>
      <c r="QSX151" s="289"/>
      <c r="QSY151" s="289"/>
      <c r="QSZ151" s="289"/>
      <c r="QTA151" s="289"/>
      <c r="QTB151" s="289"/>
      <c r="QTC151" s="289"/>
      <c r="QTD151" s="289"/>
      <c r="QTE151" s="289"/>
      <c r="QTF151" s="289"/>
      <c r="QTG151" s="289"/>
      <c r="QTH151" s="289"/>
      <c r="QTI151" s="289"/>
      <c r="QTJ151" s="289"/>
      <c r="QTK151" s="289"/>
      <c r="QTL151" s="289"/>
      <c r="QTM151" s="289"/>
      <c r="QTN151" s="289"/>
      <c r="QTO151" s="289"/>
      <c r="QTP151" s="289"/>
      <c r="QTQ151" s="289"/>
      <c r="QTR151" s="289"/>
      <c r="QTS151" s="289"/>
      <c r="QTT151" s="289"/>
      <c r="QTU151" s="289"/>
      <c r="QTV151" s="289"/>
      <c r="QTW151" s="289"/>
      <c r="QTX151" s="289"/>
      <c r="QTY151" s="289"/>
      <c r="QTZ151" s="289"/>
      <c r="QUA151" s="289"/>
      <c r="QUB151" s="289"/>
      <c r="QUC151" s="289"/>
      <c r="QUD151" s="289"/>
      <c r="QUE151" s="289"/>
      <c r="QUF151" s="289"/>
      <c r="QUG151" s="289"/>
      <c r="QUH151" s="289"/>
      <c r="QUI151" s="289"/>
      <c r="QUJ151" s="289"/>
      <c r="QUK151" s="289"/>
      <c r="QUL151" s="289"/>
      <c r="QUM151" s="289"/>
      <c r="QUN151" s="289"/>
      <c r="QUO151" s="289"/>
      <c r="QUP151" s="289"/>
      <c r="QUQ151" s="289"/>
      <c r="QUR151" s="289"/>
      <c r="QUS151" s="289"/>
      <c r="QUT151" s="289"/>
      <c r="QUU151" s="289"/>
      <c r="QUV151" s="289"/>
      <c r="QUW151" s="289"/>
      <c r="QUX151" s="289"/>
      <c r="QUY151" s="289"/>
      <c r="QUZ151" s="289"/>
      <c r="QVA151" s="289"/>
      <c r="QVB151" s="289"/>
      <c r="QVC151" s="289"/>
      <c r="QVD151" s="289"/>
      <c r="QVE151" s="289"/>
      <c r="QVF151" s="289"/>
      <c r="QVG151" s="289"/>
      <c r="QVH151" s="289"/>
      <c r="QVI151" s="289"/>
      <c r="QVJ151" s="289"/>
      <c r="QVK151" s="289"/>
      <c r="QVL151" s="289"/>
      <c r="QVM151" s="289"/>
      <c r="QVN151" s="289"/>
      <c r="QVO151" s="289"/>
      <c r="QVP151" s="289"/>
      <c r="QVQ151" s="289"/>
      <c r="QVR151" s="289"/>
      <c r="QVS151" s="289"/>
      <c r="QVT151" s="289"/>
      <c r="QVU151" s="289"/>
      <c r="QVV151" s="289"/>
      <c r="QVW151" s="289"/>
      <c r="QVX151" s="289"/>
      <c r="QVY151" s="289"/>
      <c r="QVZ151" s="289"/>
      <c r="QWA151" s="289"/>
      <c r="QWB151" s="289"/>
      <c r="QWC151" s="289"/>
      <c r="QWD151" s="289"/>
      <c r="QWE151" s="289"/>
      <c r="QWF151" s="289"/>
      <c r="QWG151" s="289"/>
      <c r="QWH151" s="289"/>
      <c r="QWI151" s="289"/>
      <c r="QWJ151" s="289"/>
      <c r="QWK151" s="289"/>
      <c r="QWL151" s="289"/>
      <c r="QWM151" s="289"/>
      <c r="QWN151" s="289"/>
      <c r="QWO151" s="289"/>
      <c r="QWP151" s="289"/>
      <c r="QWQ151" s="289"/>
      <c r="QWR151" s="289"/>
      <c r="QWS151" s="289"/>
      <c r="QWT151" s="289"/>
      <c r="QWU151" s="289"/>
      <c r="QWV151" s="289"/>
      <c r="QWW151" s="289"/>
      <c r="QWX151" s="289"/>
      <c r="QWY151" s="289"/>
      <c r="QWZ151" s="289"/>
      <c r="QXA151" s="289"/>
      <c r="QXB151" s="289"/>
      <c r="QXC151" s="289"/>
      <c r="QXD151" s="289"/>
      <c r="QXE151" s="289"/>
      <c r="QXF151" s="289"/>
      <c r="QXG151" s="289"/>
      <c r="QXH151" s="289"/>
      <c r="QXI151" s="289"/>
      <c r="QXJ151" s="289"/>
      <c r="QXK151" s="289"/>
      <c r="QXL151" s="289"/>
      <c r="QXM151" s="289"/>
      <c r="QXN151" s="289"/>
      <c r="QXO151" s="289"/>
      <c r="QXP151" s="289"/>
      <c r="QXQ151" s="289"/>
      <c r="QXR151" s="289"/>
      <c r="QXS151" s="289"/>
      <c r="QXT151" s="289"/>
      <c r="QXU151" s="289"/>
      <c r="QXV151" s="289"/>
      <c r="QXW151" s="289"/>
      <c r="QXX151" s="289"/>
      <c r="QXY151" s="289"/>
      <c r="QXZ151" s="289"/>
      <c r="QYA151" s="289"/>
      <c r="QYB151" s="289"/>
      <c r="QYC151" s="289"/>
      <c r="QYD151" s="289"/>
      <c r="QYE151" s="289"/>
      <c r="QYF151" s="289"/>
      <c r="QYG151" s="289"/>
      <c r="QYH151" s="289"/>
      <c r="QYI151" s="289"/>
      <c r="QYJ151" s="289"/>
      <c r="QYK151" s="289"/>
      <c r="QYL151" s="289"/>
      <c r="QYM151" s="289"/>
      <c r="QYN151" s="289"/>
      <c r="QYO151" s="289"/>
      <c r="QYP151" s="289"/>
      <c r="QYQ151" s="289"/>
      <c r="QYR151" s="289"/>
      <c r="QYS151" s="289"/>
      <c r="QYT151" s="289"/>
      <c r="QYU151" s="289"/>
      <c r="QYV151" s="289"/>
      <c r="QYW151" s="289"/>
      <c r="QYX151" s="289"/>
      <c r="QYY151" s="289"/>
      <c r="QYZ151" s="289"/>
      <c r="QZA151" s="289"/>
      <c r="QZB151" s="289"/>
      <c r="QZC151" s="289"/>
      <c r="QZD151" s="289"/>
      <c r="QZE151" s="289"/>
      <c r="QZF151" s="289"/>
      <c r="QZG151" s="289"/>
      <c r="QZH151" s="289"/>
      <c r="QZI151" s="289"/>
      <c r="QZJ151" s="289"/>
      <c r="QZK151" s="289"/>
      <c r="QZL151" s="289"/>
      <c r="QZM151" s="289"/>
      <c r="QZN151" s="289"/>
      <c r="QZO151" s="289"/>
      <c r="QZP151" s="289"/>
      <c r="QZQ151" s="289"/>
      <c r="QZR151" s="289"/>
      <c r="QZS151" s="289"/>
      <c r="QZT151" s="289"/>
      <c r="QZU151" s="289"/>
      <c r="QZV151" s="289"/>
      <c r="QZW151" s="289"/>
      <c r="QZX151" s="289"/>
      <c r="QZY151" s="289"/>
      <c r="QZZ151" s="289"/>
      <c r="RAA151" s="289"/>
      <c r="RAB151" s="289"/>
      <c r="RAC151" s="289"/>
      <c r="RAD151" s="289"/>
      <c r="RAE151" s="289"/>
      <c r="RAF151" s="289"/>
      <c r="RAG151" s="289"/>
      <c r="RAH151" s="289"/>
      <c r="RAI151" s="289"/>
      <c r="RAJ151" s="289"/>
      <c r="RAK151" s="289"/>
      <c r="RAL151" s="289"/>
      <c r="RAM151" s="289"/>
      <c r="RAN151" s="289"/>
      <c r="RAO151" s="289"/>
      <c r="RAP151" s="289"/>
      <c r="RAQ151" s="289"/>
      <c r="RAR151" s="289"/>
      <c r="RAS151" s="289"/>
      <c r="RAT151" s="289"/>
      <c r="RAU151" s="289"/>
      <c r="RAV151" s="289"/>
      <c r="RAW151" s="289"/>
      <c r="RAX151" s="289"/>
      <c r="RAY151" s="289"/>
      <c r="RAZ151" s="289"/>
      <c r="RBA151" s="289"/>
      <c r="RBB151" s="289"/>
      <c r="RBC151" s="289"/>
      <c r="RBD151" s="289"/>
      <c r="RBE151" s="289"/>
      <c r="RBF151" s="289"/>
      <c r="RBG151" s="289"/>
      <c r="RBH151" s="289"/>
      <c r="RBI151" s="289"/>
      <c r="RBJ151" s="289"/>
      <c r="RBK151" s="289"/>
      <c r="RBL151" s="289"/>
      <c r="RBM151" s="289"/>
      <c r="RBN151" s="289"/>
      <c r="RBO151" s="289"/>
      <c r="RBP151" s="289"/>
      <c r="RBQ151" s="289"/>
      <c r="RBR151" s="289"/>
      <c r="RBS151" s="289"/>
      <c r="RBT151" s="289"/>
      <c r="RBU151" s="289"/>
      <c r="RBV151" s="289"/>
      <c r="RBW151" s="289"/>
      <c r="RBX151" s="289"/>
      <c r="RBY151" s="289"/>
      <c r="RBZ151" s="289"/>
      <c r="RCA151" s="289"/>
      <c r="RCB151" s="289"/>
      <c r="RCC151" s="289"/>
      <c r="RCD151" s="289"/>
      <c r="RCE151" s="289"/>
      <c r="RCF151" s="289"/>
      <c r="RCG151" s="289"/>
      <c r="RCH151" s="289"/>
      <c r="RCI151" s="289"/>
      <c r="RCJ151" s="289"/>
      <c r="RCK151" s="289"/>
      <c r="RCL151" s="289"/>
      <c r="RCM151" s="289"/>
      <c r="RCN151" s="289"/>
      <c r="RCO151" s="289"/>
      <c r="RCP151" s="289"/>
      <c r="RCQ151" s="289"/>
      <c r="RCR151" s="289"/>
      <c r="RCS151" s="289"/>
      <c r="RCT151" s="289"/>
      <c r="RCU151" s="289"/>
      <c r="RCV151" s="289"/>
      <c r="RCW151" s="289"/>
      <c r="RCX151" s="289"/>
      <c r="RCY151" s="289"/>
      <c r="RCZ151" s="289"/>
      <c r="RDA151" s="289"/>
      <c r="RDB151" s="289"/>
      <c r="RDC151" s="289"/>
      <c r="RDD151" s="289"/>
      <c r="RDE151" s="289"/>
      <c r="RDF151" s="289"/>
      <c r="RDG151" s="289"/>
      <c r="RDH151" s="289"/>
      <c r="RDI151" s="289"/>
      <c r="RDJ151" s="289"/>
      <c r="RDK151" s="289"/>
      <c r="RDL151" s="289"/>
      <c r="RDM151" s="289"/>
      <c r="RDN151" s="289"/>
      <c r="RDO151" s="289"/>
      <c r="RDP151" s="289"/>
      <c r="RDQ151" s="289"/>
      <c r="RDR151" s="289"/>
      <c r="RDS151" s="289"/>
      <c r="RDT151" s="289"/>
      <c r="RDU151" s="289"/>
      <c r="RDV151" s="289"/>
      <c r="RDW151" s="289"/>
      <c r="RDX151" s="289"/>
      <c r="RDY151" s="289"/>
      <c r="RDZ151" s="289"/>
      <c r="REA151" s="289"/>
      <c r="REB151" s="289"/>
      <c r="REC151" s="289"/>
      <c r="RED151" s="289"/>
      <c r="REE151" s="289"/>
      <c r="REF151" s="289"/>
      <c r="REG151" s="289"/>
      <c r="REH151" s="289"/>
      <c r="REI151" s="289"/>
      <c r="REJ151" s="289"/>
      <c r="REK151" s="289"/>
      <c r="REL151" s="289"/>
      <c r="REM151" s="289"/>
      <c r="REN151" s="289"/>
      <c r="REO151" s="289"/>
      <c r="REP151" s="289"/>
      <c r="REQ151" s="289"/>
      <c r="RER151" s="289"/>
      <c r="RES151" s="289"/>
      <c r="RET151" s="289"/>
      <c r="REU151" s="289"/>
      <c r="REV151" s="289"/>
      <c r="REW151" s="289"/>
      <c r="REX151" s="289"/>
      <c r="REY151" s="289"/>
      <c r="REZ151" s="289"/>
      <c r="RFA151" s="289"/>
      <c r="RFB151" s="289"/>
      <c r="RFC151" s="289"/>
      <c r="RFD151" s="289"/>
      <c r="RFE151" s="289"/>
      <c r="RFF151" s="289"/>
      <c r="RFG151" s="289"/>
      <c r="RFH151" s="289"/>
      <c r="RFI151" s="289"/>
      <c r="RFJ151" s="289"/>
      <c r="RFK151" s="289"/>
      <c r="RFL151" s="289"/>
      <c r="RFM151" s="289"/>
      <c r="RFN151" s="289"/>
      <c r="RFO151" s="289"/>
      <c r="RFP151" s="289"/>
      <c r="RFQ151" s="289"/>
      <c r="RFR151" s="289"/>
      <c r="RFS151" s="289"/>
      <c r="RFT151" s="289"/>
      <c r="RFU151" s="289"/>
      <c r="RFV151" s="289"/>
      <c r="RFW151" s="289"/>
      <c r="RFX151" s="289"/>
      <c r="RFY151" s="289"/>
      <c r="RFZ151" s="289"/>
      <c r="RGA151" s="289"/>
      <c r="RGB151" s="289"/>
      <c r="RGC151" s="289"/>
      <c r="RGD151" s="289"/>
      <c r="RGE151" s="289"/>
      <c r="RGF151" s="289"/>
      <c r="RGG151" s="289"/>
      <c r="RGH151" s="289"/>
      <c r="RGI151" s="289"/>
      <c r="RGJ151" s="289"/>
      <c r="RGK151" s="289"/>
      <c r="RGL151" s="289"/>
      <c r="RGM151" s="289"/>
      <c r="RGN151" s="289"/>
      <c r="RGO151" s="289"/>
      <c r="RGP151" s="289"/>
      <c r="RGQ151" s="289"/>
      <c r="RGR151" s="289"/>
      <c r="RGS151" s="289"/>
      <c r="RGT151" s="289"/>
      <c r="RGU151" s="289"/>
      <c r="RGV151" s="289"/>
      <c r="RGW151" s="289"/>
      <c r="RGX151" s="289"/>
      <c r="RGY151" s="289"/>
      <c r="RGZ151" s="289"/>
      <c r="RHA151" s="289"/>
      <c r="RHB151" s="289"/>
      <c r="RHC151" s="289"/>
      <c r="RHD151" s="289"/>
      <c r="RHE151" s="289"/>
      <c r="RHF151" s="289"/>
      <c r="RHG151" s="289"/>
      <c r="RHH151" s="289"/>
      <c r="RHI151" s="289"/>
      <c r="RHJ151" s="289"/>
      <c r="RHK151" s="289"/>
      <c r="RHL151" s="289"/>
      <c r="RHM151" s="289"/>
      <c r="RHN151" s="289"/>
      <c r="RHO151" s="289"/>
      <c r="RHP151" s="289"/>
      <c r="RHQ151" s="289"/>
      <c r="RHR151" s="289"/>
      <c r="RHS151" s="289"/>
      <c r="RHT151" s="289"/>
      <c r="RHU151" s="289"/>
      <c r="RHV151" s="289"/>
      <c r="RHW151" s="289"/>
      <c r="RHX151" s="289"/>
      <c r="RHY151" s="289"/>
      <c r="RHZ151" s="289"/>
      <c r="RIA151" s="289"/>
      <c r="RIB151" s="289"/>
      <c r="RIC151" s="289"/>
      <c r="RID151" s="289"/>
      <c r="RIE151" s="289"/>
      <c r="RIF151" s="289"/>
      <c r="RIG151" s="289"/>
      <c r="RIH151" s="289"/>
      <c r="RII151" s="289"/>
      <c r="RIJ151" s="289"/>
      <c r="RIK151" s="289"/>
      <c r="RIL151" s="289"/>
      <c r="RIM151" s="289"/>
      <c r="RIN151" s="289"/>
      <c r="RIO151" s="289"/>
      <c r="RIP151" s="289"/>
      <c r="RIQ151" s="289"/>
      <c r="RIR151" s="289"/>
      <c r="RIS151" s="289"/>
      <c r="RIT151" s="289"/>
      <c r="RIU151" s="289"/>
      <c r="RIV151" s="289"/>
      <c r="RIW151" s="289"/>
      <c r="RIX151" s="289"/>
      <c r="RIY151" s="289"/>
      <c r="RIZ151" s="289"/>
      <c r="RJA151" s="289"/>
      <c r="RJB151" s="289"/>
      <c r="RJC151" s="289"/>
      <c r="RJD151" s="289"/>
      <c r="RJE151" s="289"/>
      <c r="RJF151" s="289"/>
      <c r="RJG151" s="289"/>
      <c r="RJH151" s="289"/>
      <c r="RJI151" s="289"/>
      <c r="RJJ151" s="289"/>
      <c r="RJK151" s="289"/>
      <c r="RJL151" s="289"/>
      <c r="RJM151" s="289"/>
      <c r="RJN151" s="289"/>
      <c r="RJO151" s="289"/>
      <c r="RJP151" s="289"/>
      <c r="RJQ151" s="289"/>
      <c r="RJR151" s="289"/>
      <c r="RJS151" s="289"/>
      <c r="RJT151" s="289"/>
      <c r="RJU151" s="289"/>
      <c r="RJV151" s="289"/>
      <c r="RJW151" s="289"/>
      <c r="RJX151" s="289"/>
      <c r="RJY151" s="289"/>
      <c r="RJZ151" s="289"/>
      <c r="RKA151" s="289"/>
      <c r="RKB151" s="289"/>
      <c r="RKC151" s="289"/>
      <c r="RKD151" s="289"/>
      <c r="RKE151" s="289"/>
      <c r="RKF151" s="289"/>
      <c r="RKG151" s="289"/>
      <c r="RKH151" s="289"/>
      <c r="RKI151" s="289"/>
      <c r="RKJ151" s="289"/>
      <c r="RKK151" s="289"/>
      <c r="RKL151" s="289"/>
      <c r="RKM151" s="289"/>
      <c r="RKN151" s="289"/>
      <c r="RKO151" s="289"/>
      <c r="RKP151" s="289"/>
      <c r="RKQ151" s="289"/>
      <c r="RKR151" s="289"/>
      <c r="RKS151" s="289"/>
      <c r="RKT151" s="289"/>
      <c r="RKU151" s="289"/>
      <c r="RKV151" s="289"/>
      <c r="RKW151" s="289"/>
      <c r="RKX151" s="289"/>
      <c r="RKY151" s="289"/>
      <c r="RKZ151" s="289"/>
      <c r="RLA151" s="289"/>
      <c r="RLB151" s="289"/>
      <c r="RLC151" s="289"/>
      <c r="RLD151" s="289"/>
      <c r="RLE151" s="289"/>
      <c r="RLF151" s="289"/>
      <c r="RLG151" s="289"/>
      <c r="RLH151" s="289"/>
      <c r="RLI151" s="289"/>
      <c r="RLJ151" s="289"/>
      <c r="RLK151" s="289"/>
      <c r="RLL151" s="289"/>
      <c r="RLM151" s="289"/>
      <c r="RLN151" s="289"/>
      <c r="RLO151" s="289"/>
      <c r="RLP151" s="289"/>
      <c r="RLQ151" s="289"/>
      <c r="RLR151" s="289"/>
      <c r="RLS151" s="289"/>
      <c r="RLT151" s="289"/>
      <c r="RLU151" s="289"/>
      <c r="RLV151" s="289"/>
      <c r="RLW151" s="289"/>
      <c r="RLX151" s="289"/>
      <c r="RLY151" s="289"/>
      <c r="RLZ151" s="289"/>
      <c r="RMA151" s="289"/>
      <c r="RMB151" s="289"/>
      <c r="RMC151" s="289"/>
      <c r="RMD151" s="289"/>
      <c r="RME151" s="289"/>
      <c r="RMF151" s="289"/>
      <c r="RMG151" s="289"/>
      <c r="RMH151" s="289"/>
      <c r="RMI151" s="289"/>
      <c r="RMJ151" s="289"/>
      <c r="RMK151" s="289"/>
      <c r="RML151" s="289"/>
      <c r="RMM151" s="289"/>
      <c r="RMN151" s="289"/>
      <c r="RMO151" s="289"/>
      <c r="RMP151" s="289"/>
      <c r="RMQ151" s="289"/>
      <c r="RMR151" s="289"/>
      <c r="RMS151" s="289"/>
      <c r="RMT151" s="289"/>
      <c r="RMU151" s="289"/>
      <c r="RMV151" s="289"/>
      <c r="RMW151" s="289"/>
      <c r="RMX151" s="289"/>
      <c r="RMY151" s="289"/>
      <c r="RMZ151" s="289"/>
      <c r="RNA151" s="289"/>
      <c r="RNB151" s="289"/>
      <c r="RNC151" s="289"/>
      <c r="RND151" s="289"/>
      <c r="RNE151" s="289"/>
      <c r="RNF151" s="289"/>
      <c r="RNG151" s="289"/>
      <c r="RNH151" s="289"/>
      <c r="RNI151" s="289"/>
      <c r="RNJ151" s="289"/>
      <c r="RNK151" s="289"/>
      <c r="RNL151" s="289"/>
      <c r="RNM151" s="289"/>
      <c r="RNN151" s="289"/>
      <c r="RNO151" s="289"/>
      <c r="RNP151" s="289"/>
      <c r="RNQ151" s="289"/>
      <c r="RNR151" s="289"/>
      <c r="RNS151" s="289"/>
      <c r="RNT151" s="289"/>
      <c r="RNU151" s="289"/>
      <c r="RNV151" s="289"/>
      <c r="RNW151" s="289"/>
      <c r="RNX151" s="289"/>
      <c r="RNY151" s="289"/>
      <c r="RNZ151" s="289"/>
      <c r="ROA151" s="289"/>
      <c r="ROB151" s="289"/>
      <c r="ROC151" s="289"/>
      <c r="ROD151" s="289"/>
      <c r="ROE151" s="289"/>
      <c r="ROF151" s="289"/>
      <c r="ROG151" s="289"/>
      <c r="ROH151" s="289"/>
      <c r="ROI151" s="289"/>
      <c r="ROJ151" s="289"/>
      <c r="ROK151" s="289"/>
      <c r="ROL151" s="289"/>
      <c r="ROM151" s="289"/>
      <c r="RON151" s="289"/>
      <c r="ROO151" s="289"/>
      <c r="ROP151" s="289"/>
      <c r="ROQ151" s="289"/>
      <c r="ROR151" s="289"/>
      <c r="ROS151" s="289"/>
      <c r="ROT151" s="289"/>
      <c r="ROU151" s="289"/>
      <c r="ROV151" s="289"/>
      <c r="ROW151" s="289"/>
      <c r="ROX151" s="289"/>
      <c r="ROY151" s="289"/>
      <c r="ROZ151" s="289"/>
      <c r="RPA151" s="289"/>
      <c r="RPB151" s="289"/>
      <c r="RPC151" s="289"/>
      <c r="RPD151" s="289"/>
      <c r="RPE151" s="289"/>
      <c r="RPF151" s="289"/>
      <c r="RPG151" s="289"/>
      <c r="RPH151" s="289"/>
      <c r="RPI151" s="289"/>
      <c r="RPJ151" s="289"/>
      <c r="RPK151" s="289"/>
      <c r="RPL151" s="289"/>
      <c r="RPM151" s="289"/>
      <c r="RPN151" s="289"/>
      <c r="RPO151" s="289"/>
      <c r="RPP151" s="289"/>
      <c r="RPQ151" s="289"/>
      <c r="RPR151" s="289"/>
      <c r="RPS151" s="289"/>
      <c r="RPT151" s="289"/>
      <c r="RPU151" s="289"/>
      <c r="RPV151" s="289"/>
      <c r="RPW151" s="289"/>
      <c r="RPX151" s="289"/>
      <c r="RPY151" s="289"/>
      <c r="RPZ151" s="289"/>
      <c r="RQA151" s="289"/>
      <c r="RQB151" s="289"/>
      <c r="RQC151" s="289"/>
      <c r="RQD151" s="289"/>
      <c r="RQE151" s="289"/>
      <c r="RQF151" s="289"/>
      <c r="RQG151" s="289"/>
      <c r="RQH151" s="289"/>
      <c r="RQI151" s="289"/>
      <c r="RQJ151" s="289"/>
      <c r="RQK151" s="289"/>
      <c r="RQL151" s="289"/>
      <c r="RQM151" s="289"/>
      <c r="RQN151" s="289"/>
      <c r="RQO151" s="289"/>
      <c r="RQP151" s="289"/>
      <c r="RQQ151" s="289"/>
      <c r="RQR151" s="289"/>
      <c r="RQS151" s="289"/>
      <c r="RQT151" s="289"/>
      <c r="RQU151" s="289"/>
      <c r="RQV151" s="289"/>
      <c r="RQW151" s="289"/>
      <c r="RQX151" s="289"/>
      <c r="RQY151" s="289"/>
      <c r="RQZ151" s="289"/>
      <c r="RRA151" s="289"/>
      <c r="RRB151" s="289"/>
      <c r="RRC151" s="289"/>
      <c r="RRD151" s="289"/>
      <c r="RRE151" s="289"/>
      <c r="RRF151" s="289"/>
      <c r="RRG151" s="289"/>
      <c r="RRH151" s="289"/>
      <c r="RRI151" s="289"/>
      <c r="RRJ151" s="289"/>
      <c r="RRK151" s="289"/>
      <c r="RRL151" s="289"/>
      <c r="RRM151" s="289"/>
      <c r="RRN151" s="289"/>
      <c r="RRO151" s="289"/>
      <c r="RRP151" s="289"/>
      <c r="RRQ151" s="289"/>
      <c r="RRR151" s="289"/>
      <c r="RRS151" s="289"/>
      <c r="RRT151" s="289"/>
      <c r="RRU151" s="289"/>
      <c r="RRV151" s="289"/>
      <c r="RRW151" s="289"/>
      <c r="RRX151" s="289"/>
      <c r="RRY151" s="289"/>
      <c r="RRZ151" s="289"/>
      <c r="RSA151" s="289"/>
      <c r="RSB151" s="289"/>
      <c r="RSC151" s="289"/>
      <c r="RSD151" s="289"/>
      <c r="RSE151" s="289"/>
      <c r="RSF151" s="289"/>
      <c r="RSG151" s="289"/>
      <c r="RSH151" s="289"/>
      <c r="RSI151" s="289"/>
      <c r="RSJ151" s="289"/>
      <c r="RSK151" s="289"/>
      <c r="RSL151" s="289"/>
      <c r="RSM151" s="289"/>
      <c r="RSN151" s="289"/>
      <c r="RSO151" s="289"/>
      <c r="RSP151" s="289"/>
      <c r="RSQ151" s="289"/>
      <c r="RSR151" s="289"/>
      <c r="RSS151" s="289"/>
      <c r="RST151" s="289"/>
      <c r="RSU151" s="289"/>
      <c r="RSV151" s="289"/>
      <c r="RSW151" s="289"/>
      <c r="RSX151" s="289"/>
      <c r="RSY151" s="289"/>
      <c r="RSZ151" s="289"/>
      <c r="RTA151" s="289"/>
      <c r="RTB151" s="289"/>
      <c r="RTC151" s="289"/>
      <c r="RTD151" s="289"/>
      <c r="RTE151" s="289"/>
      <c r="RTF151" s="289"/>
      <c r="RTG151" s="289"/>
      <c r="RTH151" s="289"/>
      <c r="RTI151" s="289"/>
      <c r="RTJ151" s="289"/>
      <c r="RTK151" s="289"/>
      <c r="RTL151" s="289"/>
      <c r="RTM151" s="289"/>
      <c r="RTN151" s="289"/>
      <c r="RTO151" s="289"/>
      <c r="RTP151" s="289"/>
      <c r="RTQ151" s="289"/>
      <c r="RTR151" s="289"/>
      <c r="RTS151" s="289"/>
      <c r="RTT151" s="289"/>
      <c r="RTU151" s="289"/>
      <c r="RTV151" s="289"/>
      <c r="RTW151" s="289"/>
      <c r="RTX151" s="289"/>
      <c r="RTY151" s="289"/>
      <c r="RTZ151" s="289"/>
      <c r="RUA151" s="289"/>
      <c r="RUB151" s="289"/>
      <c r="RUC151" s="289"/>
      <c r="RUD151" s="289"/>
      <c r="RUE151" s="289"/>
      <c r="RUF151" s="289"/>
      <c r="RUG151" s="289"/>
      <c r="RUH151" s="289"/>
      <c r="RUI151" s="289"/>
      <c r="RUJ151" s="289"/>
      <c r="RUK151" s="289"/>
      <c r="RUL151" s="289"/>
      <c r="RUM151" s="289"/>
      <c r="RUN151" s="289"/>
      <c r="RUO151" s="289"/>
      <c r="RUP151" s="289"/>
      <c r="RUQ151" s="289"/>
      <c r="RUR151" s="289"/>
      <c r="RUS151" s="289"/>
      <c r="RUT151" s="289"/>
      <c r="RUU151" s="289"/>
      <c r="RUV151" s="289"/>
      <c r="RUW151" s="289"/>
      <c r="RUX151" s="289"/>
      <c r="RUY151" s="289"/>
      <c r="RUZ151" s="289"/>
      <c r="RVA151" s="289"/>
      <c r="RVB151" s="289"/>
      <c r="RVC151" s="289"/>
      <c r="RVD151" s="289"/>
      <c r="RVE151" s="289"/>
      <c r="RVF151" s="289"/>
      <c r="RVG151" s="289"/>
      <c r="RVH151" s="289"/>
      <c r="RVI151" s="289"/>
      <c r="RVJ151" s="289"/>
      <c r="RVK151" s="289"/>
      <c r="RVL151" s="289"/>
      <c r="RVM151" s="289"/>
      <c r="RVN151" s="289"/>
      <c r="RVO151" s="289"/>
      <c r="RVP151" s="289"/>
      <c r="RVQ151" s="289"/>
      <c r="RVR151" s="289"/>
      <c r="RVS151" s="289"/>
      <c r="RVT151" s="289"/>
      <c r="RVU151" s="289"/>
      <c r="RVV151" s="289"/>
      <c r="RVW151" s="289"/>
      <c r="RVX151" s="289"/>
      <c r="RVY151" s="289"/>
      <c r="RVZ151" s="289"/>
      <c r="RWA151" s="289"/>
      <c r="RWB151" s="289"/>
      <c r="RWC151" s="289"/>
      <c r="RWD151" s="289"/>
      <c r="RWE151" s="289"/>
      <c r="RWF151" s="289"/>
      <c r="RWG151" s="289"/>
      <c r="RWH151" s="289"/>
      <c r="RWI151" s="289"/>
      <c r="RWJ151" s="289"/>
      <c r="RWK151" s="289"/>
      <c r="RWL151" s="289"/>
      <c r="RWM151" s="289"/>
      <c r="RWN151" s="289"/>
      <c r="RWO151" s="289"/>
      <c r="RWP151" s="289"/>
      <c r="RWQ151" s="289"/>
      <c r="RWR151" s="289"/>
      <c r="RWS151" s="289"/>
      <c r="RWT151" s="289"/>
      <c r="RWU151" s="289"/>
      <c r="RWV151" s="289"/>
      <c r="RWW151" s="289"/>
      <c r="RWX151" s="289"/>
      <c r="RWY151" s="289"/>
      <c r="RWZ151" s="289"/>
      <c r="RXA151" s="289"/>
      <c r="RXB151" s="289"/>
      <c r="RXC151" s="289"/>
      <c r="RXD151" s="289"/>
      <c r="RXE151" s="289"/>
      <c r="RXF151" s="289"/>
      <c r="RXG151" s="289"/>
      <c r="RXH151" s="289"/>
      <c r="RXI151" s="289"/>
      <c r="RXJ151" s="289"/>
      <c r="RXK151" s="289"/>
      <c r="RXL151" s="289"/>
      <c r="RXM151" s="289"/>
      <c r="RXN151" s="289"/>
      <c r="RXO151" s="289"/>
      <c r="RXP151" s="289"/>
      <c r="RXQ151" s="289"/>
      <c r="RXR151" s="289"/>
      <c r="RXS151" s="289"/>
      <c r="RXT151" s="289"/>
      <c r="RXU151" s="289"/>
      <c r="RXV151" s="289"/>
      <c r="RXW151" s="289"/>
      <c r="RXX151" s="289"/>
      <c r="RXY151" s="289"/>
      <c r="RXZ151" s="289"/>
      <c r="RYA151" s="289"/>
      <c r="RYB151" s="289"/>
      <c r="RYC151" s="289"/>
      <c r="RYD151" s="289"/>
      <c r="RYE151" s="289"/>
      <c r="RYF151" s="289"/>
      <c r="RYG151" s="289"/>
      <c r="RYH151" s="289"/>
      <c r="RYI151" s="289"/>
      <c r="RYJ151" s="289"/>
      <c r="RYK151" s="289"/>
      <c r="RYL151" s="289"/>
      <c r="RYM151" s="289"/>
      <c r="RYN151" s="289"/>
      <c r="RYO151" s="289"/>
      <c r="RYP151" s="289"/>
      <c r="RYQ151" s="289"/>
      <c r="RYR151" s="289"/>
      <c r="RYS151" s="289"/>
      <c r="RYT151" s="289"/>
      <c r="RYU151" s="289"/>
      <c r="RYV151" s="289"/>
      <c r="RYW151" s="289"/>
      <c r="RYX151" s="289"/>
      <c r="RYY151" s="289"/>
      <c r="RYZ151" s="289"/>
      <c r="RZA151" s="289"/>
      <c r="RZB151" s="289"/>
      <c r="RZC151" s="289"/>
      <c r="RZD151" s="289"/>
      <c r="RZE151" s="289"/>
      <c r="RZF151" s="289"/>
      <c r="RZG151" s="289"/>
      <c r="RZH151" s="289"/>
      <c r="RZI151" s="289"/>
      <c r="RZJ151" s="289"/>
      <c r="RZK151" s="289"/>
      <c r="RZL151" s="289"/>
      <c r="RZM151" s="289"/>
      <c r="RZN151" s="289"/>
      <c r="RZO151" s="289"/>
      <c r="RZP151" s="289"/>
      <c r="RZQ151" s="289"/>
      <c r="RZR151" s="289"/>
      <c r="RZS151" s="289"/>
      <c r="RZT151" s="289"/>
      <c r="RZU151" s="289"/>
      <c r="RZV151" s="289"/>
      <c r="RZW151" s="289"/>
      <c r="RZX151" s="289"/>
      <c r="RZY151" s="289"/>
      <c r="RZZ151" s="289"/>
      <c r="SAA151" s="289"/>
      <c r="SAB151" s="289"/>
      <c r="SAC151" s="289"/>
      <c r="SAD151" s="289"/>
      <c r="SAE151" s="289"/>
      <c r="SAF151" s="289"/>
      <c r="SAG151" s="289"/>
      <c r="SAH151" s="289"/>
      <c r="SAI151" s="289"/>
      <c r="SAJ151" s="289"/>
      <c r="SAK151" s="289"/>
      <c r="SAL151" s="289"/>
      <c r="SAM151" s="289"/>
      <c r="SAN151" s="289"/>
      <c r="SAO151" s="289"/>
      <c r="SAP151" s="289"/>
      <c r="SAQ151" s="289"/>
      <c r="SAR151" s="289"/>
      <c r="SAS151" s="289"/>
      <c r="SAT151" s="289"/>
      <c r="SAU151" s="289"/>
      <c r="SAV151" s="289"/>
      <c r="SAW151" s="289"/>
      <c r="SAX151" s="289"/>
      <c r="SAY151" s="289"/>
      <c r="SAZ151" s="289"/>
      <c r="SBA151" s="289"/>
      <c r="SBB151" s="289"/>
      <c r="SBC151" s="289"/>
      <c r="SBD151" s="289"/>
      <c r="SBE151" s="289"/>
      <c r="SBF151" s="289"/>
      <c r="SBG151" s="289"/>
      <c r="SBH151" s="289"/>
      <c r="SBI151" s="289"/>
      <c r="SBJ151" s="289"/>
      <c r="SBK151" s="289"/>
      <c r="SBL151" s="289"/>
      <c r="SBM151" s="289"/>
      <c r="SBN151" s="289"/>
      <c r="SBO151" s="289"/>
      <c r="SBP151" s="289"/>
      <c r="SBQ151" s="289"/>
      <c r="SBR151" s="289"/>
      <c r="SBS151" s="289"/>
      <c r="SBT151" s="289"/>
      <c r="SBU151" s="289"/>
      <c r="SBV151" s="289"/>
      <c r="SBW151" s="289"/>
      <c r="SBX151" s="289"/>
      <c r="SBY151" s="289"/>
      <c r="SBZ151" s="289"/>
      <c r="SCA151" s="289"/>
      <c r="SCB151" s="289"/>
      <c r="SCC151" s="289"/>
      <c r="SCD151" s="289"/>
      <c r="SCE151" s="289"/>
      <c r="SCF151" s="289"/>
      <c r="SCG151" s="289"/>
      <c r="SCH151" s="289"/>
      <c r="SCI151" s="289"/>
      <c r="SCJ151" s="289"/>
      <c r="SCK151" s="289"/>
      <c r="SCL151" s="289"/>
      <c r="SCM151" s="289"/>
      <c r="SCN151" s="289"/>
      <c r="SCO151" s="289"/>
      <c r="SCP151" s="289"/>
      <c r="SCQ151" s="289"/>
      <c r="SCR151" s="289"/>
      <c r="SCS151" s="289"/>
      <c r="SCT151" s="289"/>
      <c r="SCU151" s="289"/>
      <c r="SCV151" s="289"/>
      <c r="SCW151" s="289"/>
      <c r="SCX151" s="289"/>
      <c r="SCY151" s="289"/>
      <c r="SCZ151" s="289"/>
      <c r="SDA151" s="289"/>
      <c r="SDB151" s="289"/>
      <c r="SDC151" s="289"/>
      <c r="SDD151" s="289"/>
      <c r="SDE151" s="289"/>
      <c r="SDF151" s="289"/>
      <c r="SDG151" s="289"/>
      <c r="SDH151" s="289"/>
      <c r="SDI151" s="289"/>
      <c r="SDJ151" s="289"/>
      <c r="SDK151" s="289"/>
      <c r="SDL151" s="289"/>
      <c r="SDM151" s="289"/>
      <c r="SDN151" s="289"/>
      <c r="SDO151" s="289"/>
      <c r="SDP151" s="289"/>
      <c r="SDQ151" s="289"/>
      <c r="SDR151" s="289"/>
      <c r="SDS151" s="289"/>
      <c r="SDT151" s="289"/>
      <c r="SDU151" s="289"/>
      <c r="SDV151" s="289"/>
      <c r="SDW151" s="289"/>
      <c r="SDX151" s="289"/>
      <c r="SDY151" s="289"/>
      <c r="SDZ151" s="289"/>
      <c r="SEA151" s="289"/>
      <c r="SEB151" s="289"/>
      <c r="SEC151" s="289"/>
      <c r="SED151" s="289"/>
      <c r="SEE151" s="289"/>
      <c r="SEF151" s="289"/>
      <c r="SEG151" s="289"/>
      <c r="SEH151" s="289"/>
      <c r="SEI151" s="289"/>
      <c r="SEJ151" s="289"/>
      <c r="SEK151" s="289"/>
      <c r="SEL151" s="289"/>
      <c r="SEM151" s="289"/>
      <c r="SEN151" s="289"/>
      <c r="SEO151" s="289"/>
      <c r="SEP151" s="289"/>
      <c r="SEQ151" s="289"/>
      <c r="SER151" s="289"/>
      <c r="SES151" s="289"/>
      <c r="SET151" s="289"/>
      <c r="SEU151" s="289"/>
      <c r="SEV151" s="289"/>
      <c r="SEW151" s="289"/>
      <c r="SEX151" s="289"/>
      <c r="SEY151" s="289"/>
      <c r="SEZ151" s="289"/>
      <c r="SFA151" s="289"/>
      <c r="SFB151" s="289"/>
      <c r="SFC151" s="289"/>
      <c r="SFD151" s="289"/>
      <c r="SFE151" s="289"/>
      <c r="SFF151" s="289"/>
      <c r="SFG151" s="289"/>
      <c r="SFH151" s="289"/>
      <c r="SFI151" s="289"/>
      <c r="SFJ151" s="289"/>
      <c r="SFK151" s="289"/>
      <c r="SFL151" s="289"/>
      <c r="SFM151" s="289"/>
      <c r="SFN151" s="289"/>
      <c r="SFO151" s="289"/>
      <c r="SFP151" s="289"/>
      <c r="SFQ151" s="289"/>
      <c r="SFR151" s="289"/>
      <c r="SFS151" s="289"/>
      <c r="SFT151" s="289"/>
      <c r="SFU151" s="289"/>
      <c r="SFV151" s="289"/>
      <c r="SFW151" s="289"/>
      <c r="SFX151" s="289"/>
      <c r="SFY151" s="289"/>
      <c r="SFZ151" s="289"/>
      <c r="SGA151" s="289"/>
      <c r="SGB151" s="289"/>
      <c r="SGC151" s="289"/>
      <c r="SGD151" s="289"/>
      <c r="SGE151" s="289"/>
      <c r="SGF151" s="289"/>
      <c r="SGG151" s="289"/>
      <c r="SGH151" s="289"/>
      <c r="SGI151" s="289"/>
      <c r="SGJ151" s="289"/>
      <c r="SGK151" s="289"/>
      <c r="SGL151" s="289"/>
      <c r="SGM151" s="289"/>
      <c r="SGN151" s="289"/>
      <c r="SGO151" s="289"/>
      <c r="SGP151" s="289"/>
      <c r="SGQ151" s="289"/>
      <c r="SGR151" s="289"/>
      <c r="SGS151" s="289"/>
      <c r="SGT151" s="289"/>
      <c r="SGU151" s="289"/>
      <c r="SGV151" s="289"/>
      <c r="SGW151" s="289"/>
      <c r="SGX151" s="289"/>
      <c r="SGY151" s="289"/>
      <c r="SGZ151" s="289"/>
      <c r="SHA151" s="289"/>
      <c r="SHB151" s="289"/>
      <c r="SHC151" s="289"/>
      <c r="SHD151" s="289"/>
      <c r="SHE151" s="289"/>
      <c r="SHF151" s="289"/>
      <c r="SHG151" s="289"/>
      <c r="SHH151" s="289"/>
      <c r="SHI151" s="289"/>
      <c r="SHJ151" s="289"/>
      <c r="SHK151" s="289"/>
      <c r="SHL151" s="289"/>
      <c r="SHM151" s="289"/>
      <c r="SHN151" s="289"/>
      <c r="SHO151" s="289"/>
      <c r="SHP151" s="289"/>
      <c r="SHQ151" s="289"/>
      <c r="SHR151" s="289"/>
      <c r="SHS151" s="289"/>
      <c r="SHT151" s="289"/>
      <c r="SHU151" s="289"/>
      <c r="SHV151" s="289"/>
      <c r="SHW151" s="289"/>
      <c r="SHX151" s="289"/>
      <c r="SHY151" s="289"/>
      <c r="SHZ151" s="289"/>
      <c r="SIA151" s="289"/>
      <c r="SIB151" s="289"/>
      <c r="SIC151" s="289"/>
      <c r="SID151" s="289"/>
      <c r="SIE151" s="289"/>
      <c r="SIF151" s="289"/>
      <c r="SIG151" s="289"/>
      <c r="SIH151" s="289"/>
      <c r="SII151" s="289"/>
      <c r="SIJ151" s="289"/>
      <c r="SIK151" s="289"/>
      <c r="SIL151" s="289"/>
      <c r="SIM151" s="289"/>
      <c r="SIN151" s="289"/>
      <c r="SIO151" s="289"/>
      <c r="SIP151" s="289"/>
      <c r="SIQ151" s="289"/>
      <c r="SIR151" s="289"/>
      <c r="SIS151" s="289"/>
      <c r="SIT151" s="289"/>
      <c r="SIU151" s="289"/>
      <c r="SIV151" s="289"/>
      <c r="SIW151" s="289"/>
      <c r="SIX151" s="289"/>
      <c r="SIY151" s="289"/>
      <c r="SIZ151" s="289"/>
      <c r="SJA151" s="289"/>
      <c r="SJB151" s="289"/>
      <c r="SJC151" s="289"/>
      <c r="SJD151" s="289"/>
      <c r="SJE151" s="289"/>
      <c r="SJF151" s="289"/>
      <c r="SJG151" s="289"/>
      <c r="SJH151" s="289"/>
      <c r="SJI151" s="289"/>
      <c r="SJJ151" s="289"/>
      <c r="SJK151" s="289"/>
      <c r="SJL151" s="289"/>
      <c r="SJM151" s="289"/>
      <c r="SJN151" s="289"/>
      <c r="SJO151" s="289"/>
      <c r="SJP151" s="289"/>
      <c r="SJQ151" s="289"/>
      <c r="SJR151" s="289"/>
      <c r="SJS151" s="289"/>
      <c r="SJT151" s="289"/>
      <c r="SJU151" s="289"/>
      <c r="SJV151" s="289"/>
      <c r="SJW151" s="289"/>
      <c r="SJX151" s="289"/>
      <c r="SJY151" s="289"/>
      <c r="SJZ151" s="289"/>
      <c r="SKA151" s="289"/>
      <c r="SKB151" s="289"/>
      <c r="SKC151" s="289"/>
      <c r="SKD151" s="289"/>
      <c r="SKE151" s="289"/>
      <c r="SKF151" s="289"/>
      <c r="SKG151" s="289"/>
      <c r="SKH151" s="289"/>
      <c r="SKI151" s="289"/>
      <c r="SKJ151" s="289"/>
      <c r="SKK151" s="289"/>
      <c r="SKL151" s="289"/>
      <c r="SKM151" s="289"/>
      <c r="SKN151" s="289"/>
      <c r="SKO151" s="289"/>
      <c r="SKP151" s="289"/>
      <c r="SKQ151" s="289"/>
      <c r="SKR151" s="289"/>
      <c r="SKS151" s="289"/>
      <c r="SKT151" s="289"/>
      <c r="SKU151" s="289"/>
      <c r="SKV151" s="289"/>
      <c r="SKW151" s="289"/>
      <c r="SKX151" s="289"/>
      <c r="SKY151" s="289"/>
      <c r="SKZ151" s="289"/>
      <c r="SLA151" s="289"/>
      <c r="SLB151" s="289"/>
      <c r="SLC151" s="289"/>
      <c r="SLD151" s="289"/>
      <c r="SLE151" s="289"/>
      <c r="SLF151" s="289"/>
      <c r="SLG151" s="289"/>
      <c r="SLH151" s="289"/>
      <c r="SLI151" s="289"/>
      <c r="SLJ151" s="289"/>
      <c r="SLK151" s="289"/>
      <c r="SLL151" s="289"/>
      <c r="SLM151" s="289"/>
      <c r="SLN151" s="289"/>
      <c r="SLO151" s="289"/>
      <c r="SLP151" s="289"/>
      <c r="SLQ151" s="289"/>
      <c r="SLR151" s="289"/>
      <c r="SLS151" s="289"/>
      <c r="SLT151" s="289"/>
      <c r="SLU151" s="289"/>
      <c r="SLV151" s="289"/>
      <c r="SLW151" s="289"/>
      <c r="SLX151" s="289"/>
      <c r="SLY151" s="289"/>
      <c r="SLZ151" s="289"/>
      <c r="SMA151" s="289"/>
      <c r="SMB151" s="289"/>
      <c r="SMC151" s="289"/>
      <c r="SMD151" s="289"/>
      <c r="SME151" s="289"/>
      <c r="SMF151" s="289"/>
      <c r="SMG151" s="289"/>
      <c r="SMH151" s="289"/>
      <c r="SMI151" s="289"/>
      <c r="SMJ151" s="289"/>
      <c r="SMK151" s="289"/>
      <c r="SML151" s="289"/>
      <c r="SMM151" s="289"/>
      <c r="SMN151" s="289"/>
      <c r="SMO151" s="289"/>
      <c r="SMP151" s="289"/>
      <c r="SMQ151" s="289"/>
      <c r="SMR151" s="289"/>
      <c r="SMS151" s="289"/>
      <c r="SMT151" s="289"/>
      <c r="SMU151" s="289"/>
      <c r="SMV151" s="289"/>
      <c r="SMW151" s="289"/>
      <c r="SMX151" s="289"/>
      <c r="SMY151" s="289"/>
      <c r="SMZ151" s="289"/>
      <c r="SNA151" s="289"/>
      <c r="SNB151" s="289"/>
      <c r="SNC151" s="289"/>
      <c r="SND151" s="289"/>
      <c r="SNE151" s="289"/>
      <c r="SNF151" s="289"/>
      <c r="SNG151" s="289"/>
      <c r="SNH151" s="289"/>
      <c r="SNI151" s="289"/>
      <c r="SNJ151" s="289"/>
      <c r="SNK151" s="289"/>
      <c r="SNL151" s="289"/>
      <c r="SNM151" s="289"/>
      <c r="SNN151" s="289"/>
      <c r="SNO151" s="289"/>
      <c r="SNP151" s="289"/>
      <c r="SNQ151" s="289"/>
      <c r="SNR151" s="289"/>
      <c r="SNS151" s="289"/>
      <c r="SNT151" s="289"/>
      <c r="SNU151" s="289"/>
      <c r="SNV151" s="289"/>
      <c r="SNW151" s="289"/>
      <c r="SNX151" s="289"/>
      <c r="SNY151" s="289"/>
      <c r="SNZ151" s="289"/>
      <c r="SOA151" s="289"/>
      <c r="SOB151" s="289"/>
      <c r="SOC151" s="289"/>
      <c r="SOD151" s="289"/>
      <c r="SOE151" s="289"/>
      <c r="SOF151" s="289"/>
      <c r="SOG151" s="289"/>
      <c r="SOH151" s="289"/>
      <c r="SOI151" s="289"/>
      <c r="SOJ151" s="289"/>
      <c r="SOK151" s="289"/>
      <c r="SOL151" s="289"/>
      <c r="SOM151" s="289"/>
      <c r="SON151" s="289"/>
      <c r="SOO151" s="289"/>
      <c r="SOP151" s="289"/>
      <c r="SOQ151" s="289"/>
      <c r="SOR151" s="289"/>
      <c r="SOS151" s="289"/>
      <c r="SOT151" s="289"/>
      <c r="SOU151" s="289"/>
      <c r="SOV151" s="289"/>
      <c r="SOW151" s="289"/>
      <c r="SOX151" s="289"/>
      <c r="SOY151" s="289"/>
      <c r="SOZ151" s="289"/>
      <c r="SPA151" s="289"/>
      <c r="SPB151" s="289"/>
      <c r="SPC151" s="289"/>
      <c r="SPD151" s="289"/>
      <c r="SPE151" s="289"/>
      <c r="SPF151" s="289"/>
      <c r="SPG151" s="289"/>
      <c r="SPH151" s="289"/>
      <c r="SPI151" s="289"/>
      <c r="SPJ151" s="289"/>
      <c r="SPK151" s="289"/>
      <c r="SPL151" s="289"/>
      <c r="SPM151" s="289"/>
      <c r="SPN151" s="289"/>
      <c r="SPO151" s="289"/>
      <c r="SPP151" s="289"/>
      <c r="SPQ151" s="289"/>
      <c r="SPR151" s="289"/>
      <c r="SPS151" s="289"/>
      <c r="SPT151" s="289"/>
      <c r="SPU151" s="289"/>
      <c r="SPV151" s="289"/>
      <c r="SPW151" s="289"/>
      <c r="SPX151" s="289"/>
      <c r="SPY151" s="289"/>
      <c r="SPZ151" s="289"/>
      <c r="SQA151" s="289"/>
      <c r="SQB151" s="289"/>
      <c r="SQC151" s="289"/>
      <c r="SQD151" s="289"/>
      <c r="SQE151" s="289"/>
      <c r="SQF151" s="289"/>
      <c r="SQG151" s="289"/>
      <c r="SQH151" s="289"/>
      <c r="SQI151" s="289"/>
      <c r="SQJ151" s="289"/>
      <c r="SQK151" s="289"/>
      <c r="SQL151" s="289"/>
      <c r="SQM151" s="289"/>
      <c r="SQN151" s="289"/>
      <c r="SQO151" s="289"/>
      <c r="SQP151" s="289"/>
      <c r="SQQ151" s="289"/>
      <c r="SQR151" s="289"/>
      <c r="SQS151" s="289"/>
      <c r="SQT151" s="289"/>
      <c r="SQU151" s="289"/>
      <c r="SQV151" s="289"/>
      <c r="SQW151" s="289"/>
      <c r="SQX151" s="289"/>
      <c r="SQY151" s="289"/>
      <c r="SQZ151" s="289"/>
      <c r="SRA151" s="289"/>
      <c r="SRB151" s="289"/>
      <c r="SRC151" s="289"/>
      <c r="SRD151" s="289"/>
      <c r="SRE151" s="289"/>
      <c r="SRF151" s="289"/>
      <c r="SRG151" s="289"/>
      <c r="SRH151" s="289"/>
      <c r="SRI151" s="289"/>
      <c r="SRJ151" s="289"/>
      <c r="SRK151" s="289"/>
      <c r="SRL151" s="289"/>
      <c r="SRM151" s="289"/>
      <c r="SRN151" s="289"/>
      <c r="SRO151" s="289"/>
      <c r="SRP151" s="289"/>
      <c r="SRQ151" s="289"/>
      <c r="SRR151" s="289"/>
      <c r="SRS151" s="289"/>
      <c r="SRT151" s="289"/>
      <c r="SRU151" s="289"/>
      <c r="SRV151" s="289"/>
      <c r="SRW151" s="289"/>
      <c r="SRX151" s="289"/>
      <c r="SRY151" s="289"/>
      <c r="SRZ151" s="289"/>
      <c r="SSA151" s="289"/>
      <c r="SSB151" s="289"/>
      <c r="SSC151" s="289"/>
      <c r="SSD151" s="289"/>
      <c r="SSE151" s="289"/>
      <c r="SSF151" s="289"/>
      <c r="SSG151" s="289"/>
      <c r="SSH151" s="289"/>
      <c r="SSI151" s="289"/>
      <c r="SSJ151" s="289"/>
      <c r="SSK151" s="289"/>
      <c r="SSL151" s="289"/>
      <c r="SSM151" s="289"/>
      <c r="SSN151" s="289"/>
      <c r="SSO151" s="289"/>
      <c r="SSP151" s="289"/>
      <c r="SSQ151" s="289"/>
      <c r="SSR151" s="289"/>
      <c r="SSS151" s="289"/>
      <c r="SST151" s="289"/>
      <c r="SSU151" s="289"/>
      <c r="SSV151" s="289"/>
      <c r="SSW151" s="289"/>
      <c r="SSX151" s="289"/>
      <c r="SSY151" s="289"/>
      <c r="SSZ151" s="289"/>
      <c r="STA151" s="289"/>
      <c r="STB151" s="289"/>
      <c r="STC151" s="289"/>
      <c r="STD151" s="289"/>
      <c r="STE151" s="289"/>
      <c r="STF151" s="289"/>
      <c r="STG151" s="289"/>
      <c r="STH151" s="289"/>
      <c r="STI151" s="289"/>
      <c r="STJ151" s="289"/>
      <c r="STK151" s="289"/>
      <c r="STL151" s="289"/>
      <c r="STM151" s="289"/>
      <c r="STN151" s="289"/>
      <c r="STO151" s="289"/>
      <c r="STP151" s="289"/>
      <c r="STQ151" s="289"/>
      <c r="STR151" s="289"/>
      <c r="STS151" s="289"/>
      <c r="STT151" s="289"/>
      <c r="STU151" s="289"/>
      <c r="STV151" s="289"/>
      <c r="STW151" s="289"/>
      <c r="STX151" s="289"/>
      <c r="STY151" s="289"/>
      <c r="STZ151" s="289"/>
      <c r="SUA151" s="289"/>
      <c r="SUB151" s="289"/>
      <c r="SUC151" s="289"/>
      <c r="SUD151" s="289"/>
      <c r="SUE151" s="289"/>
      <c r="SUF151" s="289"/>
      <c r="SUG151" s="289"/>
      <c r="SUH151" s="289"/>
      <c r="SUI151" s="289"/>
      <c r="SUJ151" s="289"/>
      <c r="SUK151" s="289"/>
      <c r="SUL151" s="289"/>
      <c r="SUM151" s="289"/>
      <c r="SUN151" s="289"/>
      <c r="SUO151" s="289"/>
      <c r="SUP151" s="289"/>
      <c r="SUQ151" s="289"/>
      <c r="SUR151" s="289"/>
      <c r="SUS151" s="289"/>
      <c r="SUT151" s="289"/>
      <c r="SUU151" s="289"/>
      <c r="SUV151" s="289"/>
      <c r="SUW151" s="289"/>
      <c r="SUX151" s="289"/>
      <c r="SUY151" s="289"/>
      <c r="SUZ151" s="289"/>
      <c r="SVA151" s="289"/>
      <c r="SVB151" s="289"/>
      <c r="SVC151" s="289"/>
      <c r="SVD151" s="289"/>
      <c r="SVE151" s="289"/>
      <c r="SVF151" s="289"/>
      <c r="SVG151" s="289"/>
      <c r="SVH151" s="289"/>
      <c r="SVI151" s="289"/>
      <c r="SVJ151" s="289"/>
      <c r="SVK151" s="289"/>
      <c r="SVL151" s="289"/>
      <c r="SVM151" s="289"/>
      <c r="SVN151" s="289"/>
      <c r="SVO151" s="289"/>
      <c r="SVP151" s="289"/>
      <c r="SVQ151" s="289"/>
      <c r="SVR151" s="289"/>
      <c r="SVS151" s="289"/>
      <c r="SVT151" s="289"/>
      <c r="SVU151" s="289"/>
      <c r="SVV151" s="289"/>
      <c r="SVW151" s="289"/>
      <c r="SVX151" s="289"/>
      <c r="SVY151" s="289"/>
      <c r="SVZ151" s="289"/>
      <c r="SWA151" s="289"/>
      <c r="SWB151" s="289"/>
      <c r="SWC151" s="289"/>
      <c r="SWD151" s="289"/>
      <c r="SWE151" s="289"/>
      <c r="SWF151" s="289"/>
      <c r="SWG151" s="289"/>
      <c r="SWH151" s="289"/>
      <c r="SWI151" s="289"/>
      <c r="SWJ151" s="289"/>
      <c r="SWK151" s="289"/>
      <c r="SWL151" s="289"/>
      <c r="SWM151" s="289"/>
      <c r="SWN151" s="289"/>
      <c r="SWO151" s="289"/>
      <c r="SWP151" s="289"/>
      <c r="SWQ151" s="289"/>
      <c r="SWR151" s="289"/>
      <c r="SWS151" s="289"/>
      <c r="SWT151" s="289"/>
      <c r="SWU151" s="289"/>
      <c r="SWV151" s="289"/>
      <c r="SWW151" s="289"/>
      <c r="SWX151" s="289"/>
      <c r="SWY151" s="289"/>
      <c r="SWZ151" s="289"/>
      <c r="SXA151" s="289"/>
      <c r="SXB151" s="289"/>
      <c r="SXC151" s="289"/>
      <c r="SXD151" s="289"/>
      <c r="SXE151" s="289"/>
      <c r="SXF151" s="289"/>
      <c r="SXG151" s="289"/>
      <c r="SXH151" s="289"/>
      <c r="SXI151" s="289"/>
      <c r="SXJ151" s="289"/>
      <c r="SXK151" s="289"/>
      <c r="SXL151" s="289"/>
      <c r="SXM151" s="289"/>
      <c r="SXN151" s="289"/>
      <c r="SXO151" s="289"/>
      <c r="SXP151" s="289"/>
      <c r="SXQ151" s="289"/>
      <c r="SXR151" s="289"/>
      <c r="SXS151" s="289"/>
      <c r="SXT151" s="289"/>
      <c r="SXU151" s="289"/>
      <c r="SXV151" s="289"/>
      <c r="SXW151" s="289"/>
      <c r="SXX151" s="289"/>
      <c r="SXY151" s="289"/>
      <c r="SXZ151" s="289"/>
      <c r="SYA151" s="289"/>
      <c r="SYB151" s="289"/>
      <c r="SYC151" s="289"/>
      <c r="SYD151" s="289"/>
      <c r="SYE151" s="289"/>
      <c r="SYF151" s="289"/>
      <c r="SYG151" s="289"/>
      <c r="SYH151" s="289"/>
      <c r="SYI151" s="289"/>
      <c r="SYJ151" s="289"/>
      <c r="SYK151" s="289"/>
      <c r="SYL151" s="289"/>
      <c r="SYM151" s="289"/>
      <c r="SYN151" s="289"/>
      <c r="SYO151" s="289"/>
      <c r="SYP151" s="289"/>
      <c r="SYQ151" s="289"/>
      <c r="SYR151" s="289"/>
      <c r="SYS151" s="289"/>
      <c r="SYT151" s="289"/>
      <c r="SYU151" s="289"/>
      <c r="SYV151" s="289"/>
      <c r="SYW151" s="289"/>
      <c r="SYX151" s="289"/>
      <c r="SYY151" s="289"/>
      <c r="SYZ151" s="289"/>
      <c r="SZA151" s="289"/>
      <c r="SZB151" s="289"/>
      <c r="SZC151" s="289"/>
      <c r="SZD151" s="289"/>
      <c r="SZE151" s="289"/>
      <c r="SZF151" s="289"/>
      <c r="SZG151" s="289"/>
      <c r="SZH151" s="289"/>
      <c r="SZI151" s="289"/>
      <c r="SZJ151" s="289"/>
      <c r="SZK151" s="289"/>
      <c r="SZL151" s="289"/>
      <c r="SZM151" s="289"/>
      <c r="SZN151" s="289"/>
      <c r="SZO151" s="289"/>
      <c r="SZP151" s="289"/>
      <c r="SZQ151" s="289"/>
      <c r="SZR151" s="289"/>
      <c r="SZS151" s="289"/>
      <c r="SZT151" s="289"/>
      <c r="SZU151" s="289"/>
      <c r="SZV151" s="289"/>
      <c r="SZW151" s="289"/>
      <c r="SZX151" s="289"/>
      <c r="SZY151" s="289"/>
      <c r="SZZ151" s="289"/>
      <c r="TAA151" s="289"/>
      <c r="TAB151" s="289"/>
      <c r="TAC151" s="289"/>
      <c r="TAD151" s="289"/>
      <c r="TAE151" s="289"/>
      <c r="TAF151" s="289"/>
      <c r="TAG151" s="289"/>
      <c r="TAH151" s="289"/>
      <c r="TAI151" s="289"/>
      <c r="TAJ151" s="289"/>
      <c r="TAK151" s="289"/>
      <c r="TAL151" s="289"/>
      <c r="TAM151" s="289"/>
      <c r="TAN151" s="289"/>
      <c r="TAO151" s="289"/>
      <c r="TAP151" s="289"/>
      <c r="TAQ151" s="289"/>
      <c r="TAR151" s="289"/>
      <c r="TAS151" s="289"/>
      <c r="TAT151" s="289"/>
      <c r="TAU151" s="289"/>
      <c r="TAV151" s="289"/>
      <c r="TAW151" s="289"/>
      <c r="TAX151" s="289"/>
      <c r="TAY151" s="289"/>
      <c r="TAZ151" s="289"/>
      <c r="TBA151" s="289"/>
      <c r="TBB151" s="289"/>
      <c r="TBC151" s="289"/>
      <c r="TBD151" s="289"/>
      <c r="TBE151" s="289"/>
      <c r="TBF151" s="289"/>
      <c r="TBG151" s="289"/>
      <c r="TBH151" s="289"/>
      <c r="TBI151" s="289"/>
      <c r="TBJ151" s="289"/>
      <c r="TBK151" s="289"/>
      <c r="TBL151" s="289"/>
      <c r="TBM151" s="289"/>
      <c r="TBN151" s="289"/>
      <c r="TBO151" s="289"/>
      <c r="TBP151" s="289"/>
      <c r="TBQ151" s="289"/>
      <c r="TBR151" s="289"/>
      <c r="TBS151" s="289"/>
      <c r="TBT151" s="289"/>
      <c r="TBU151" s="289"/>
      <c r="TBV151" s="289"/>
      <c r="TBW151" s="289"/>
      <c r="TBX151" s="289"/>
      <c r="TBY151" s="289"/>
      <c r="TBZ151" s="289"/>
      <c r="TCA151" s="289"/>
      <c r="TCB151" s="289"/>
      <c r="TCC151" s="289"/>
      <c r="TCD151" s="289"/>
      <c r="TCE151" s="289"/>
      <c r="TCF151" s="289"/>
      <c r="TCG151" s="289"/>
      <c r="TCH151" s="289"/>
      <c r="TCI151" s="289"/>
      <c r="TCJ151" s="289"/>
      <c r="TCK151" s="289"/>
      <c r="TCL151" s="289"/>
      <c r="TCM151" s="289"/>
      <c r="TCN151" s="289"/>
      <c r="TCO151" s="289"/>
      <c r="TCP151" s="289"/>
      <c r="TCQ151" s="289"/>
      <c r="TCR151" s="289"/>
      <c r="TCS151" s="289"/>
      <c r="TCT151" s="289"/>
      <c r="TCU151" s="289"/>
      <c r="TCV151" s="289"/>
      <c r="TCW151" s="289"/>
      <c r="TCX151" s="289"/>
      <c r="TCY151" s="289"/>
      <c r="TCZ151" s="289"/>
      <c r="TDA151" s="289"/>
      <c r="TDB151" s="289"/>
      <c r="TDC151" s="289"/>
      <c r="TDD151" s="289"/>
      <c r="TDE151" s="289"/>
      <c r="TDF151" s="289"/>
      <c r="TDG151" s="289"/>
      <c r="TDH151" s="289"/>
      <c r="TDI151" s="289"/>
      <c r="TDJ151" s="289"/>
      <c r="TDK151" s="289"/>
      <c r="TDL151" s="289"/>
      <c r="TDM151" s="289"/>
      <c r="TDN151" s="289"/>
      <c r="TDO151" s="289"/>
      <c r="TDP151" s="289"/>
      <c r="TDQ151" s="289"/>
      <c r="TDR151" s="289"/>
      <c r="TDS151" s="289"/>
      <c r="TDT151" s="289"/>
      <c r="TDU151" s="289"/>
      <c r="TDV151" s="289"/>
      <c r="TDW151" s="289"/>
      <c r="TDX151" s="289"/>
      <c r="TDY151" s="289"/>
      <c r="TDZ151" s="289"/>
      <c r="TEA151" s="289"/>
      <c r="TEB151" s="289"/>
      <c r="TEC151" s="289"/>
      <c r="TED151" s="289"/>
      <c r="TEE151" s="289"/>
      <c r="TEF151" s="289"/>
      <c r="TEG151" s="289"/>
      <c r="TEH151" s="289"/>
      <c r="TEI151" s="289"/>
      <c r="TEJ151" s="289"/>
      <c r="TEK151" s="289"/>
      <c r="TEL151" s="289"/>
      <c r="TEM151" s="289"/>
      <c r="TEN151" s="289"/>
      <c r="TEO151" s="289"/>
      <c r="TEP151" s="289"/>
      <c r="TEQ151" s="289"/>
      <c r="TER151" s="289"/>
      <c r="TES151" s="289"/>
      <c r="TET151" s="289"/>
      <c r="TEU151" s="289"/>
      <c r="TEV151" s="289"/>
      <c r="TEW151" s="289"/>
      <c r="TEX151" s="289"/>
      <c r="TEY151" s="289"/>
      <c r="TEZ151" s="289"/>
      <c r="TFA151" s="289"/>
      <c r="TFB151" s="289"/>
      <c r="TFC151" s="289"/>
      <c r="TFD151" s="289"/>
      <c r="TFE151" s="289"/>
      <c r="TFF151" s="289"/>
      <c r="TFG151" s="289"/>
      <c r="TFH151" s="289"/>
      <c r="TFI151" s="289"/>
      <c r="TFJ151" s="289"/>
      <c r="TFK151" s="289"/>
      <c r="TFL151" s="289"/>
      <c r="TFM151" s="289"/>
      <c r="TFN151" s="289"/>
      <c r="TFO151" s="289"/>
      <c r="TFP151" s="289"/>
      <c r="TFQ151" s="289"/>
      <c r="TFR151" s="289"/>
      <c r="TFS151" s="289"/>
      <c r="TFT151" s="289"/>
      <c r="TFU151" s="289"/>
      <c r="TFV151" s="289"/>
      <c r="TFW151" s="289"/>
      <c r="TFX151" s="289"/>
      <c r="TFY151" s="289"/>
      <c r="TFZ151" s="289"/>
      <c r="TGA151" s="289"/>
      <c r="TGB151" s="289"/>
      <c r="TGC151" s="289"/>
      <c r="TGD151" s="289"/>
      <c r="TGE151" s="289"/>
      <c r="TGF151" s="289"/>
      <c r="TGG151" s="289"/>
      <c r="TGH151" s="289"/>
      <c r="TGI151" s="289"/>
      <c r="TGJ151" s="289"/>
      <c r="TGK151" s="289"/>
      <c r="TGL151" s="289"/>
      <c r="TGM151" s="289"/>
      <c r="TGN151" s="289"/>
      <c r="TGO151" s="289"/>
      <c r="TGP151" s="289"/>
      <c r="TGQ151" s="289"/>
      <c r="TGR151" s="289"/>
      <c r="TGS151" s="289"/>
      <c r="TGT151" s="289"/>
      <c r="TGU151" s="289"/>
      <c r="TGV151" s="289"/>
      <c r="TGW151" s="289"/>
      <c r="TGX151" s="289"/>
      <c r="TGY151" s="289"/>
      <c r="TGZ151" s="289"/>
      <c r="THA151" s="289"/>
      <c r="THB151" s="289"/>
      <c r="THC151" s="289"/>
      <c r="THD151" s="289"/>
      <c r="THE151" s="289"/>
      <c r="THF151" s="289"/>
      <c r="THG151" s="289"/>
      <c r="THH151" s="289"/>
      <c r="THI151" s="289"/>
      <c r="THJ151" s="289"/>
      <c r="THK151" s="289"/>
      <c r="THL151" s="289"/>
      <c r="THM151" s="289"/>
      <c r="THN151" s="289"/>
      <c r="THO151" s="289"/>
      <c r="THP151" s="289"/>
      <c r="THQ151" s="289"/>
      <c r="THR151" s="289"/>
      <c r="THS151" s="289"/>
      <c r="THT151" s="289"/>
      <c r="THU151" s="289"/>
      <c r="THV151" s="289"/>
      <c r="THW151" s="289"/>
      <c r="THX151" s="289"/>
      <c r="THY151" s="289"/>
      <c r="THZ151" s="289"/>
      <c r="TIA151" s="289"/>
      <c r="TIB151" s="289"/>
      <c r="TIC151" s="289"/>
      <c r="TID151" s="289"/>
      <c r="TIE151" s="289"/>
      <c r="TIF151" s="289"/>
      <c r="TIG151" s="289"/>
      <c r="TIH151" s="289"/>
      <c r="TII151" s="289"/>
      <c r="TIJ151" s="289"/>
      <c r="TIK151" s="289"/>
      <c r="TIL151" s="289"/>
      <c r="TIM151" s="289"/>
      <c r="TIN151" s="289"/>
      <c r="TIO151" s="289"/>
      <c r="TIP151" s="289"/>
      <c r="TIQ151" s="289"/>
      <c r="TIR151" s="289"/>
      <c r="TIS151" s="289"/>
      <c r="TIT151" s="289"/>
      <c r="TIU151" s="289"/>
      <c r="TIV151" s="289"/>
      <c r="TIW151" s="289"/>
      <c r="TIX151" s="289"/>
      <c r="TIY151" s="289"/>
      <c r="TIZ151" s="289"/>
      <c r="TJA151" s="289"/>
      <c r="TJB151" s="289"/>
      <c r="TJC151" s="289"/>
      <c r="TJD151" s="289"/>
      <c r="TJE151" s="289"/>
      <c r="TJF151" s="289"/>
      <c r="TJG151" s="289"/>
      <c r="TJH151" s="289"/>
      <c r="TJI151" s="289"/>
      <c r="TJJ151" s="289"/>
      <c r="TJK151" s="289"/>
      <c r="TJL151" s="289"/>
      <c r="TJM151" s="289"/>
      <c r="TJN151" s="289"/>
      <c r="TJO151" s="289"/>
      <c r="TJP151" s="289"/>
      <c r="TJQ151" s="289"/>
      <c r="TJR151" s="289"/>
      <c r="TJS151" s="289"/>
      <c r="TJT151" s="289"/>
      <c r="TJU151" s="289"/>
      <c r="TJV151" s="289"/>
      <c r="TJW151" s="289"/>
      <c r="TJX151" s="289"/>
      <c r="TJY151" s="289"/>
      <c r="TJZ151" s="289"/>
      <c r="TKA151" s="289"/>
      <c r="TKB151" s="289"/>
      <c r="TKC151" s="289"/>
      <c r="TKD151" s="289"/>
      <c r="TKE151" s="289"/>
      <c r="TKF151" s="289"/>
      <c r="TKG151" s="289"/>
      <c r="TKH151" s="289"/>
      <c r="TKI151" s="289"/>
      <c r="TKJ151" s="289"/>
      <c r="TKK151" s="289"/>
      <c r="TKL151" s="289"/>
      <c r="TKM151" s="289"/>
      <c r="TKN151" s="289"/>
      <c r="TKO151" s="289"/>
      <c r="TKP151" s="289"/>
      <c r="TKQ151" s="289"/>
      <c r="TKR151" s="289"/>
      <c r="TKS151" s="289"/>
      <c r="TKT151" s="289"/>
      <c r="TKU151" s="289"/>
      <c r="TKV151" s="289"/>
      <c r="TKW151" s="289"/>
      <c r="TKX151" s="289"/>
      <c r="TKY151" s="289"/>
      <c r="TKZ151" s="289"/>
      <c r="TLA151" s="289"/>
      <c r="TLB151" s="289"/>
      <c r="TLC151" s="289"/>
      <c r="TLD151" s="289"/>
      <c r="TLE151" s="289"/>
      <c r="TLF151" s="289"/>
      <c r="TLG151" s="289"/>
      <c r="TLH151" s="289"/>
      <c r="TLI151" s="289"/>
      <c r="TLJ151" s="289"/>
      <c r="TLK151" s="289"/>
      <c r="TLL151" s="289"/>
      <c r="TLM151" s="289"/>
      <c r="TLN151" s="289"/>
      <c r="TLO151" s="289"/>
      <c r="TLP151" s="289"/>
      <c r="TLQ151" s="289"/>
      <c r="TLR151" s="289"/>
      <c r="TLS151" s="289"/>
      <c r="TLT151" s="289"/>
      <c r="TLU151" s="289"/>
      <c r="TLV151" s="289"/>
      <c r="TLW151" s="289"/>
      <c r="TLX151" s="289"/>
      <c r="TLY151" s="289"/>
      <c r="TLZ151" s="289"/>
      <c r="TMA151" s="289"/>
      <c r="TMB151" s="289"/>
      <c r="TMC151" s="289"/>
      <c r="TMD151" s="289"/>
      <c r="TME151" s="289"/>
      <c r="TMF151" s="289"/>
      <c r="TMG151" s="289"/>
      <c r="TMH151" s="289"/>
      <c r="TMI151" s="289"/>
      <c r="TMJ151" s="289"/>
      <c r="TMK151" s="289"/>
      <c r="TML151" s="289"/>
      <c r="TMM151" s="289"/>
      <c r="TMN151" s="289"/>
      <c r="TMO151" s="289"/>
      <c r="TMP151" s="289"/>
      <c r="TMQ151" s="289"/>
      <c r="TMR151" s="289"/>
      <c r="TMS151" s="289"/>
      <c r="TMT151" s="289"/>
      <c r="TMU151" s="289"/>
      <c r="TMV151" s="289"/>
      <c r="TMW151" s="289"/>
      <c r="TMX151" s="289"/>
      <c r="TMY151" s="289"/>
      <c r="TMZ151" s="289"/>
      <c r="TNA151" s="289"/>
      <c r="TNB151" s="289"/>
      <c r="TNC151" s="289"/>
      <c r="TND151" s="289"/>
      <c r="TNE151" s="289"/>
      <c r="TNF151" s="289"/>
      <c r="TNG151" s="289"/>
      <c r="TNH151" s="289"/>
      <c r="TNI151" s="289"/>
      <c r="TNJ151" s="289"/>
      <c r="TNK151" s="289"/>
      <c r="TNL151" s="289"/>
      <c r="TNM151" s="289"/>
      <c r="TNN151" s="289"/>
      <c r="TNO151" s="289"/>
      <c r="TNP151" s="289"/>
      <c r="TNQ151" s="289"/>
      <c r="TNR151" s="289"/>
      <c r="TNS151" s="289"/>
      <c r="TNT151" s="289"/>
      <c r="TNU151" s="289"/>
      <c r="TNV151" s="289"/>
      <c r="TNW151" s="289"/>
      <c r="TNX151" s="289"/>
      <c r="TNY151" s="289"/>
      <c r="TNZ151" s="289"/>
      <c r="TOA151" s="289"/>
      <c r="TOB151" s="289"/>
      <c r="TOC151" s="289"/>
      <c r="TOD151" s="289"/>
      <c r="TOE151" s="289"/>
      <c r="TOF151" s="289"/>
      <c r="TOG151" s="289"/>
      <c r="TOH151" s="289"/>
      <c r="TOI151" s="289"/>
      <c r="TOJ151" s="289"/>
      <c r="TOK151" s="289"/>
      <c r="TOL151" s="289"/>
      <c r="TOM151" s="289"/>
      <c r="TON151" s="289"/>
      <c r="TOO151" s="289"/>
      <c r="TOP151" s="289"/>
      <c r="TOQ151" s="289"/>
      <c r="TOR151" s="289"/>
      <c r="TOS151" s="289"/>
      <c r="TOT151" s="289"/>
      <c r="TOU151" s="289"/>
      <c r="TOV151" s="289"/>
      <c r="TOW151" s="289"/>
      <c r="TOX151" s="289"/>
      <c r="TOY151" s="289"/>
      <c r="TOZ151" s="289"/>
      <c r="TPA151" s="289"/>
      <c r="TPB151" s="289"/>
      <c r="TPC151" s="289"/>
      <c r="TPD151" s="289"/>
      <c r="TPE151" s="289"/>
      <c r="TPF151" s="289"/>
      <c r="TPG151" s="289"/>
      <c r="TPH151" s="289"/>
      <c r="TPI151" s="289"/>
      <c r="TPJ151" s="289"/>
      <c r="TPK151" s="289"/>
      <c r="TPL151" s="289"/>
      <c r="TPM151" s="289"/>
      <c r="TPN151" s="289"/>
      <c r="TPO151" s="289"/>
      <c r="TPP151" s="289"/>
      <c r="TPQ151" s="289"/>
      <c r="TPR151" s="289"/>
      <c r="TPS151" s="289"/>
      <c r="TPT151" s="289"/>
      <c r="TPU151" s="289"/>
      <c r="TPV151" s="289"/>
      <c r="TPW151" s="289"/>
      <c r="TPX151" s="289"/>
      <c r="TPY151" s="289"/>
      <c r="TPZ151" s="289"/>
      <c r="TQA151" s="289"/>
      <c r="TQB151" s="289"/>
      <c r="TQC151" s="289"/>
      <c r="TQD151" s="289"/>
      <c r="TQE151" s="289"/>
      <c r="TQF151" s="289"/>
      <c r="TQG151" s="289"/>
      <c r="TQH151" s="289"/>
      <c r="TQI151" s="289"/>
      <c r="TQJ151" s="289"/>
      <c r="TQK151" s="289"/>
      <c r="TQL151" s="289"/>
      <c r="TQM151" s="289"/>
      <c r="TQN151" s="289"/>
      <c r="TQO151" s="289"/>
      <c r="TQP151" s="289"/>
      <c r="TQQ151" s="289"/>
      <c r="TQR151" s="289"/>
      <c r="TQS151" s="289"/>
      <c r="TQT151" s="289"/>
      <c r="TQU151" s="289"/>
      <c r="TQV151" s="289"/>
      <c r="TQW151" s="289"/>
      <c r="TQX151" s="289"/>
      <c r="TQY151" s="289"/>
      <c r="TQZ151" s="289"/>
      <c r="TRA151" s="289"/>
      <c r="TRB151" s="289"/>
      <c r="TRC151" s="289"/>
      <c r="TRD151" s="289"/>
      <c r="TRE151" s="289"/>
      <c r="TRF151" s="289"/>
      <c r="TRG151" s="289"/>
      <c r="TRH151" s="289"/>
      <c r="TRI151" s="289"/>
      <c r="TRJ151" s="289"/>
      <c r="TRK151" s="289"/>
      <c r="TRL151" s="289"/>
      <c r="TRM151" s="289"/>
      <c r="TRN151" s="289"/>
      <c r="TRO151" s="289"/>
      <c r="TRP151" s="289"/>
      <c r="TRQ151" s="289"/>
      <c r="TRR151" s="289"/>
      <c r="TRS151" s="289"/>
      <c r="TRT151" s="289"/>
      <c r="TRU151" s="289"/>
      <c r="TRV151" s="289"/>
      <c r="TRW151" s="289"/>
      <c r="TRX151" s="289"/>
      <c r="TRY151" s="289"/>
      <c r="TRZ151" s="289"/>
      <c r="TSA151" s="289"/>
      <c r="TSB151" s="289"/>
      <c r="TSC151" s="289"/>
      <c r="TSD151" s="289"/>
      <c r="TSE151" s="289"/>
      <c r="TSF151" s="289"/>
      <c r="TSG151" s="289"/>
      <c r="TSH151" s="289"/>
      <c r="TSI151" s="289"/>
      <c r="TSJ151" s="289"/>
      <c r="TSK151" s="289"/>
      <c r="TSL151" s="289"/>
      <c r="TSM151" s="289"/>
      <c r="TSN151" s="289"/>
      <c r="TSO151" s="289"/>
      <c r="TSP151" s="289"/>
      <c r="TSQ151" s="289"/>
      <c r="TSR151" s="289"/>
      <c r="TSS151" s="289"/>
      <c r="TST151" s="289"/>
      <c r="TSU151" s="289"/>
      <c r="TSV151" s="289"/>
      <c r="TSW151" s="289"/>
      <c r="TSX151" s="289"/>
      <c r="TSY151" s="289"/>
      <c r="TSZ151" s="289"/>
      <c r="TTA151" s="289"/>
      <c r="TTB151" s="289"/>
      <c r="TTC151" s="289"/>
      <c r="TTD151" s="289"/>
      <c r="TTE151" s="289"/>
      <c r="TTF151" s="289"/>
      <c r="TTG151" s="289"/>
      <c r="TTH151" s="289"/>
      <c r="TTI151" s="289"/>
      <c r="TTJ151" s="289"/>
      <c r="TTK151" s="289"/>
      <c r="TTL151" s="289"/>
      <c r="TTM151" s="289"/>
      <c r="TTN151" s="289"/>
      <c r="TTO151" s="289"/>
      <c r="TTP151" s="289"/>
      <c r="TTQ151" s="289"/>
      <c r="TTR151" s="289"/>
      <c r="TTS151" s="289"/>
      <c r="TTT151" s="289"/>
      <c r="TTU151" s="289"/>
      <c r="TTV151" s="289"/>
      <c r="TTW151" s="289"/>
      <c r="TTX151" s="289"/>
      <c r="TTY151" s="289"/>
      <c r="TTZ151" s="289"/>
      <c r="TUA151" s="289"/>
      <c r="TUB151" s="289"/>
      <c r="TUC151" s="289"/>
      <c r="TUD151" s="289"/>
      <c r="TUE151" s="289"/>
      <c r="TUF151" s="289"/>
      <c r="TUG151" s="289"/>
      <c r="TUH151" s="289"/>
      <c r="TUI151" s="289"/>
      <c r="TUJ151" s="289"/>
      <c r="TUK151" s="289"/>
      <c r="TUL151" s="289"/>
      <c r="TUM151" s="289"/>
      <c r="TUN151" s="289"/>
      <c r="TUO151" s="289"/>
      <c r="TUP151" s="289"/>
      <c r="TUQ151" s="289"/>
      <c r="TUR151" s="289"/>
      <c r="TUS151" s="289"/>
      <c r="TUT151" s="289"/>
      <c r="TUU151" s="289"/>
      <c r="TUV151" s="289"/>
      <c r="TUW151" s="289"/>
      <c r="TUX151" s="289"/>
      <c r="TUY151" s="289"/>
      <c r="TUZ151" s="289"/>
      <c r="TVA151" s="289"/>
      <c r="TVB151" s="289"/>
      <c r="TVC151" s="289"/>
      <c r="TVD151" s="289"/>
      <c r="TVE151" s="289"/>
      <c r="TVF151" s="289"/>
      <c r="TVG151" s="289"/>
      <c r="TVH151" s="289"/>
      <c r="TVI151" s="289"/>
      <c r="TVJ151" s="289"/>
      <c r="TVK151" s="289"/>
      <c r="TVL151" s="289"/>
      <c r="TVM151" s="289"/>
      <c r="TVN151" s="289"/>
      <c r="TVO151" s="289"/>
      <c r="TVP151" s="289"/>
      <c r="TVQ151" s="289"/>
      <c r="TVR151" s="289"/>
      <c r="TVS151" s="289"/>
      <c r="TVT151" s="289"/>
      <c r="TVU151" s="289"/>
      <c r="TVV151" s="289"/>
      <c r="TVW151" s="289"/>
      <c r="TVX151" s="289"/>
      <c r="TVY151" s="289"/>
      <c r="TVZ151" s="289"/>
      <c r="TWA151" s="289"/>
      <c r="TWB151" s="289"/>
      <c r="TWC151" s="289"/>
      <c r="TWD151" s="289"/>
      <c r="TWE151" s="289"/>
      <c r="TWF151" s="289"/>
      <c r="TWG151" s="289"/>
      <c r="TWH151" s="289"/>
      <c r="TWI151" s="289"/>
      <c r="TWJ151" s="289"/>
      <c r="TWK151" s="289"/>
      <c r="TWL151" s="289"/>
      <c r="TWM151" s="289"/>
      <c r="TWN151" s="289"/>
      <c r="TWO151" s="289"/>
      <c r="TWP151" s="289"/>
      <c r="TWQ151" s="289"/>
      <c r="TWR151" s="289"/>
      <c r="TWS151" s="289"/>
      <c r="TWT151" s="289"/>
      <c r="TWU151" s="289"/>
      <c r="TWV151" s="289"/>
      <c r="TWW151" s="289"/>
      <c r="TWX151" s="289"/>
      <c r="TWY151" s="289"/>
      <c r="TWZ151" s="289"/>
      <c r="TXA151" s="289"/>
      <c r="TXB151" s="289"/>
      <c r="TXC151" s="289"/>
      <c r="TXD151" s="289"/>
      <c r="TXE151" s="289"/>
      <c r="TXF151" s="289"/>
      <c r="TXG151" s="289"/>
      <c r="TXH151" s="289"/>
      <c r="TXI151" s="289"/>
      <c r="TXJ151" s="289"/>
      <c r="TXK151" s="289"/>
      <c r="TXL151" s="289"/>
      <c r="TXM151" s="289"/>
      <c r="TXN151" s="289"/>
      <c r="TXO151" s="289"/>
      <c r="TXP151" s="289"/>
      <c r="TXQ151" s="289"/>
      <c r="TXR151" s="289"/>
      <c r="TXS151" s="289"/>
      <c r="TXT151" s="289"/>
      <c r="TXU151" s="289"/>
      <c r="TXV151" s="289"/>
      <c r="TXW151" s="289"/>
      <c r="TXX151" s="289"/>
      <c r="TXY151" s="289"/>
      <c r="TXZ151" s="289"/>
      <c r="TYA151" s="289"/>
      <c r="TYB151" s="289"/>
      <c r="TYC151" s="289"/>
      <c r="TYD151" s="289"/>
      <c r="TYE151" s="289"/>
      <c r="TYF151" s="289"/>
      <c r="TYG151" s="289"/>
      <c r="TYH151" s="289"/>
      <c r="TYI151" s="289"/>
      <c r="TYJ151" s="289"/>
      <c r="TYK151" s="289"/>
      <c r="TYL151" s="289"/>
      <c r="TYM151" s="289"/>
      <c r="TYN151" s="289"/>
      <c r="TYO151" s="289"/>
      <c r="TYP151" s="289"/>
      <c r="TYQ151" s="289"/>
      <c r="TYR151" s="289"/>
      <c r="TYS151" s="289"/>
      <c r="TYT151" s="289"/>
      <c r="TYU151" s="289"/>
      <c r="TYV151" s="289"/>
      <c r="TYW151" s="289"/>
      <c r="TYX151" s="289"/>
      <c r="TYY151" s="289"/>
      <c r="TYZ151" s="289"/>
      <c r="TZA151" s="289"/>
      <c r="TZB151" s="289"/>
      <c r="TZC151" s="289"/>
      <c r="TZD151" s="289"/>
      <c r="TZE151" s="289"/>
      <c r="TZF151" s="289"/>
      <c r="TZG151" s="289"/>
      <c r="TZH151" s="289"/>
      <c r="TZI151" s="289"/>
      <c r="TZJ151" s="289"/>
      <c r="TZK151" s="289"/>
      <c r="TZL151" s="289"/>
      <c r="TZM151" s="289"/>
      <c r="TZN151" s="289"/>
      <c r="TZO151" s="289"/>
      <c r="TZP151" s="289"/>
      <c r="TZQ151" s="289"/>
      <c r="TZR151" s="289"/>
      <c r="TZS151" s="289"/>
      <c r="TZT151" s="289"/>
      <c r="TZU151" s="289"/>
      <c r="TZV151" s="289"/>
      <c r="TZW151" s="289"/>
      <c r="TZX151" s="289"/>
      <c r="TZY151" s="289"/>
      <c r="TZZ151" s="289"/>
      <c r="UAA151" s="289"/>
      <c r="UAB151" s="289"/>
      <c r="UAC151" s="289"/>
      <c r="UAD151" s="289"/>
      <c r="UAE151" s="289"/>
      <c r="UAF151" s="289"/>
      <c r="UAG151" s="289"/>
      <c r="UAH151" s="289"/>
      <c r="UAI151" s="289"/>
      <c r="UAJ151" s="289"/>
      <c r="UAK151" s="289"/>
      <c r="UAL151" s="289"/>
      <c r="UAM151" s="289"/>
      <c r="UAN151" s="289"/>
      <c r="UAO151" s="289"/>
      <c r="UAP151" s="289"/>
      <c r="UAQ151" s="289"/>
      <c r="UAR151" s="289"/>
      <c r="UAS151" s="289"/>
      <c r="UAT151" s="289"/>
      <c r="UAU151" s="289"/>
      <c r="UAV151" s="289"/>
      <c r="UAW151" s="289"/>
      <c r="UAX151" s="289"/>
      <c r="UAY151" s="289"/>
      <c r="UAZ151" s="289"/>
      <c r="UBA151" s="289"/>
      <c r="UBB151" s="289"/>
      <c r="UBC151" s="289"/>
      <c r="UBD151" s="289"/>
      <c r="UBE151" s="289"/>
      <c r="UBF151" s="289"/>
      <c r="UBG151" s="289"/>
      <c r="UBH151" s="289"/>
      <c r="UBI151" s="289"/>
      <c r="UBJ151" s="289"/>
      <c r="UBK151" s="289"/>
      <c r="UBL151" s="289"/>
      <c r="UBM151" s="289"/>
      <c r="UBN151" s="289"/>
      <c r="UBO151" s="289"/>
      <c r="UBP151" s="289"/>
      <c r="UBQ151" s="289"/>
      <c r="UBR151" s="289"/>
      <c r="UBS151" s="289"/>
      <c r="UBT151" s="289"/>
      <c r="UBU151" s="289"/>
      <c r="UBV151" s="289"/>
      <c r="UBW151" s="289"/>
      <c r="UBX151" s="289"/>
      <c r="UBY151" s="289"/>
      <c r="UBZ151" s="289"/>
      <c r="UCA151" s="289"/>
      <c r="UCB151" s="289"/>
      <c r="UCC151" s="289"/>
      <c r="UCD151" s="289"/>
      <c r="UCE151" s="289"/>
      <c r="UCF151" s="289"/>
      <c r="UCG151" s="289"/>
      <c r="UCH151" s="289"/>
      <c r="UCI151" s="289"/>
      <c r="UCJ151" s="289"/>
      <c r="UCK151" s="289"/>
      <c r="UCL151" s="289"/>
      <c r="UCM151" s="289"/>
      <c r="UCN151" s="289"/>
      <c r="UCO151" s="289"/>
      <c r="UCP151" s="289"/>
      <c r="UCQ151" s="289"/>
      <c r="UCR151" s="289"/>
      <c r="UCS151" s="289"/>
      <c r="UCT151" s="289"/>
      <c r="UCU151" s="289"/>
      <c r="UCV151" s="289"/>
      <c r="UCW151" s="289"/>
      <c r="UCX151" s="289"/>
      <c r="UCY151" s="289"/>
      <c r="UCZ151" s="289"/>
      <c r="UDA151" s="289"/>
      <c r="UDB151" s="289"/>
      <c r="UDC151" s="289"/>
      <c r="UDD151" s="289"/>
      <c r="UDE151" s="289"/>
      <c r="UDF151" s="289"/>
      <c r="UDG151" s="289"/>
      <c r="UDH151" s="289"/>
      <c r="UDI151" s="289"/>
      <c r="UDJ151" s="289"/>
      <c r="UDK151" s="289"/>
      <c r="UDL151" s="289"/>
      <c r="UDM151" s="289"/>
      <c r="UDN151" s="289"/>
      <c r="UDO151" s="289"/>
      <c r="UDP151" s="289"/>
      <c r="UDQ151" s="289"/>
      <c r="UDR151" s="289"/>
      <c r="UDS151" s="289"/>
      <c r="UDT151" s="289"/>
      <c r="UDU151" s="289"/>
      <c r="UDV151" s="289"/>
      <c r="UDW151" s="289"/>
      <c r="UDX151" s="289"/>
      <c r="UDY151" s="289"/>
      <c r="UDZ151" s="289"/>
      <c r="UEA151" s="289"/>
      <c r="UEB151" s="289"/>
      <c r="UEC151" s="289"/>
      <c r="UED151" s="289"/>
      <c r="UEE151" s="289"/>
      <c r="UEF151" s="289"/>
      <c r="UEG151" s="289"/>
      <c r="UEH151" s="289"/>
      <c r="UEI151" s="289"/>
      <c r="UEJ151" s="289"/>
      <c r="UEK151" s="289"/>
      <c r="UEL151" s="289"/>
      <c r="UEM151" s="289"/>
      <c r="UEN151" s="289"/>
      <c r="UEO151" s="289"/>
      <c r="UEP151" s="289"/>
      <c r="UEQ151" s="289"/>
      <c r="UER151" s="289"/>
      <c r="UES151" s="289"/>
      <c r="UET151" s="289"/>
      <c r="UEU151" s="289"/>
      <c r="UEV151" s="289"/>
      <c r="UEW151" s="289"/>
      <c r="UEX151" s="289"/>
      <c r="UEY151" s="289"/>
      <c r="UEZ151" s="289"/>
      <c r="UFA151" s="289"/>
      <c r="UFB151" s="289"/>
      <c r="UFC151" s="289"/>
      <c r="UFD151" s="289"/>
      <c r="UFE151" s="289"/>
      <c r="UFF151" s="289"/>
      <c r="UFG151" s="289"/>
      <c r="UFH151" s="289"/>
      <c r="UFI151" s="289"/>
      <c r="UFJ151" s="289"/>
      <c r="UFK151" s="289"/>
      <c r="UFL151" s="289"/>
      <c r="UFM151" s="289"/>
      <c r="UFN151" s="289"/>
      <c r="UFO151" s="289"/>
      <c r="UFP151" s="289"/>
      <c r="UFQ151" s="289"/>
      <c r="UFR151" s="289"/>
      <c r="UFS151" s="289"/>
      <c r="UFT151" s="289"/>
      <c r="UFU151" s="289"/>
      <c r="UFV151" s="289"/>
      <c r="UFW151" s="289"/>
      <c r="UFX151" s="289"/>
      <c r="UFY151" s="289"/>
      <c r="UFZ151" s="289"/>
      <c r="UGA151" s="289"/>
      <c r="UGB151" s="289"/>
      <c r="UGC151" s="289"/>
      <c r="UGD151" s="289"/>
      <c r="UGE151" s="289"/>
      <c r="UGF151" s="289"/>
      <c r="UGG151" s="289"/>
      <c r="UGH151" s="289"/>
      <c r="UGI151" s="289"/>
      <c r="UGJ151" s="289"/>
      <c r="UGK151" s="289"/>
      <c r="UGL151" s="289"/>
      <c r="UGM151" s="289"/>
      <c r="UGN151" s="289"/>
      <c r="UGO151" s="289"/>
      <c r="UGP151" s="289"/>
      <c r="UGQ151" s="289"/>
      <c r="UGR151" s="289"/>
      <c r="UGS151" s="289"/>
      <c r="UGT151" s="289"/>
      <c r="UGU151" s="289"/>
      <c r="UGV151" s="289"/>
      <c r="UGW151" s="289"/>
      <c r="UGX151" s="289"/>
      <c r="UGY151" s="289"/>
      <c r="UGZ151" s="289"/>
      <c r="UHA151" s="289"/>
      <c r="UHB151" s="289"/>
      <c r="UHC151" s="289"/>
      <c r="UHD151" s="289"/>
      <c r="UHE151" s="289"/>
      <c r="UHF151" s="289"/>
      <c r="UHG151" s="289"/>
      <c r="UHH151" s="289"/>
      <c r="UHI151" s="289"/>
      <c r="UHJ151" s="289"/>
      <c r="UHK151" s="289"/>
      <c r="UHL151" s="289"/>
      <c r="UHM151" s="289"/>
      <c r="UHN151" s="289"/>
      <c r="UHO151" s="289"/>
      <c r="UHP151" s="289"/>
      <c r="UHQ151" s="289"/>
      <c r="UHR151" s="289"/>
      <c r="UHS151" s="289"/>
      <c r="UHT151" s="289"/>
      <c r="UHU151" s="289"/>
      <c r="UHV151" s="289"/>
      <c r="UHW151" s="289"/>
      <c r="UHX151" s="289"/>
      <c r="UHY151" s="289"/>
      <c r="UHZ151" s="289"/>
      <c r="UIA151" s="289"/>
      <c r="UIB151" s="289"/>
      <c r="UIC151" s="289"/>
      <c r="UID151" s="289"/>
      <c r="UIE151" s="289"/>
      <c r="UIF151" s="289"/>
      <c r="UIG151" s="289"/>
      <c r="UIH151" s="289"/>
      <c r="UII151" s="289"/>
      <c r="UIJ151" s="289"/>
      <c r="UIK151" s="289"/>
      <c r="UIL151" s="289"/>
      <c r="UIM151" s="289"/>
      <c r="UIN151" s="289"/>
      <c r="UIO151" s="289"/>
      <c r="UIP151" s="289"/>
      <c r="UIQ151" s="289"/>
      <c r="UIR151" s="289"/>
      <c r="UIS151" s="289"/>
      <c r="UIT151" s="289"/>
      <c r="UIU151" s="289"/>
      <c r="UIV151" s="289"/>
      <c r="UIW151" s="289"/>
      <c r="UIX151" s="289"/>
      <c r="UIY151" s="289"/>
      <c r="UIZ151" s="289"/>
      <c r="UJA151" s="289"/>
      <c r="UJB151" s="289"/>
      <c r="UJC151" s="289"/>
      <c r="UJD151" s="289"/>
      <c r="UJE151" s="289"/>
      <c r="UJF151" s="289"/>
      <c r="UJG151" s="289"/>
      <c r="UJH151" s="289"/>
      <c r="UJI151" s="289"/>
      <c r="UJJ151" s="289"/>
      <c r="UJK151" s="289"/>
      <c r="UJL151" s="289"/>
      <c r="UJM151" s="289"/>
      <c r="UJN151" s="289"/>
      <c r="UJO151" s="289"/>
      <c r="UJP151" s="289"/>
      <c r="UJQ151" s="289"/>
      <c r="UJR151" s="289"/>
      <c r="UJS151" s="289"/>
      <c r="UJT151" s="289"/>
      <c r="UJU151" s="289"/>
      <c r="UJV151" s="289"/>
      <c r="UJW151" s="289"/>
      <c r="UJX151" s="289"/>
      <c r="UJY151" s="289"/>
      <c r="UJZ151" s="289"/>
      <c r="UKA151" s="289"/>
      <c r="UKB151" s="289"/>
      <c r="UKC151" s="289"/>
      <c r="UKD151" s="289"/>
      <c r="UKE151" s="289"/>
      <c r="UKF151" s="289"/>
      <c r="UKG151" s="289"/>
      <c r="UKH151" s="289"/>
      <c r="UKI151" s="289"/>
      <c r="UKJ151" s="289"/>
      <c r="UKK151" s="289"/>
      <c r="UKL151" s="289"/>
      <c r="UKM151" s="289"/>
      <c r="UKN151" s="289"/>
      <c r="UKO151" s="289"/>
      <c r="UKP151" s="289"/>
      <c r="UKQ151" s="289"/>
      <c r="UKR151" s="289"/>
      <c r="UKS151" s="289"/>
      <c r="UKT151" s="289"/>
      <c r="UKU151" s="289"/>
      <c r="UKV151" s="289"/>
      <c r="UKW151" s="289"/>
      <c r="UKX151" s="289"/>
      <c r="UKY151" s="289"/>
      <c r="UKZ151" s="289"/>
      <c r="ULA151" s="289"/>
      <c r="ULB151" s="289"/>
      <c r="ULC151" s="289"/>
      <c r="ULD151" s="289"/>
      <c r="ULE151" s="289"/>
      <c r="ULF151" s="289"/>
      <c r="ULG151" s="289"/>
      <c r="ULH151" s="289"/>
      <c r="ULI151" s="289"/>
      <c r="ULJ151" s="289"/>
      <c r="ULK151" s="289"/>
      <c r="ULL151" s="289"/>
      <c r="ULM151" s="289"/>
      <c r="ULN151" s="289"/>
      <c r="ULO151" s="289"/>
      <c r="ULP151" s="289"/>
      <c r="ULQ151" s="289"/>
      <c r="ULR151" s="289"/>
      <c r="ULS151" s="289"/>
      <c r="ULT151" s="289"/>
      <c r="ULU151" s="289"/>
      <c r="ULV151" s="289"/>
      <c r="ULW151" s="289"/>
      <c r="ULX151" s="289"/>
      <c r="ULY151" s="289"/>
      <c r="ULZ151" s="289"/>
      <c r="UMA151" s="289"/>
      <c r="UMB151" s="289"/>
      <c r="UMC151" s="289"/>
      <c r="UMD151" s="289"/>
      <c r="UME151" s="289"/>
      <c r="UMF151" s="289"/>
      <c r="UMG151" s="289"/>
      <c r="UMH151" s="289"/>
      <c r="UMI151" s="289"/>
      <c r="UMJ151" s="289"/>
      <c r="UMK151" s="289"/>
      <c r="UML151" s="289"/>
      <c r="UMM151" s="289"/>
      <c r="UMN151" s="289"/>
      <c r="UMO151" s="289"/>
      <c r="UMP151" s="289"/>
      <c r="UMQ151" s="289"/>
      <c r="UMR151" s="289"/>
      <c r="UMS151" s="289"/>
      <c r="UMT151" s="289"/>
      <c r="UMU151" s="289"/>
      <c r="UMV151" s="289"/>
      <c r="UMW151" s="289"/>
      <c r="UMX151" s="289"/>
      <c r="UMY151" s="289"/>
      <c r="UMZ151" s="289"/>
      <c r="UNA151" s="289"/>
      <c r="UNB151" s="289"/>
      <c r="UNC151" s="289"/>
      <c r="UND151" s="289"/>
      <c r="UNE151" s="289"/>
      <c r="UNF151" s="289"/>
      <c r="UNG151" s="289"/>
      <c r="UNH151" s="289"/>
      <c r="UNI151" s="289"/>
      <c r="UNJ151" s="289"/>
      <c r="UNK151" s="289"/>
      <c r="UNL151" s="289"/>
      <c r="UNM151" s="289"/>
      <c r="UNN151" s="289"/>
      <c r="UNO151" s="289"/>
      <c r="UNP151" s="289"/>
      <c r="UNQ151" s="289"/>
      <c r="UNR151" s="289"/>
      <c r="UNS151" s="289"/>
      <c r="UNT151" s="289"/>
      <c r="UNU151" s="289"/>
      <c r="UNV151" s="289"/>
      <c r="UNW151" s="289"/>
      <c r="UNX151" s="289"/>
      <c r="UNY151" s="289"/>
      <c r="UNZ151" s="289"/>
      <c r="UOA151" s="289"/>
      <c r="UOB151" s="289"/>
      <c r="UOC151" s="289"/>
      <c r="UOD151" s="289"/>
      <c r="UOE151" s="289"/>
      <c r="UOF151" s="289"/>
      <c r="UOG151" s="289"/>
      <c r="UOH151" s="289"/>
      <c r="UOI151" s="289"/>
      <c r="UOJ151" s="289"/>
      <c r="UOK151" s="289"/>
      <c r="UOL151" s="289"/>
      <c r="UOM151" s="289"/>
      <c r="UON151" s="289"/>
      <c r="UOO151" s="289"/>
      <c r="UOP151" s="289"/>
      <c r="UOQ151" s="289"/>
      <c r="UOR151" s="289"/>
      <c r="UOS151" s="289"/>
      <c r="UOT151" s="289"/>
      <c r="UOU151" s="289"/>
      <c r="UOV151" s="289"/>
      <c r="UOW151" s="289"/>
      <c r="UOX151" s="289"/>
      <c r="UOY151" s="289"/>
      <c r="UOZ151" s="289"/>
      <c r="UPA151" s="289"/>
      <c r="UPB151" s="289"/>
      <c r="UPC151" s="289"/>
      <c r="UPD151" s="289"/>
      <c r="UPE151" s="289"/>
      <c r="UPF151" s="289"/>
      <c r="UPG151" s="289"/>
      <c r="UPH151" s="289"/>
      <c r="UPI151" s="289"/>
      <c r="UPJ151" s="289"/>
      <c r="UPK151" s="289"/>
      <c r="UPL151" s="289"/>
      <c r="UPM151" s="289"/>
      <c r="UPN151" s="289"/>
      <c r="UPO151" s="289"/>
      <c r="UPP151" s="289"/>
      <c r="UPQ151" s="289"/>
      <c r="UPR151" s="289"/>
      <c r="UPS151" s="289"/>
      <c r="UPT151" s="289"/>
      <c r="UPU151" s="289"/>
      <c r="UPV151" s="289"/>
      <c r="UPW151" s="289"/>
      <c r="UPX151" s="289"/>
      <c r="UPY151" s="289"/>
      <c r="UPZ151" s="289"/>
      <c r="UQA151" s="289"/>
      <c r="UQB151" s="289"/>
      <c r="UQC151" s="289"/>
      <c r="UQD151" s="289"/>
      <c r="UQE151" s="289"/>
      <c r="UQF151" s="289"/>
      <c r="UQG151" s="289"/>
      <c r="UQH151" s="289"/>
      <c r="UQI151" s="289"/>
      <c r="UQJ151" s="289"/>
      <c r="UQK151" s="289"/>
      <c r="UQL151" s="289"/>
      <c r="UQM151" s="289"/>
      <c r="UQN151" s="289"/>
      <c r="UQO151" s="289"/>
      <c r="UQP151" s="289"/>
      <c r="UQQ151" s="289"/>
      <c r="UQR151" s="289"/>
      <c r="UQS151" s="289"/>
      <c r="UQT151" s="289"/>
      <c r="UQU151" s="289"/>
      <c r="UQV151" s="289"/>
      <c r="UQW151" s="289"/>
      <c r="UQX151" s="289"/>
      <c r="UQY151" s="289"/>
      <c r="UQZ151" s="289"/>
      <c r="URA151" s="289"/>
      <c r="URB151" s="289"/>
      <c r="URC151" s="289"/>
      <c r="URD151" s="289"/>
      <c r="URE151" s="289"/>
      <c r="URF151" s="289"/>
      <c r="URG151" s="289"/>
      <c r="URH151" s="289"/>
      <c r="URI151" s="289"/>
      <c r="URJ151" s="289"/>
      <c r="URK151" s="289"/>
      <c r="URL151" s="289"/>
      <c r="URM151" s="289"/>
      <c r="URN151" s="289"/>
      <c r="URO151" s="289"/>
      <c r="URP151" s="289"/>
      <c r="URQ151" s="289"/>
      <c r="URR151" s="289"/>
      <c r="URS151" s="289"/>
      <c r="URT151" s="289"/>
      <c r="URU151" s="289"/>
      <c r="URV151" s="289"/>
      <c r="URW151" s="289"/>
      <c r="URX151" s="289"/>
      <c r="URY151" s="289"/>
      <c r="URZ151" s="289"/>
      <c r="USA151" s="289"/>
      <c r="USB151" s="289"/>
      <c r="USC151" s="289"/>
      <c r="USD151" s="289"/>
      <c r="USE151" s="289"/>
      <c r="USF151" s="289"/>
      <c r="USG151" s="289"/>
      <c r="USH151" s="289"/>
      <c r="USI151" s="289"/>
      <c r="USJ151" s="289"/>
      <c r="USK151" s="289"/>
      <c r="USL151" s="289"/>
      <c r="USM151" s="289"/>
      <c r="USN151" s="289"/>
      <c r="USO151" s="289"/>
      <c r="USP151" s="289"/>
      <c r="USQ151" s="289"/>
      <c r="USR151" s="289"/>
      <c r="USS151" s="289"/>
      <c r="UST151" s="289"/>
      <c r="USU151" s="289"/>
      <c r="USV151" s="289"/>
      <c r="USW151" s="289"/>
      <c r="USX151" s="289"/>
      <c r="USY151" s="289"/>
      <c r="USZ151" s="289"/>
      <c r="UTA151" s="289"/>
      <c r="UTB151" s="289"/>
      <c r="UTC151" s="289"/>
      <c r="UTD151" s="289"/>
      <c r="UTE151" s="289"/>
      <c r="UTF151" s="289"/>
      <c r="UTG151" s="289"/>
      <c r="UTH151" s="289"/>
      <c r="UTI151" s="289"/>
      <c r="UTJ151" s="289"/>
      <c r="UTK151" s="289"/>
      <c r="UTL151" s="289"/>
      <c r="UTM151" s="289"/>
      <c r="UTN151" s="289"/>
      <c r="UTO151" s="289"/>
      <c r="UTP151" s="289"/>
      <c r="UTQ151" s="289"/>
      <c r="UTR151" s="289"/>
      <c r="UTS151" s="289"/>
      <c r="UTT151" s="289"/>
      <c r="UTU151" s="289"/>
      <c r="UTV151" s="289"/>
      <c r="UTW151" s="289"/>
      <c r="UTX151" s="289"/>
      <c r="UTY151" s="289"/>
      <c r="UTZ151" s="289"/>
      <c r="UUA151" s="289"/>
      <c r="UUB151" s="289"/>
      <c r="UUC151" s="289"/>
      <c r="UUD151" s="289"/>
      <c r="UUE151" s="289"/>
      <c r="UUF151" s="289"/>
      <c r="UUG151" s="289"/>
      <c r="UUH151" s="289"/>
      <c r="UUI151" s="289"/>
      <c r="UUJ151" s="289"/>
      <c r="UUK151" s="289"/>
      <c r="UUL151" s="289"/>
      <c r="UUM151" s="289"/>
      <c r="UUN151" s="289"/>
      <c r="UUO151" s="289"/>
      <c r="UUP151" s="289"/>
      <c r="UUQ151" s="289"/>
      <c r="UUR151" s="289"/>
      <c r="UUS151" s="289"/>
      <c r="UUT151" s="289"/>
      <c r="UUU151" s="289"/>
      <c r="UUV151" s="289"/>
      <c r="UUW151" s="289"/>
      <c r="UUX151" s="289"/>
      <c r="UUY151" s="289"/>
      <c r="UUZ151" s="289"/>
      <c r="UVA151" s="289"/>
      <c r="UVB151" s="289"/>
      <c r="UVC151" s="289"/>
      <c r="UVD151" s="289"/>
      <c r="UVE151" s="289"/>
      <c r="UVF151" s="289"/>
      <c r="UVG151" s="289"/>
      <c r="UVH151" s="289"/>
      <c r="UVI151" s="289"/>
      <c r="UVJ151" s="289"/>
      <c r="UVK151" s="289"/>
      <c r="UVL151" s="289"/>
      <c r="UVM151" s="289"/>
      <c r="UVN151" s="289"/>
      <c r="UVO151" s="289"/>
      <c r="UVP151" s="289"/>
      <c r="UVQ151" s="289"/>
      <c r="UVR151" s="289"/>
      <c r="UVS151" s="289"/>
      <c r="UVT151" s="289"/>
      <c r="UVU151" s="289"/>
      <c r="UVV151" s="289"/>
      <c r="UVW151" s="289"/>
      <c r="UVX151" s="289"/>
      <c r="UVY151" s="289"/>
      <c r="UVZ151" s="289"/>
      <c r="UWA151" s="289"/>
      <c r="UWB151" s="289"/>
      <c r="UWC151" s="289"/>
      <c r="UWD151" s="289"/>
      <c r="UWE151" s="289"/>
      <c r="UWF151" s="289"/>
      <c r="UWG151" s="289"/>
      <c r="UWH151" s="289"/>
      <c r="UWI151" s="289"/>
      <c r="UWJ151" s="289"/>
      <c r="UWK151" s="289"/>
      <c r="UWL151" s="289"/>
      <c r="UWM151" s="289"/>
      <c r="UWN151" s="289"/>
      <c r="UWO151" s="289"/>
      <c r="UWP151" s="289"/>
      <c r="UWQ151" s="289"/>
      <c r="UWR151" s="289"/>
      <c r="UWS151" s="289"/>
      <c r="UWT151" s="289"/>
      <c r="UWU151" s="289"/>
      <c r="UWV151" s="289"/>
      <c r="UWW151" s="289"/>
      <c r="UWX151" s="289"/>
      <c r="UWY151" s="289"/>
      <c r="UWZ151" s="289"/>
      <c r="UXA151" s="289"/>
      <c r="UXB151" s="289"/>
      <c r="UXC151" s="289"/>
      <c r="UXD151" s="289"/>
      <c r="UXE151" s="289"/>
      <c r="UXF151" s="289"/>
      <c r="UXG151" s="289"/>
      <c r="UXH151" s="289"/>
      <c r="UXI151" s="289"/>
      <c r="UXJ151" s="289"/>
      <c r="UXK151" s="289"/>
      <c r="UXL151" s="289"/>
      <c r="UXM151" s="289"/>
      <c r="UXN151" s="289"/>
      <c r="UXO151" s="289"/>
      <c r="UXP151" s="289"/>
      <c r="UXQ151" s="289"/>
      <c r="UXR151" s="289"/>
      <c r="UXS151" s="289"/>
      <c r="UXT151" s="289"/>
      <c r="UXU151" s="289"/>
      <c r="UXV151" s="289"/>
      <c r="UXW151" s="289"/>
      <c r="UXX151" s="289"/>
      <c r="UXY151" s="289"/>
      <c r="UXZ151" s="289"/>
      <c r="UYA151" s="289"/>
      <c r="UYB151" s="289"/>
      <c r="UYC151" s="289"/>
      <c r="UYD151" s="289"/>
      <c r="UYE151" s="289"/>
      <c r="UYF151" s="289"/>
      <c r="UYG151" s="289"/>
      <c r="UYH151" s="289"/>
      <c r="UYI151" s="289"/>
      <c r="UYJ151" s="289"/>
      <c r="UYK151" s="289"/>
      <c r="UYL151" s="289"/>
      <c r="UYM151" s="289"/>
      <c r="UYN151" s="289"/>
      <c r="UYO151" s="289"/>
      <c r="UYP151" s="289"/>
      <c r="UYQ151" s="289"/>
      <c r="UYR151" s="289"/>
      <c r="UYS151" s="289"/>
      <c r="UYT151" s="289"/>
      <c r="UYU151" s="289"/>
      <c r="UYV151" s="289"/>
      <c r="UYW151" s="289"/>
      <c r="UYX151" s="289"/>
      <c r="UYY151" s="289"/>
      <c r="UYZ151" s="289"/>
      <c r="UZA151" s="289"/>
      <c r="UZB151" s="289"/>
      <c r="UZC151" s="289"/>
      <c r="UZD151" s="289"/>
      <c r="UZE151" s="289"/>
      <c r="UZF151" s="289"/>
      <c r="UZG151" s="289"/>
      <c r="UZH151" s="289"/>
      <c r="UZI151" s="289"/>
      <c r="UZJ151" s="289"/>
      <c r="UZK151" s="289"/>
      <c r="UZL151" s="289"/>
      <c r="UZM151" s="289"/>
      <c r="UZN151" s="289"/>
      <c r="UZO151" s="289"/>
      <c r="UZP151" s="289"/>
      <c r="UZQ151" s="289"/>
      <c r="UZR151" s="289"/>
      <c r="UZS151" s="289"/>
      <c r="UZT151" s="289"/>
      <c r="UZU151" s="289"/>
      <c r="UZV151" s="289"/>
      <c r="UZW151" s="289"/>
      <c r="UZX151" s="289"/>
      <c r="UZY151" s="289"/>
      <c r="UZZ151" s="289"/>
      <c r="VAA151" s="289"/>
      <c r="VAB151" s="289"/>
      <c r="VAC151" s="289"/>
      <c r="VAD151" s="289"/>
      <c r="VAE151" s="289"/>
      <c r="VAF151" s="289"/>
      <c r="VAG151" s="289"/>
      <c r="VAH151" s="289"/>
      <c r="VAI151" s="289"/>
      <c r="VAJ151" s="289"/>
      <c r="VAK151" s="289"/>
      <c r="VAL151" s="289"/>
      <c r="VAM151" s="289"/>
      <c r="VAN151" s="289"/>
      <c r="VAO151" s="289"/>
      <c r="VAP151" s="289"/>
      <c r="VAQ151" s="289"/>
      <c r="VAR151" s="289"/>
      <c r="VAS151" s="289"/>
      <c r="VAT151" s="289"/>
      <c r="VAU151" s="289"/>
      <c r="VAV151" s="289"/>
      <c r="VAW151" s="289"/>
      <c r="VAX151" s="289"/>
      <c r="VAY151" s="289"/>
      <c r="VAZ151" s="289"/>
      <c r="VBA151" s="289"/>
      <c r="VBB151" s="289"/>
      <c r="VBC151" s="289"/>
      <c r="VBD151" s="289"/>
      <c r="VBE151" s="289"/>
      <c r="VBF151" s="289"/>
      <c r="VBG151" s="289"/>
      <c r="VBH151" s="289"/>
      <c r="VBI151" s="289"/>
      <c r="VBJ151" s="289"/>
      <c r="VBK151" s="289"/>
      <c r="VBL151" s="289"/>
      <c r="VBM151" s="289"/>
      <c r="VBN151" s="289"/>
      <c r="VBO151" s="289"/>
      <c r="VBP151" s="289"/>
      <c r="VBQ151" s="289"/>
      <c r="VBR151" s="289"/>
      <c r="VBS151" s="289"/>
      <c r="VBT151" s="289"/>
      <c r="VBU151" s="289"/>
      <c r="VBV151" s="289"/>
      <c r="VBW151" s="289"/>
      <c r="VBX151" s="289"/>
      <c r="VBY151" s="289"/>
      <c r="VBZ151" s="289"/>
      <c r="VCA151" s="289"/>
      <c r="VCB151" s="289"/>
      <c r="VCC151" s="289"/>
      <c r="VCD151" s="289"/>
      <c r="VCE151" s="289"/>
      <c r="VCF151" s="289"/>
      <c r="VCG151" s="289"/>
      <c r="VCH151" s="289"/>
      <c r="VCI151" s="289"/>
      <c r="VCJ151" s="289"/>
      <c r="VCK151" s="289"/>
      <c r="VCL151" s="289"/>
      <c r="VCM151" s="289"/>
      <c r="VCN151" s="289"/>
      <c r="VCO151" s="289"/>
      <c r="VCP151" s="289"/>
      <c r="VCQ151" s="289"/>
      <c r="VCR151" s="289"/>
      <c r="VCS151" s="289"/>
      <c r="VCT151" s="289"/>
      <c r="VCU151" s="289"/>
      <c r="VCV151" s="289"/>
      <c r="VCW151" s="289"/>
      <c r="VCX151" s="289"/>
      <c r="VCY151" s="289"/>
      <c r="VCZ151" s="289"/>
      <c r="VDA151" s="289"/>
      <c r="VDB151" s="289"/>
      <c r="VDC151" s="289"/>
      <c r="VDD151" s="289"/>
      <c r="VDE151" s="289"/>
      <c r="VDF151" s="289"/>
      <c r="VDG151" s="289"/>
      <c r="VDH151" s="289"/>
      <c r="VDI151" s="289"/>
      <c r="VDJ151" s="289"/>
      <c r="VDK151" s="289"/>
      <c r="VDL151" s="289"/>
      <c r="VDM151" s="289"/>
      <c r="VDN151" s="289"/>
      <c r="VDO151" s="289"/>
      <c r="VDP151" s="289"/>
      <c r="VDQ151" s="289"/>
      <c r="VDR151" s="289"/>
      <c r="VDS151" s="289"/>
      <c r="VDT151" s="289"/>
      <c r="VDU151" s="289"/>
      <c r="VDV151" s="289"/>
      <c r="VDW151" s="289"/>
      <c r="VDX151" s="289"/>
      <c r="VDY151" s="289"/>
      <c r="VDZ151" s="289"/>
      <c r="VEA151" s="289"/>
      <c r="VEB151" s="289"/>
      <c r="VEC151" s="289"/>
      <c r="VED151" s="289"/>
      <c r="VEE151" s="289"/>
      <c r="VEF151" s="289"/>
      <c r="VEG151" s="289"/>
      <c r="VEH151" s="289"/>
      <c r="VEI151" s="289"/>
      <c r="VEJ151" s="289"/>
      <c r="VEK151" s="289"/>
      <c r="VEL151" s="289"/>
      <c r="VEM151" s="289"/>
      <c r="VEN151" s="289"/>
      <c r="VEO151" s="289"/>
      <c r="VEP151" s="289"/>
      <c r="VEQ151" s="289"/>
      <c r="VER151" s="289"/>
      <c r="VES151" s="289"/>
      <c r="VET151" s="289"/>
      <c r="VEU151" s="289"/>
      <c r="VEV151" s="289"/>
      <c r="VEW151" s="289"/>
      <c r="VEX151" s="289"/>
      <c r="VEY151" s="289"/>
      <c r="VEZ151" s="289"/>
      <c r="VFA151" s="289"/>
      <c r="VFB151" s="289"/>
      <c r="VFC151" s="289"/>
      <c r="VFD151" s="289"/>
      <c r="VFE151" s="289"/>
      <c r="VFF151" s="289"/>
      <c r="VFG151" s="289"/>
      <c r="VFH151" s="289"/>
      <c r="VFI151" s="289"/>
      <c r="VFJ151" s="289"/>
      <c r="VFK151" s="289"/>
      <c r="VFL151" s="289"/>
      <c r="VFM151" s="289"/>
      <c r="VFN151" s="289"/>
      <c r="VFO151" s="289"/>
      <c r="VFP151" s="289"/>
      <c r="VFQ151" s="289"/>
      <c r="VFR151" s="289"/>
      <c r="VFS151" s="289"/>
      <c r="VFT151" s="289"/>
      <c r="VFU151" s="289"/>
      <c r="VFV151" s="289"/>
      <c r="VFW151" s="289"/>
      <c r="VFX151" s="289"/>
      <c r="VFY151" s="289"/>
      <c r="VFZ151" s="289"/>
      <c r="VGA151" s="289"/>
      <c r="VGB151" s="289"/>
      <c r="VGC151" s="289"/>
      <c r="VGD151" s="289"/>
      <c r="VGE151" s="289"/>
      <c r="VGF151" s="289"/>
      <c r="VGG151" s="289"/>
      <c r="VGH151" s="289"/>
      <c r="VGI151" s="289"/>
      <c r="VGJ151" s="289"/>
      <c r="VGK151" s="289"/>
      <c r="VGL151" s="289"/>
      <c r="VGM151" s="289"/>
      <c r="VGN151" s="289"/>
      <c r="VGO151" s="289"/>
      <c r="VGP151" s="289"/>
      <c r="VGQ151" s="289"/>
      <c r="VGR151" s="289"/>
      <c r="VGS151" s="289"/>
      <c r="VGT151" s="289"/>
      <c r="VGU151" s="289"/>
      <c r="VGV151" s="289"/>
      <c r="VGW151" s="289"/>
      <c r="VGX151" s="289"/>
      <c r="VGY151" s="289"/>
      <c r="VGZ151" s="289"/>
      <c r="VHA151" s="289"/>
      <c r="VHB151" s="289"/>
      <c r="VHC151" s="289"/>
      <c r="VHD151" s="289"/>
      <c r="VHE151" s="289"/>
      <c r="VHF151" s="289"/>
      <c r="VHG151" s="289"/>
      <c r="VHH151" s="289"/>
      <c r="VHI151" s="289"/>
      <c r="VHJ151" s="289"/>
      <c r="VHK151" s="289"/>
      <c r="VHL151" s="289"/>
      <c r="VHM151" s="289"/>
      <c r="VHN151" s="289"/>
      <c r="VHO151" s="289"/>
      <c r="VHP151" s="289"/>
      <c r="VHQ151" s="289"/>
      <c r="VHR151" s="289"/>
      <c r="VHS151" s="289"/>
      <c r="VHT151" s="289"/>
      <c r="VHU151" s="289"/>
      <c r="VHV151" s="289"/>
      <c r="VHW151" s="289"/>
      <c r="VHX151" s="289"/>
      <c r="VHY151" s="289"/>
      <c r="VHZ151" s="289"/>
      <c r="VIA151" s="289"/>
      <c r="VIB151" s="289"/>
      <c r="VIC151" s="289"/>
      <c r="VID151" s="289"/>
      <c r="VIE151" s="289"/>
      <c r="VIF151" s="289"/>
      <c r="VIG151" s="289"/>
      <c r="VIH151" s="289"/>
      <c r="VII151" s="289"/>
      <c r="VIJ151" s="289"/>
      <c r="VIK151" s="289"/>
      <c r="VIL151" s="289"/>
      <c r="VIM151" s="289"/>
      <c r="VIN151" s="289"/>
      <c r="VIO151" s="289"/>
      <c r="VIP151" s="289"/>
      <c r="VIQ151" s="289"/>
      <c r="VIR151" s="289"/>
      <c r="VIS151" s="289"/>
      <c r="VIT151" s="289"/>
      <c r="VIU151" s="289"/>
      <c r="VIV151" s="289"/>
      <c r="VIW151" s="289"/>
      <c r="VIX151" s="289"/>
      <c r="VIY151" s="289"/>
      <c r="VIZ151" s="289"/>
      <c r="VJA151" s="289"/>
      <c r="VJB151" s="289"/>
      <c r="VJC151" s="289"/>
      <c r="VJD151" s="289"/>
      <c r="VJE151" s="289"/>
      <c r="VJF151" s="289"/>
      <c r="VJG151" s="289"/>
      <c r="VJH151" s="289"/>
      <c r="VJI151" s="289"/>
      <c r="VJJ151" s="289"/>
      <c r="VJK151" s="289"/>
      <c r="VJL151" s="289"/>
      <c r="VJM151" s="289"/>
      <c r="VJN151" s="289"/>
      <c r="VJO151" s="289"/>
      <c r="VJP151" s="289"/>
      <c r="VJQ151" s="289"/>
      <c r="VJR151" s="289"/>
      <c r="VJS151" s="289"/>
      <c r="VJT151" s="289"/>
      <c r="VJU151" s="289"/>
      <c r="VJV151" s="289"/>
      <c r="VJW151" s="289"/>
      <c r="VJX151" s="289"/>
      <c r="VJY151" s="289"/>
      <c r="VJZ151" s="289"/>
      <c r="VKA151" s="289"/>
      <c r="VKB151" s="289"/>
      <c r="VKC151" s="289"/>
      <c r="VKD151" s="289"/>
      <c r="VKE151" s="289"/>
      <c r="VKF151" s="289"/>
      <c r="VKG151" s="289"/>
      <c r="VKH151" s="289"/>
      <c r="VKI151" s="289"/>
      <c r="VKJ151" s="289"/>
      <c r="VKK151" s="289"/>
      <c r="VKL151" s="289"/>
      <c r="VKM151" s="289"/>
      <c r="VKN151" s="289"/>
      <c r="VKO151" s="289"/>
      <c r="VKP151" s="289"/>
      <c r="VKQ151" s="289"/>
      <c r="VKR151" s="289"/>
      <c r="VKS151" s="289"/>
      <c r="VKT151" s="289"/>
      <c r="VKU151" s="289"/>
      <c r="VKV151" s="289"/>
      <c r="VKW151" s="289"/>
      <c r="VKX151" s="289"/>
      <c r="VKY151" s="289"/>
      <c r="VKZ151" s="289"/>
      <c r="VLA151" s="289"/>
      <c r="VLB151" s="289"/>
      <c r="VLC151" s="289"/>
      <c r="VLD151" s="289"/>
      <c r="VLE151" s="289"/>
      <c r="VLF151" s="289"/>
      <c r="VLG151" s="289"/>
      <c r="VLH151" s="289"/>
      <c r="VLI151" s="289"/>
      <c r="VLJ151" s="289"/>
      <c r="VLK151" s="289"/>
      <c r="VLL151" s="289"/>
      <c r="VLM151" s="289"/>
      <c r="VLN151" s="289"/>
      <c r="VLO151" s="289"/>
      <c r="VLP151" s="289"/>
      <c r="VLQ151" s="289"/>
      <c r="VLR151" s="289"/>
      <c r="VLS151" s="289"/>
      <c r="VLT151" s="289"/>
      <c r="VLU151" s="289"/>
      <c r="VLV151" s="289"/>
      <c r="VLW151" s="289"/>
      <c r="VLX151" s="289"/>
      <c r="VLY151" s="289"/>
      <c r="VLZ151" s="289"/>
      <c r="VMA151" s="289"/>
      <c r="VMB151" s="289"/>
      <c r="VMC151" s="289"/>
      <c r="VMD151" s="289"/>
      <c r="VME151" s="289"/>
      <c r="VMF151" s="289"/>
      <c r="VMG151" s="289"/>
      <c r="VMH151" s="289"/>
      <c r="VMI151" s="289"/>
      <c r="VMJ151" s="289"/>
      <c r="VMK151" s="289"/>
      <c r="VML151" s="289"/>
      <c r="VMM151" s="289"/>
      <c r="VMN151" s="289"/>
      <c r="VMO151" s="289"/>
      <c r="VMP151" s="289"/>
      <c r="VMQ151" s="289"/>
      <c r="VMR151" s="289"/>
      <c r="VMS151" s="289"/>
      <c r="VMT151" s="289"/>
      <c r="VMU151" s="289"/>
      <c r="VMV151" s="289"/>
      <c r="VMW151" s="289"/>
      <c r="VMX151" s="289"/>
      <c r="VMY151" s="289"/>
      <c r="VMZ151" s="289"/>
      <c r="VNA151" s="289"/>
      <c r="VNB151" s="289"/>
      <c r="VNC151" s="289"/>
      <c r="VND151" s="289"/>
      <c r="VNE151" s="289"/>
      <c r="VNF151" s="289"/>
      <c r="VNG151" s="289"/>
      <c r="VNH151" s="289"/>
      <c r="VNI151" s="289"/>
      <c r="VNJ151" s="289"/>
      <c r="VNK151" s="289"/>
      <c r="VNL151" s="289"/>
      <c r="VNM151" s="289"/>
      <c r="VNN151" s="289"/>
      <c r="VNO151" s="289"/>
      <c r="VNP151" s="289"/>
      <c r="VNQ151" s="289"/>
      <c r="VNR151" s="289"/>
      <c r="VNS151" s="289"/>
      <c r="VNT151" s="289"/>
      <c r="VNU151" s="289"/>
      <c r="VNV151" s="289"/>
      <c r="VNW151" s="289"/>
      <c r="VNX151" s="289"/>
      <c r="VNY151" s="289"/>
      <c r="VNZ151" s="289"/>
      <c r="VOA151" s="289"/>
      <c r="VOB151" s="289"/>
      <c r="VOC151" s="289"/>
      <c r="VOD151" s="289"/>
      <c r="VOE151" s="289"/>
      <c r="VOF151" s="289"/>
      <c r="VOG151" s="289"/>
      <c r="VOH151" s="289"/>
      <c r="VOI151" s="289"/>
      <c r="VOJ151" s="289"/>
      <c r="VOK151" s="289"/>
      <c r="VOL151" s="289"/>
      <c r="VOM151" s="289"/>
      <c r="VON151" s="289"/>
      <c r="VOO151" s="289"/>
      <c r="VOP151" s="289"/>
      <c r="VOQ151" s="289"/>
      <c r="VOR151" s="289"/>
      <c r="VOS151" s="289"/>
      <c r="VOT151" s="289"/>
      <c r="VOU151" s="289"/>
      <c r="VOV151" s="289"/>
      <c r="VOW151" s="289"/>
      <c r="VOX151" s="289"/>
      <c r="VOY151" s="289"/>
      <c r="VOZ151" s="289"/>
      <c r="VPA151" s="289"/>
      <c r="VPB151" s="289"/>
      <c r="VPC151" s="289"/>
      <c r="VPD151" s="289"/>
      <c r="VPE151" s="289"/>
      <c r="VPF151" s="289"/>
      <c r="VPG151" s="289"/>
      <c r="VPH151" s="289"/>
      <c r="VPI151" s="289"/>
      <c r="VPJ151" s="289"/>
      <c r="VPK151" s="289"/>
      <c r="VPL151" s="289"/>
      <c r="VPM151" s="289"/>
      <c r="VPN151" s="289"/>
      <c r="VPO151" s="289"/>
      <c r="VPP151" s="289"/>
      <c r="VPQ151" s="289"/>
      <c r="VPR151" s="289"/>
      <c r="VPS151" s="289"/>
      <c r="VPT151" s="289"/>
      <c r="VPU151" s="289"/>
      <c r="VPV151" s="289"/>
      <c r="VPW151" s="289"/>
      <c r="VPX151" s="289"/>
      <c r="VPY151" s="289"/>
      <c r="VPZ151" s="289"/>
      <c r="VQA151" s="289"/>
      <c r="VQB151" s="289"/>
      <c r="VQC151" s="289"/>
      <c r="VQD151" s="289"/>
      <c r="VQE151" s="289"/>
      <c r="VQF151" s="289"/>
      <c r="VQG151" s="289"/>
      <c r="VQH151" s="289"/>
      <c r="VQI151" s="289"/>
      <c r="VQJ151" s="289"/>
      <c r="VQK151" s="289"/>
      <c r="VQL151" s="289"/>
      <c r="VQM151" s="289"/>
      <c r="VQN151" s="289"/>
      <c r="VQO151" s="289"/>
      <c r="VQP151" s="289"/>
      <c r="VQQ151" s="289"/>
      <c r="VQR151" s="289"/>
      <c r="VQS151" s="289"/>
      <c r="VQT151" s="289"/>
      <c r="VQU151" s="289"/>
      <c r="VQV151" s="289"/>
      <c r="VQW151" s="289"/>
      <c r="VQX151" s="289"/>
      <c r="VQY151" s="289"/>
      <c r="VQZ151" s="289"/>
      <c r="VRA151" s="289"/>
      <c r="VRB151" s="289"/>
      <c r="VRC151" s="289"/>
      <c r="VRD151" s="289"/>
      <c r="VRE151" s="289"/>
      <c r="VRF151" s="289"/>
      <c r="VRG151" s="289"/>
      <c r="VRH151" s="289"/>
      <c r="VRI151" s="289"/>
      <c r="VRJ151" s="289"/>
      <c r="VRK151" s="289"/>
      <c r="VRL151" s="289"/>
      <c r="VRM151" s="289"/>
      <c r="VRN151" s="289"/>
      <c r="VRO151" s="289"/>
      <c r="VRP151" s="289"/>
      <c r="VRQ151" s="289"/>
      <c r="VRR151" s="289"/>
      <c r="VRS151" s="289"/>
      <c r="VRT151" s="289"/>
      <c r="VRU151" s="289"/>
      <c r="VRV151" s="289"/>
      <c r="VRW151" s="289"/>
      <c r="VRX151" s="289"/>
      <c r="VRY151" s="289"/>
      <c r="VRZ151" s="289"/>
      <c r="VSA151" s="289"/>
      <c r="VSB151" s="289"/>
      <c r="VSC151" s="289"/>
      <c r="VSD151" s="289"/>
      <c r="VSE151" s="289"/>
      <c r="VSF151" s="289"/>
      <c r="VSG151" s="289"/>
      <c r="VSH151" s="289"/>
      <c r="VSI151" s="289"/>
      <c r="VSJ151" s="289"/>
      <c r="VSK151" s="289"/>
      <c r="VSL151" s="289"/>
      <c r="VSM151" s="289"/>
      <c r="VSN151" s="289"/>
      <c r="VSO151" s="289"/>
      <c r="VSP151" s="289"/>
      <c r="VSQ151" s="289"/>
      <c r="VSR151" s="289"/>
      <c r="VSS151" s="289"/>
      <c r="VST151" s="289"/>
      <c r="VSU151" s="289"/>
      <c r="VSV151" s="289"/>
      <c r="VSW151" s="289"/>
      <c r="VSX151" s="289"/>
      <c r="VSY151" s="289"/>
      <c r="VSZ151" s="289"/>
      <c r="VTA151" s="289"/>
      <c r="VTB151" s="289"/>
      <c r="VTC151" s="289"/>
      <c r="VTD151" s="289"/>
      <c r="VTE151" s="289"/>
      <c r="VTF151" s="289"/>
      <c r="VTG151" s="289"/>
      <c r="VTH151" s="289"/>
      <c r="VTI151" s="289"/>
      <c r="VTJ151" s="289"/>
      <c r="VTK151" s="289"/>
      <c r="VTL151" s="289"/>
      <c r="VTM151" s="289"/>
      <c r="VTN151" s="289"/>
      <c r="VTO151" s="289"/>
      <c r="VTP151" s="289"/>
      <c r="VTQ151" s="289"/>
      <c r="VTR151" s="289"/>
      <c r="VTS151" s="289"/>
      <c r="VTT151" s="289"/>
      <c r="VTU151" s="289"/>
      <c r="VTV151" s="289"/>
      <c r="VTW151" s="289"/>
      <c r="VTX151" s="289"/>
      <c r="VTY151" s="289"/>
      <c r="VTZ151" s="289"/>
      <c r="VUA151" s="289"/>
      <c r="VUB151" s="289"/>
      <c r="VUC151" s="289"/>
      <c r="VUD151" s="289"/>
      <c r="VUE151" s="289"/>
      <c r="VUF151" s="289"/>
      <c r="VUG151" s="289"/>
      <c r="VUH151" s="289"/>
      <c r="VUI151" s="289"/>
      <c r="VUJ151" s="289"/>
      <c r="VUK151" s="289"/>
      <c r="VUL151" s="289"/>
      <c r="VUM151" s="289"/>
      <c r="VUN151" s="289"/>
      <c r="VUO151" s="289"/>
      <c r="VUP151" s="289"/>
      <c r="VUQ151" s="289"/>
      <c r="VUR151" s="289"/>
      <c r="VUS151" s="289"/>
      <c r="VUT151" s="289"/>
      <c r="VUU151" s="289"/>
      <c r="VUV151" s="289"/>
      <c r="VUW151" s="289"/>
      <c r="VUX151" s="289"/>
      <c r="VUY151" s="289"/>
      <c r="VUZ151" s="289"/>
      <c r="VVA151" s="289"/>
      <c r="VVB151" s="289"/>
      <c r="VVC151" s="289"/>
      <c r="VVD151" s="289"/>
      <c r="VVE151" s="289"/>
      <c r="VVF151" s="289"/>
      <c r="VVG151" s="289"/>
      <c r="VVH151" s="289"/>
      <c r="VVI151" s="289"/>
      <c r="VVJ151" s="289"/>
      <c r="VVK151" s="289"/>
      <c r="VVL151" s="289"/>
      <c r="VVM151" s="289"/>
      <c r="VVN151" s="289"/>
      <c r="VVO151" s="289"/>
      <c r="VVP151" s="289"/>
      <c r="VVQ151" s="289"/>
      <c r="VVR151" s="289"/>
      <c r="VVS151" s="289"/>
      <c r="VVT151" s="289"/>
      <c r="VVU151" s="289"/>
      <c r="VVV151" s="289"/>
      <c r="VVW151" s="289"/>
      <c r="VVX151" s="289"/>
      <c r="VVY151" s="289"/>
      <c r="VVZ151" s="289"/>
      <c r="VWA151" s="289"/>
      <c r="VWB151" s="289"/>
      <c r="VWC151" s="289"/>
      <c r="VWD151" s="289"/>
      <c r="VWE151" s="289"/>
      <c r="VWF151" s="289"/>
      <c r="VWG151" s="289"/>
      <c r="VWH151" s="289"/>
      <c r="VWI151" s="289"/>
      <c r="VWJ151" s="289"/>
      <c r="VWK151" s="289"/>
      <c r="VWL151" s="289"/>
      <c r="VWM151" s="289"/>
      <c r="VWN151" s="289"/>
      <c r="VWO151" s="289"/>
      <c r="VWP151" s="289"/>
      <c r="VWQ151" s="289"/>
      <c r="VWR151" s="289"/>
      <c r="VWS151" s="289"/>
      <c r="VWT151" s="289"/>
      <c r="VWU151" s="289"/>
      <c r="VWV151" s="289"/>
      <c r="VWW151" s="289"/>
      <c r="VWX151" s="289"/>
      <c r="VWY151" s="289"/>
      <c r="VWZ151" s="289"/>
      <c r="VXA151" s="289"/>
      <c r="VXB151" s="289"/>
      <c r="VXC151" s="289"/>
      <c r="VXD151" s="289"/>
      <c r="VXE151" s="289"/>
      <c r="VXF151" s="289"/>
      <c r="VXG151" s="289"/>
      <c r="VXH151" s="289"/>
      <c r="VXI151" s="289"/>
      <c r="VXJ151" s="289"/>
      <c r="VXK151" s="289"/>
      <c r="VXL151" s="289"/>
      <c r="VXM151" s="289"/>
      <c r="VXN151" s="289"/>
      <c r="VXO151" s="289"/>
      <c r="VXP151" s="289"/>
      <c r="VXQ151" s="289"/>
      <c r="VXR151" s="289"/>
      <c r="VXS151" s="289"/>
      <c r="VXT151" s="289"/>
      <c r="VXU151" s="289"/>
      <c r="VXV151" s="289"/>
      <c r="VXW151" s="289"/>
      <c r="VXX151" s="289"/>
      <c r="VXY151" s="289"/>
      <c r="VXZ151" s="289"/>
      <c r="VYA151" s="289"/>
      <c r="VYB151" s="289"/>
      <c r="VYC151" s="289"/>
      <c r="VYD151" s="289"/>
      <c r="VYE151" s="289"/>
      <c r="VYF151" s="289"/>
      <c r="VYG151" s="289"/>
      <c r="VYH151" s="289"/>
      <c r="VYI151" s="289"/>
      <c r="VYJ151" s="289"/>
      <c r="VYK151" s="289"/>
      <c r="VYL151" s="289"/>
      <c r="VYM151" s="289"/>
      <c r="VYN151" s="289"/>
      <c r="VYO151" s="289"/>
      <c r="VYP151" s="289"/>
      <c r="VYQ151" s="289"/>
      <c r="VYR151" s="289"/>
      <c r="VYS151" s="289"/>
      <c r="VYT151" s="289"/>
      <c r="VYU151" s="289"/>
      <c r="VYV151" s="289"/>
      <c r="VYW151" s="289"/>
      <c r="VYX151" s="289"/>
      <c r="VYY151" s="289"/>
      <c r="VYZ151" s="289"/>
      <c r="VZA151" s="289"/>
      <c r="VZB151" s="289"/>
      <c r="VZC151" s="289"/>
      <c r="VZD151" s="289"/>
      <c r="VZE151" s="289"/>
      <c r="VZF151" s="289"/>
      <c r="VZG151" s="289"/>
      <c r="VZH151" s="289"/>
      <c r="VZI151" s="289"/>
      <c r="VZJ151" s="289"/>
      <c r="VZK151" s="289"/>
      <c r="VZL151" s="289"/>
      <c r="VZM151" s="289"/>
      <c r="VZN151" s="289"/>
      <c r="VZO151" s="289"/>
      <c r="VZP151" s="289"/>
      <c r="VZQ151" s="289"/>
      <c r="VZR151" s="289"/>
      <c r="VZS151" s="289"/>
      <c r="VZT151" s="289"/>
      <c r="VZU151" s="289"/>
      <c r="VZV151" s="289"/>
      <c r="VZW151" s="289"/>
      <c r="VZX151" s="289"/>
      <c r="VZY151" s="289"/>
      <c r="VZZ151" s="289"/>
      <c r="WAA151" s="289"/>
      <c r="WAB151" s="289"/>
      <c r="WAC151" s="289"/>
      <c r="WAD151" s="289"/>
      <c r="WAE151" s="289"/>
      <c r="WAF151" s="289"/>
      <c r="WAG151" s="289"/>
      <c r="WAH151" s="289"/>
      <c r="WAI151" s="289"/>
      <c r="WAJ151" s="289"/>
      <c r="WAK151" s="289"/>
      <c r="WAL151" s="289"/>
      <c r="WAM151" s="289"/>
      <c r="WAN151" s="289"/>
      <c r="WAO151" s="289"/>
      <c r="WAP151" s="289"/>
      <c r="WAQ151" s="289"/>
      <c r="WAR151" s="289"/>
      <c r="WAS151" s="289"/>
      <c r="WAT151" s="289"/>
      <c r="WAU151" s="289"/>
      <c r="WAV151" s="289"/>
      <c r="WAW151" s="289"/>
      <c r="WAX151" s="289"/>
      <c r="WAY151" s="289"/>
      <c r="WAZ151" s="289"/>
      <c r="WBA151" s="289"/>
      <c r="WBB151" s="289"/>
      <c r="WBC151" s="289"/>
      <c r="WBD151" s="289"/>
      <c r="WBE151" s="289"/>
      <c r="WBF151" s="289"/>
      <c r="WBG151" s="289"/>
      <c r="WBH151" s="289"/>
      <c r="WBI151" s="289"/>
      <c r="WBJ151" s="289"/>
      <c r="WBK151" s="289"/>
      <c r="WBL151" s="289"/>
      <c r="WBM151" s="289"/>
      <c r="WBN151" s="289"/>
      <c r="WBO151" s="289"/>
      <c r="WBP151" s="289"/>
      <c r="WBQ151" s="289"/>
      <c r="WBR151" s="289"/>
      <c r="WBS151" s="289"/>
      <c r="WBT151" s="289"/>
      <c r="WBU151" s="289"/>
      <c r="WBV151" s="289"/>
      <c r="WBW151" s="289"/>
      <c r="WBX151" s="289"/>
      <c r="WBY151" s="289"/>
      <c r="WBZ151" s="289"/>
      <c r="WCA151" s="289"/>
      <c r="WCB151" s="289"/>
      <c r="WCC151" s="289"/>
      <c r="WCD151" s="289"/>
      <c r="WCE151" s="289"/>
      <c r="WCF151" s="289"/>
      <c r="WCG151" s="289"/>
      <c r="WCH151" s="289"/>
      <c r="WCI151" s="289"/>
      <c r="WCJ151" s="289"/>
      <c r="WCK151" s="289"/>
      <c r="WCL151" s="289"/>
      <c r="WCM151" s="289"/>
      <c r="WCN151" s="289"/>
      <c r="WCO151" s="289"/>
      <c r="WCP151" s="289"/>
      <c r="WCQ151" s="289"/>
      <c r="WCR151" s="289"/>
      <c r="WCS151" s="289"/>
      <c r="WCT151" s="289"/>
      <c r="WCU151" s="289"/>
      <c r="WCV151" s="289"/>
      <c r="WCW151" s="289"/>
      <c r="WCX151" s="289"/>
      <c r="WCY151" s="289"/>
      <c r="WCZ151" s="289"/>
      <c r="WDA151" s="289"/>
      <c r="WDB151" s="289"/>
      <c r="WDC151" s="289"/>
      <c r="WDD151" s="289"/>
      <c r="WDE151" s="289"/>
      <c r="WDF151" s="289"/>
      <c r="WDG151" s="289"/>
      <c r="WDH151" s="289"/>
      <c r="WDI151" s="289"/>
      <c r="WDJ151" s="289"/>
      <c r="WDK151" s="289"/>
      <c r="WDL151" s="289"/>
      <c r="WDM151" s="289"/>
      <c r="WDN151" s="289"/>
      <c r="WDO151" s="289"/>
      <c r="WDP151" s="289"/>
      <c r="WDQ151" s="289"/>
      <c r="WDR151" s="289"/>
      <c r="WDS151" s="289"/>
      <c r="WDT151" s="289"/>
      <c r="WDU151" s="289"/>
      <c r="WDV151" s="289"/>
      <c r="WDW151" s="289"/>
      <c r="WDX151" s="289"/>
      <c r="WDY151" s="289"/>
      <c r="WDZ151" s="289"/>
      <c r="WEA151" s="289"/>
      <c r="WEB151" s="289"/>
      <c r="WEC151" s="289"/>
      <c r="WED151" s="289"/>
      <c r="WEE151" s="289"/>
      <c r="WEF151" s="289"/>
      <c r="WEG151" s="289"/>
      <c r="WEH151" s="289"/>
      <c r="WEI151" s="289"/>
      <c r="WEJ151" s="289"/>
      <c r="WEK151" s="289"/>
      <c r="WEL151" s="289"/>
      <c r="WEM151" s="289"/>
      <c r="WEN151" s="289"/>
      <c r="WEO151" s="289"/>
      <c r="WEP151" s="289"/>
      <c r="WEQ151" s="289"/>
      <c r="WER151" s="289"/>
      <c r="WES151" s="289"/>
      <c r="WET151" s="289"/>
      <c r="WEU151" s="289"/>
      <c r="WEV151" s="289"/>
      <c r="WEW151" s="289"/>
      <c r="WEX151" s="289"/>
      <c r="WEY151" s="289"/>
      <c r="WEZ151" s="289"/>
      <c r="WFA151" s="289"/>
      <c r="WFB151" s="289"/>
      <c r="WFC151" s="289"/>
      <c r="WFD151" s="289"/>
      <c r="WFE151" s="289"/>
      <c r="WFF151" s="289"/>
      <c r="WFG151" s="289"/>
      <c r="WFH151" s="289"/>
      <c r="WFI151" s="289"/>
      <c r="WFJ151" s="289"/>
      <c r="WFK151" s="289"/>
      <c r="WFL151" s="289"/>
      <c r="WFM151" s="289"/>
      <c r="WFN151" s="289"/>
      <c r="WFO151" s="289"/>
      <c r="WFP151" s="289"/>
      <c r="WFQ151" s="289"/>
      <c r="WFR151" s="289"/>
      <c r="WFS151" s="289"/>
      <c r="WFT151" s="289"/>
      <c r="WFU151" s="289"/>
      <c r="WFV151" s="289"/>
      <c r="WFW151" s="289"/>
      <c r="WFX151" s="289"/>
      <c r="WFY151" s="289"/>
      <c r="WFZ151" s="289"/>
      <c r="WGA151" s="289"/>
      <c r="WGB151" s="289"/>
      <c r="WGC151" s="289"/>
      <c r="WGD151" s="289"/>
      <c r="WGE151" s="289"/>
      <c r="WGF151" s="289"/>
      <c r="WGG151" s="289"/>
      <c r="WGH151" s="289"/>
      <c r="WGI151" s="289"/>
      <c r="WGJ151" s="289"/>
      <c r="WGK151" s="289"/>
      <c r="WGL151" s="289"/>
      <c r="WGM151" s="289"/>
      <c r="WGN151" s="289"/>
      <c r="WGO151" s="289"/>
      <c r="WGP151" s="289"/>
      <c r="WGQ151" s="289"/>
      <c r="WGR151" s="289"/>
      <c r="WGS151" s="289"/>
      <c r="WGT151" s="289"/>
      <c r="WGU151" s="289"/>
      <c r="WGV151" s="289"/>
      <c r="WGW151" s="289"/>
      <c r="WGX151" s="289"/>
      <c r="WGY151" s="289"/>
      <c r="WGZ151" s="289"/>
      <c r="WHA151" s="289"/>
      <c r="WHB151" s="289"/>
      <c r="WHC151" s="289"/>
      <c r="WHD151" s="289"/>
      <c r="WHE151" s="289"/>
      <c r="WHF151" s="289"/>
      <c r="WHG151" s="289"/>
      <c r="WHH151" s="289"/>
      <c r="WHI151" s="289"/>
      <c r="WHJ151" s="289"/>
      <c r="WHK151" s="289"/>
      <c r="WHL151" s="289"/>
      <c r="WHM151" s="289"/>
      <c r="WHN151" s="289"/>
      <c r="WHO151" s="289"/>
      <c r="WHP151" s="289"/>
      <c r="WHQ151" s="289"/>
      <c r="WHR151" s="289"/>
      <c r="WHS151" s="289"/>
      <c r="WHT151" s="289"/>
      <c r="WHU151" s="289"/>
      <c r="WHV151" s="289"/>
      <c r="WHW151" s="289"/>
      <c r="WHX151" s="289"/>
      <c r="WHY151" s="289"/>
      <c r="WHZ151" s="289"/>
      <c r="WIA151" s="289"/>
      <c r="WIB151" s="289"/>
      <c r="WIC151" s="289"/>
      <c r="WID151" s="289"/>
      <c r="WIE151" s="289"/>
      <c r="WIF151" s="289"/>
      <c r="WIG151" s="289"/>
      <c r="WIH151" s="289"/>
      <c r="WII151" s="289"/>
      <c r="WIJ151" s="289"/>
      <c r="WIK151" s="289"/>
      <c r="WIL151" s="289"/>
      <c r="WIM151" s="289"/>
      <c r="WIN151" s="289"/>
      <c r="WIO151" s="289"/>
      <c r="WIP151" s="289"/>
      <c r="WIQ151" s="289"/>
      <c r="WIR151" s="289"/>
      <c r="WIS151" s="289"/>
      <c r="WIT151" s="289"/>
      <c r="WIU151" s="289"/>
      <c r="WIV151" s="289"/>
      <c r="WIW151" s="289"/>
      <c r="WIX151" s="289"/>
      <c r="WIY151" s="289"/>
      <c r="WIZ151" s="289"/>
      <c r="WJA151" s="289"/>
      <c r="WJB151" s="289"/>
      <c r="WJC151" s="289"/>
      <c r="WJD151" s="289"/>
      <c r="WJE151" s="289"/>
      <c r="WJF151" s="289"/>
      <c r="WJG151" s="289"/>
      <c r="WJH151" s="289"/>
      <c r="WJI151" s="289"/>
      <c r="WJJ151" s="289"/>
      <c r="WJK151" s="289"/>
      <c r="WJL151" s="289"/>
      <c r="WJM151" s="289"/>
      <c r="WJN151" s="289"/>
      <c r="WJO151" s="289"/>
      <c r="WJP151" s="289"/>
      <c r="WJQ151" s="289"/>
      <c r="WJR151" s="289"/>
      <c r="WJS151" s="289"/>
      <c r="WJT151" s="289"/>
      <c r="WJU151" s="289"/>
      <c r="WJV151" s="289"/>
      <c r="WJW151" s="289"/>
      <c r="WJX151" s="289"/>
      <c r="WJY151" s="289"/>
      <c r="WJZ151" s="289"/>
      <c r="WKA151" s="289"/>
      <c r="WKB151" s="289"/>
      <c r="WKC151" s="289"/>
      <c r="WKD151" s="289"/>
      <c r="WKE151" s="289"/>
      <c r="WKF151" s="289"/>
      <c r="WKG151" s="289"/>
      <c r="WKH151" s="289"/>
      <c r="WKI151" s="289"/>
      <c r="WKJ151" s="289"/>
      <c r="WKK151" s="289"/>
      <c r="WKL151" s="289"/>
      <c r="WKM151" s="289"/>
      <c r="WKN151" s="289"/>
      <c r="WKO151" s="289"/>
      <c r="WKP151" s="289"/>
      <c r="WKQ151" s="289"/>
      <c r="WKR151" s="289"/>
      <c r="WKS151" s="289"/>
      <c r="WKT151" s="289"/>
      <c r="WKU151" s="289"/>
      <c r="WKV151" s="289"/>
      <c r="WKW151" s="289"/>
      <c r="WKX151" s="289"/>
      <c r="WKY151" s="289"/>
      <c r="WKZ151" s="289"/>
      <c r="WLA151" s="289"/>
      <c r="WLB151" s="289"/>
      <c r="WLC151" s="289"/>
      <c r="WLD151" s="289"/>
      <c r="WLE151" s="289"/>
      <c r="WLF151" s="289"/>
      <c r="WLG151" s="289"/>
      <c r="WLH151" s="289"/>
      <c r="WLI151" s="289"/>
      <c r="WLJ151" s="289"/>
      <c r="WLK151" s="289"/>
      <c r="WLL151" s="289"/>
      <c r="WLM151" s="289"/>
      <c r="WLN151" s="289"/>
      <c r="WLO151" s="289"/>
      <c r="WLP151" s="289"/>
      <c r="WLQ151" s="289"/>
      <c r="WLR151" s="289"/>
      <c r="WLS151" s="289"/>
      <c r="WLT151" s="289"/>
      <c r="WLU151" s="289"/>
      <c r="WLV151" s="289"/>
      <c r="WLW151" s="289"/>
      <c r="WLX151" s="289"/>
      <c r="WLY151" s="289"/>
      <c r="WLZ151" s="289"/>
      <c r="WMA151" s="289"/>
      <c r="WMB151" s="289"/>
      <c r="WMC151" s="289"/>
      <c r="WMD151" s="289"/>
      <c r="WME151" s="289"/>
      <c r="WMF151" s="289"/>
      <c r="WMG151" s="289"/>
      <c r="WMH151" s="289"/>
      <c r="WMI151" s="289"/>
      <c r="WMJ151" s="289"/>
      <c r="WMK151" s="289"/>
      <c r="WML151" s="289"/>
      <c r="WMM151" s="289"/>
      <c r="WMN151" s="289"/>
      <c r="WMO151" s="289"/>
      <c r="WMP151" s="289"/>
      <c r="WMQ151" s="289"/>
      <c r="WMR151" s="289"/>
      <c r="WMS151" s="289"/>
      <c r="WMT151" s="289"/>
      <c r="WMU151" s="289"/>
      <c r="WMV151" s="289"/>
      <c r="WMW151" s="289"/>
      <c r="WMX151" s="289"/>
      <c r="WMY151" s="289"/>
      <c r="WMZ151" s="289"/>
      <c r="WNA151" s="289"/>
      <c r="WNB151" s="289"/>
      <c r="WNC151" s="289"/>
      <c r="WND151" s="289"/>
      <c r="WNE151" s="289"/>
      <c r="WNF151" s="289"/>
      <c r="WNG151" s="289"/>
      <c r="WNH151" s="289"/>
      <c r="WNI151" s="289"/>
      <c r="WNJ151" s="289"/>
      <c r="WNK151" s="289"/>
      <c r="WNL151" s="289"/>
      <c r="WNM151" s="289"/>
      <c r="WNN151" s="289"/>
      <c r="WNO151" s="289"/>
      <c r="WNP151" s="289"/>
      <c r="WNQ151" s="289"/>
      <c r="WNR151" s="289"/>
      <c r="WNS151" s="289"/>
      <c r="WNT151" s="289"/>
      <c r="WNU151" s="289"/>
      <c r="WNV151" s="289"/>
      <c r="WNW151" s="289"/>
      <c r="WNX151" s="289"/>
      <c r="WNY151" s="289"/>
      <c r="WNZ151" s="289"/>
      <c r="WOA151" s="289"/>
      <c r="WOB151" s="289"/>
      <c r="WOC151" s="289"/>
      <c r="WOD151" s="289"/>
      <c r="WOE151" s="289"/>
      <c r="WOF151" s="289"/>
      <c r="WOG151" s="289"/>
      <c r="WOH151" s="289"/>
      <c r="WOI151" s="289"/>
      <c r="WOJ151" s="289"/>
      <c r="WOK151" s="289"/>
      <c r="WOL151" s="289"/>
      <c r="WOM151" s="289"/>
      <c r="WON151" s="289"/>
      <c r="WOO151" s="289"/>
      <c r="WOP151" s="289"/>
      <c r="WOQ151" s="289"/>
      <c r="WOR151" s="289"/>
      <c r="WOS151" s="289"/>
      <c r="WOT151" s="289"/>
      <c r="WOU151" s="289"/>
      <c r="WOV151" s="289"/>
      <c r="WOW151" s="289"/>
      <c r="WOX151" s="289"/>
      <c r="WOY151" s="289"/>
      <c r="WOZ151" s="289"/>
      <c r="WPA151" s="289"/>
      <c r="WPB151" s="289"/>
      <c r="WPC151" s="289"/>
      <c r="WPD151" s="289"/>
      <c r="WPE151" s="289"/>
      <c r="WPF151" s="289"/>
      <c r="WPG151" s="289"/>
      <c r="WPH151" s="289"/>
      <c r="WPI151" s="289"/>
      <c r="WPJ151" s="289"/>
      <c r="WPK151" s="289"/>
      <c r="WPL151" s="289"/>
      <c r="WPM151" s="289"/>
      <c r="WPN151" s="289"/>
      <c r="WPO151" s="289"/>
      <c r="WPP151" s="289"/>
      <c r="WPQ151" s="289"/>
      <c r="WPR151" s="289"/>
      <c r="WPS151" s="289"/>
      <c r="WPT151" s="289"/>
      <c r="WPU151" s="289"/>
      <c r="WPV151" s="289"/>
      <c r="WPW151" s="289"/>
      <c r="WPX151" s="289"/>
      <c r="WPY151" s="289"/>
      <c r="WPZ151" s="289"/>
      <c r="WQA151" s="289"/>
      <c r="WQB151" s="289"/>
      <c r="WQC151" s="289"/>
      <c r="WQD151" s="289"/>
      <c r="WQE151" s="289"/>
      <c r="WQF151" s="289"/>
      <c r="WQG151" s="289"/>
      <c r="WQH151" s="289"/>
      <c r="WQI151" s="289"/>
      <c r="WQJ151" s="289"/>
      <c r="WQK151" s="289"/>
      <c r="WQL151" s="289"/>
      <c r="WQM151" s="289"/>
      <c r="WQN151" s="289"/>
      <c r="WQO151" s="289"/>
      <c r="WQP151" s="289"/>
      <c r="WQQ151" s="289"/>
      <c r="WQR151" s="289"/>
      <c r="WQS151" s="289"/>
      <c r="WQT151" s="289"/>
      <c r="WQU151" s="289"/>
      <c r="WQV151" s="289"/>
      <c r="WQW151" s="289"/>
      <c r="WQX151" s="289"/>
      <c r="WQY151" s="289"/>
      <c r="WQZ151" s="289"/>
      <c r="WRA151" s="289"/>
      <c r="WRB151" s="289"/>
      <c r="WRC151" s="289"/>
      <c r="WRD151" s="289"/>
      <c r="WRE151" s="289"/>
      <c r="WRF151" s="289"/>
      <c r="WRG151" s="289"/>
      <c r="WRH151" s="289"/>
      <c r="WRI151" s="289"/>
      <c r="WRJ151" s="289"/>
      <c r="WRK151" s="289"/>
      <c r="WRL151" s="289"/>
      <c r="WRM151" s="289"/>
      <c r="WRN151" s="289"/>
      <c r="WRO151" s="289"/>
      <c r="WRP151" s="289"/>
      <c r="WRQ151" s="289"/>
      <c r="WRR151" s="289"/>
      <c r="WRS151" s="289"/>
      <c r="WRT151" s="289"/>
      <c r="WRU151" s="289"/>
      <c r="WRV151" s="289"/>
      <c r="WRW151" s="289"/>
      <c r="WRX151" s="289"/>
      <c r="WRY151" s="289"/>
      <c r="WRZ151" s="289"/>
      <c r="WSA151" s="289"/>
      <c r="WSB151" s="289"/>
      <c r="WSC151" s="289"/>
      <c r="WSD151" s="289"/>
      <c r="WSE151" s="289"/>
      <c r="WSF151" s="289"/>
      <c r="WSG151" s="289"/>
      <c r="WSH151" s="289"/>
      <c r="WSI151" s="289"/>
      <c r="WSJ151" s="289"/>
      <c r="WSK151" s="289"/>
      <c r="WSL151" s="289"/>
      <c r="WSM151" s="289"/>
      <c r="WSN151" s="289"/>
      <c r="WSO151" s="289"/>
      <c r="WSP151" s="289"/>
      <c r="WSQ151" s="289"/>
      <c r="WSR151" s="289"/>
      <c r="WSS151" s="289"/>
      <c r="WST151" s="289"/>
      <c r="WSU151" s="289"/>
      <c r="WSV151" s="289"/>
      <c r="WSW151" s="289"/>
      <c r="WSX151" s="289"/>
      <c r="WSY151" s="289"/>
      <c r="WSZ151" s="289"/>
      <c r="WTA151" s="289"/>
      <c r="WTB151" s="289"/>
      <c r="WTC151" s="289"/>
      <c r="WTD151" s="289"/>
      <c r="WTE151" s="289"/>
      <c r="WTF151" s="289"/>
      <c r="WTG151" s="289"/>
      <c r="WTH151" s="289"/>
      <c r="WTI151" s="289"/>
      <c r="WTJ151" s="289"/>
      <c r="WTK151" s="289"/>
      <c r="WTL151" s="289"/>
      <c r="WTM151" s="289"/>
      <c r="WTN151" s="289"/>
      <c r="WTO151" s="289"/>
      <c r="WTP151" s="289"/>
      <c r="WTQ151" s="289"/>
      <c r="WTR151" s="289"/>
      <c r="WTS151" s="289"/>
      <c r="WTT151" s="289"/>
      <c r="WTU151" s="289"/>
      <c r="WTV151" s="289"/>
      <c r="WTW151" s="289"/>
      <c r="WTX151" s="289"/>
      <c r="WTY151" s="289"/>
      <c r="WTZ151" s="289"/>
      <c r="WUA151" s="289"/>
      <c r="WUB151" s="289"/>
      <c r="WUC151" s="289"/>
      <c r="WUD151" s="289"/>
      <c r="WUE151" s="289"/>
      <c r="WUF151" s="289"/>
      <c r="WUG151" s="289"/>
      <c r="WUH151" s="289"/>
      <c r="WUI151" s="289"/>
      <c r="WUJ151" s="289"/>
      <c r="WUK151" s="289"/>
      <c r="WUL151" s="289"/>
      <c r="WUM151" s="289"/>
      <c r="WUN151" s="289"/>
      <c r="WUO151" s="289"/>
      <c r="WUP151" s="289"/>
      <c r="WUQ151" s="289"/>
      <c r="WUR151" s="289"/>
      <c r="WUS151" s="289"/>
      <c r="WUT151" s="289"/>
      <c r="WUU151" s="289"/>
      <c r="WUV151" s="289"/>
      <c r="WUW151" s="289"/>
      <c r="WUX151" s="289"/>
      <c r="WUY151" s="289"/>
      <c r="WUZ151" s="289"/>
      <c r="WVA151" s="289"/>
      <c r="WVB151" s="289"/>
      <c r="WVC151" s="289"/>
      <c r="WVD151" s="289"/>
      <c r="WVE151" s="289"/>
      <c r="WVF151" s="289"/>
      <c r="WVG151" s="289"/>
      <c r="WVH151" s="289"/>
      <c r="WVI151" s="289"/>
      <c r="WVJ151" s="289"/>
      <c r="WVK151" s="289"/>
      <c r="WVL151" s="289"/>
      <c r="WVM151" s="289"/>
      <c r="WVN151" s="289"/>
      <c r="WVO151" s="289"/>
      <c r="WVP151" s="289"/>
      <c r="WVQ151" s="289"/>
      <c r="WVR151" s="289"/>
      <c r="WVS151" s="289"/>
      <c r="WVT151" s="289"/>
      <c r="WVU151" s="289"/>
      <c r="WVV151" s="289"/>
      <c r="WVW151" s="289"/>
      <c r="WVX151" s="289"/>
      <c r="WVY151" s="289"/>
      <c r="WVZ151" s="289"/>
      <c r="WWA151" s="289"/>
      <c r="WWB151" s="289"/>
      <c r="WWC151" s="289"/>
      <c r="WWD151" s="289"/>
      <c r="WWE151" s="289"/>
      <c r="WWF151" s="289"/>
      <c r="WWG151" s="289"/>
      <c r="WWH151" s="289"/>
      <c r="WWI151" s="289"/>
      <c r="WWJ151" s="289"/>
      <c r="WWK151" s="289"/>
      <c r="WWL151" s="289"/>
      <c r="WWM151" s="289"/>
      <c r="WWN151" s="289"/>
      <c r="WWO151" s="289"/>
      <c r="WWP151" s="289"/>
      <c r="WWQ151" s="289"/>
      <c r="WWR151" s="289"/>
      <c r="WWS151" s="289"/>
      <c r="WWT151" s="289"/>
      <c r="WWU151" s="289"/>
      <c r="WWV151" s="289"/>
      <c r="WWW151" s="289"/>
      <c r="WWX151" s="289"/>
      <c r="WWY151" s="289"/>
      <c r="WWZ151" s="289"/>
      <c r="WXA151" s="289"/>
      <c r="WXB151" s="289"/>
      <c r="WXC151" s="289"/>
      <c r="WXD151" s="289"/>
      <c r="WXE151" s="289"/>
      <c r="WXF151" s="289"/>
      <c r="WXG151" s="289"/>
      <c r="WXH151" s="289"/>
      <c r="WXI151" s="289"/>
      <c r="WXJ151" s="289"/>
      <c r="WXK151" s="289"/>
      <c r="WXL151" s="289"/>
      <c r="WXM151" s="289"/>
      <c r="WXN151" s="289"/>
      <c r="WXO151" s="289"/>
      <c r="WXP151" s="289"/>
      <c r="WXQ151" s="289"/>
      <c r="WXR151" s="289"/>
      <c r="WXS151" s="289"/>
      <c r="WXT151" s="289"/>
      <c r="WXU151" s="289"/>
      <c r="WXV151" s="289"/>
      <c r="WXW151" s="289"/>
      <c r="WXX151" s="289"/>
      <c r="WXY151" s="289"/>
      <c r="WXZ151" s="289"/>
      <c r="WYA151" s="289"/>
      <c r="WYB151" s="289"/>
      <c r="WYC151" s="289"/>
      <c r="WYD151" s="289"/>
      <c r="WYE151" s="289"/>
      <c r="WYF151" s="289"/>
      <c r="WYG151" s="289"/>
      <c r="WYH151" s="289"/>
      <c r="WYI151" s="289"/>
      <c r="WYJ151" s="289"/>
      <c r="WYK151" s="289"/>
      <c r="WYL151" s="289"/>
      <c r="WYM151" s="289"/>
      <c r="WYN151" s="289"/>
      <c r="WYO151" s="289"/>
      <c r="WYP151" s="289"/>
      <c r="WYQ151" s="289"/>
      <c r="WYR151" s="289"/>
      <c r="WYS151" s="289"/>
      <c r="WYT151" s="289"/>
      <c r="WYU151" s="289"/>
      <c r="WYV151" s="289"/>
      <c r="WYW151" s="289"/>
      <c r="WYX151" s="289"/>
      <c r="WYY151" s="289"/>
      <c r="WYZ151" s="289"/>
      <c r="WZA151" s="289"/>
      <c r="WZB151" s="289"/>
      <c r="WZC151" s="289"/>
      <c r="WZD151" s="289"/>
      <c r="WZE151" s="289"/>
      <c r="WZF151" s="289"/>
      <c r="WZG151" s="289"/>
      <c r="WZH151" s="289"/>
      <c r="WZI151" s="289"/>
      <c r="WZJ151" s="289"/>
      <c r="WZK151" s="289"/>
      <c r="WZL151" s="289"/>
      <c r="WZM151" s="289"/>
      <c r="WZN151" s="289"/>
      <c r="WZO151" s="289"/>
      <c r="WZP151" s="289"/>
      <c r="WZQ151" s="289"/>
      <c r="WZR151" s="289"/>
      <c r="WZS151" s="289"/>
      <c r="WZT151" s="289"/>
      <c r="WZU151" s="289"/>
      <c r="WZV151" s="289"/>
      <c r="WZW151" s="289"/>
      <c r="WZX151" s="289"/>
      <c r="WZY151" s="289"/>
      <c r="WZZ151" s="289"/>
      <c r="XAA151" s="289"/>
      <c r="XAB151" s="289"/>
      <c r="XAC151" s="289"/>
      <c r="XAD151" s="289"/>
      <c r="XAE151" s="289"/>
      <c r="XAF151" s="289"/>
      <c r="XAG151" s="289"/>
      <c r="XAH151" s="289"/>
      <c r="XAI151" s="289"/>
      <c r="XAJ151" s="289"/>
      <c r="XAK151" s="289"/>
      <c r="XAL151" s="289"/>
      <c r="XAM151" s="289"/>
      <c r="XAN151" s="289"/>
      <c r="XAO151" s="289"/>
      <c r="XAP151" s="289"/>
      <c r="XAQ151" s="289"/>
      <c r="XAR151" s="289"/>
      <c r="XAS151" s="289"/>
      <c r="XAT151" s="289"/>
      <c r="XAU151" s="289"/>
      <c r="XAV151" s="289"/>
      <c r="XAW151" s="289"/>
      <c r="XAX151" s="289"/>
      <c r="XAY151" s="289"/>
      <c r="XAZ151" s="289"/>
      <c r="XBA151" s="289"/>
      <c r="XBB151" s="289"/>
      <c r="XBC151" s="289"/>
      <c r="XBD151" s="289"/>
      <c r="XBE151" s="289"/>
      <c r="XBF151" s="289"/>
      <c r="XBG151" s="289"/>
      <c r="XBH151" s="289"/>
      <c r="XBI151" s="289"/>
      <c r="XBJ151" s="289"/>
      <c r="XBK151" s="289"/>
      <c r="XBL151" s="289"/>
      <c r="XBM151" s="289"/>
      <c r="XBN151" s="289"/>
      <c r="XBO151" s="289"/>
      <c r="XBP151" s="289"/>
      <c r="XBQ151" s="289"/>
      <c r="XBR151" s="289"/>
      <c r="XBS151" s="289"/>
      <c r="XBT151" s="289"/>
      <c r="XBU151" s="289"/>
      <c r="XBV151" s="289"/>
      <c r="XBW151" s="289"/>
      <c r="XBX151" s="289"/>
      <c r="XBY151" s="289"/>
      <c r="XBZ151" s="289"/>
      <c r="XCA151" s="289"/>
      <c r="XCB151" s="289"/>
      <c r="XCC151" s="289"/>
      <c r="XCD151" s="289"/>
      <c r="XCE151" s="289"/>
      <c r="XCF151" s="289"/>
      <c r="XCG151" s="289"/>
      <c r="XCH151" s="289"/>
      <c r="XCI151" s="289"/>
      <c r="XCJ151" s="289"/>
      <c r="XCK151" s="289"/>
      <c r="XCL151" s="289"/>
      <c r="XCM151" s="289"/>
      <c r="XCN151" s="289"/>
      <c r="XCO151" s="289"/>
      <c r="XCP151" s="289"/>
      <c r="XCQ151" s="289"/>
      <c r="XCR151" s="289"/>
      <c r="XCS151" s="289"/>
      <c r="XCT151" s="289"/>
      <c r="XCU151" s="289"/>
      <c r="XCV151" s="289"/>
      <c r="XCW151" s="289"/>
      <c r="XCX151" s="289"/>
      <c r="XCY151" s="289"/>
      <c r="XCZ151" s="289"/>
      <c r="XDA151" s="289"/>
      <c r="XDB151" s="289"/>
      <c r="XDC151" s="289"/>
      <c r="XDD151" s="289"/>
      <c r="XDE151" s="289"/>
      <c r="XDF151" s="289"/>
      <c r="XDG151" s="289"/>
      <c r="XDH151" s="289"/>
      <c r="XDI151" s="289"/>
      <c r="XDJ151" s="289"/>
      <c r="XDK151" s="289"/>
      <c r="XDL151" s="289"/>
      <c r="XDM151" s="289"/>
      <c r="XDN151" s="289"/>
      <c r="XDO151" s="289"/>
      <c r="XDP151" s="289"/>
      <c r="XDQ151" s="289"/>
      <c r="XDR151" s="289"/>
      <c r="XDS151" s="289"/>
      <c r="XDT151" s="289"/>
      <c r="XDU151" s="289"/>
      <c r="XDV151" s="289"/>
      <c r="XDW151" s="289"/>
      <c r="XDX151" s="289"/>
      <c r="XDY151" s="289"/>
      <c r="XDZ151" s="289"/>
      <c r="XEA151" s="289"/>
      <c r="XEB151" s="289"/>
      <c r="XEC151" s="289"/>
      <c r="XED151" s="289"/>
      <c r="XEE151" s="289"/>
      <c r="XEF151" s="289"/>
      <c r="XEG151" s="289"/>
      <c r="XEH151" s="289"/>
      <c r="XEI151" s="289"/>
      <c r="XEJ151" s="289"/>
      <c r="XEK151" s="289"/>
      <c r="XEL151" s="289"/>
      <c r="XEM151" s="289"/>
      <c r="XEN151" s="289"/>
      <c r="XEO151" s="289"/>
      <c r="XEP151" s="289"/>
      <c r="XEQ151" s="289"/>
      <c r="XER151" s="289"/>
      <c r="XES151" s="289"/>
      <c r="XET151" s="289"/>
      <c r="XEU151" s="289"/>
      <c r="XEV151" s="289"/>
      <c r="XEW151" s="289"/>
      <c r="XEX151" s="289"/>
      <c r="XEY151" s="289"/>
      <c r="XEZ151" s="289"/>
      <c r="XFA151" s="289"/>
      <c r="XFB151" s="289"/>
      <c r="XFC151" s="289"/>
      <c r="XFD151" s="289"/>
    </row>
    <row r="152" spans="1:16384" s="235" customFormat="1">
      <c r="A152" s="289" t="s">
        <v>1836</v>
      </c>
      <c r="B152" s="289" t="s">
        <v>1837</v>
      </c>
      <c r="C152" s="289" t="s">
        <v>1836</v>
      </c>
      <c r="D152" s="289"/>
      <c r="E152" s="289"/>
      <c r="F152" s="289"/>
      <c r="G152" s="289"/>
      <c r="H152" s="289"/>
      <c r="I152" s="289"/>
      <c r="J152" s="289"/>
      <c r="K152" s="289"/>
      <c r="L152" s="289"/>
      <c r="M152" s="289"/>
      <c r="N152" s="289"/>
      <c r="O152" s="289"/>
      <c r="P152" s="289"/>
      <c r="Q152" s="289"/>
      <c r="R152" s="289"/>
      <c r="S152" s="289"/>
      <c r="T152" s="289"/>
      <c r="U152" s="289"/>
      <c r="V152" s="289"/>
      <c r="W152" s="289"/>
      <c r="X152" s="289"/>
      <c r="Y152" s="289"/>
      <c r="Z152" s="289"/>
      <c r="AA152" s="289"/>
      <c r="AB152" s="289" t="s">
        <v>1838</v>
      </c>
      <c r="AC152" s="289"/>
      <c r="AD152" s="289"/>
      <c r="AE152" s="289"/>
      <c r="AF152" s="289"/>
      <c r="AG152" s="289"/>
      <c r="AH152" s="289"/>
      <c r="AI152" s="289"/>
      <c r="AJ152" s="289"/>
      <c r="AK152" s="289"/>
      <c r="AL152" s="289"/>
      <c r="AM152" s="289"/>
      <c r="AN152" s="289"/>
      <c r="AO152" s="289"/>
      <c r="AP152" s="289"/>
      <c r="AQ152" s="289"/>
      <c r="AR152" s="289"/>
      <c r="AS152" s="289"/>
      <c r="AT152" s="289"/>
      <c r="AU152" s="289"/>
      <c r="AV152" s="289"/>
      <c r="AW152" s="289"/>
      <c r="AX152" s="289"/>
      <c r="AY152" s="289"/>
      <c r="AZ152" s="289"/>
      <c r="BA152" s="289"/>
      <c r="BB152" s="289"/>
      <c r="BC152" s="289"/>
      <c r="BD152" s="289"/>
      <c r="BE152" s="289"/>
      <c r="BF152" s="289"/>
      <c r="BG152" s="289"/>
      <c r="BH152" s="289"/>
      <c r="BI152" s="289"/>
      <c r="BJ152" s="289"/>
      <c r="BK152" s="289"/>
      <c r="BL152" s="289"/>
      <c r="BM152" s="289"/>
      <c r="BN152" s="289"/>
      <c r="BO152" s="289"/>
      <c r="BP152" s="289"/>
      <c r="BQ152" s="289"/>
      <c r="BR152" s="289"/>
      <c r="BS152" s="289"/>
      <c r="BT152" s="289"/>
      <c r="BU152" s="289"/>
      <c r="BV152" s="289"/>
      <c r="BW152" s="289"/>
      <c r="BX152" s="289"/>
      <c r="BY152" s="289"/>
      <c r="BZ152" s="289"/>
      <c r="CA152" s="289"/>
      <c r="CB152" s="289"/>
      <c r="CC152" s="289"/>
      <c r="CD152" s="289"/>
      <c r="CE152" s="289"/>
      <c r="CF152" s="289"/>
      <c r="CG152" s="289"/>
      <c r="CH152" s="289"/>
      <c r="CI152" s="289"/>
      <c r="CJ152" s="289"/>
      <c r="CK152" s="289"/>
      <c r="CL152" s="289"/>
      <c r="CM152" s="289"/>
      <c r="CN152" s="289"/>
      <c r="CO152" s="289"/>
      <c r="CP152" s="289"/>
      <c r="CQ152" s="289"/>
      <c r="CR152" s="289"/>
      <c r="CS152" s="289"/>
      <c r="CT152" s="289"/>
      <c r="CU152" s="289"/>
      <c r="CV152" s="289"/>
      <c r="CW152" s="289"/>
      <c r="CX152" s="289"/>
      <c r="CY152" s="289"/>
      <c r="CZ152" s="289"/>
      <c r="DA152" s="289"/>
      <c r="DB152" s="289"/>
      <c r="DC152" s="289"/>
      <c r="DD152" s="289"/>
      <c r="DE152" s="289"/>
      <c r="DF152" s="289"/>
      <c r="DG152" s="289"/>
      <c r="DH152" s="289"/>
      <c r="DI152" s="289"/>
      <c r="DJ152" s="289"/>
      <c r="DK152" s="289"/>
      <c r="DL152" s="289"/>
      <c r="DM152" s="289"/>
      <c r="DN152" s="289"/>
      <c r="DO152" s="289"/>
      <c r="DP152" s="289"/>
      <c r="DQ152" s="289"/>
      <c r="DR152" s="289"/>
      <c r="DS152" s="289"/>
      <c r="DT152" s="289"/>
      <c r="DU152" s="289"/>
      <c r="DV152" s="289"/>
      <c r="DW152" s="289"/>
      <c r="DX152" s="289"/>
      <c r="DY152" s="289"/>
      <c r="DZ152" s="289"/>
      <c r="EA152" s="289"/>
      <c r="EB152" s="289"/>
      <c r="EC152" s="289"/>
      <c r="ED152" s="289"/>
      <c r="EE152" s="289"/>
      <c r="EF152" s="289"/>
      <c r="EG152" s="289"/>
      <c r="EH152" s="289"/>
      <c r="EI152" s="289"/>
      <c r="EJ152" s="289"/>
      <c r="EK152" s="289"/>
      <c r="EL152" s="289"/>
      <c r="EM152" s="289"/>
      <c r="EN152" s="289"/>
      <c r="EO152" s="289"/>
      <c r="EP152" s="289"/>
      <c r="EQ152" s="289"/>
      <c r="ER152" s="289"/>
      <c r="ES152" s="289"/>
      <c r="ET152" s="289"/>
      <c r="EU152" s="289"/>
      <c r="EV152" s="289"/>
      <c r="EW152" s="289"/>
      <c r="EX152" s="289"/>
      <c r="EY152" s="289"/>
      <c r="EZ152" s="289"/>
      <c r="FA152" s="289"/>
      <c r="FB152" s="289"/>
      <c r="FC152" s="289"/>
      <c r="FD152" s="289"/>
      <c r="FE152" s="289"/>
      <c r="FF152" s="289"/>
      <c r="FG152" s="289"/>
      <c r="FH152" s="289"/>
      <c r="FI152" s="289"/>
      <c r="FJ152" s="289"/>
      <c r="FK152" s="289"/>
      <c r="FL152" s="289"/>
      <c r="FM152" s="289"/>
      <c r="FN152" s="289"/>
      <c r="FO152" s="289"/>
      <c r="FP152" s="289"/>
      <c r="FQ152" s="289"/>
      <c r="FR152" s="289"/>
      <c r="FS152" s="289"/>
      <c r="FT152" s="289"/>
      <c r="FU152" s="289"/>
      <c r="FV152" s="289"/>
      <c r="FW152" s="289"/>
      <c r="FX152" s="289"/>
      <c r="FY152" s="289"/>
      <c r="FZ152" s="289"/>
      <c r="GA152" s="289"/>
      <c r="GB152" s="289"/>
      <c r="GC152" s="289"/>
      <c r="GD152" s="289"/>
      <c r="GE152" s="289"/>
      <c r="GF152" s="289"/>
      <c r="GG152" s="289"/>
      <c r="GH152" s="289"/>
      <c r="GI152" s="289"/>
      <c r="GJ152" s="289"/>
      <c r="GK152" s="289"/>
      <c r="GL152" s="289"/>
      <c r="GM152" s="289"/>
      <c r="GN152" s="289"/>
      <c r="GO152" s="289"/>
      <c r="GP152" s="289"/>
      <c r="GQ152" s="289"/>
      <c r="GR152" s="289"/>
      <c r="GS152" s="289"/>
      <c r="GT152" s="289"/>
      <c r="GU152" s="289"/>
      <c r="GV152" s="289"/>
      <c r="GW152" s="289"/>
      <c r="GX152" s="289"/>
      <c r="GY152" s="289"/>
      <c r="GZ152" s="289"/>
      <c r="HA152" s="289"/>
      <c r="HB152" s="289"/>
      <c r="HC152" s="289"/>
      <c r="HD152" s="289"/>
      <c r="HE152" s="289"/>
      <c r="HF152" s="289"/>
      <c r="HG152" s="289"/>
      <c r="HH152" s="289"/>
      <c r="HI152" s="289"/>
      <c r="HJ152" s="289"/>
      <c r="HK152" s="289"/>
      <c r="HL152" s="289"/>
      <c r="HM152" s="289"/>
      <c r="HN152" s="289"/>
      <c r="HO152" s="289"/>
      <c r="HP152" s="289"/>
      <c r="HQ152" s="289"/>
      <c r="HR152" s="289"/>
      <c r="HS152" s="289"/>
      <c r="HT152" s="289"/>
      <c r="HU152" s="289"/>
      <c r="HV152" s="289"/>
      <c r="HW152" s="289"/>
      <c r="HX152" s="289"/>
      <c r="HY152" s="289"/>
      <c r="HZ152" s="289"/>
      <c r="IA152" s="289"/>
      <c r="IB152" s="289"/>
      <c r="IC152" s="289"/>
      <c r="ID152" s="289"/>
      <c r="IE152" s="289"/>
      <c r="IF152" s="289"/>
      <c r="IG152" s="289"/>
      <c r="IH152" s="289"/>
      <c r="II152" s="289"/>
      <c r="IJ152" s="289"/>
      <c r="IK152" s="289"/>
      <c r="IL152" s="289"/>
      <c r="IM152" s="289"/>
      <c r="IN152" s="289"/>
      <c r="IO152" s="289"/>
      <c r="IP152" s="289"/>
      <c r="IQ152" s="289"/>
      <c r="IR152" s="289"/>
      <c r="IS152" s="289"/>
      <c r="IT152" s="289"/>
      <c r="IU152" s="289"/>
      <c r="IV152" s="289"/>
      <c r="IW152" s="289"/>
      <c r="IX152" s="289"/>
      <c r="IY152" s="289"/>
      <c r="IZ152" s="289"/>
      <c r="JA152" s="289"/>
      <c r="JB152" s="289"/>
      <c r="JC152" s="289"/>
      <c r="JD152" s="289"/>
      <c r="JE152" s="289"/>
      <c r="JF152" s="289"/>
      <c r="JG152" s="289"/>
      <c r="JH152" s="289"/>
      <c r="JI152" s="289"/>
      <c r="JJ152" s="289"/>
      <c r="JK152" s="289"/>
      <c r="JL152" s="289"/>
      <c r="JM152" s="289"/>
      <c r="JN152" s="289"/>
      <c r="JO152" s="289"/>
      <c r="JP152" s="289"/>
      <c r="JQ152" s="289"/>
      <c r="JR152" s="289"/>
      <c r="JS152" s="289"/>
      <c r="JT152" s="289"/>
      <c r="JU152" s="289"/>
      <c r="JV152" s="289"/>
      <c r="JW152" s="289"/>
      <c r="JX152" s="289"/>
      <c r="JY152" s="289"/>
      <c r="JZ152" s="289"/>
      <c r="KA152" s="289"/>
      <c r="KB152" s="289"/>
      <c r="KC152" s="289"/>
      <c r="KD152" s="289"/>
      <c r="KE152" s="289"/>
      <c r="KF152" s="289"/>
      <c r="KG152" s="289"/>
      <c r="KH152" s="289"/>
      <c r="KI152" s="289"/>
      <c r="KJ152" s="289"/>
      <c r="KK152" s="289"/>
      <c r="KL152" s="289"/>
      <c r="KM152" s="289"/>
      <c r="KN152" s="289"/>
      <c r="KO152" s="289"/>
      <c r="KP152" s="289"/>
      <c r="KQ152" s="289"/>
      <c r="KR152" s="289"/>
      <c r="KS152" s="289"/>
      <c r="KT152" s="289"/>
      <c r="KU152" s="289"/>
      <c r="KV152" s="289"/>
      <c r="KW152" s="289"/>
      <c r="KX152" s="289"/>
      <c r="KY152" s="289"/>
      <c r="KZ152" s="289"/>
      <c r="LA152" s="289"/>
      <c r="LB152" s="289"/>
      <c r="LC152" s="289"/>
      <c r="LD152" s="289"/>
      <c r="LE152" s="289"/>
      <c r="LF152" s="289"/>
      <c r="LG152" s="289"/>
      <c r="LH152" s="289"/>
      <c r="LI152" s="289"/>
      <c r="LJ152" s="289"/>
      <c r="LK152" s="289"/>
      <c r="LL152" s="289"/>
      <c r="LM152" s="289"/>
      <c r="LN152" s="289"/>
      <c r="LO152" s="289"/>
      <c r="LP152" s="289"/>
      <c r="LQ152" s="289"/>
      <c r="LR152" s="289"/>
      <c r="LS152" s="289"/>
      <c r="LT152" s="289"/>
      <c r="LU152" s="289"/>
      <c r="LV152" s="289"/>
      <c r="LW152" s="289"/>
      <c r="LX152" s="289"/>
      <c r="LY152" s="289"/>
      <c r="LZ152" s="289"/>
      <c r="MA152" s="289"/>
      <c r="MB152" s="289"/>
      <c r="MC152" s="289"/>
      <c r="MD152" s="289"/>
      <c r="ME152" s="289"/>
      <c r="MF152" s="289"/>
      <c r="MG152" s="289"/>
      <c r="MH152" s="289"/>
      <c r="MI152" s="289"/>
      <c r="MJ152" s="289"/>
      <c r="MK152" s="289"/>
      <c r="ML152" s="289"/>
      <c r="MM152" s="289"/>
      <c r="MN152" s="289"/>
      <c r="MO152" s="289"/>
      <c r="MP152" s="289"/>
      <c r="MQ152" s="289"/>
      <c r="MR152" s="289"/>
      <c r="MS152" s="289"/>
      <c r="MT152" s="289"/>
      <c r="MU152" s="289"/>
      <c r="MV152" s="289"/>
      <c r="MW152" s="289"/>
      <c r="MX152" s="289"/>
      <c r="MY152" s="289"/>
      <c r="MZ152" s="289"/>
      <c r="NA152" s="289"/>
      <c r="NB152" s="289"/>
      <c r="NC152" s="289"/>
      <c r="ND152" s="289"/>
      <c r="NE152" s="289"/>
      <c r="NF152" s="289"/>
      <c r="NG152" s="289"/>
      <c r="NH152" s="289"/>
      <c r="NI152" s="289"/>
      <c r="NJ152" s="289"/>
      <c r="NK152" s="289"/>
      <c r="NL152" s="289"/>
      <c r="NM152" s="289"/>
      <c r="NN152" s="289"/>
      <c r="NO152" s="289"/>
      <c r="NP152" s="289"/>
      <c r="NQ152" s="289"/>
      <c r="NR152" s="289"/>
      <c r="NS152" s="289"/>
      <c r="NT152" s="289"/>
      <c r="NU152" s="289"/>
      <c r="NV152" s="289"/>
      <c r="NW152" s="289"/>
      <c r="NX152" s="289"/>
      <c r="NY152" s="289"/>
      <c r="NZ152" s="289"/>
      <c r="OA152" s="289"/>
      <c r="OB152" s="289"/>
      <c r="OC152" s="289"/>
      <c r="OD152" s="289"/>
      <c r="OE152" s="289"/>
      <c r="OF152" s="289"/>
      <c r="OG152" s="289"/>
      <c r="OH152" s="289"/>
      <c r="OI152" s="289"/>
      <c r="OJ152" s="289"/>
      <c r="OK152" s="289"/>
      <c r="OL152" s="289"/>
      <c r="OM152" s="289"/>
      <c r="ON152" s="289"/>
      <c r="OO152" s="289"/>
      <c r="OP152" s="289"/>
      <c r="OQ152" s="289"/>
      <c r="OR152" s="289"/>
      <c r="OS152" s="289"/>
      <c r="OT152" s="289"/>
      <c r="OU152" s="289"/>
      <c r="OV152" s="289"/>
      <c r="OW152" s="289"/>
      <c r="OX152" s="289"/>
      <c r="OY152" s="289"/>
      <c r="OZ152" s="289"/>
      <c r="PA152" s="289"/>
      <c r="PB152" s="289"/>
      <c r="PC152" s="289"/>
      <c r="PD152" s="289"/>
      <c r="PE152" s="289"/>
      <c r="PF152" s="289"/>
      <c r="PG152" s="289"/>
      <c r="PH152" s="289"/>
      <c r="PI152" s="289"/>
      <c r="PJ152" s="289"/>
      <c r="PK152" s="289"/>
      <c r="PL152" s="289"/>
      <c r="PM152" s="289"/>
      <c r="PN152" s="289"/>
      <c r="PO152" s="289"/>
      <c r="PP152" s="289"/>
      <c r="PQ152" s="289"/>
      <c r="PR152" s="289"/>
      <c r="PS152" s="289"/>
      <c r="PT152" s="289"/>
      <c r="PU152" s="289"/>
      <c r="PV152" s="289"/>
      <c r="PW152" s="289"/>
      <c r="PX152" s="289"/>
      <c r="PY152" s="289"/>
      <c r="PZ152" s="289"/>
      <c r="QA152" s="289"/>
      <c r="QB152" s="289"/>
      <c r="QC152" s="289"/>
      <c r="QD152" s="289"/>
      <c r="QE152" s="289"/>
      <c r="QF152" s="289"/>
      <c r="QG152" s="289"/>
      <c r="QH152" s="289"/>
      <c r="QI152" s="289"/>
      <c r="QJ152" s="289"/>
      <c r="QK152" s="289"/>
      <c r="QL152" s="289"/>
      <c r="QM152" s="289"/>
      <c r="QN152" s="289"/>
      <c r="QO152" s="289"/>
      <c r="QP152" s="289"/>
      <c r="QQ152" s="289"/>
      <c r="QR152" s="289"/>
      <c r="QS152" s="289"/>
      <c r="QT152" s="289"/>
      <c r="QU152" s="289"/>
      <c r="QV152" s="289"/>
      <c r="QW152" s="289"/>
      <c r="QX152" s="289"/>
      <c r="QY152" s="289"/>
      <c r="QZ152" s="289"/>
      <c r="RA152" s="289"/>
      <c r="RB152" s="289"/>
      <c r="RC152" s="289"/>
      <c r="RD152" s="289"/>
      <c r="RE152" s="289"/>
      <c r="RF152" s="289"/>
      <c r="RG152" s="289"/>
      <c r="RH152" s="289"/>
      <c r="RI152" s="289"/>
      <c r="RJ152" s="289"/>
      <c r="RK152" s="289"/>
      <c r="RL152" s="289"/>
      <c r="RM152" s="289"/>
      <c r="RN152" s="289"/>
      <c r="RO152" s="289"/>
      <c r="RP152" s="289"/>
      <c r="RQ152" s="289"/>
      <c r="RR152" s="289"/>
      <c r="RS152" s="289"/>
      <c r="RT152" s="289"/>
      <c r="RU152" s="289"/>
      <c r="RV152" s="289"/>
      <c r="RW152" s="289"/>
      <c r="RX152" s="289"/>
      <c r="RY152" s="289"/>
      <c r="RZ152" s="289"/>
      <c r="SA152" s="289"/>
      <c r="SB152" s="289"/>
      <c r="SC152" s="289"/>
      <c r="SD152" s="289"/>
      <c r="SE152" s="289"/>
      <c r="SF152" s="289"/>
      <c r="SG152" s="289"/>
      <c r="SH152" s="289"/>
      <c r="SI152" s="289"/>
      <c r="SJ152" s="289"/>
      <c r="SK152" s="289"/>
      <c r="SL152" s="289"/>
      <c r="SM152" s="289"/>
      <c r="SN152" s="289"/>
      <c r="SO152" s="289"/>
      <c r="SP152" s="289"/>
      <c r="SQ152" s="289"/>
      <c r="SR152" s="289"/>
      <c r="SS152" s="289"/>
      <c r="ST152" s="289"/>
      <c r="SU152" s="289"/>
      <c r="SV152" s="289"/>
      <c r="SW152" s="289"/>
      <c r="SX152" s="289"/>
      <c r="SY152" s="289"/>
      <c r="SZ152" s="289"/>
      <c r="TA152" s="289"/>
      <c r="TB152" s="289"/>
      <c r="TC152" s="289"/>
      <c r="TD152" s="289"/>
      <c r="TE152" s="289"/>
      <c r="TF152" s="289"/>
      <c r="TG152" s="289"/>
      <c r="TH152" s="289"/>
      <c r="TI152" s="289"/>
      <c r="TJ152" s="289"/>
      <c r="TK152" s="289"/>
      <c r="TL152" s="289"/>
      <c r="TM152" s="289"/>
      <c r="TN152" s="289"/>
      <c r="TO152" s="289"/>
      <c r="TP152" s="289"/>
      <c r="TQ152" s="289"/>
      <c r="TR152" s="289"/>
      <c r="TS152" s="289"/>
      <c r="TT152" s="289"/>
      <c r="TU152" s="289"/>
      <c r="TV152" s="289"/>
      <c r="TW152" s="289"/>
      <c r="TX152" s="289"/>
      <c r="TY152" s="289"/>
      <c r="TZ152" s="289"/>
      <c r="UA152" s="289"/>
      <c r="UB152" s="289"/>
      <c r="UC152" s="289"/>
      <c r="UD152" s="289"/>
      <c r="UE152" s="289"/>
      <c r="UF152" s="289"/>
      <c r="UG152" s="289"/>
      <c r="UH152" s="289"/>
      <c r="UI152" s="289"/>
      <c r="UJ152" s="289"/>
      <c r="UK152" s="289"/>
      <c r="UL152" s="289"/>
      <c r="UM152" s="289"/>
      <c r="UN152" s="289"/>
      <c r="UO152" s="289"/>
      <c r="UP152" s="289"/>
      <c r="UQ152" s="289"/>
      <c r="UR152" s="289"/>
      <c r="US152" s="289"/>
      <c r="UT152" s="289"/>
      <c r="UU152" s="289"/>
      <c r="UV152" s="289"/>
      <c r="UW152" s="289"/>
      <c r="UX152" s="289"/>
      <c r="UY152" s="289"/>
      <c r="UZ152" s="289"/>
      <c r="VA152" s="289"/>
      <c r="VB152" s="289"/>
      <c r="VC152" s="289"/>
      <c r="VD152" s="289"/>
      <c r="VE152" s="289"/>
      <c r="VF152" s="289"/>
      <c r="VG152" s="289"/>
      <c r="VH152" s="289"/>
      <c r="VI152" s="289"/>
      <c r="VJ152" s="289"/>
      <c r="VK152" s="289"/>
      <c r="VL152" s="289"/>
      <c r="VM152" s="289"/>
      <c r="VN152" s="289"/>
      <c r="VO152" s="289"/>
      <c r="VP152" s="289"/>
      <c r="VQ152" s="289"/>
      <c r="VR152" s="289"/>
      <c r="VS152" s="289"/>
      <c r="VT152" s="289"/>
      <c r="VU152" s="289"/>
      <c r="VV152" s="289"/>
      <c r="VW152" s="289"/>
      <c r="VX152" s="289"/>
      <c r="VY152" s="289"/>
      <c r="VZ152" s="289"/>
      <c r="WA152" s="289"/>
      <c r="WB152" s="289"/>
      <c r="WC152" s="289"/>
      <c r="WD152" s="289"/>
      <c r="WE152" s="289"/>
      <c r="WF152" s="289"/>
      <c r="WG152" s="289"/>
      <c r="WH152" s="289"/>
      <c r="WI152" s="289"/>
      <c r="WJ152" s="289"/>
      <c r="WK152" s="289"/>
      <c r="WL152" s="289"/>
      <c r="WM152" s="289"/>
      <c r="WN152" s="289"/>
      <c r="WO152" s="289"/>
      <c r="WP152" s="289"/>
      <c r="WQ152" s="289"/>
      <c r="WR152" s="289"/>
      <c r="WS152" s="289"/>
      <c r="WT152" s="289"/>
      <c r="WU152" s="289"/>
      <c r="WV152" s="289"/>
      <c r="WW152" s="289"/>
      <c r="WX152" s="289"/>
      <c r="WY152" s="289"/>
      <c r="WZ152" s="289"/>
      <c r="XA152" s="289"/>
      <c r="XB152" s="289"/>
      <c r="XC152" s="289"/>
      <c r="XD152" s="289"/>
      <c r="XE152" s="289"/>
      <c r="XF152" s="289"/>
      <c r="XG152" s="289"/>
      <c r="XH152" s="289"/>
      <c r="XI152" s="289"/>
      <c r="XJ152" s="289"/>
      <c r="XK152" s="289"/>
      <c r="XL152" s="289"/>
      <c r="XM152" s="289"/>
      <c r="XN152" s="289"/>
      <c r="XO152" s="289"/>
      <c r="XP152" s="289"/>
      <c r="XQ152" s="289"/>
      <c r="XR152" s="289"/>
      <c r="XS152" s="289"/>
      <c r="XT152" s="289"/>
      <c r="XU152" s="289"/>
      <c r="XV152" s="289"/>
      <c r="XW152" s="289"/>
      <c r="XX152" s="289"/>
      <c r="XY152" s="289"/>
      <c r="XZ152" s="289"/>
      <c r="YA152" s="289"/>
      <c r="YB152" s="289"/>
      <c r="YC152" s="289"/>
      <c r="YD152" s="289"/>
      <c r="YE152" s="289"/>
      <c r="YF152" s="289"/>
      <c r="YG152" s="289"/>
      <c r="YH152" s="289"/>
      <c r="YI152" s="289"/>
      <c r="YJ152" s="289"/>
      <c r="YK152" s="289"/>
      <c r="YL152" s="289"/>
      <c r="YM152" s="289"/>
      <c r="YN152" s="289"/>
      <c r="YO152" s="289"/>
      <c r="YP152" s="289"/>
      <c r="YQ152" s="289"/>
      <c r="YR152" s="289"/>
      <c r="YS152" s="289"/>
      <c r="YT152" s="289"/>
      <c r="YU152" s="289"/>
      <c r="YV152" s="289"/>
      <c r="YW152" s="289"/>
      <c r="YX152" s="289"/>
      <c r="YY152" s="289"/>
      <c r="YZ152" s="289"/>
      <c r="ZA152" s="289"/>
      <c r="ZB152" s="289"/>
      <c r="ZC152" s="289"/>
      <c r="ZD152" s="289"/>
      <c r="ZE152" s="289"/>
      <c r="ZF152" s="289"/>
      <c r="ZG152" s="289"/>
      <c r="ZH152" s="289"/>
      <c r="ZI152" s="289"/>
      <c r="ZJ152" s="289"/>
      <c r="ZK152" s="289"/>
      <c r="ZL152" s="289"/>
      <c r="ZM152" s="289"/>
      <c r="ZN152" s="289"/>
      <c r="ZO152" s="289"/>
      <c r="ZP152" s="289"/>
      <c r="ZQ152" s="289"/>
      <c r="ZR152" s="289"/>
      <c r="ZS152" s="289"/>
      <c r="ZT152" s="289"/>
      <c r="ZU152" s="289"/>
      <c r="ZV152" s="289"/>
      <c r="ZW152" s="289"/>
      <c r="ZX152" s="289"/>
      <c r="ZY152" s="289"/>
      <c r="ZZ152" s="289"/>
      <c r="AAA152" s="289"/>
      <c r="AAB152" s="289"/>
      <c r="AAC152" s="289"/>
      <c r="AAD152" s="289"/>
      <c r="AAE152" s="289"/>
      <c r="AAF152" s="289"/>
      <c r="AAG152" s="289"/>
      <c r="AAH152" s="289"/>
      <c r="AAI152" s="289"/>
      <c r="AAJ152" s="289"/>
      <c r="AAK152" s="289"/>
      <c r="AAL152" s="289"/>
      <c r="AAM152" s="289"/>
      <c r="AAN152" s="289"/>
      <c r="AAO152" s="289"/>
      <c r="AAP152" s="289"/>
      <c r="AAQ152" s="289"/>
      <c r="AAR152" s="289"/>
      <c r="AAS152" s="289"/>
      <c r="AAT152" s="289"/>
      <c r="AAU152" s="289"/>
      <c r="AAV152" s="289"/>
      <c r="AAW152" s="289"/>
      <c r="AAX152" s="289"/>
      <c r="AAY152" s="289"/>
      <c r="AAZ152" s="289"/>
      <c r="ABA152" s="289"/>
      <c r="ABB152" s="289"/>
      <c r="ABC152" s="289"/>
      <c r="ABD152" s="289"/>
      <c r="ABE152" s="289"/>
      <c r="ABF152" s="289"/>
      <c r="ABG152" s="289"/>
      <c r="ABH152" s="289"/>
      <c r="ABI152" s="289"/>
      <c r="ABJ152" s="289"/>
      <c r="ABK152" s="289"/>
      <c r="ABL152" s="289"/>
      <c r="ABM152" s="289"/>
      <c r="ABN152" s="289"/>
      <c r="ABO152" s="289"/>
      <c r="ABP152" s="289"/>
      <c r="ABQ152" s="289"/>
      <c r="ABR152" s="289"/>
      <c r="ABS152" s="289"/>
      <c r="ABT152" s="289"/>
      <c r="ABU152" s="289"/>
      <c r="ABV152" s="289"/>
      <c r="ABW152" s="289"/>
      <c r="ABX152" s="289"/>
      <c r="ABY152" s="289"/>
      <c r="ABZ152" s="289"/>
      <c r="ACA152" s="289"/>
      <c r="ACB152" s="289"/>
      <c r="ACC152" s="289"/>
      <c r="ACD152" s="289"/>
      <c r="ACE152" s="289"/>
      <c r="ACF152" s="289"/>
      <c r="ACG152" s="289"/>
      <c r="ACH152" s="289"/>
      <c r="ACI152" s="289"/>
      <c r="ACJ152" s="289"/>
      <c r="ACK152" s="289"/>
      <c r="ACL152" s="289"/>
      <c r="ACM152" s="289"/>
      <c r="ACN152" s="289"/>
      <c r="ACO152" s="289"/>
      <c r="ACP152" s="289"/>
      <c r="ACQ152" s="289"/>
      <c r="ACR152" s="289"/>
      <c r="ACS152" s="289"/>
      <c r="ACT152" s="289"/>
      <c r="ACU152" s="289"/>
      <c r="ACV152" s="289"/>
      <c r="ACW152" s="289"/>
      <c r="ACX152" s="289"/>
      <c r="ACY152" s="289"/>
      <c r="ACZ152" s="289"/>
      <c r="ADA152" s="289"/>
      <c r="ADB152" s="289"/>
      <c r="ADC152" s="289"/>
      <c r="ADD152" s="289"/>
      <c r="ADE152" s="289"/>
      <c r="ADF152" s="289"/>
      <c r="ADG152" s="289"/>
      <c r="ADH152" s="289"/>
      <c r="ADI152" s="289"/>
      <c r="ADJ152" s="289"/>
      <c r="ADK152" s="289"/>
      <c r="ADL152" s="289"/>
      <c r="ADM152" s="289"/>
      <c r="ADN152" s="289"/>
      <c r="ADO152" s="289"/>
      <c r="ADP152" s="289"/>
      <c r="ADQ152" s="289"/>
      <c r="ADR152" s="289"/>
      <c r="ADS152" s="289"/>
      <c r="ADT152" s="289"/>
      <c r="ADU152" s="289"/>
      <c r="ADV152" s="289"/>
      <c r="ADW152" s="289"/>
      <c r="ADX152" s="289"/>
      <c r="ADY152" s="289"/>
      <c r="ADZ152" s="289"/>
      <c r="AEA152" s="289"/>
      <c r="AEB152" s="289"/>
      <c r="AEC152" s="289"/>
      <c r="AED152" s="289"/>
      <c r="AEE152" s="289"/>
      <c r="AEF152" s="289"/>
      <c r="AEG152" s="289"/>
      <c r="AEH152" s="289"/>
      <c r="AEI152" s="289"/>
      <c r="AEJ152" s="289"/>
      <c r="AEK152" s="289"/>
      <c r="AEL152" s="289"/>
      <c r="AEM152" s="289"/>
      <c r="AEN152" s="289"/>
      <c r="AEO152" s="289"/>
      <c r="AEP152" s="289"/>
      <c r="AEQ152" s="289"/>
      <c r="AER152" s="289"/>
      <c r="AES152" s="289"/>
      <c r="AET152" s="289"/>
      <c r="AEU152" s="289"/>
      <c r="AEV152" s="289"/>
      <c r="AEW152" s="289"/>
      <c r="AEX152" s="289"/>
      <c r="AEY152" s="289"/>
      <c r="AEZ152" s="289"/>
      <c r="AFA152" s="289"/>
      <c r="AFB152" s="289"/>
      <c r="AFC152" s="289"/>
      <c r="AFD152" s="289"/>
      <c r="AFE152" s="289"/>
      <c r="AFF152" s="289"/>
      <c r="AFG152" s="289"/>
      <c r="AFH152" s="289"/>
      <c r="AFI152" s="289"/>
      <c r="AFJ152" s="289"/>
      <c r="AFK152" s="289"/>
      <c r="AFL152" s="289"/>
      <c r="AFM152" s="289"/>
      <c r="AFN152" s="289"/>
      <c r="AFO152" s="289"/>
      <c r="AFP152" s="289"/>
      <c r="AFQ152" s="289"/>
      <c r="AFR152" s="289"/>
      <c r="AFS152" s="289"/>
      <c r="AFT152" s="289"/>
      <c r="AFU152" s="289"/>
      <c r="AFV152" s="289"/>
      <c r="AFW152" s="289"/>
      <c r="AFX152" s="289"/>
      <c r="AFY152" s="289"/>
      <c r="AFZ152" s="289"/>
      <c r="AGA152" s="289"/>
      <c r="AGB152" s="289"/>
      <c r="AGC152" s="289"/>
      <c r="AGD152" s="289"/>
      <c r="AGE152" s="289"/>
      <c r="AGF152" s="289"/>
      <c r="AGG152" s="289"/>
      <c r="AGH152" s="289"/>
      <c r="AGI152" s="289"/>
      <c r="AGJ152" s="289"/>
      <c r="AGK152" s="289"/>
      <c r="AGL152" s="289"/>
      <c r="AGM152" s="289"/>
      <c r="AGN152" s="289"/>
      <c r="AGO152" s="289"/>
      <c r="AGP152" s="289"/>
      <c r="AGQ152" s="289"/>
      <c r="AGR152" s="289"/>
      <c r="AGS152" s="289"/>
      <c r="AGT152" s="289"/>
      <c r="AGU152" s="289"/>
      <c r="AGV152" s="289"/>
      <c r="AGW152" s="289"/>
      <c r="AGX152" s="289"/>
      <c r="AGY152" s="289"/>
      <c r="AGZ152" s="289"/>
      <c r="AHA152" s="289"/>
      <c r="AHB152" s="289"/>
      <c r="AHC152" s="289"/>
      <c r="AHD152" s="289"/>
      <c r="AHE152" s="289"/>
      <c r="AHF152" s="289"/>
      <c r="AHG152" s="289"/>
      <c r="AHH152" s="289"/>
      <c r="AHI152" s="289"/>
      <c r="AHJ152" s="289"/>
      <c r="AHK152" s="289"/>
      <c r="AHL152" s="289"/>
      <c r="AHM152" s="289"/>
      <c r="AHN152" s="289"/>
      <c r="AHO152" s="289"/>
      <c r="AHP152" s="289"/>
      <c r="AHQ152" s="289"/>
      <c r="AHR152" s="289"/>
      <c r="AHS152" s="289"/>
      <c r="AHT152" s="289"/>
      <c r="AHU152" s="289"/>
      <c r="AHV152" s="289"/>
      <c r="AHW152" s="289"/>
      <c r="AHX152" s="289"/>
      <c r="AHY152" s="289"/>
      <c r="AHZ152" s="289"/>
      <c r="AIA152" s="289"/>
      <c r="AIB152" s="289"/>
      <c r="AIC152" s="289"/>
      <c r="AID152" s="289"/>
      <c r="AIE152" s="289"/>
      <c r="AIF152" s="289"/>
      <c r="AIG152" s="289"/>
      <c r="AIH152" s="289"/>
      <c r="AII152" s="289"/>
      <c r="AIJ152" s="289"/>
      <c r="AIK152" s="289"/>
      <c r="AIL152" s="289"/>
      <c r="AIM152" s="289"/>
      <c r="AIN152" s="289"/>
      <c r="AIO152" s="289"/>
      <c r="AIP152" s="289"/>
      <c r="AIQ152" s="289"/>
      <c r="AIR152" s="289"/>
      <c r="AIS152" s="289"/>
      <c r="AIT152" s="289"/>
      <c r="AIU152" s="289"/>
      <c r="AIV152" s="289"/>
      <c r="AIW152" s="289"/>
      <c r="AIX152" s="289"/>
      <c r="AIY152" s="289"/>
      <c r="AIZ152" s="289"/>
      <c r="AJA152" s="289"/>
      <c r="AJB152" s="289"/>
      <c r="AJC152" s="289"/>
      <c r="AJD152" s="289"/>
      <c r="AJE152" s="289"/>
      <c r="AJF152" s="289"/>
      <c r="AJG152" s="289"/>
      <c r="AJH152" s="289"/>
      <c r="AJI152" s="289"/>
      <c r="AJJ152" s="289"/>
      <c r="AJK152" s="289"/>
      <c r="AJL152" s="289"/>
      <c r="AJM152" s="289"/>
      <c r="AJN152" s="289"/>
      <c r="AJO152" s="289"/>
      <c r="AJP152" s="289"/>
      <c r="AJQ152" s="289"/>
      <c r="AJR152" s="289"/>
      <c r="AJS152" s="289"/>
      <c r="AJT152" s="289"/>
      <c r="AJU152" s="289"/>
      <c r="AJV152" s="289"/>
      <c r="AJW152" s="289"/>
      <c r="AJX152" s="289"/>
      <c r="AJY152" s="289"/>
      <c r="AJZ152" s="289"/>
      <c r="AKA152" s="289"/>
      <c r="AKB152" s="289"/>
      <c r="AKC152" s="289"/>
      <c r="AKD152" s="289"/>
      <c r="AKE152" s="289"/>
      <c r="AKF152" s="289"/>
      <c r="AKG152" s="289"/>
      <c r="AKH152" s="289"/>
      <c r="AKI152" s="289"/>
      <c r="AKJ152" s="289"/>
      <c r="AKK152" s="289"/>
      <c r="AKL152" s="289"/>
      <c r="AKM152" s="289"/>
      <c r="AKN152" s="289"/>
      <c r="AKO152" s="289"/>
      <c r="AKP152" s="289"/>
      <c r="AKQ152" s="289"/>
      <c r="AKR152" s="289"/>
      <c r="AKS152" s="289"/>
      <c r="AKT152" s="289"/>
      <c r="AKU152" s="289"/>
      <c r="AKV152" s="289"/>
      <c r="AKW152" s="289"/>
      <c r="AKX152" s="289"/>
      <c r="AKY152" s="289"/>
      <c r="AKZ152" s="289"/>
      <c r="ALA152" s="289"/>
      <c r="ALB152" s="289"/>
      <c r="ALC152" s="289"/>
      <c r="ALD152" s="289"/>
      <c r="ALE152" s="289"/>
      <c r="ALF152" s="289"/>
      <c r="ALG152" s="289"/>
      <c r="ALH152" s="289"/>
      <c r="ALI152" s="289"/>
      <c r="ALJ152" s="289"/>
      <c r="ALK152" s="289"/>
      <c r="ALL152" s="289"/>
      <c r="ALM152" s="289"/>
      <c r="ALN152" s="289"/>
      <c r="ALO152" s="289"/>
      <c r="ALP152" s="289"/>
      <c r="ALQ152" s="289"/>
      <c r="ALR152" s="289"/>
      <c r="ALS152" s="289"/>
      <c r="ALT152" s="289"/>
      <c r="ALU152" s="289"/>
      <c r="ALV152" s="289"/>
      <c r="ALW152" s="289"/>
      <c r="ALX152" s="289"/>
      <c r="ALY152" s="289"/>
      <c r="ALZ152" s="289"/>
      <c r="AMA152" s="289"/>
      <c r="AMB152" s="289"/>
      <c r="AMC152" s="289"/>
      <c r="AMD152" s="289"/>
      <c r="AME152" s="289"/>
      <c r="AMF152" s="289"/>
      <c r="AMG152" s="289"/>
      <c r="AMH152" s="289"/>
      <c r="AMI152" s="289"/>
      <c r="AMJ152" s="289"/>
      <c r="AMK152" s="289"/>
      <c r="AML152" s="289"/>
      <c r="AMM152" s="289"/>
      <c r="AMN152" s="289"/>
      <c r="AMO152" s="289"/>
      <c r="AMP152" s="289"/>
      <c r="AMQ152" s="289"/>
      <c r="AMR152" s="289"/>
      <c r="AMS152" s="289"/>
      <c r="AMT152" s="289"/>
      <c r="AMU152" s="289"/>
      <c r="AMV152" s="289"/>
      <c r="AMW152" s="289"/>
      <c r="AMX152" s="289"/>
      <c r="AMY152" s="289"/>
      <c r="AMZ152" s="289"/>
      <c r="ANA152" s="289"/>
      <c r="ANB152" s="289"/>
      <c r="ANC152" s="289"/>
      <c r="AND152" s="289"/>
      <c r="ANE152" s="289"/>
      <c r="ANF152" s="289"/>
      <c r="ANG152" s="289"/>
      <c r="ANH152" s="289"/>
      <c r="ANI152" s="289"/>
      <c r="ANJ152" s="289"/>
      <c r="ANK152" s="289"/>
      <c r="ANL152" s="289"/>
      <c r="ANM152" s="289"/>
      <c r="ANN152" s="289"/>
      <c r="ANO152" s="289"/>
      <c r="ANP152" s="289"/>
      <c r="ANQ152" s="289"/>
      <c r="ANR152" s="289"/>
      <c r="ANS152" s="289"/>
      <c r="ANT152" s="289"/>
      <c r="ANU152" s="289"/>
      <c r="ANV152" s="289"/>
      <c r="ANW152" s="289"/>
      <c r="ANX152" s="289"/>
      <c r="ANY152" s="289"/>
      <c r="ANZ152" s="289"/>
      <c r="AOA152" s="289"/>
      <c r="AOB152" s="289"/>
      <c r="AOC152" s="289"/>
      <c r="AOD152" s="289"/>
      <c r="AOE152" s="289"/>
      <c r="AOF152" s="289"/>
      <c r="AOG152" s="289"/>
      <c r="AOH152" s="289"/>
      <c r="AOI152" s="289"/>
      <c r="AOJ152" s="289"/>
      <c r="AOK152" s="289"/>
      <c r="AOL152" s="289"/>
      <c r="AOM152" s="289"/>
      <c r="AON152" s="289"/>
      <c r="AOO152" s="289"/>
      <c r="AOP152" s="289"/>
      <c r="AOQ152" s="289"/>
      <c r="AOR152" s="289"/>
      <c r="AOS152" s="289"/>
      <c r="AOT152" s="289"/>
      <c r="AOU152" s="289"/>
      <c r="AOV152" s="289"/>
      <c r="AOW152" s="289"/>
      <c r="AOX152" s="289"/>
      <c r="AOY152" s="289"/>
      <c r="AOZ152" s="289"/>
      <c r="APA152" s="289"/>
      <c r="APB152" s="289"/>
      <c r="APC152" s="289"/>
      <c r="APD152" s="289"/>
      <c r="APE152" s="289"/>
      <c r="APF152" s="289"/>
      <c r="APG152" s="289"/>
      <c r="APH152" s="289"/>
      <c r="API152" s="289"/>
      <c r="APJ152" s="289"/>
      <c r="APK152" s="289"/>
      <c r="APL152" s="289"/>
      <c r="APM152" s="289"/>
      <c r="APN152" s="289"/>
      <c r="APO152" s="289"/>
      <c r="APP152" s="289"/>
      <c r="APQ152" s="289"/>
      <c r="APR152" s="289"/>
      <c r="APS152" s="289"/>
      <c r="APT152" s="289"/>
      <c r="APU152" s="289"/>
      <c r="APV152" s="289"/>
      <c r="APW152" s="289"/>
      <c r="APX152" s="289"/>
      <c r="APY152" s="289"/>
      <c r="APZ152" s="289"/>
      <c r="AQA152" s="289"/>
      <c r="AQB152" s="289"/>
      <c r="AQC152" s="289"/>
      <c r="AQD152" s="289"/>
      <c r="AQE152" s="289"/>
      <c r="AQF152" s="289"/>
      <c r="AQG152" s="289"/>
      <c r="AQH152" s="289"/>
      <c r="AQI152" s="289"/>
      <c r="AQJ152" s="289"/>
      <c r="AQK152" s="289"/>
      <c r="AQL152" s="289"/>
      <c r="AQM152" s="289"/>
      <c r="AQN152" s="289"/>
      <c r="AQO152" s="289"/>
      <c r="AQP152" s="289"/>
      <c r="AQQ152" s="289"/>
      <c r="AQR152" s="289"/>
      <c r="AQS152" s="289"/>
      <c r="AQT152" s="289"/>
      <c r="AQU152" s="289"/>
      <c r="AQV152" s="289"/>
      <c r="AQW152" s="289"/>
      <c r="AQX152" s="289"/>
      <c r="AQY152" s="289"/>
      <c r="AQZ152" s="289"/>
      <c r="ARA152" s="289"/>
      <c r="ARB152" s="289"/>
      <c r="ARC152" s="289"/>
      <c r="ARD152" s="289"/>
      <c r="ARE152" s="289"/>
      <c r="ARF152" s="289"/>
      <c r="ARG152" s="289"/>
      <c r="ARH152" s="289"/>
      <c r="ARI152" s="289"/>
      <c r="ARJ152" s="289"/>
      <c r="ARK152" s="289"/>
      <c r="ARL152" s="289"/>
      <c r="ARM152" s="289"/>
      <c r="ARN152" s="289"/>
      <c r="ARO152" s="289"/>
      <c r="ARP152" s="289"/>
      <c r="ARQ152" s="289"/>
      <c r="ARR152" s="289"/>
      <c r="ARS152" s="289"/>
      <c r="ART152" s="289"/>
      <c r="ARU152" s="289"/>
      <c r="ARV152" s="289"/>
      <c r="ARW152" s="289"/>
      <c r="ARX152" s="289"/>
      <c r="ARY152" s="289"/>
      <c r="ARZ152" s="289"/>
      <c r="ASA152" s="289"/>
      <c r="ASB152" s="289"/>
      <c r="ASC152" s="289"/>
      <c r="ASD152" s="289"/>
      <c r="ASE152" s="289"/>
      <c r="ASF152" s="289"/>
      <c r="ASG152" s="289"/>
      <c r="ASH152" s="289"/>
      <c r="ASI152" s="289"/>
      <c r="ASJ152" s="289"/>
      <c r="ASK152" s="289"/>
      <c r="ASL152" s="289"/>
      <c r="ASM152" s="289"/>
      <c r="ASN152" s="289"/>
      <c r="ASO152" s="289"/>
      <c r="ASP152" s="289"/>
      <c r="ASQ152" s="289"/>
      <c r="ASR152" s="289"/>
      <c r="ASS152" s="289"/>
      <c r="AST152" s="289"/>
      <c r="ASU152" s="289"/>
      <c r="ASV152" s="289"/>
      <c r="ASW152" s="289"/>
      <c r="ASX152" s="289"/>
      <c r="ASY152" s="289"/>
      <c r="ASZ152" s="289"/>
      <c r="ATA152" s="289"/>
      <c r="ATB152" s="289"/>
      <c r="ATC152" s="289"/>
      <c r="ATD152" s="289"/>
      <c r="ATE152" s="289"/>
      <c r="ATF152" s="289"/>
      <c r="ATG152" s="289"/>
      <c r="ATH152" s="289"/>
      <c r="ATI152" s="289"/>
      <c r="ATJ152" s="289"/>
      <c r="ATK152" s="289"/>
      <c r="ATL152" s="289"/>
      <c r="ATM152" s="289"/>
      <c r="ATN152" s="289"/>
      <c r="ATO152" s="289"/>
      <c r="ATP152" s="289"/>
      <c r="ATQ152" s="289"/>
      <c r="ATR152" s="289"/>
      <c r="ATS152" s="289"/>
      <c r="ATT152" s="289"/>
      <c r="ATU152" s="289"/>
      <c r="ATV152" s="289"/>
      <c r="ATW152" s="289"/>
      <c r="ATX152" s="289"/>
      <c r="ATY152" s="289"/>
      <c r="ATZ152" s="289"/>
      <c r="AUA152" s="289"/>
      <c r="AUB152" s="289"/>
      <c r="AUC152" s="289"/>
      <c r="AUD152" s="289"/>
      <c r="AUE152" s="289"/>
      <c r="AUF152" s="289"/>
      <c r="AUG152" s="289"/>
      <c r="AUH152" s="289"/>
      <c r="AUI152" s="289"/>
      <c r="AUJ152" s="289"/>
      <c r="AUK152" s="289"/>
      <c r="AUL152" s="289"/>
      <c r="AUM152" s="289"/>
      <c r="AUN152" s="289"/>
      <c r="AUO152" s="289"/>
      <c r="AUP152" s="289"/>
      <c r="AUQ152" s="289"/>
      <c r="AUR152" s="289"/>
      <c r="AUS152" s="289"/>
      <c r="AUT152" s="289"/>
      <c r="AUU152" s="289"/>
      <c r="AUV152" s="289"/>
      <c r="AUW152" s="289"/>
      <c r="AUX152" s="289"/>
      <c r="AUY152" s="289"/>
      <c r="AUZ152" s="289"/>
      <c r="AVA152" s="289"/>
      <c r="AVB152" s="289"/>
      <c r="AVC152" s="289"/>
      <c r="AVD152" s="289"/>
      <c r="AVE152" s="289"/>
      <c r="AVF152" s="289"/>
      <c r="AVG152" s="289"/>
      <c r="AVH152" s="289"/>
      <c r="AVI152" s="289"/>
      <c r="AVJ152" s="289"/>
      <c r="AVK152" s="289"/>
      <c r="AVL152" s="289"/>
      <c r="AVM152" s="289"/>
      <c r="AVN152" s="289"/>
      <c r="AVO152" s="289"/>
      <c r="AVP152" s="289"/>
      <c r="AVQ152" s="289"/>
      <c r="AVR152" s="289"/>
      <c r="AVS152" s="289"/>
      <c r="AVT152" s="289"/>
      <c r="AVU152" s="289"/>
      <c r="AVV152" s="289"/>
      <c r="AVW152" s="289"/>
      <c r="AVX152" s="289"/>
      <c r="AVY152" s="289"/>
      <c r="AVZ152" s="289"/>
      <c r="AWA152" s="289"/>
      <c r="AWB152" s="289"/>
      <c r="AWC152" s="289"/>
      <c r="AWD152" s="289"/>
      <c r="AWE152" s="289"/>
      <c r="AWF152" s="289"/>
      <c r="AWG152" s="289"/>
      <c r="AWH152" s="289"/>
      <c r="AWI152" s="289"/>
      <c r="AWJ152" s="289"/>
      <c r="AWK152" s="289"/>
      <c r="AWL152" s="289"/>
      <c r="AWM152" s="289"/>
      <c r="AWN152" s="289"/>
      <c r="AWO152" s="289"/>
      <c r="AWP152" s="289"/>
      <c r="AWQ152" s="289"/>
      <c r="AWR152" s="289"/>
      <c r="AWS152" s="289"/>
      <c r="AWT152" s="289"/>
      <c r="AWU152" s="289"/>
      <c r="AWV152" s="289"/>
      <c r="AWW152" s="289"/>
      <c r="AWX152" s="289"/>
      <c r="AWY152" s="289"/>
      <c r="AWZ152" s="289"/>
      <c r="AXA152" s="289"/>
      <c r="AXB152" s="289"/>
      <c r="AXC152" s="289"/>
      <c r="AXD152" s="289"/>
      <c r="AXE152" s="289"/>
      <c r="AXF152" s="289"/>
      <c r="AXG152" s="289"/>
      <c r="AXH152" s="289"/>
      <c r="AXI152" s="289"/>
      <c r="AXJ152" s="289"/>
      <c r="AXK152" s="289"/>
      <c r="AXL152" s="289"/>
      <c r="AXM152" s="289"/>
      <c r="AXN152" s="289"/>
      <c r="AXO152" s="289"/>
      <c r="AXP152" s="289"/>
      <c r="AXQ152" s="289"/>
      <c r="AXR152" s="289"/>
      <c r="AXS152" s="289"/>
      <c r="AXT152" s="289"/>
      <c r="AXU152" s="289"/>
      <c r="AXV152" s="289"/>
      <c r="AXW152" s="289"/>
      <c r="AXX152" s="289"/>
      <c r="AXY152" s="289"/>
      <c r="AXZ152" s="289"/>
      <c r="AYA152" s="289"/>
      <c r="AYB152" s="289"/>
      <c r="AYC152" s="289"/>
      <c r="AYD152" s="289"/>
      <c r="AYE152" s="289"/>
      <c r="AYF152" s="289"/>
      <c r="AYG152" s="289"/>
      <c r="AYH152" s="289"/>
      <c r="AYI152" s="289"/>
      <c r="AYJ152" s="289"/>
      <c r="AYK152" s="289"/>
      <c r="AYL152" s="289"/>
      <c r="AYM152" s="289"/>
      <c r="AYN152" s="289"/>
      <c r="AYO152" s="289"/>
      <c r="AYP152" s="289"/>
      <c r="AYQ152" s="289"/>
      <c r="AYR152" s="289"/>
      <c r="AYS152" s="289"/>
      <c r="AYT152" s="289"/>
      <c r="AYU152" s="289"/>
      <c r="AYV152" s="289"/>
      <c r="AYW152" s="289"/>
      <c r="AYX152" s="289"/>
      <c r="AYY152" s="289"/>
      <c r="AYZ152" s="289"/>
      <c r="AZA152" s="289"/>
      <c r="AZB152" s="289"/>
      <c r="AZC152" s="289"/>
      <c r="AZD152" s="289"/>
      <c r="AZE152" s="289"/>
      <c r="AZF152" s="289"/>
      <c r="AZG152" s="289"/>
      <c r="AZH152" s="289"/>
      <c r="AZI152" s="289"/>
      <c r="AZJ152" s="289"/>
      <c r="AZK152" s="289"/>
      <c r="AZL152" s="289"/>
      <c r="AZM152" s="289"/>
      <c r="AZN152" s="289"/>
      <c r="AZO152" s="289"/>
      <c r="AZP152" s="289"/>
      <c r="AZQ152" s="289"/>
      <c r="AZR152" s="289"/>
      <c r="AZS152" s="289"/>
      <c r="AZT152" s="289"/>
      <c r="AZU152" s="289"/>
      <c r="AZV152" s="289"/>
      <c r="AZW152" s="289"/>
      <c r="AZX152" s="289"/>
      <c r="AZY152" s="289"/>
      <c r="AZZ152" s="289"/>
      <c r="BAA152" s="289"/>
      <c r="BAB152" s="289"/>
      <c r="BAC152" s="289"/>
      <c r="BAD152" s="289"/>
      <c r="BAE152" s="289"/>
      <c r="BAF152" s="289"/>
      <c r="BAG152" s="289"/>
      <c r="BAH152" s="289"/>
      <c r="BAI152" s="289"/>
      <c r="BAJ152" s="289"/>
      <c r="BAK152" s="289"/>
      <c r="BAL152" s="289"/>
      <c r="BAM152" s="289"/>
      <c r="BAN152" s="289"/>
      <c r="BAO152" s="289"/>
      <c r="BAP152" s="289"/>
      <c r="BAQ152" s="289"/>
      <c r="BAR152" s="289"/>
      <c r="BAS152" s="289"/>
      <c r="BAT152" s="289"/>
      <c r="BAU152" s="289"/>
      <c r="BAV152" s="289"/>
      <c r="BAW152" s="289"/>
      <c r="BAX152" s="289"/>
      <c r="BAY152" s="289"/>
      <c r="BAZ152" s="289"/>
      <c r="BBA152" s="289"/>
      <c r="BBB152" s="289"/>
      <c r="BBC152" s="289"/>
      <c r="BBD152" s="289"/>
      <c r="BBE152" s="289"/>
      <c r="BBF152" s="289"/>
      <c r="BBG152" s="289"/>
      <c r="BBH152" s="289"/>
      <c r="BBI152" s="289"/>
      <c r="BBJ152" s="289"/>
      <c r="BBK152" s="289"/>
      <c r="BBL152" s="289"/>
      <c r="BBM152" s="289"/>
      <c r="BBN152" s="289"/>
      <c r="BBO152" s="289"/>
      <c r="BBP152" s="289"/>
      <c r="BBQ152" s="289"/>
      <c r="BBR152" s="289"/>
      <c r="BBS152" s="289"/>
      <c r="BBT152" s="289"/>
      <c r="BBU152" s="289"/>
      <c r="BBV152" s="289"/>
      <c r="BBW152" s="289"/>
      <c r="BBX152" s="289"/>
      <c r="BBY152" s="289"/>
      <c r="BBZ152" s="289"/>
      <c r="BCA152" s="289"/>
      <c r="BCB152" s="289"/>
      <c r="BCC152" s="289"/>
      <c r="BCD152" s="289"/>
      <c r="BCE152" s="289"/>
      <c r="BCF152" s="289"/>
      <c r="BCG152" s="289"/>
      <c r="BCH152" s="289"/>
      <c r="BCI152" s="289"/>
      <c r="BCJ152" s="289"/>
      <c r="BCK152" s="289"/>
      <c r="BCL152" s="289"/>
      <c r="BCM152" s="289"/>
      <c r="BCN152" s="289"/>
      <c r="BCO152" s="289"/>
      <c r="BCP152" s="289"/>
      <c r="BCQ152" s="289"/>
      <c r="BCR152" s="289"/>
      <c r="BCS152" s="289"/>
      <c r="BCT152" s="289"/>
      <c r="BCU152" s="289"/>
      <c r="BCV152" s="289"/>
      <c r="BCW152" s="289"/>
      <c r="BCX152" s="289"/>
      <c r="BCY152" s="289"/>
      <c r="BCZ152" s="289"/>
      <c r="BDA152" s="289"/>
      <c r="BDB152" s="289"/>
      <c r="BDC152" s="289"/>
      <c r="BDD152" s="289"/>
      <c r="BDE152" s="289"/>
      <c r="BDF152" s="289"/>
      <c r="BDG152" s="289"/>
      <c r="BDH152" s="289"/>
      <c r="BDI152" s="289"/>
      <c r="BDJ152" s="289"/>
      <c r="BDK152" s="289"/>
      <c r="BDL152" s="289"/>
      <c r="BDM152" s="289"/>
      <c r="BDN152" s="289"/>
      <c r="BDO152" s="289"/>
      <c r="BDP152" s="289"/>
      <c r="BDQ152" s="289"/>
      <c r="BDR152" s="289"/>
      <c r="BDS152" s="289"/>
      <c r="BDT152" s="289"/>
      <c r="BDU152" s="289"/>
      <c r="BDV152" s="289"/>
      <c r="BDW152" s="289"/>
      <c r="BDX152" s="289"/>
      <c r="BDY152" s="289"/>
      <c r="BDZ152" s="289"/>
      <c r="BEA152" s="289"/>
      <c r="BEB152" s="289"/>
      <c r="BEC152" s="289"/>
      <c r="BED152" s="289"/>
      <c r="BEE152" s="289"/>
      <c r="BEF152" s="289"/>
      <c r="BEG152" s="289"/>
      <c r="BEH152" s="289"/>
      <c r="BEI152" s="289"/>
      <c r="BEJ152" s="289"/>
      <c r="BEK152" s="289"/>
      <c r="BEL152" s="289"/>
      <c r="BEM152" s="289"/>
      <c r="BEN152" s="289"/>
      <c r="BEO152" s="289"/>
      <c r="BEP152" s="289"/>
      <c r="BEQ152" s="289"/>
      <c r="BER152" s="289"/>
      <c r="BES152" s="289"/>
      <c r="BET152" s="289"/>
      <c r="BEU152" s="289"/>
      <c r="BEV152" s="289"/>
      <c r="BEW152" s="289"/>
      <c r="BEX152" s="289"/>
      <c r="BEY152" s="289"/>
      <c r="BEZ152" s="289"/>
      <c r="BFA152" s="289"/>
      <c r="BFB152" s="289"/>
      <c r="BFC152" s="289"/>
      <c r="BFD152" s="289"/>
      <c r="BFE152" s="289"/>
      <c r="BFF152" s="289"/>
      <c r="BFG152" s="289"/>
      <c r="BFH152" s="289"/>
      <c r="BFI152" s="289"/>
      <c r="BFJ152" s="289"/>
      <c r="BFK152" s="289"/>
      <c r="BFL152" s="289"/>
      <c r="BFM152" s="289"/>
      <c r="BFN152" s="289"/>
      <c r="BFO152" s="289"/>
      <c r="BFP152" s="289"/>
      <c r="BFQ152" s="289"/>
      <c r="BFR152" s="289"/>
      <c r="BFS152" s="289"/>
      <c r="BFT152" s="289"/>
      <c r="BFU152" s="289"/>
      <c r="BFV152" s="289"/>
      <c r="BFW152" s="289"/>
      <c r="BFX152" s="289"/>
      <c r="BFY152" s="289"/>
      <c r="BFZ152" s="289"/>
      <c r="BGA152" s="289"/>
      <c r="BGB152" s="289"/>
      <c r="BGC152" s="289"/>
      <c r="BGD152" s="289"/>
      <c r="BGE152" s="289"/>
      <c r="BGF152" s="289"/>
      <c r="BGG152" s="289"/>
      <c r="BGH152" s="289"/>
      <c r="BGI152" s="289"/>
      <c r="BGJ152" s="289"/>
      <c r="BGK152" s="289"/>
      <c r="BGL152" s="289"/>
      <c r="BGM152" s="289"/>
      <c r="BGN152" s="289"/>
      <c r="BGO152" s="289"/>
      <c r="BGP152" s="289"/>
      <c r="BGQ152" s="289"/>
      <c r="BGR152" s="289"/>
      <c r="BGS152" s="289"/>
      <c r="BGT152" s="289"/>
      <c r="BGU152" s="289"/>
      <c r="BGV152" s="289"/>
      <c r="BGW152" s="289"/>
      <c r="BGX152" s="289"/>
      <c r="BGY152" s="289"/>
      <c r="BGZ152" s="289"/>
      <c r="BHA152" s="289"/>
      <c r="BHB152" s="289"/>
      <c r="BHC152" s="289"/>
      <c r="BHD152" s="289"/>
      <c r="BHE152" s="289"/>
      <c r="BHF152" s="289"/>
      <c r="BHG152" s="289"/>
      <c r="BHH152" s="289"/>
      <c r="BHI152" s="289"/>
      <c r="BHJ152" s="289"/>
      <c r="BHK152" s="289"/>
      <c r="BHL152" s="289"/>
      <c r="BHM152" s="289"/>
      <c r="BHN152" s="289"/>
      <c r="BHO152" s="289"/>
      <c r="BHP152" s="289"/>
      <c r="BHQ152" s="289"/>
      <c r="BHR152" s="289"/>
      <c r="BHS152" s="289"/>
      <c r="BHT152" s="289"/>
      <c r="BHU152" s="289"/>
      <c r="BHV152" s="289"/>
      <c r="BHW152" s="289"/>
      <c r="BHX152" s="289"/>
      <c r="BHY152" s="289"/>
      <c r="BHZ152" s="289"/>
      <c r="BIA152" s="289"/>
      <c r="BIB152" s="289"/>
      <c r="BIC152" s="289"/>
      <c r="BID152" s="289"/>
      <c r="BIE152" s="289"/>
      <c r="BIF152" s="289"/>
      <c r="BIG152" s="289"/>
      <c r="BIH152" s="289"/>
      <c r="BII152" s="289"/>
      <c r="BIJ152" s="289"/>
      <c r="BIK152" s="289"/>
      <c r="BIL152" s="289"/>
      <c r="BIM152" s="289"/>
      <c r="BIN152" s="289"/>
      <c r="BIO152" s="289"/>
      <c r="BIP152" s="289"/>
      <c r="BIQ152" s="289"/>
      <c r="BIR152" s="289"/>
      <c r="BIS152" s="289"/>
      <c r="BIT152" s="289"/>
      <c r="BIU152" s="289"/>
      <c r="BIV152" s="289"/>
      <c r="BIW152" s="289"/>
      <c r="BIX152" s="289"/>
      <c r="BIY152" s="289"/>
      <c r="BIZ152" s="289"/>
      <c r="BJA152" s="289"/>
      <c r="BJB152" s="289"/>
      <c r="BJC152" s="289"/>
      <c r="BJD152" s="289"/>
      <c r="BJE152" s="289"/>
      <c r="BJF152" s="289"/>
      <c r="BJG152" s="289"/>
      <c r="BJH152" s="289"/>
      <c r="BJI152" s="289"/>
      <c r="BJJ152" s="289"/>
      <c r="BJK152" s="289"/>
      <c r="BJL152" s="289"/>
      <c r="BJM152" s="289"/>
      <c r="BJN152" s="289"/>
      <c r="BJO152" s="289"/>
      <c r="BJP152" s="289"/>
      <c r="BJQ152" s="289"/>
      <c r="BJR152" s="289"/>
      <c r="BJS152" s="289"/>
      <c r="BJT152" s="289"/>
      <c r="BJU152" s="289"/>
      <c r="BJV152" s="289"/>
      <c r="BJW152" s="289"/>
      <c r="BJX152" s="289"/>
      <c r="BJY152" s="289"/>
      <c r="BJZ152" s="289"/>
      <c r="BKA152" s="289"/>
      <c r="BKB152" s="289"/>
      <c r="BKC152" s="289"/>
      <c r="BKD152" s="289"/>
      <c r="BKE152" s="289"/>
      <c r="BKF152" s="289"/>
      <c r="BKG152" s="289"/>
      <c r="BKH152" s="289"/>
      <c r="BKI152" s="289"/>
      <c r="BKJ152" s="289"/>
      <c r="BKK152" s="289"/>
      <c r="BKL152" s="289"/>
      <c r="BKM152" s="289"/>
      <c r="BKN152" s="289"/>
      <c r="BKO152" s="289"/>
      <c r="BKP152" s="289"/>
      <c r="BKQ152" s="289"/>
      <c r="BKR152" s="289"/>
      <c r="BKS152" s="289"/>
      <c r="BKT152" s="289"/>
      <c r="BKU152" s="289"/>
      <c r="BKV152" s="289"/>
      <c r="BKW152" s="289"/>
      <c r="BKX152" s="289"/>
      <c r="BKY152" s="289"/>
      <c r="BKZ152" s="289"/>
      <c r="BLA152" s="289"/>
      <c r="BLB152" s="289"/>
      <c r="BLC152" s="289"/>
      <c r="BLD152" s="289"/>
      <c r="BLE152" s="289"/>
      <c r="BLF152" s="289"/>
      <c r="BLG152" s="289"/>
      <c r="BLH152" s="289"/>
      <c r="BLI152" s="289"/>
      <c r="BLJ152" s="289"/>
      <c r="BLK152" s="289"/>
      <c r="BLL152" s="289"/>
      <c r="BLM152" s="289"/>
      <c r="BLN152" s="289"/>
      <c r="BLO152" s="289"/>
      <c r="BLP152" s="289"/>
      <c r="BLQ152" s="289"/>
      <c r="BLR152" s="289"/>
      <c r="BLS152" s="289"/>
      <c r="BLT152" s="289"/>
      <c r="BLU152" s="289"/>
      <c r="BLV152" s="289"/>
      <c r="BLW152" s="289"/>
      <c r="BLX152" s="289"/>
      <c r="BLY152" s="289"/>
      <c r="BLZ152" s="289"/>
      <c r="BMA152" s="289"/>
      <c r="BMB152" s="289"/>
      <c r="BMC152" s="289"/>
      <c r="BMD152" s="289"/>
      <c r="BME152" s="289"/>
      <c r="BMF152" s="289"/>
      <c r="BMG152" s="289"/>
      <c r="BMH152" s="289"/>
      <c r="BMI152" s="289"/>
      <c r="BMJ152" s="289"/>
      <c r="BMK152" s="289"/>
      <c r="BML152" s="289"/>
      <c r="BMM152" s="289"/>
      <c r="BMN152" s="289"/>
      <c r="BMO152" s="289"/>
      <c r="BMP152" s="289"/>
      <c r="BMQ152" s="289"/>
      <c r="BMR152" s="289"/>
      <c r="BMS152" s="289"/>
      <c r="BMT152" s="289"/>
      <c r="BMU152" s="289"/>
      <c r="BMV152" s="289"/>
      <c r="BMW152" s="289"/>
      <c r="BMX152" s="289"/>
      <c r="BMY152" s="289"/>
      <c r="BMZ152" s="289"/>
      <c r="BNA152" s="289"/>
      <c r="BNB152" s="289"/>
      <c r="BNC152" s="289"/>
      <c r="BND152" s="289"/>
      <c r="BNE152" s="289"/>
      <c r="BNF152" s="289"/>
      <c r="BNG152" s="289"/>
      <c r="BNH152" s="289"/>
      <c r="BNI152" s="289"/>
      <c r="BNJ152" s="289"/>
      <c r="BNK152" s="289"/>
      <c r="BNL152" s="289"/>
      <c r="BNM152" s="289"/>
      <c r="BNN152" s="289"/>
      <c r="BNO152" s="289"/>
      <c r="BNP152" s="289"/>
      <c r="BNQ152" s="289"/>
      <c r="BNR152" s="289"/>
      <c r="BNS152" s="289"/>
      <c r="BNT152" s="289"/>
      <c r="BNU152" s="289"/>
      <c r="BNV152" s="289"/>
      <c r="BNW152" s="289"/>
      <c r="BNX152" s="289"/>
      <c r="BNY152" s="289"/>
      <c r="BNZ152" s="289"/>
      <c r="BOA152" s="289"/>
      <c r="BOB152" s="289"/>
      <c r="BOC152" s="289"/>
      <c r="BOD152" s="289"/>
      <c r="BOE152" s="289"/>
      <c r="BOF152" s="289"/>
      <c r="BOG152" s="289"/>
      <c r="BOH152" s="289"/>
      <c r="BOI152" s="289"/>
      <c r="BOJ152" s="289"/>
      <c r="BOK152" s="289"/>
      <c r="BOL152" s="289"/>
      <c r="BOM152" s="289"/>
      <c r="BON152" s="289"/>
      <c r="BOO152" s="289"/>
      <c r="BOP152" s="289"/>
      <c r="BOQ152" s="289"/>
      <c r="BOR152" s="289"/>
      <c r="BOS152" s="289"/>
      <c r="BOT152" s="289"/>
      <c r="BOU152" s="289"/>
      <c r="BOV152" s="289"/>
      <c r="BOW152" s="289"/>
      <c r="BOX152" s="289"/>
      <c r="BOY152" s="289"/>
      <c r="BOZ152" s="289"/>
      <c r="BPA152" s="289"/>
      <c r="BPB152" s="289"/>
      <c r="BPC152" s="289"/>
      <c r="BPD152" s="289"/>
      <c r="BPE152" s="289"/>
      <c r="BPF152" s="289"/>
      <c r="BPG152" s="289"/>
      <c r="BPH152" s="289"/>
      <c r="BPI152" s="289"/>
      <c r="BPJ152" s="289"/>
      <c r="BPK152" s="289"/>
      <c r="BPL152" s="289"/>
      <c r="BPM152" s="289"/>
      <c r="BPN152" s="289"/>
      <c r="BPO152" s="289"/>
      <c r="BPP152" s="289"/>
      <c r="BPQ152" s="289"/>
      <c r="BPR152" s="289"/>
      <c r="BPS152" s="289"/>
      <c r="BPT152" s="289"/>
      <c r="BPU152" s="289"/>
      <c r="BPV152" s="289"/>
      <c r="BPW152" s="289"/>
      <c r="BPX152" s="289"/>
      <c r="BPY152" s="289"/>
      <c r="BPZ152" s="289"/>
      <c r="BQA152" s="289"/>
      <c r="BQB152" s="289"/>
      <c r="BQC152" s="289"/>
      <c r="BQD152" s="289"/>
      <c r="BQE152" s="289"/>
      <c r="BQF152" s="289"/>
      <c r="BQG152" s="289"/>
      <c r="BQH152" s="289"/>
      <c r="BQI152" s="289"/>
      <c r="BQJ152" s="289"/>
      <c r="BQK152" s="289"/>
      <c r="BQL152" s="289"/>
      <c r="BQM152" s="289"/>
      <c r="BQN152" s="289"/>
      <c r="BQO152" s="289"/>
      <c r="BQP152" s="289"/>
      <c r="BQQ152" s="289"/>
      <c r="BQR152" s="289"/>
      <c r="BQS152" s="289"/>
      <c r="BQT152" s="289"/>
      <c r="BQU152" s="289"/>
      <c r="BQV152" s="289"/>
      <c r="BQW152" s="289"/>
      <c r="BQX152" s="289"/>
      <c r="BQY152" s="289"/>
      <c r="BQZ152" s="289"/>
      <c r="BRA152" s="289"/>
      <c r="BRB152" s="289"/>
      <c r="BRC152" s="289"/>
      <c r="BRD152" s="289"/>
      <c r="BRE152" s="289"/>
      <c r="BRF152" s="289"/>
      <c r="BRG152" s="289"/>
      <c r="BRH152" s="289"/>
      <c r="BRI152" s="289"/>
      <c r="BRJ152" s="289"/>
      <c r="BRK152" s="289"/>
      <c r="BRL152" s="289"/>
      <c r="BRM152" s="289"/>
      <c r="BRN152" s="289"/>
      <c r="BRO152" s="289"/>
      <c r="BRP152" s="289"/>
      <c r="BRQ152" s="289"/>
      <c r="BRR152" s="289"/>
      <c r="BRS152" s="289"/>
      <c r="BRT152" s="289"/>
      <c r="BRU152" s="289"/>
      <c r="BRV152" s="289"/>
      <c r="BRW152" s="289"/>
      <c r="BRX152" s="289"/>
      <c r="BRY152" s="289"/>
      <c r="BRZ152" s="289"/>
      <c r="BSA152" s="289"/>
      <c r="BSB152" s="289"/>
      <c r="BSC152" s="289"/>
      <c r="BSD152" s="289"/>
      <c r="BSE152" s="289"/>
      <c r="BSF152" s="289"/>
      <c r="BSG152" s="289"/>
      <c r="BSH152" s="289"/>
      <c r="BSI152" s="289"/>
      <c r="BSJ152" s="289"/>
      <c r="BSK152" s="289"/>
      <c r="BSL152" s="289"/>
      <c r="BSM152" s="289"/>
      <c r="BSN152" s="289"/>
      <c r="BSO152" s="289"/>
      <c r="BSP152" s="289"/>
      <c r="BSQ152" s="289"/>
      <c r="BSR152" s="289"/>
      <c r="BSS152" s="289"/>
      <c r="BST152" s="289"/>
      <c r="BSU152" s="289"/>
      <c r="BSV152" s="289"/>
      <c r="BSW152" s="289"/>
      <c r="BSX152" s="289"/>
      <c r="BSY152" s="289"/>
      <c r="BSZ152" s="289"/>
      <c r="BTA152" s="289"/>
      <c r="BTB152" s="289"/>
      <c r="BTC152" s="289"/>
      <c r="BTD152" s="289"/>
      <c r="BTE152" s="289"/>
      <c r="BTF152" s="289"/>
      <c r="BTG152" s="289"/>
      <c r="BTH152" s="289"/>
      <c r="BTI152" s="289"/>
      <c r="BTJ152" s="289"/>
      <c r="BTK152" s="289"/>
      <c r="BTL152" s="289"/>
      <c r="BTM152" s="289"/>
      <c r="BTN152" s="289"/>
      <c r="BTO152" s="289"/>
      <c r="BTP152" s="289"/>
      <c r="BTQ152" s="289"/>
      <c r="BTR152" s="289"/>
      <c r="BTS152" s="289"/>
      <c r="BTT152" s="289"/>
      <c r="BTU152" s="289"/>
      <c r="BTV152" s="289"/>
      <c r="BTW152" s="289"/>
      <c r="BTX152" s="289"/>
      <c r="BTY152" s="289"/>
      <c r="BTZ152" s="289"/>
      <c r="BUA152" s="289"/>
      <c r="BUB152" s="289"/>
      <c r="BUC152" s="289"/>
      <c r="BUD152" s="289"/>
      <c r="BUE152" s="289"/>
      <c r="BUF152" s="289"/>
      <c r="BUG152" s="289"/>
      <c r="BUH152" s="289"/>
      <c r="BUI152" s="289"/>
      <c r="BUJ152" s="289"/>
      <c r="BUK152" s="289"/>
      <c r="BUL152" s="289"/>
      <c r="BUM152" s="289"/>
      <c r="BUN152" s="289"/>
      <c r="BUO152" s="289"/>
      <c r="BUP152" s="289"/>
      <c r="BUQ152" s="289"/>
      <c r="BUR152" s="289"/>
      <c r="BUS152" s="289"/>
      <c r="BUT152" s="289"/>
      <c r="BUU152" s="289"/>
      <c r="BUV152" s="289"/>
      <c r="BUW152" s="289"/>
      <c r="BUX152" s="289"/>
      <c r="BUY152" s="289"/>
      <c r="BUZ152" s="289"/>
      <c r="BVA152" s="289"/>
      <c r="BVB152" s="289"/>
      <c r="BVC152" s="289"/>
      <c r="BVD152" s="289"/>
      <c r="BVE152" s="289"/>
      <c r="BVF152" s="289"/>
      <c r="BVG152" s="289"/>
      <c r="BVH152" s="289"/>
      <c r="BVI152" s="289"/>
      <c r="BVJ152" s="289"/>
      <c r="BVK152" s="289"/>
      <c r="BVL152" s="289"/>
      <c r="BVM152" s="289"/>
      <c r="BVN152" s="289"/>
      <c r="BVO152" s="289"/>
      <c r="BVP152" s="289"/>
      <c r="BVQ152" s="289"/>
      <c r="BVR152" s="289"/>
      <c r="BVS152" s="289"/>
      <c r="BVT152" s="289"/>
      <c r="BVU152" s="289"/>
      <c r="BVV152" s="289"/>
      <c r="BVW152" s="289"/>
      <c r="BVX152" s="289"/>
      <c r="BVY152" s="289"/>
      <c r="BVZ152" s="289"/>
      <c r="BWA152" s="289"/>
      <c r="BWB152" s="289"/>
      <c r="BWC152" s="289"/>
      <c r="BWD152" s="289"/>
      <c r="BWE152" s="289"/>
      <c r="BWF152" s="289"/>
      <c r="BWG152" s="289"/>
      <c r="BWH152" s="289"/>
      <c r="BWI152" s="289"/>
      <c r="BWJ152" s="289"/>
      <c r="BWK152" s="289"/>
      <c r="BWL152" s="289"/>
      <c r="BWM152" s="289"/>
      <c r="BWN152" s="289"/>
      <c r="BWO152" s="289"/>
      <c r="BWP152" s="289"/>
      <c r="BWQ152" s="289"/>
      <c r="BWR152" s="289"/>
      <c r="BWS152" s="289"/>
      <c r="BWT152" s="289"/>
      <c r="BWU152" s="289"/>
      <c r="BWV152" s="289"/>
      <c r="BWW152" s="289"/>
      <c r="BWX152" s="289"/>
      <c r="BWY152" s="289"/>
      <c r="BWZ152" s="289"/>
      <c r="BXA152" s="289"/>
      <c r="BXB152" s="289"/>
      <c r="BXC152" s="289"/>
      <c r="BXD152" s="289"/>
      <c r="BXE152" s="289"/>
      <c r="BXF152" s="289"/>
      <c r="BXG152" s="289"/>
      <c r="BXH152" s="289"/>
      <c r="BXI152" s="289"/>
      <c r="BXJ152" s="289"/>
      <c r="BXK152" s="289"/>
      <c r="BXL152" s="289"/>
      <c r="BXM152" s="289"/>
      <c r="BXN152" s="289"/>
      <c r="BXO152" s="289"/>
      <c r="BXP152" s="289"/>
      <c r="BXQ152" s="289"/>
      <c r="BXR152" s="289"/>
      <c r="BXS152" s="289"/>
      <c r="BXT152" s="289"/>
      <c r="BXU152" s="289"/>
      <c r="BXV152" s="289"/>
      <c r="BXW152" s="289"/>
      <c r="BXX152" s="289"/>
      <c r="BXY152" s="289"/>
      <c r="BXZ152" s="289"/>
      <c r="BYA152" s="289"/>
      <c r="BYB152" s="289"/>
      <c r="BYC152" s="289"/>
      <c r="BYD152" s="289"/>
      <c r="BYE152" s="289"/>
      <c r="BYF152" s="289"/>
      <c r="BYG152" s="289"/>
      <c r="BYH152" s="289"/>
      <c r="BYI152" s="289"/>
      <c r="BYJ152" s="289"/>
      <c r="BYK152" s="289"/>
      <c r="BYL152" s="289"/>
      <c r="BYM152" s="289"/>
      <c r="BYN152" s="289"/>
      <c r="BYO152" s="289"/>
      <c r="BYP152" s="289"/>
      <c r="BYQ152" s="289"/>
      <c r="BYR152" s="289"/>
      <c r="BYS152" s="289"/>
      <c r="BYT152" s="289"/>
      <c r="BYU152" s="289"/>
      <c r="BYV152" s="289"/>
      <c r="BYW152" s="289"/>
      <c r="BYX152" s="289"/>
      <c r="BYY152" s="289"/>
      <c r="BYZ152" s="289"/>
      <c r="BZA152" s="289"/>
      <c r="BZB152" s="289"/>
      <c r="BZC152" s="289"/>
      <c r="BZD152" s="289"/>
      <c r="BZE152" s="289"/>
      <c r="BZF152" s="289"/>
      <c r="BZG152" s="289"/>
      <c r="BZH152" s="289"/>
      <c r="BZI152" s="289"/>
      <c r="BZJ152" s="289"/>
      <c r="BZK152" s="289"/>
      <c r="BZL152" s="289"/>
      <c r="BZM152" s="289"/>
      <c r="BZN152" s="289"/>
      <c r="BZO152" s="289"/>
      <c r="BZP152" s="289"/>
      <c r="BZQ152" s="289"/>
      <c r="BZR152" s="289"/>
      <c r="BZS152" s="289"/>
      <c r="BZT152" s="289"/>
      <c r="BZU152" s="289"/>
      <c r="BZV152" s="289"/>
      <c r="BZW152" s="289"/>
      <c r="BZX152" s="289"/>
      <c r="BZY152" s="289"/>
      <c r="BZZ152" s="289"/>
      <c r="CAA152" s="289"/>
      <c r="CAB152" s="289"/>
      <c r="CAC152" s="289"/>
      <c r="CAD152" s="289"/>
      <c r="CAE152" s="289"/>
      <c r="CAF152" s="289"/>
      <c r="CAG152" s="289"/>
      <c r="CAH152" s="289"/>
      <c r="CAI152" s="289"/>
      <c r="CAJ152" s="289"/>
      <c r="CAK152" s="289"/>
      <c r="CAL152" s="289"/>
      <c r="CAM152" s="289"/>
      <c r="CAN152" s="289"/>
      <c r="CAO152" s="289"/>
      <c r="CAP152" s="289"/>
      <c r="CAQ152" s="289"/>
      <c r="CAR152" s="289"/>
      <c r="CAS152" s="289"/>
      <c r="CAT152" s="289"/>
      <c r="CAU152" s="289"/>
      <c r="CAV152" s="289"/>
      <c r="CAW152" s="289"/>
      <c r="CAX152" s="289"/>
      <c r="CAY152" s="289"/>
      <c r="CAZ152" s="289"/>
      <c r="CBA152" s="289"/>
      <c r="CBB152" s="289"/>
      <c r="CBC152" s="289"/>
      <c r="CBD152" s="289"/>
      <c r="CBE152" s="289"/>
      <c r="CBF152" s="289"/>
      <c r="CBG152" s="289"/>
      <c r="CBH152" s="289"/>
      <c r="CBI152" s="289"/>
      <c r="CBJ152" s="289"/>
      <c r="CBK152" s="289"/>
      <c r="CBL152" s="289"/>
      <c r="CBM152" s="289"/>
      <c r="CBN152" s="289"/>
      <c r="CBO152" s="289"/>
      <c r="CBP152" s="289"/>
      <c r="CBQ152" s="289"/>
      <c r="CBR152" s="289"/>
      <c r="CBS152" s="289"/>
      <c r="CBT152" s="289"/>
      <c r="CBU152" s="289"/>
      <c r="CBV152" s="289"/>
      <c r="CBW152" s="289"/>
      <c r="CBX152" s="289"/>
      <c r="CBY152" s="289"/>
      <c r="CBZ152" s="289"/>
      <c r="CCA152" s="289"/>
      <c r="CCB152" s="289"/>
      <c r="CCC152" s="289"/>
      <c r="CCD152" s="289"/>
      <c r="CCE152" s="289"/>
      <c r="CCF152" s="289"/>
      <c r="CCG152" s="289"/>
      <c r="CCH152" s="289"/>
      <c r="CCI152" s="289"/>
      <c r="CCJ152" s="289"/>
      <c r="CCK152" s="289"/>
      <c r="CCL152" s="289"/>
      <c r="CCM152" s="289"/>
      <c r="CCN152" s="289"/>
      <c r="CCO152" s="289"/>
      <c r="CCP152" s="289"/>
      <c r="CCQ152" s="289"/>
      <c r="CCR152" s="289"/>
      <c r="CCS152" s="289"/>
      <c r="CCT152" s="289"/>
      <c r="CCU152" s="289"/>
      <c r="CCV152" s="289"/>
      <c r="CCW152" s="289"/>
      <c r="CCX152" s="289"/>
      <c r="CCY152" s="289"/>
      <c r="CCZ152" s="289"/>
      <c r="CDA152" s="289"/>
      <c r="CDB152" s="289"/>
      <c r="CDC152" s="289"/>
      <c r="CDD152" s="289"/>
      <c r="CDE152" s="289"/>
      <c r="CDF152" s="289"/>
      <c r="CDG152" s="289"/>
      <c r="CDH152" s="289"/>
      <c r="CDI152" s="289"/>
      <c r="CDJ152" s="289"/>
      <c r="CDK152" s="289"/>
      <c r="CDL152" s="289"/>
      <c r="CDM152" s="289"/>
      <c r="CDN152" s="289"/>
      <c r="CDO152" s="289"/>
      <c r="CDP152" s="289"/>
      <c r="CDQ152" s="289"/>
      <c r="CDR152" s="289"/>
      <c r="CDS152" s="289"/>
      <c r="CDT152" s="289"/>
      <c r="CDU152" s="289"/>
      <c r="CDV152" s="289"/>
      <c r="CDW152" s="289"/>
      <c r="CDX152" s="289"/>
      <c r="CDY152" s="289"/>
      <c r="CDZ152" s="289"/>
      <c r="CEA152" s="289"/>
      <c r="CEB152" s="289"/>
      <c r="CEC152" s="289"/>
      <c r="CED152" s="289"/>
      <c r="CEE152" s="289"/>
      <c r="CEF152" s="289"/>
      <c r="CEG152" s="289"/>
      <c r="CEH152" s="289"/>
      <c r="CEI152" s="289"/>
      <c r="CEJ152" s="289"/>
      <c r="CEK152" s="289"/>
      <c r="CEL152" s="289"/>
      <c r="CEM152" s="289"/>
      <c r="CEN152" s="289"/>
      <c r="CEO152" s="289"/>
      <c r="CEP152" s="289"/>
      <c r="CEQ152" s="289"/>
      <c r="CER152" s="289"/>
      <c r="CES152" s="289"/>
      <c r="CET152" s="289"/>
      <c r="CEU152" s="289"/>
      <c r="CEV152" s="289"/>
      <c r="CEW152" s="289"/>
      <c r="CEX152" s="289"/>
      <c r="CEY152" s="289"/>
      <c r="CEZ152" s="289"/>
      <c r="CFA152" s="289"/>
      <c r="CFB152" s="289"/>
      <c r="CFC152" s="289"/>
      <c r="CFD152" s="289"/>
      <c r="CFE152" s="289"/>
      <c r="CFF152" s="289"/>
      <c r="CFG152" s="289"/>
      <c r="CFH152" s="289"/>
      <c r="CFI152" s="289"/>
      <c r="CFJ152" s="289"/>
      <c r="CFK152" s="289"/>
      <c r="CFL152" s="289"/>
      <c r="CFM152" s="289"/>
      <c r="CFN152" s="289"/>
      <c r="CFO152" s="289"/>
      <c r="CFP152" s="289"/>
      <c r="CFQ152" s="289"/>
      <c r="CFR152" s="289"/>
      <c r="CFS152" s="289"/>
      <c r="CFT152" s="289"/>
      <c r="CFU152" s="289"/>
      <c r="CFV152" s="289"/>
      <c r="CFW152" s="289"/>
      <c r="CFX152" s="289"/>
      <c r="CFY152" s="289"/>
      <c r="CFZ152" s="289"/>
      <c r="CGA152" s="289"/>
      <c r="CGB152" s="289"/>
      <c r="CGC152" s="289"/>
      <c r="CGD152" s="289"/>
      <c r="CGE152" s="289"/>
      <c r="CGF152" s="289"/>
      <c r="CGG152" s="289"/>
      <c r="CGH152" s="289"/>
      <c r="CGI152" s="289"/>
      <c r="CGJ152" s="289"/>
      <c r="CGK152" s="289"/>
      <c r="CGL152" s="289"/>
      <c r="CGM152" s="289"/>
      <c r="CGN152" s="289"/>
      <c r="CGO152" s="289"/>
      <c r="CGP152" s="289"/>
      <c r="CGQ152" s="289"/>
      <c r="CGR152" s="289"/>
      <c r="CGS152" s="289"/>
      <c r="CGT152" s="289"/>
      <c r="CGU152" s="289"/>
      <c r="CGV152" s="289"/>
      <c r="CGW152" s="289"/>
      <c r="CGX152" s="289"/>
      <c r="CGY152" s="289"/>
      <c r="CGZ152" s="289"/>
      <c r="CHA152" s="289"/>
      <c r="CHB152" s="289"/>
      <c r="CHC152" s="289"/>
      <c r="CHD152" s="289"/>
      <c r="CHE152" s="289"/>
      <c r="CHF152" s="289"/>
      <c r="CHG152" s="289"/>
      <c r="CHH152" s="289"/>
      <c r="CHI152" s="289"/>
      <c r="CHJ152" s="289"/>
      <c r="CHK152" s="289"/>
      <c r="CHL152" s="289"/>
      <c r="CHM152" s="289"/>
      <c r="CHN152" s="289"/>
      <c r="CHO152" s="289"/>
      <c r="CHP152" s="289"/>
      <c r="CHQ152" s="289"/>
      <c r="CHR152" s="289"/>
      <c r="CHS152" s="289"/>
      <c r="CHT152" s="289"/>
      <c r="CHU152" s="289"/>
      <c r="CHV152" s="289"/>
      <c r="CHW152" s="289"/>
      <c r="CHX152" s="289"/>
      <c r="CHY152" s="289"/>
      <c r="CHZ152" s="289"/>
      <c r="CIA152" s="289"/>
      <c r="CIB152" s="289"/>
      <c r="CIC152" s="289"/>
      <c r="CID152" s="289"/>
      <c r="CIE152" s="289"/>
      <c r="CIF152" s="289"/>
      <c r="CIG152" s="289"/>
      <c r="CIH152" s="289"/>
      <c r="CII152" s="289"/>
      <c r="CIJ152" s="289"/>
      <c r="CIK152" s="289"/>
      <c r="CIL152" s="289"/>
      <c r="CIM152" s="289"/>
      <c r="CIN152" s="289"/>
      <c r="CIO152" s="289"/>
      <c r="CIP152" s="289"/>
      <c r="CIQ152" s="289"/>
      <c r="CIR152" s="289"/>
      <c r="CIS152" s="289"/>
      <c r="CIT152" s="289"/>
      <c r="CIU152" s="289"/>
      <c r="CIV152" s="289"/>
      <c r="CIW152" s="289"/>
      <c r="CIX152" s="289"/>
      <c r="CIY152" s="289"/>
      <c r="CIZ152" s="289"/>
      <c r="CJA152" s="289"/>
      <c r="CJB152" s="289"/>
      <c r="CJC152" s="289"/>
      <c r="CJD152" s="289"/>
      <c r="CJE152" s="289"/>
      <c r="CJF152" s="289"/>
      <c r="CJG152" s="289"/>
      <c r="CJH152" s="289"/>
      <c r="CJI152" s="289"/>
      <c r="CJJ152" s="289"/>
      <c r="CJK152" s="289"/>
      <c r="CJL152" s="289"/>
      <c r="CJM152" s="289"/>
      <c r="CJN152" s="289"/>
      <c r="CJO152" s="289"/>
      <c r="CJP152" s="289"/>
      <c r="CJQ152" s="289"/>
      <c r="CJR152" s="289"/>
      <c r="CJS152" s="289"/>
      <c r="CJT152" s="289"/>
      <c r="CJU152" s="289"/>
      <c r="CJV152" s="289"/>
      <c r="CJW152" s="289"/>
      <c r="CJX152" s="289"/>
      <c r="CJY152" s="289"/>
      <c r="CJZ152" s="289"/>
      <c r="CKA152" s="289"/>
      <c r="CKB152" s="289"/>
      <c r="CKC152" s="289"/>
      <c r="CKD152" s="289"/>
      <c r="CKE152" s="289"/>
      <c r="CKF152" s="289"/>
      <c r="CKG152" s="289"/>
      <c r="CKH152" s="289"/>
      <c r="CKI152" s="289"/>
      <c r="CKJ152" s="289"/>
      <c r="CKK152" s="289"/>
      <c r="CKL152" s="289"/>
      <c r="CKM152" s="289"/>
      <c r="CKN152" s="289"/>
      <c r="CKO152" s="289"/>
      <c r="CKP152" s="289"/>
      <c r="CKQ152" s="289"/>
      <c r="CKR152" s="289"/>
      <c r="CKS152" s="289"/>
      <c r="CKT152" s="289"/>
      <c r="CKU152" s="289"/>
      <c r="CKV152" s="289"/>
      <c r="CKW152" s="289"/>
      <c r="CKX152" s="289"/>
      <c r="CKY152" s="289"/>
      <c r="CKZ152" s="289"/>
      <c r="CLA152" s="289"/>
      <c r="CLB152" s="289"/>
      <c r="CLC152" s="289"/>
      <c r="CLD152" s="289"/>
      <c r="CLE152" s="289"/>
      <c r="CLF152" s="289"/>
      <c r="CLG152" s="289"/>
      <c r="CLH152" s="289"/>
      <c r="CLI152" s="289"/>
      <c r="CLJ152" s="289"/>
      <c r="CLK152" s="289"/>
      <c r="CLL152" s="289"/>
      <c r="CLM152" s="289"/>
      <c r="CLN152" s="289"/>
      <c r="CLO152" s="289"/>
      <c r="CLP152" s="289"/>
      <c r="CLQ152" s="289"/>
      <c r="CLR152" s="289"/>
      <c r="CLS152" s="289"/>
      <c r="CLT152" s="289"/>
      <c r="CLU152" s="289"/>
      <c r="CLV152" s="289"/>
      <c r="CLW152" s="289"/>
      <c r="CLX152" s="289"/>
      <c r="CLY152" s="289"/>
      <c r="CLZ152" s="289"/>
      <c r="CMA152" s="289"/>
      <c r="CMB152" s="289"/>
      <c r="CMC152" s="289"/>
      <c r="CMD152" s="289"/>
      <c r="CME152" s="289"/>
      <c r="CMF152" s="289"/>
      <c r="CMG152" s="289"/>
      <c r="CMH152" s="289"/>
      <c r="CMI152" s="289"/>
      <c r="CMJ152" s="289"/>
      <c r="CMK152" s="289"/>
      <c r="CML152" s="289"/>
      <c r="CMM152" s="289"/>
      <c r="CMN152" s="289"/>
      <c r="CMO152" s="289"/>
      <c r="CMP152" s="289"/>
      <c r="CMQ152" s="289"/>
      <c r="CMR152" s="289"/>
      <c r="CMS152" s="289"/>
      <c r="CMT152" s="289"/>
      <c r="CMU152" s="289"/>
      <c r="CMV152" s="289"/>
      <c r="CMW152" s="289"/>
      <c r="CMX152" s="289"/>
      <c r="CMY152" s="289"/>
      <c r="CMZ152" s="289"/>
      <c r="CNA152" s="289"/>
      <c r="CNB152" s="289"/>
      <c r="CNC152" s="289"/>
      <c r="CND152" s="289"/>
      <c r="CNE152" s="289"/>
      <c r="CNF152" s="289"/>
      <c r="CNG152" s="289"/>
      <c r="CNH152" s="289"/>
      <c r="CNI152" s="289"/>
      <c r="CNJ152" s="289"/>
      <c r="CNK152" s="289"/>
      <c r="CNL152" s="289"/>
      <c r="CNM152" s="289"/>
      <c r="CNN152" s="289"/>
      <c r="CNO152" s="289"/>
      <c r="CNP152" s="289"/>
      <c r="CNQ152" s="289"/>
      <c r="CNR152" s="289"/>
      <c r="CNS152" s="289"/>
      <c r="CNT152" s="289"/>
      <c r="CNU152" s="289"/>
      <c r="CNV152" s="289"/>
      <c r="CNW152" s="289"/>
      <c r="CNX152" s="289"/>
      <c r="CNY152" s="289"/>
      <c r="CNZ152" s="289"/>
      <c r="COA152" s="289"/>
      <c r="COB152" s="289"/>
      <c r="COC152" s="289"/>
      <c r="COD152" s="289"/>
      <c r="COE152" s="289"/>
      <c r="COF152" s="289"/>
      <c r="COG152" s="289"/>
      <c r="COH152" s="289"/>
      <c r="COI152" s="289"/>
      <c r="COJ152" s="289"/>
      <c r="COK152" s="289"/>
      <c r="COL152" s="289"/>
      <c r="COM152" s="289"/>
      <c r="CON152" s="289"/>
      <c r="COO152" s="289"/>
      <c r="COP152" s="289"/>
      <c r="COQ152" s="289"/>
      <c r="COR152" s="289"/>
      <c r="COS152" s="289"/>
      <c r="COT152" s="289"/>
      <c r="COU152" s="289"/>
      <c r="COV152" s="289"/>
      <c r="COW152" s="289"/>
      <c r="COX152" s="289"/>
      <c r="COY152" s="289"/>
      <c r="COZ152" s="289"/>
      <c r="CPA152" s="289"/>
      <c r="CPB152" s="289"/>
      <c r="CPC152" s="289"/>
      <c r="CPD152" s="289"/>
      <c r="CPE152" s="289"/>
      <c r="CPF152" s="289"/>
      <c r="CPG152" s="289"/>
      <c r="CPH152" s="289"/>
      <c r="CPI152" s="289"/>
      <c r="CPJ152" s="289"/>
      <c r="CPK152" s="289"/>
      <c r="CPL152" s="289"/>
      <c r="CPM152" s="289"/>
      <c r="CPN152" s="289"/>
      <c r="CPO152" s="289"/>
      <c r="CPP152" s="289"/>
      <c r="CPQ152" s="289"/>
      <c r="CPR152" s="289"/>
      <c r="CPS152" s="289"/>
      <c r="CPT152" s="289"/>
      <c r="CPU152" s="289"/>
      <c r="CPV152" s="289"/>
      <c r="CPW152" s="289"/>
      <c r="CPX152" s="289"/>
      <c r="CPY152" s="289"/>
      <c r="CPZ152" s="289"/>
      <c r="CQA152" s="289"/>
      <c r="CQB152" s="289"/>
      <c r="CQC152" s="289"/>
      <c r="CQD152" s="289"/>
      <c r="CQE152" s="289"/>
      <c r="CQF152" s="289"/>
      <c r="CQG152" s="289"/>
      <c r="CQH152" s="289"/>
      <c r="CQI152" s="289"/>
      <c r="CQJ152" s="289"/>
      <c r="CQK152" s="289"/>
      <c r="CQL152" s="289"/>
      <c r="CQM152" s="289"/>
      <c r="CQN152" s="289"/>
      <c r="CQO152" s="289"/>
      <c r="CQP152" s="289"/>
      <c r="CQQ152" s="289"/>
      <c r="CQR152" s="289"/>
      <c r="CQS152" s="289"/>
      <c r="CQT152" s="289"/>
      <c r="CQU152" s="289"/>
      <c r="CQV152" s="289"/>
      <c r="CQW152" s="289"/>
      <c r="CQX152" s="289"/>
      <c r="CQY152" s="289"/>
      <c r="CQZ152" s="289"/>
      <c r="CRA152" s="289"/>
      <c r="CRB152" s="289"/>
      <c r="CRC152" s="289"/>
      <c r="CRD152" s="289"/>
      <c r="CRE152" s="289"/>
      <c r="CRF152" s="289"/>
      <c r="CRG152" s="289"/>
      <c r="CRH152" s="289"/>
      <c r="CRI152" s="289"/>
      <c r="CRJ152" s="289"/>
      <c r="CRK152" s="289"/>
      <c r="CRL152" s="289"/>
      <c r="CRM152" s="289"/>
      <c r="CRN152" s="289"/>
      <c r="CRO152" s="289"/>
      <c r="CRP152" s="289"/>
      <c r="CRQ152" s="289"/>
      <c r="CRR152" s="289"/>
      <c r="CRS152" s="289"/>
      <c r="CRT152" s="289"/>
      <c r="CRU152" s="289"/>
      <c r="CRV152" s="289"/>
      <c r="CRW152" s="289"/>
      <c r="CRX152" s="289"/>
      <c r="CRY152" s="289"/>
      <c r="CRZ152" s="289"/>
      <c r="CSA152" s="289"/>
      <c r="CSB152" s="289"/>
      <c r="CSC152" s="289"/>
      <c r="CSD152" s="289"/>
      <c r="CSE152" s="289"/>
      <c r="CSF152" s="289"/>
      <c r="CSG152" s="289"/>
      <c r="CSH152" s="289"/>
      <c r="CSI152" s="289"/>
      <c r="CSJ152" s="289"/>
      <c r="CSK152" s="289"/>
      <c r="CSL152" s="289"/>
      <c r="CSM152" s="289"/>
      <c r="CSN152" s="289"/>
      <c r="CSO152" s="289"/>
      <c r="CSP152" s="289"/>
      <c r="CSQ152" s="289"/>
      <c r="CSR152" s="289"/>
      <c r="CSS152" s="289"/>
      <c r="CST152" s="289"/>
      <c r="CSU152" s="289"/>
      <c r="CSV152" s="289"/>
      <c r="CSW152" s="289"/>
      <c r="CSX152" s="289"/>
      <c r="CSY152" s="289"/>
      <c r="CSZ152" s="289"/>
      <c r="CTA152" s="289"/>
      <c r="CTB152" s="289"/>
      <c r="CTC152" s="289"/>
      <c r="CTD152" s="289"/>
      <c r="CTE152" s="289"/>
      <c r="CTF152" s="289"/>
      <c r="CTG152" s="289"/>
      <c r="CTH152" s="289"/>
      <c r="CTI152" s="289"/>
      <c r="CTJ152" s="289"/>
      <c r="CTK152" s="289"/>
      <c r="CTL152" s="289"/>
      <c r="CTM152" s="289"/>
      <c r="CTN152" s="289"/>
      <c r="CTO152" s="289"/>
      <c r="CTP152" s="289"/>
      <c r="CTQ152" s="289"/>
      <c r="CTR152" s="289"/>
      <c r="CTS152" s="289"/>
      <c r="CTT152" s="289"/>
      <c r="CTU152" s="289"/>
      <c r="CTV152" s="289"/>
      <c r="CTW152" s="289"/>
      <c r="CTX152" s="289"/>
      <c r="CTY152" s="289"/>
      <c r="CTZ152" s="289"/>
      <c r="CUA152" s="289"/>
      <c r="CUB152" s="289"/>
      <c r="CUC152" s="289"/>
      <c r="CUD152" s="289"/>
      <c r="CUE152" s="289"/>
      <c r="CUF152" s="289"/>
      <c r="CUG152" s="289"/>
      <c r="CUH152" s="289"/>
      <c r="CUI152" s="289"/>
      <c r="CUJ152" s="289"/>
      <c r="CUK152" s="289"/>
      <c r="CUL152" s="289"/>
      <c r="CUM152" s="289"/>
      <c r="CUN152" s="289"/>
      <c r="CUO152" s="289"/>
      <c r="CUP152" s="289"/>
      <c r="CUQ152" s="289"/>
      <c r="CUR152" s="289"/>
      <c r="CUS152" s="289"/>
      <c r="CUT152" s="289"/>
      <c r="CUU152" s="289"/>
      <c r="CUV152" s="289"/>
      <c r="CUW152" s="289"/>
      <c r="CUX152" s="289"/>
      <c r="CUY152" s="289"/>
      <c r="CUZ152" s="289"/>
      <c r="CVA152" s="289"/>
      <c r="CVB152" s="289"/>
      <c r="CVC152" s="289"/>
      <c r="CVD152" s="289"/>
      <c r="CVE152" s="289"/>
      <c r="CVF152" s="289"/>
      <c r="CVG152" s="289"/>
      <c r="CVH152" s="289"/>
      <c r="CVI152" s="289"/>
      <c r="CVJ152" s="289"/>
      <c r="CVK152" s="289"/>
      <c r="CVL152" s="289"/>
      <c r="CVM152" s="289"/>
      <c r="CVN152" s="289"/>
      <c r="CVO152" s="289"/>
      <c r="CVP152" s="289"/>
      <c r="CVQ152" s="289"/>
      <c r="CVR152" s="289"/>
      <c r="CVS152" s="289"/>
      <c r="CVT152" s="289"/>
      <c r="CVU152" s="289"/>
      <c r="CVV152" s="289"/>
      <c r="CVW152" s="289"/>
      <c r="CVX152" s="289"/>
      <c r="CVY152" s="289"/>
      <c r="CVZ152" s="289"/>
      <c r="CWA152" s="289"/>
      <c r="CWB152" s="289"/>
      <c r="CWC152" s="289"/>
      <c r="CWD152" s="289"/>
      <c r="CWE152" s="289"/>
      <c r="CWF152" s="289"/>
      <c r="CWG152" s="289"/>
      <c r="CWH152" s="289"/>
      <c r="CWI152" s="289"/>
      <c r="CWJ152" s="289"/>
      <c r="CWK152" s="289"/>
      <c r="CWL152" s="289"/>
      <c r="CWM152" s="289"/>
      <c r="CWN152" s="289"/>
      <c r="CWO152" s="289"/>
      <c r="CWP152" s="289"/>
      <c r="CWQ152" s="289"/>
      <c r="CWR152" s="289"/>
      <c r="CWS152" s="289"/>
      <c r="CWT152" s="289"/>
      <c r="CWU152" s="289"/>
      <c r="CWV152" s="289"/>
      <c r="CWW152" s="289"/>
      <c r="CWX152" s="289"/>
      <c r="CWY152" s="289"/>
      <c r="CWZ152" s="289"/>
      <c r="CXA152" s="289"/>
      <c r="CXB152" s="289"/>
      <c r="CXC152" s="289"/>
      <c r="CXD152" s="289"/>
      <c r="CXE152" s="289"/>
      <c r="CXF152" s="289"/>
      <c r="CXG152" s="289"/>
      <c r="CXH152" s="289"/>
      <c r="CXI152" s="289"/>
      <c r="CXJ152" s="289"/>
      <c r="CXK152" s="289"/>
      <c r="CXL152" s="289"/>
      <c r="CXM152" s="289"/>
      <c r="CXN152" s="289"/>
      <c r="CXO152" s="289"/>
      <c r="CXP152" s="289"/>
      <c r="CXQ152" s="289"/>
      <c r="CXR152" s="289"/>
      <c r="CXS152" s="289"/>
      <c r="CXT152" s="289"/>
      <c r="CXU152" s="289"/>
      <c r="CXV152" s="289"/>
      <c r="CXW152" s="289"/>
      <c r="CXX152" s="289"/>
      <c r="CXY152" s="289"/>
      <c r="CXZ152" s="289"/>
      <c r="CYA152" s="289"/>
      <c r="CYB152" s="289"/>
      <c r="CYC152" s="289"/>
      <c r="CYD152" s="289"/>
      <c r="CYE152" s="289"/>
      <c r="CYF152" s="289"/>
      <c r="CYG152" s="289"/>
      <c r="CYH152" s="289"/>
      <c r="CYI152" s="289"/>
      <c r="CYJ152" s="289"/>
      <c r="CYK152" s="289"/>
      <c r="CYL152" s="289"/>
      <c r="CYM152" s="289"/>
      <c r="CYN152" s="289"/>
      <c r="CYO152" s="289"/>
      <c r="CYP152" s="289"/>
      <c r="CYQ152" s="289"/>
      <c r="CYR152" s="289"/>
      <c r="CYS152" s="289"/>
      <c r="CYT152" s="289"/>
      <c r="CYU152" s="289"/>
      <c r="CYV152" s="289"/>
      <c r="CYW152" s="289"/>
      <c r="CYX152" s="289"/>
      <c r="CYY152" s="289"/>
      <c r="CYZ152" s="289"/>
      <c r="CZA152" s="289"/>
      <c r="CZB152" s="289"/>
      <c r="CZC152" s="289"/>
      <c r="CZD152" s="289"/>
      <c r="CZE152" s="289"/>
      <c r="CZF152" s="289"/>
      <c r="CZG152" s="289"/>
      <c r="CZH152" s="289"/>
      <c r="CZI152" s="289"/>
      <c r="CZJ152" s="289"/>
      <c r="CZK152" s="289"/>
      <c r="CZL152" s="289"/>
      <c r="CZM152" s="289"/>
      <c r="CZN152" s="289"/>
      <c r="CZO152" s="289"/>
      <c r="CZP152" s="289"/>
      <c r="CZQ152" s="289"/>
      <c r="CZR152" s="289"/>
      <c r="CZS152" s="289"/>
      <c r="CZT152" s="289"/>
      <c r="CZU152" s="289"/>
      <c r="CZV152" s="289"/>
      <c r="CZW152" s="289"/>
      <c r="CZX152" s="289"/>
      <c r="CZY152" s="289"/>
      <c r="CZZ152" s="289"/>
      <c r="DAA152" s="289"/>
      <c r="DAB152" s="289"/>
      <c r="DAC152" s="289"/>
      <c r="DAD152" s="289"/>
      <c r="DAE152" s="289"/>
      <c r="DAF152" s="289"/>
      <c r="DAG152" s="289"/>
      <c r="DAH152" s="289"/>
      <c r="DAI152" s="289"/>
      <c r="DAJ152" s="289"/>
      <c r="DAK152" s="289"/>
      <c r="DAL152" s="289"/>
      <c r="DAM152" s="289"/>
      <c r="DAN152" s="289"/>
      <c r="DAO152" s="289"/>
      <c r="DAP152" s="289"/>
      <c r="DAQ152" s="289"/>
      <c r="DAR152" s="289"/>
      <c r="DAS152" s="289"/>
      <c r="DAT152" s="289"/>
      <c r="DAU152" s="289"/>
      <c r="DAV152" s="289"/>
      <c r="DAW152" s="289"/>
      <c r="DAX152" s="289"/>
      <c r="DAY152" s="289"/>
      <c r="DAZ152" s="289"/>
      <c r="DBA152" s="289"/>
      <c r="DBB152" s="289"/>
      <c r="DBC152" s="289"/>
      <c r="DBD152" s="289"/>
      <c r="DBE152" s="289"/>
      <c r="DBF152" s="289"/>
      <c r="DBG152" s="289"/>
      <c r="DBH152" s="289"/>
      <c r="DBI152" s="289"/>
      <c r="DBJ152" s="289"/>
      <c r="DBK152" s="289"/>
      <c r="DBL152" s="289"/>
      <c r="DBM152" s="289"/>
      <c r="DBN152" s="289"/>
      <c r="DBO152" s="289"/>
      <c r="DBP152" s="289"/>
      <c r="DBQ152" s="289"/>
      <c r="DBR152" s="289"/>
      <c r="DBS152" s="289"/>
      <c r="DBT152" s="289"/>
      <c r="DBU152" s="289"/>
      <c r="DBV152" s="289"/>
      <c r="DBW152" s="289"/>
      <c r="DBX152" s="289"/>
      <c r="DBY152" s="289"/>
      <c r="DBZ152" s="289"/>
      <c r="DCA152" s="289"/>
      <c r="DCB152" s="289"/>
      <c r="DCC152" s="289"/>
      <c r="DCD152" s="289"/>
      <c r="DCE152" s="289"/>
      <c r="DCF152" s="289"/>
      <c r="DCG152" s="289"/>
      <c r="DCH152" s="289"/>
      <c r="DCI152" s="289"/>
      <c r="DCJ152" s="289"/>
      <c r="DCK152" s="289"/>
      <c r="DCL152" s="289"/>
      <c r="DCM152" s="289"/>
      <c r="DCN152" s="289"/>
      <c r="DCO152" s="289"/>
      <c r="DCP152" s="289"/>
      <c r="DCQ152" s="289"/>
      <c r="DCR152" s="289"/>
      <c r="DCS152" s="289"/>
      <c r="DCT152" s="289"/>
      <c r="DCU152" s="289"/>
      <c r="DCV152" s="289"/>
      <c r="DCW152" s="289"/>
      <c r="DCX152" s="289"/>
      <c r="DCY152" s="289"/>
      <c r="DCZ152" s="289"/>
      <c r="DDA152" s="289"/>
      <c r="DDB152" s="289"/>
      <c r="DDC152" s="289"/>
      <c r="DDD152" s="289"/>
      <c r="DDE152" s="289"/>
      <c r="DDF152" s="289"/>
      <c r="DDG152" s="289"/>
      <c r="DDH152" s="289"/>
      <c r="DDI152" s="289"/>
      <c r="DDJ152" s="289"/>
      <c r="DDK152" s="289"/>
      <c r="DDL152" s="289"/>
      <c r="DDM152" s="289"/>
      <c r="DDN152" s="289"/>
      <c r="DDO152" s="289"/>
      <c r="DDP152" s="289"/>
      <c r="DDQ152" s="289"/>
      <c r="DDR152" s="289"/>
      <c r="DDS152" s="289"/>
      <c r="DDT152" s="289"/>
      <c r="DDU152" s="289"/>
      <c r="DDV152" s="289"/>
      <c r="DDW152" s="289"/>
      <c r="DDX152" s="289"/>
      <c r="DDY152" s="289"/>
      <c r="DDZ152" s="289"/>
      <c r="DEA152" s="289"/>
      <c r="DEB152" s="289"/>
      <c r="DEC152" s="289"/>
      <c r="DED152" s="289"/>
      <c r="DEE152" s="289"/>
      <c r="DEF152" s="289"/>
      <c r="DEG152" s="289"/>
      <c r="DEH152" s="289"/>
      <c r="DEI152" s="289"/>
      <c r="DEJ152" s="289"/>
      <c r="DEK152" s="289"/>
      <c r="DEL152" s="289"/>
      <c r="DEM152" s="289"/>
      <c r="DEN152" s="289"/>
      <c r="DEO152" s="289"/>
      <c r="DEP152" s="289"/>
      <c r="DEQ152" s="289"/>
      <c r="DER152" s="289"/>
      <c r="DES152" s="289"/>
      <c r="DET152" s="289"/>
      <c r="DEU152" s="289"/>
      <c r="DEV152" s="289"/>
      <c r="DEW152" s="289"/>
      <c r="DEX152" s="289"/>
      <c r="DEY152" s="289"/>
      <c r="DEZ152" s="289"/>
      <c r="DFA152" s="289"/>
      <c r="DFB152" s="289"/>
      <c r="DFC152" s="289"/>
      <c r="DFD152" s="289"/>
      <c r="DFE152" s="289"/>
      <c r="DFF152" s="289"/>
      <c r="DFG152" s="289"/>
      <c r="DFH152" s="289"/>
      <c r="DFI152" s="289"/>
      <c r="DFJ152" s="289"/>
      <c r="DFK152" s="289"/>
      <c r="DFL152" s="289"/>
      <c r="DFM152" s="289"/>
      <c r="DFN152" s="289"/>
      <c r="DFO152" s="289"/>
      <c r="DFP152" s="289"/>
      <c r="DFQ152" s="289"/>
      <c r="DFR152" s="289"/>
      <c r="DFS152" s="289"/>
      <c r="DFT152" s="289"/>
      <c r="DFU152" s="289"/>
      <c r="DFV152" s="289"/>
      <c r="DFW152" s="289"/>
      <c r="DFX152" s="289"/>
      <c r="DFY152" s="289"/>
      <c r="DFZ152" s="289"/>
      <c r="DGA152" s="289"/>
      <c r="DGB152" s="289"/>
      <c r="DGC152" s="289"/>
      <c r="DGD152" s="289"/>
      <c r="DGE152" s="289"/>
      <c r="DGF152" s="289"/>
      <c r="DGG152" s="289"/>
      <c r="DGH152" s="289"/>
      <c r="DGI152" s="289"/>
      <c r="DGJ152" s="289"/>
      <c r="DGK152" s="289"/>
      <c r="DGL152" s="289"/>
      <c r="DGM152" s="289"/>
      <c r="DGN152" s="289"/>
      <c r="DGO152" s="289"/>
      <c r="DGP152" s="289"/>
      <c r="DGQ152" s="289"/>
      <c r="DGR152" s="289"/>
      <c r="DGS152" s="289"/>
      <c r="DGT152" s="289"/>
      <c r="DGU152" s="289"/>
      <c r="DGV152" s="289"/>
      <c r="DGW152" s="289"/>
      <c r="DGX152" s="289"/>
      <c r="DGY152" s="289"/>
      <c r="DGZ152" s="289"/>
      <c r="DHA152" s="289"/>
      <c r="DHB152" s="289"/>
      <c r="DHC152" s="289"/>
      <c r="DHD152" s="289"/>
      <c r="DHE152" s="289"/>
      <c r="DHF152" s="289"/>
      <c r="DHG152" s="289"/>
      <c r="DHH152" s="289"/>
      <c r="DHI152" s="289"/>
      <c r="DHJ152" s="289"/>
      <c r="DHK152" s="289"/>
      <c r="DHL152" s="289"/>
      <c r="DHM152" s="289"/>
      <c r="DHN152" s="289"/>
      <c r="DHO152" s="289"/>
      <c r="DHP152" s="289"/>
      <c r="DHQ152" s="289"/>
      <c r="DHR152" s="289"/>
      <c r="DHS152" s="289"/>
      <c r="DHT152" s="289"/>
      <c r="DHU152" s="289"/>
      <c r="DHV152" s="289"/>
      <c r="DHW152" s="289"/>
      <c r="DHX152" s="289"/>
      <c r="DHY152" s="289"/>
      <c r="DHZ152" s="289"/>
      <c r="DIA152" s="289"/>
      <c r="DIB152" s="289"/>
      <c r="DIC152" s="289"/>
      <c r="DID152" s="289"/>
      <c r="DIE152" s="289"/>
      <c r="DIF152" s="289"/>
      <c r="DIG152" s="289"/>
      <c r="DIH152" s="289"/>
      <c r="DII152" s="289"/>
      <c r="DIJ152" s="289"/>
      <c r="DIK152" s="289"/>
      <c r="DIL152" s="289"/>
      <c r="DIM152" s="289"/>
      <c r="DIN152" s="289"/>
      <c r="DIO152" s="289"/>
      <c r="DIP152" s="289"/>
      <c r="DIQ152" s="289"/>
      <c r="DIR152" s="289"/>
      <c r="DIS152" s="289"/>
      <c r="DIT152" s="289"/>
      <c r="DIU152" s="289"/>
      <c r="DIV152" s="289"/>
      <c r="DIW152" s="289"/>
      <c r="DIX152" s="289"/>
      <c r="DIY152" s="289"/>
      <c r="DIZ152" s="289"/>
      <c r="DJA152" s="289"/>
      <c r="DJB152" s="289"/>
      <c r="DJC152" s="289"/>
      <c r="DJD152" s="289"/>
      <c r="DJE152" s="289"/>
      <c r="DJF152" s="289"/>
      <c r="DJG152" s="289"/>
      <c r="DJH152" s="289"/>
      <c r="DJI152" s="289"/>
      <c r="DJJ152" s="289"/>
      <c r="DJK152" s="289"/>
      <c r="DJL152" s="289"/>
      <c r="DJM152" s="289"/>
      <c r="DJN152" s="289"/>
      <c r="DJO152" s="289"/>
      <c r="DJP152" s="289"/>
      <c r="DJQ152" s="289"/>
      <c r="DJR152" s="289"/>
      <c r="DJS152" s="289"/>
      <c r="DJT152" s="289"/>
      <c r="DJU152" s="289"/>
      <c r="DJV152" s="289"/>
      <c r="DJW152" s="289"/>
      <c r="DJX152" s="289"/>
      <c r="DJY152" s="289"/>
      <c r="DJZ152" s="289"/>
      <c r="DKA152" s="289"/>
      <c r="DKB152" s="289"/>
      <c r="DKC152" s="289"/>
      <c r="DKD152" s="289"/>
      <c r="DKE152" s="289"/>
      <c r="DKF152" s="289"/>
      <c r="DKG152" s="289"/>
      <c r="DKH152" s="289"/>
      <c r="DKI152" s="289"/>
      <c r="DKJ152" s="289"/>
      <c r="DKK152" s="289"/>
      <c r="DKL152" s="289"/>
      <c r="DKM152" s="289"/>
      <c r="DKN152" s="289"/>
      <c r="DKO152" s="289"/>
      <c r="DKP152" s="289"/>
      <c r="DKQ152" s="289"/>
      <c r="DKR152" s="289"/>
      <c r="DKS152" s="289"/>
      <c r="DKT152" s="289"/>
      <c r="DKU152" s="289"/>
      <c r="DKV152" s="289"/>
      <c r="DKW152" s="289"/>
      <c r="DKX152" s="289"/>
      <c r="DKY152" s="289"/>
      <c r="DKZ152" s="289"/>
      <c r="DLA152" s="289"/>
      <c r="DLB152" s="289"/>
      <c r="DLC152" s="289"/>
      <c r="DLD152" s="289"/>
      <c r="DLE152" s="289"/>
      <c r="DLF152" s="289"/>
      <c r="DLG152" s="289"/>
      <c r="DLH152" s="289"/>
      <c r="DLI152" s="289"/>
      <c r="DLJ152" s="289"/>
      <c r="DLK152" s="289"/>
      <c r="DLL152" s="289"/>
      <c r="DLM152" s="289"/>
      <c r="DLN152" s="289"/>
      <c r="DLO152" s="289"/>
      <c r="DLP152" s="289"/>
      <c r="DLQ152" s="289"/>
      <c r="DLR152" s="289"/>
      <c r="DLS152" s="289"/>
      <c r="DLT152" s="289"/>
      <c r="DLU152" s="289"/>
      <c r="DLV152" s="289"/>
      <c r="DLW152" s="289"/>
      <c r="DLX152" s="289"/>
      <c r="DLY152" s="289"/>
      <c r="DLZ152" s="289"/>
      <c r="DMA152" s="289"/>
      <c r="DMB152" s="289"/>
      <c r="DMC152" s="289"/>
      <c r="DMD152" s="289"/>
      <c r="DME152" s="289"/>
      <c r="DMF152" s="289"/>
      <c r="DMG152" s="289"/>
      <c r="DMH152" s="289"/>
      <c r="DMI152" s="289"/>
      <c r="DMJ152" s="289"/>
      <c r="DMK152" s="289"/>
      <c r="DML152" s="289"/>
      <c r="DMM152" s="289"/>
      <c r="DMN152" s="289"/>
      <c r="DMO152" s="289"/>
      <c r="DMP152" s="289"/>
      <c r="DMQ152" s="289"/>
      <c r="DMR152" s="289"/>
      <c r="DMS152" s="289"/>
      <c r="DMT152" s="289"/>
      <c r="DMU152" s="289"/>
      <c r="DMV152" s="289"/>
      <c r="DMW152" s="289"/>
      <c r="DMX152" s="289"/>
      <c r="DMY152" s="289"/>
      <c r="DMZ152" s="289"/>
      <c r="DNA152" s="289"/>
      <c r="DNB152" s="289"/>
      <c r="DNC152" s="289"/>
      <c r="DND152" s="289"/>
      <c r="DNE152" s="289"/>
      <c r="DNF152" s="289"/>
      <c r="DNG152" s="289"/>
      <c r="DNH152" s="289"/>
      <c r="DNI152" s="289"/>
      <c r="DNJ152" s="289"/>
      <c r="DNK152" s="289"/>
      <c r="DNL152" s="289"/>
      <c r="DNM152" s="289"/>
      <c r="DNN152" s="289"/>
      <c r="DNO152" s="289"/>
      <c r="DNP152" s="289"/>
      <c r="DNQ152" s="289"/>
      <c r="DNR152" s="289"/>
      <c r="DNS152" s="289"/>
      <c r="DNT152" s="289"/>
      <c r="DNU152" s="289"/>
      <c r="DNV152" s="289"/>
      <c r="DNW152" s="289"/>
      <c r="DNX152" s="289"/>
      <c r="DNY152" s="289"/>
      <c r="DNZ152" s="289"/>
      <c r="DOA152" s="289"/>
      <c r="DOB152" s="289"/>
      <c r="DOC152" s="289"/>
      <c r="DOD152" s="289"/>
      <c r="DOE152" s="289"/>
      <c r="DOF152" s="289"/>
      <c r="DOG152" s="289"/>
      <c r="DOH152" s="289"/>
      <c r="DOI152" s="289"/>
      <c r="DOJ152" s="289"/>
      <c r="DOK152" s="289"/>
      <c r="DOL152" s="289"/>
      <c r="DOM152" s="289"/>
      <c r="DON152" s="289"/>
      <c r="DOO152" s="289"/>
      <c r="DOP152" s="289"/>
      <c r="DOQ152" s="289"/>
      <c r="DOR152" s="289"/>
      <c r="DOS152" s="289"/>
      <c r="DOT152" s="289"/>
      <c r="DOU152" s="289"/>
      <c r="DOV152" s="289"/>
      <c r="DOW152" s="289"/>
      <c r="DOX152" s="289"/>
      <c r="DOY152" s="289"/>
      <c r="DOZ152" s="289"/>
      <c r="DPA152" s="289"/>
      <c r="DPB152" s="289"/>
      <c r="DPC152" s="289"/>
      <c r="DPD152" s="289"/>
      <c r="DPE152" s="289"/>
      <c r="DPF152" s="289"/>
      <c r="DPG152" s="289"/>
      <c r="DPH152" s="289"/>
      <c r="DPI152" s="289"/>
      <c r="DPJ152" s="289"/>
      <c r="DPK152" s="289"/>
      <c r="DPL152" s="289"/>
      <c r="DPM152" s="289"/>
      <c r="DPN152" s="289"/>
      <c r="DPO152" s="289"/>
      <c r="DPP152" s="289"/>
      <c r="DPQ152" s="289"/>
      <c r="DPR152" s="289"/>
      <c r="DPS152" s="289"/>
      <c r="DPT152" s="289"/>
      <c r="DPU152" s="289"/>
      <c r="DPV152" s="289"/>
      <c r="DPW152" s="289"/>
      <c r="DPX152" s="289"/>
      <c r="DPY152" s="289"/>
      <c r="DPZ152" s="289"/>
      <c r="DQA152" s="289"/>
      <c r="DQB152" s="289"/>
      <c r="DQC152" s="289"/>
      <c r="DQD152" s="289"/>
      <c r="DQE152" s="289"/>
      <c r="DQF152" s="289"/>
      <c r="DQG152" s="289"/>
      <c r="DQH152" s="289"/>
      <c r="DQI152" s="289"/>
      <c r="DQJ152" s="289"/>
      <c r="DQK152" s="289"/>
      <c r="DQL152" s="289"/>
      <c r="DQM152" s="289"/>
      <c r="DQN152" s="289"/>
      <c r="DQO152" s="289"/>
      <c r="DQP152" s="289"/>
      <c r="DQQ152" s="289"/>
      <c r="DQR152" s="289"/>
      <c r="DQS152" s="289"/>
      <c r="DQT152" s="289"/>
      <c r="DQU152" s="289"/>
      <c r="DQV152" s="289"/>
      <c r="DQW152" s="289"/>
      <c r="DQX152" s="289"/>
      <c r="DQY152" s="289"/>
      <c r="DQZ152" s="289"/>
      <c r="DRA152" s="289"/>
      <c r="DRB152" s="289"/>
      <c r="DRC152" s="289"/>
      <c r="DRD152" s="289"/>
      <c r="DRE152" s="289"/>
      <c r="DRF152" s="289"/>
      <c r="DRG152" s="289"/>
      <c r="DRH152" s="289"/>
      <c r="DRI152" s="289"/>
      <c r="DRJ152" s="289"/>
      <c r="DRK152" s="289"/>
      <c r="DRL152" s="289"/>
      <c r="DRM152" s="289"/>
      <c r="DRN152" s="289"/>
      <c r="DRO152" s="289"/>
      <c r="DRP152" s="289"/>
      <c r="DRQ152" s="289"/>
      <c r="DRR152" s="289"/>
      <c r="DRS152" s="289"/>
      <c r="DRT152" s="289"/>
      <c r="DRU152" s="289"/>
      <c r="DRV152" s="289"/>
      <c r="DRW152" s="289"/>
      <c r="DRX152" s="289"/>
      <c r="DRY152" s="289"/>
      <c r="DRZ152" s="289"/>
      <c r="DSA152" s="289"/>
      <c r="DSB152" s="289"/>
      <c r="DSC152" s="289"/>
      <c r="DSD152" s="289"/>
      <c r="DSE152" s="289"/>
      <c r="DSF152" s="289"/>
      <c r="DSG152" s="289"/>
      <c r="DSH152" s="289"/>
      <c r="DSI152" s="289"/>
      <c r="DSJ152" s="289"/>
      <c r="DSK152" s="289"/>
      <c r="DSL152" s="289"/>
      <c r="DSM152" s="289"/>
      <c r="DSN152" s="289"/>
      <c r="DSO152" s="289"/>
      <c r="DSP152" s="289"/>
      <c r="DSQ152" s="289"/>
      <c r="DSR152" s="289"/>
      <c r="DSS152" s="289"/>
      <c r="DST152" s="289"/>
      <c r="DSU152" s="289"/>
      <c r="DSV152" s="289"/>
      <c r="DSW152" s="289"/>
      <c r="DSX152" s="289"/>
      <c r="DSY152" s="289"/>
      <c r="DSZ152" s="289"/>
      <c r="DTA152" s="289"/>
      <c r="DTB152" s="289"/>
      <c r="DTC152" s="289"/>
      <c r="DTD152" s="289"/>
      <c r="DTE152" s="289"/>
      <c r="DTF152" s="289"/>
      <c r="DTG152" s="289"/>
      <c r="DTH152" s="289"/>
      <c r="DTI152" s="289"/>
      <c r="DTJ152" s="289"/>
      <c r="DTK152" s="289"/>
      <c r="DTL152" s="289"/>
      <c r="DTM152" s="289"/>
      <c r="DTN152" s="289"/>
      <c r="DTO152" s="289"/>
      <c r="DTP152" s="289"/>
      <c r="DTQ152" s="289"/>
      <c r="DTR152" s="289"/>
      <c r="DTS152" s="289"/>
      <c r="DTT152" s="289"/>
      <c r="DTU152" s="289"/>
      <c r="DTV152" s="289"/>
      <c r="DTW152" s="289"/>
      <c r="DTX152" s="289"/>
      <c r="DTY152" s="289"/>
      <c r="DTZ152" s="289"/>
      <c r="DUA152" s="289"/>
      <c r="DUB152" s="289"/>
      <c r="DUC152" s="289"/>
      <c r="DUD152" s="289"/>
      <c r="DUE152" s="289"/>
      <c r="DUF152" s="289"/>
      <c r="DUG152" s="289"/>
      <c r="DUH152" s="289"/>
      <c r="DUI152" s="289"/>
      <c r="DUJ152" s="289"/>
      <c r="DUK152" s="289"/>
      <c r="DUL152" s="289"/>
      <c r="DUM152" s="289"/>
      <c r="DUN152" s="289"/>
      <c r="DUO152" s="289"/>
      <c r="DUP152" s="289"/>
      <c r="DUQ152" s="289"/>
      <c r="DUR152" s="289"/>
      <c r="DUS152" s="289"/>
      <c r="DUT152" s="289"/>
      <c r="DUU152" s="289"/>
      <c r="DUV152" s="289"/>
      <c r="DUW152" s="289"/>
      <c r="DUX152" s="289"/>
      <c r="DUY152" s="289"/>
      <c r="DUZ152" s="289"/>
      <c r="DVA152" s="289"/>
      <c r="DVB152" s="289"/>
      <c r="DVC152" s="289"/>
      <c r="DVD152" s="289"/>
      <c r="DVE152" s="289"/>
      <c r="DVF152" s="289"/>
      <c r="DVG152" s="289"/>
      <c r="DVH152" s="289"/>
      <c r="DVI152" s="289"/>
      <c r="DVJ152" s="289"/>
      <c r="DVK152" s="289"/>
      <c r="DVL152" s="289"/>
      <c r="DVM152" s="289"/>
      <c r="DVN152" s="289"/>
      <c r="DVO152" s="289"/>
      <c r="DVP152" s="289"/>
      <c r="DVQ152" s="289"/>
      <c r="DVR152" s="289"/>
      <c r="DVS152" s="289"/>
      <c r="DVT152" s="289"/>
      <c r="DVU152" s="289"/>
      <c r="DVV152" s="289"/>
      <c r="DVW152" s="289"/>
      <c r="DVX152" s="289"/>
      <c r="DVY152" s="289"/>
      <c r="DVZ152" s="289"/>
      <c r="DWA152" s="289"/>
      <c r="DWB152" s="289"/>
      <c r="DWC152" s="289"/>
      <c r="DWD152" s="289"/>
      <c r="DWE152" s="289"/>
      <c r="DWF152" s="289"/>
      <c r="DWG152" s="289"/>
      <c r="DWH152" s="289"/>
      <c r="DWI152" s="289"/>
      <c r="DWJ152" s="289"/>
      <c r="DWK152" s="289"/>
      <c r="DWL152" s="289"/>
      <c r="DWM152" s="289"/>
      <c r="DWN152" s="289"/>
      <c r="DWO152" s="289"/>
      <c r="DWP152" s="289"/>
      <c r="DWQ152" s="289"/>
      <c r="DWR152" s="289"/>
      <c r="DWS152" s="289"/>
      <c r="DWT152" s="289"/>
      <c r="DWU152" s="289"/>
      <c r="DWV152" s="289"/>
      <c r="DWW152" s="289"/>
      <c r="DWX152" s="289"/>
      <c r="DWY152" s="289"/>
      <c r="DWZ152" s="289"/>
      <c r="DXA152" s="289"/>
      <c r="DXB152" s="289"/>
      <c r="DXC152" s="289"/>
      <c r="DXD152" s="289"/>
      <c r="DXE152" s="289"/>
      <c r="DXF152" s="289"/>
      <c r="DXG152" s="289"/>
      <c r="DXH152" s="289"/>
      <c r="DXI152" s="289"/>
      <c r="DXJ152" s="289"/>
      <c r="DXK152" s="289"/>
      <c r="DXL152" s="289"/>
      <c r="DXM152" s="289"/>
      <c r="DXN152" s="289"/>
      <c r="DXO152" s="289"/>
      <c r="DXP152" s="289"/>
      <c r="DXQ152" s="289"/>
      <c r="DXR152" s="289"/>
      <c r="DXS152" s="289"/>
      <c r="DXT152" s="289"/>
      <c r="DXU152" s="289"/>
      <c r="DXV152" s="289"/>
      <c r="DXW152" s="289"/>
      <c r="DXX152" s="289"/>
      <c r="DXY152" s="289"/>
      <c r="DXZ152" s="289"/>
      <c r="DYA152" s="289"/>
      <c r="DYB152" s="289"/>
      <c r="DYC152" s="289"/>
      <c r="DYD152" s="289"/>
      <c r="DYE152" s="289"/>
      <c r="DYF152" s="289"/>
      <c r="DYG152" s="289"/>
      <c r="DYH152" s="289"/>
      <c r="DYI152" s="289"/>
      <c r="DYJ152" s="289"/>
      <c r="DYK152" s="289"/>
      <c r="DYL152" s="289"/>
      <c r="DYM152" s="289"/>
      <c r="DYN152" s="289"/>
      <c r="DYO152" s="289"/>
      <c r="DYP152" s="289"/>
      <c r="DYQ152" s="289"/>
      <c r="DYR152" s="289"/>
      <c r="DYS152" s="289"/>
      <c r="DYT152" s="289"/>
      <c r="DYU152" s="289"/>
      <c r="DYV152" s="289"/>
      <c r="DYW152" s="289"/>
      <c r="DYX152" s="289"/>
      <c r="DYY152" s="289"/>
      <c r="DYZ152" s="289"/>
      <c r="DZA152" s="289"/>
      <c r="DZB152" s="289"/>
      <c r="DZC152" s="289"/>
      <c r="DZD152" s="289"/>
      <c r="DZE152" s="289"/>
      <c r="DZF152" s="289"/>
      <c r="DZG152" s="289"/>
      <c r="DZH152" s="289"/>
      <c r="DZI152" s="289"/>
      <c r="DZJ152" s="289"/>
      <c r="DZK152" s="289"/>
      <c r="DZL152" s="289"/>
      <c r="DZM152" s="289"/>
      <c r="DZN152" s="289"/>
      <c r="DZO152" s="289"/>
      <c r="DZP152" s="289"/>
      <c r="DZQ152" s="289"/>
      <c r="DZR152" s="289"/>
      <c r="DZS152" s="289"/>
      <c r="DZT152" s="289"/>
      <c r="DZU152" s="289"/>
      <c r="DZV152" s="289"/>
      <c r="DZW152" s="289"/>
      <c r="DZX152" s="289"/>
      <c r="DZY152" s="289"/>
      <c r="DZZ152" s="289"/>
      <c r="EAA152" s="289"/>
      <c r="EAB152" s="289"/>
      <c r="EAC152" s="289"/>
      <c r="EAD152" s="289"/>
      <c r="EAE152" s="289"/>
      <c r="EAF152" s="289"/>
      <c r="EAG152" s="289"/>
      <c r="EAH152" s="289"/>
      <c r="EAI152" s="289"/>
      <c r="EAJ152" s="289"/>
      <c r="EAK152" s="289"/>
      <c r="EAL152" s="289"/>
      <c r="EAM152" s="289"/>
      <c r="EAN152" s="289"/>
      <c r="EAO152" s="289"/>
      <c r="EAP152" s="289"/>
      <c r="EAQ152" s="289"/>
      <c r="EAR152" s="289"/>
      <c r="EAS152" s="289"/>
      <c r="EAT152" s="289"/>
      <c r="EAU152" s="289"/>
      <c r="EAV152" s="289"/>
      <c r="EAW152" s="289"/>
      <c r="EAX152" s="289"/>
      <c r="EAY152" s="289"/>
      <c r="EAZ152" s="289"/>
      <c r="EBA152" s="289"/>
      <c r="EBB152" s="289"/>
      <c r="EBC152" s="289"/>
      <c r="EBD152" s="289"/>
      <c r="EBE152" s="289"/>
      <c r="EBF152" s="289"/>
      <c r="EBG152" s="289"/>
      <c r="EBH152" s="289"/>
      <c r="EBI152" s="289"/>
      <c r="EBJ152" s="289"/>
      <c r="EBK152" s="289"/>
      <c r="EBL152" s="289"/>
      <c r="EBM152" s="289"/>
      <c r="EBN152" s="289"/>
      <c r="EBO152" s="289"/>
      <c r="EBP152" s="289"/>
      <c r="EBQ152" s="289"/>
      <c r="EBR152" s="289"/>
      <c r="EBS152" s="289"/>
      <c r="EBT152" s="289"/>
      <c r="EBU152" s="289"/>
      <c r="EBV152" s="289"/>
      <c r="EBW152" s="289"/>
      <c r="EBX152" s="289"/>
      <c r="EBY152" s="289"/>
      <c r="EBZ152" s="289"/>
      <c r="ECA152" s="289"/>
      <c r="ECB152" s="289"/>
      <c r="ECC152" s="289"/>
      <c r="ECD152" s="289"/>
      <c r="ECE152" s="289"/>
      <c r="ECF152" s="289"/>
      <c r="ECG152" s="289"/>
      <c r="ECH152" s="289"/>
      <c r="ECI152" s="289"/>
      <c r="ECJ152" s="289"/>
      <c r="ECK152" s="289"/>
      <c r="ECL152" s="289"/>
      <c r="ECM152" s="289"/>
      <c r="ECN152" s="289"/>
      <c r="ECO152" s="289"/>
      <c r="ECP152" s="289"/>
      <c r="ECQ152" s="289"/>
      <c r="ECR152" s="289"/>
      <c r="ECS152" s="289"/>
      <c r="ECT152" s="289"/>
      <c r="ECU152" s="289"/>
      <c r="ECV152" s="289"/>
      <c r="ECW152" s="289"/>
      <c r="ECX152" s="289"/>
      <c r="ECY152" s="289"/>
      <c r="ECZ152" s="289"/>
      <c r="EDA152" s="289"/>
      <c r="EDB152" s="289"/>
      <c r="EDC152" s="289"/>
      <c r="EDD152" s="289"/>
      <c r="EDE152" s="289"/>
      <c r="EDF152" s="289"/>
      <c r="EDG152" s="289"/>
      <c r="EDH152" s="289"/>
      <c r="EDI152" s="289"/>
      <c r="EDJ152" s="289"/>
      <c r="EDK152" s="289"/>
      <c r="EDL152" s="289"/>
      <c r="EDM152" s="289"/>
      <c r="EDN152" s="289"/>
      <c r="EDO152" s="289"/>
      <c r="EDP152" s="289"/>
      <c r="EDQ152" s="289"/>
      <c r="EDR152" s="289"/>
      <c r="EDS152" s="289"/>
      <c r="EDT152" s="289"/>
      <c r="EDU152" s="289"/>
      <c r="EDV152" s="289"/>
      <c r="EDW152" s="289"/>
      <c r="EDX152" s="289"/>
      <c r="EDY152" s="289"/>
      <c r="EDZ152" s="289"/>
      <c r="EEA152" s="289"/>
      <c r="EEB152" s="289"/>
      <c r="EEC152" s="289"/>
      <c r="EED152" s="289"/>
      <c r="EEE152" s="289"/>
      <c r="EEF152" s="289"/>
      <c r="EEG152" s="289"/>
      <c r="EEH152" s="289"/>
      <c r="EEI152" s="289"/>
      <c r="EEJ152" s="289"/>
      <c r="EEK152" s="289"/>
      <c r="EEL152" s="289"/>
      <c r="EEM152" s="289"/>
      <c r="EEN152" s="289"/>
      <c r="EEO152" s="289"/>
      <c r="EEP152" s="289"/>
      <c r="EEQ152" s="289"/>
      <c r="EER152" s="289"/>
      <c r="EES152" s="289"/>
      <c r="EET152" s="289"/>
      <c r="EEU152" s="289"/>
      <c r="EEV152" s="289"/>
      <c r="EEW152" s="289"/>
      <c r="EEX152" s="289"/>
      <c r="EEY152" s="289"/>
      <c r="EEZ152" s="289"/>
      <c r="EFA152" s="289"/>
      <c r="EFB152" s="289"/>
      <c r="EFC152" s="289"/>
      <c r="EFD152" s="289"/>
      <c r="EFE152" s="289"/>
      <c r="EFF152" s="289"/>
      <c r="EFG152" s="289"/>
      <c r="EFH152" s="289"/>
      <c r="EFI152" s="289"/>
      <c r="EFJ152" s="289"/>
      <c r="EFK152" s="289"/>
      <c r="EFL152" s="289"/>
      <c r="EFM152" s="289"/>
      <c r="EFN152" s="289"/>
      <c r="EFO152" s="289"/>
      <c r="EFP152" s="289"/>
      <c r="EFQ152" s="289"/>
      <c r="EFR152" s="289"/>
      <c r="EFS152" s="289"/>
      <c r="EFT152" s="289"/>
      <c r="EFU152" s="289"/>
      <c r="EFV152" s="289"/>
      <c r="EFW152" s="289"/>
      <c r="EFX152" s="289"/>
      <c r="EFY152" s="289"/>
      <c r="EFZ152" s="289"/>
      <c r="EGA152" s="289"/>
      <c r="EGB152" s="289"/>
      <c r="EGC152" s="289"/>
      <c r="EGD152" s="289"/>
      <c r="EGE152" s="289"/>
      <c r="EGF152" s="289"/>
      <c r="EGG152" s="289"/>
      <c r="EGH152" s="289"/>
      <c r="EGI152" s="289"/>
      <c r="EGJ152" s="289"/>
      <c r="EGK152" s="289"/>
      <c r="EGL152" s="289"/>
      <c r="EGM152" s="289"/>
      <c r="EGN152" s="289"/>
      <c r="EGO152" s="289"/>
      <c r="EGP152" s="289"/>
      <c r="EGQ152" s="289"/>
      <c r="EGR152" s="289"/>
      <c r="EGS152" s="289"/>
      <c r="EGT152" s="289"/>
      <c r="EGU152" s="289"/>
      <c r="EGV152" s="289"/>
      <c r="EGW152" s="289"/>
      <c r="EGX152" s="289"/>
      <c r="EGY152" s="289"/>
      <c r="EGZ152" s="289"/>
      <c r="EHA152" s="289"/>
      <c r="EHB152" s="289"/>
      <c r="EHC152" s="289"/>
      <c r="EHD152" s="289"/>
      <c r="EHE152" s="289"/>
      <c r="EHF152" s="289"/>
      <c r="EHG152" s="289"/>
      <c r="EHH152" s="289"/>
      <c r="EHI152" s="289"/>
      <c r="EHJ152" s="289"/>
      <c r="EHK152" s="289"/>
      <c r="EHL152" s="289"/>
      <c r="EHM152" s="289"/>
      <c r="EHN152" s="289"/>
      <c r="EHO152" s="289"/>
      <c r="EHP152" s="289"/>
      <c r="EHQ152" s="289"/>
      <c r="EHR152" s="289"/>
      <c r="EHS152" s="289"/>
      <c r="EHT152" s="289"/>
      <c r="EHU152" s="289"/>
      <c r="EHV152" s="289"/>
      <c r="EHW152" s="289"/>
      <c r="EHX152" s="289"/>
      <c r="EHY152" s="289"/>
      <c r="EHZ152" s="289"/>
      <c r="EIA152" s="289"/>
      <c r="EIB152" s="289"/>
      <c r="EIC152" s="289"/>
      <c r="EID152" s="289"/>
      <c r="EIE152" s="289"/>
      <c r="EIF152" s="289"/>
      <c r="EIG152" s="289"/>
      <c r="EIH152" s="289"/>
      <c r="EII152" s="289"/>
      <c r="EIJ152" s="289"/>
      <c r="EIK152" s="289"/>
      <c r="EIL152" s="289"/>
      <c r="EIM152" s="289"/>
      <c r="EIN152" s="289"/>
      <c r="EIO152" s="289"/>
      <c r="EIP152" s="289"/>
      <c r="EIQ152" s="289"/>
      <c r="EIR152" s="289"/>
      <c r="EIS152" s="289"/>
      <c r="EIT152" s="289"/>
      <c r="EIU152" s="289"/>
      <c r="EIV152" s="289"/>
      <c r="EIW152" s="289"/>
      <c r="EIX152" s="289"/>
      <c r="EIY152" s="289"/>
      <c r="EIZ152" s="289"/>
      <c r="EJA152" s="289"/>
      <c r="EJB152" s="289"/>
      <c r="EJC152" s="289"/>
      <c r="EJD152" s="289"/>
      <c r="EJE152" s="289"/>
      <c r="EJF152" s="289"/>
      <c r="EJG152" s="289"/>
      <c r="EJH152" s="289"/>
      <c r="EJI152" s="289"/>
      <c r="EJJ152" s="289"/>
      <c r="EJK152" s="289"/>
      <c r="EJL152" s="289"/>
      <c r="EJM152" s="289"/>
      <c r="EJN152" s="289"/>
      <c r="EJO152" s="289"/>
      <c r="EJP152" s="289"/>
      <c r="EJQ152" s="289"/>
      <c r="EJR152" s="289"/>
      <c r="EJS152" s="289"/>
      <c r="EJT152" s="289"/>
      <c r="EJU152" s="289"/>
      <c r="EJV152" s="289"/>
      <c r="EJW152" s="289"/>
      <c r="EJX152" s="289"/>
      <c r="EJY152" s="289"/>
      <c r="EJZ152" s="289"/>
      <c r="EKA152" s="289"/>
      <c r="EKB152" s="289"/>
      <c r="EKC152" s="289"/>
      <c r="EKD152" s="289"/>
      <c r="EKE152" s="289"/>
      <c r="EKF152" s="289"/>
      <c r="EKG152" s="289"/>
      <c r="EKH152" s="289"/>
      <c r="EKI152" s="289"/>
      <c r="EKJ152" s="289"/>
      <c r="EKK152" s="289"/>
      <c r="EKL152" s="289"/>
      <c r="EKM152" s="289"/>
      <c r="EKN152" s="289"/>
      <c r="EKO152" s="289"/>
      <c r="EKP152" s="289"/>
      <c r="EKQ152" s="289"/>
      <c r="EKR152" s="289"/>
      <c r="EKS152" s="289"/>
      <c r="EKT152" s="289"/>
      <c r="EKU152" s="289"/>
      <c r="EKV152" s="289"/>
      <c r="EKW152" s="289"/>
      <c r="EKX152" s="289"/>
      <c r="EKY152" s="289"/>
      <c r="EKZ152" s="289"/>
      <c r="ELA152" s="289"/>
      <c r="ELB152" s="289"/>
      <c r="ELC152" s="289"/>
      <c r="ELD152" s="289"/>
      <c r="ELE152" s="289"/>
      <c r="ELF152" s="289"/>
      <c r="ELG152" s="289"/>
      <c r="ELH152" s="289"/>
      <c r="ELI152" s="289"/>
      <c r="ELJ152" s="289"/>
      <c r="ELK152" s="289"/>
      <c r="ELL152" s="289"/>
      <c r="ELM152" s="289"/>
      <c r="ELN152" s="289"/>
      <c r="ELO152" s="289"/>
      <c r="ELP152" s="289"/>
      <c r="ELQ152" s="289"/>
      <c r="ELR152" s="289"/>
      <c r="ELS152" s="289"/>
      <c r="ELT152" s="289"/>
      <c r="ELU152" s="289"/>
      <c r="ELV152" s="289"/>
      <c r="ELW152" s="289"/>
      <c r="ELX152" s="289"/>
      <c r="ELY152" s="289"/>
      <c r="ELZ152" s="289"/>
      <c r="EMA152" s="289"/>
      <c r="EMB152" s="289"/>
      <c r="EMC152" s="289"/>
      <c r="EMD152" s="289"/>
      <c r="EME152" s="289"/>
      <c r="EMF152" s="289"/>
      <c r="EMG152" s="289"/>
      <c r="EMH152" s="289"/>
      <c r="EMI152" s="289"/>
      <c r="EMJ152" s="289"/>
      <c r="EMK152" s="289"/>
      <c r="EML152" s="289"/>
      <c r="EMM152" s="289"/>
      <c r="EMN152" s="289"/>
      <c r="EMO152" s="289"/>
      <c r="EMP152" s="289"/>
      <c r="EMQ152" s="289"/>
      <c r="EMR152" s="289"/>
      <c r="EMS152" s="289"/>
      <c r="EMT152" s="289"/>
      <c r="EMU152" s="289"/>
      <c r="EMV152" s="289"/>
      <c r="EMW152" s="289"/>
      <c r="EMX152" s="289"/>
      <c r="EMY152" s="289"/>
      <c r="EMZ152" s="289"/>
      <c r="ENA152" s="289"/>
      <c r="ENB152" s="289"/>
      <c r="ENC152" s="289"/>
      <c r="END152" s="289"/>
      <c r="ENE152" s="289"/>
      <c r="ENF152" s="289"/>
      <c r="ENG152" s="289"/>
      <c r="ENH152" s="289"/>
      <c r="ENI152" s="289"/>
      <c r="ENJ152" s="289"/>
      <c r="ENK152" s="289"/>
      <c r="ENL152" s="289"/>
      <c r="ENM152" s="289"/>
      <c r="ENN152" s="289"/>
      <c r="ENO152" s="289"/>
      <c r="ENP152" s="289"/>
      <c r="ENQ152" s="289"/>
      <c r="ENR152" s="289"/>
      <c r="ENS152" s="289"/>
      <c r="ENT152" s="289"/>
      <c r="ENU152" s="289"/>
      <c r="ENV152" s="289"/>
      <c r="ENW152" s="289"/>
      <c r="ENX152" s="289"/>
      <c r="ENY152" s="289"/>
      <c r="ENZ152" s="289"/>
      <c r="EOA152" s="289"/>
      <c r="EOB152" s="289"/>
      <c r="EOC152" s="289"/>
      <c r="EOD152" s="289"/>
      <c r="EOE152" s="289"/>
      <c r="EOF152" s="289"/>
      <c r="EOG152" s="289"/>
      <c r="EOH152" s="289"/>
      <c r="EOI152" s="289"/>
      <c r="EOJ152" s="289"/>
      <c r="EOK152" s="289"/>
      <c r="EOL152" s="289"/>
      <c r="EOM152" s="289"/>
      <c r="EON152" s="289"/>
      <c r="EOO152" s="289"/>
      <c r="EOP152" s="289"/>
      <c r="EOQ152" s="289"/>
      <c r="EOR152" s="289"/>
      <c r="EOS152" s="289"/>
      <c r="EOT152" s="289"/>
      <c r="EOU152" s="289"/>
      <c r="EOV152" s="289"/>
      <c r="EOW152" s="289"/>
      <c r="EOX152" s="289"/>
      <c r="EOY152" s="289"/>
      <c r="EOZ152" s="289"/>
      <c r="EPA152" s="289"/>
      <c r="EPB152" s="289"/>
      <c r="EPC152" s="289"/>
      <c r="EPD152" s="289"/>
      <c r="EPE152" s="289"/>
      <c r="EPF152" s="289"/>
      <c r="EPG152" s="289"/>
      <c r="EPH152" s="289"/>
      <c r="EPI152" s="289"/>
      <c r="EPJ152" s="289"/>
      <c r="EPK152" s="289"/>
      <c r="EPL152" s="289"/>
      <c r="EPM152" s="289"/>
      <c r="EPN152" s="289"/>
      <c r="EPO152" s="289"/>
      <c r="EPP152" s="289"/>
      <c r="EPQ152" s="289"/>
      <c r="EPR152" s="289"/>
      <c r="EPS152" s="289"/>
      <c r="EPT152" s="289"/>
      <c r="EPU152" s="289"/>
      <c r="EPV152" s="289"/>
      <c r="EPW152" s="289"/>
      <c r="EPX152" s="289"/>
      <c r="EPY152" s="289"/>
      <c r="EPZ152" s="289"/>
      <c r="EQA152" s="289"/>
      <c r="EQB152" s="289"/>
      <c r="EQC152" s="289"/>
      <c r="EQD152" s="289"/>
      <c r="EQE152" s="289"/>
      <c r="EQF152" s="289"/>
      <c r="EQG152" s="289"/>
      <c r="EQH152" s="289"/>
      <c r="EQI152" s="289"/>
      <c r="EQJ152" s="289"/>
      <c r="EQK152" s="289"/>
      <c r="EQL152" s="289"/>
      <c r="EQM152" s="289"/>
      <c r="EQN152" s="289"/>
      <c r="EQO152" s="289"/>
      <c r="EQP152" s="289"/>
      <c r="EQQ152" s="289"/>
      <c r="EQR152" s="289"/>
      <c r="EQS152" s="289"/>
      <c r="EQT152" s="289"/>
      <c r="EQU152" s="289"/>
      <c r="EQV152" s="289"/>
      <c r="EQW152" s="289"/>
      <c r="EQX152" s="289"/>
      <c r="EQY152" s="289"/>
      <c r="EQZ152" s="289"/>
      <c r="ERA152" s="289"/>
      <c r="ERB152" s="289"/>
      <c r="ERC152" s="289"/>
      <c r="ERD152" s="289"/>
      <c r="ERE152" s="289"/>
      <c r="ERF152" s="289"/>
      <c r="ERG152" s="289"/>
      <c r="ERH152" s="289"/>
      <c r="ERI152" s="289"/>
      <c r="ERJ152" s="289"/>
      <c r="ERK152" s="289"/>
      <c r="ERL152" s="289"/>
      <c r="ERM152" s="289"/>
      <c r="ERN152" s="289"/>
      <c r="ERO152" s="289"/>
      <c r="ERP152" s="289"/>
      <c r="ERQ152" s="289"/>
      <c r="ERR152" s="289"/>
      <c r="ERS152" s="289"/>
      <c r="ERT152" s="289"/>
      <c r="ERU152" s="289"/>
      <c r="ERV152" s="289"/>
      <c r="ERW152" s="289"/>
      <c r="ERX152" s="289"/>
      <c r="ERY152" s="289"/>
      <c r="ERZ152" s="289"/>
      <c r="ESA152" s="289"/>
      <c r="ESB152" s="289"/>
      <c r="ESC152" s="289"/>
      <c r="ESD152" s="289"/>
      <c r="ESE152" s="289"/>
      <c r="ESF152" s="289"/>
      <c r="ESG152" s="289"/>
      <c r="ESH152" s="289"/>
      <c r="ESI152" s="289"/>
      <c r="ESJ152" s="289"/>
      <c r="ESK152" s="289"/>
      <c r="ESL152" s="289"/>
      <c r="ESM152" s="289"/>
      <c r="ESN152" s="289"/>
      <c r="ESO152" s="289"/>
      <c r="ESP152" s="289"/>
      <c r="ESQ152" s="289"/>
      <c r="ESR152" s="289"/>
      <c r="ESS152" s="289"/>
      <c r="EST152" s="289"/>
      <c r="ESU152" s="289"/>
      <c r="ESV152" s="289"/>
      <c r="ESW152" s="289"/>
      <c r="ESX152" s="289"/>
      <c r="ESY152" s="289"/>
      <c r="ESZ152" s="289"/>
      <c r="ETA152" s="289"/>
      <c r="ETB152" s="289"/>
      <c r="ETC152" s="289"/>
      <c r="ETD152" s="289"/>
      <c r="ETE152" s="289"/>
      <c r="ETF152" s="289"/>
      <c r="ETG152" s="289"/>
      <c r="ETH152" s="289"/>
      <c r="ETI152" s="289"/>
      <c r="ETJ152" s="289"/>
      <c r="ETK152" s="289"/>
      <c r="ETL152" s="289"/>
      <c r="ETM152" s="289"/>
      <c r="ETN152" s="289"/>
      <c r="ETO152" s="289"/>
      <c r="ETP152" s="289"/>
      <c r="ETQ152" s="289"/>
      <c r="ETR152" s="289"/>
      <c r="ETS152" s="289"/>
      <c r="ETT152" s="289"/>
      <c r="ETU152" s="289"/>
      <c r="ETV152" s="289"/>
      <c r="ETW152" s="289"/>
      <c r="ETX152" s="289"/>
      <c r="ETY152" s="289"/>
      <c r="ETZ152" s="289"/>
      <c r="EUA152" s="289"/>
      <c r="EUB152" s="289"/>
      <c r="EUC152" s="289"/>
      <c r="EUD152" s="289"/>
      <c r="EUE152" s="289"/>
      <c r="EUF152" s="289"/>
      <c r="EUG152" s="289"/>
      <c r="EUH152" s="289"/>
      <c r="EUI152" s="289"/>
      <c r="EUJ152" s="289"/>
      <c r="EUK152" s="289"/>
      <c r="EUL152" s="289"/>
      <c r="EUM152" s="289"/>
      <c r="EUN152" s="289"/>
      <c r="EUO152" s="289"/>
      <c r="EUP152" s="289"/>
      <c r="EUQ152" s="289"/>
      <c r="EUR152" s="289"/>
      <c r="EUS152" s="289"/>
      <c r="EUT152" s="289"/>
      <c r="EUU152" s="289"/>
      <c r="EUV152" s="289"/>
      <c r="EUW152" s="289"/>
      <c r="EUX152" s="289"/>
      <c r="EUY152" s="289"/>
      <c r="EUZ152" s="289"/>
      <c r="EVA152" s="289"/>
      <c r="EVB152" s="289"/>
      <c r="EVC152" s="289"/>
      <c r="EVD152" s="289"/>
      <c r="EVE152" s="289"/>
      <c r="EVF152" s="289"/>
      <c r="EVG152" s="289"/>
      <c r="EVH152" s="289"/>
      <c r="EVI152" s="289"/>
      <c r="EVJ152" s="289"/>
      <c r="EVK152" s="289"/>
      <c r="EVL152" s="289"/>
      <c r="EVM152" s="289"/>
      <c r="EVN152" s="289"/>
      <c r="EVO152" s="289"/>
      <c r="EVP152" s="289"/>
      <c r="EVQ152" s="289"/>
      <c r="EVR152" s="289"/>
      <c r="EVS152" s="289"/>
      <c r="EVT152" s="289"/>
      <c r="EVU152" s="289"/>
      <c r="EVV152" s="289"/>
      <c r="EVW152" s="289"/>
      <c r="EVX152" s="289"/>
      <c r="EVY152" s="289"/>
      <c r="EVZ152" s="289"/>
      <c r="EWA152" s="289"/>
      <c r="EWB152" s="289"/>
      <c r="EWC152" s="289"/>
      <c r="EWD152" s="289"/>
      <c r="EWE152" s="289"/>
      <c r="EWF152" s="289"/>
      <c r="EWG152" s="289"/>
      <c r="EWH152" s="289"/>
      <c r="EWI152" s="289"/>
      <c r="EWJ152" s="289"/>
      <c r="EWK152" s="289"/>
      <c r="EWL152" s="289"/>
      <c r="EWM152" s="289"/>
      <c r="EWN152" s="289"/>
      <c r="EWO152" s="289"/>
      <c r="EWP152" s="289"/>
      <c r="EWQ152" s="289"/>
      <c r="EWR152" s="289"/>
      <c r="EWS152" s="289"/>
      <c r="EWT152" s="289"/>
      <c r="EWU152" s="289"/>
      <c r="EWV152" s="289"/>
      <c r="EWW152" s="289"/>
      <c r="EWX152" s="289"/>
      <c r="EWY152" s="289"/>
      <c r="EWZ152" s="289"/>
      <c r="EXA152" s="289"/>
      <c r="EXB152" s="289"/>
      <c r="EXC152" s="289"/>
      <c r="EXD152" s="289"/>
      <c r="EXE152" s="289"/>
      <c r="EXF152" s="289"/>
      <c r="EXG152" s="289"/>
      <c r="EXH152" s="289"/>
      <c r="EXI152" s="289"/>
      <c r="EXJ152" s="289"/>
      <c r="EXK152" s="289"/>
      <c r="EXL152" s="289"/>
      <c r="EXM152" s="289"/>
      <c r="EXN152" s="289"/>
      <c r="EXO152" s="289"/>
      <c r="EXP152" s="289"/>
      <c r="EXQ152" s="289"/>
      <c r="EXR152" s="289"/>
      <c r="EXS152" s="289"/>
      <c r="EXT152" s="289"/>
      <c r="EXU152" s="289"/>
      <c r="EXV152" s="289"/>
      <c r="EXW152" s="289"/>
      <c r="EXX152" s="289"/>
      <c r="EXY152" s="289"/>
      <c r="EXZ152" s="289"/>
      <c r="EYA152" s="289"/>
      <c r="EYB152" s="289"/>
      <c r="EYC152" s="289"/>
      <c r="EYD152" s="289"/>
      <c r="EYE152" s="289"/>
      <c r="EYF152" s="289"/>
      <c r="EYG152" s="289"/>
      <c r="EYH152" s="289"/>
      <c r="EYI152" s="289"/>
      <c r="EYJ152" s="289"/>
      <c r="EYK152" s="289"/>
      <c r="EYL152" s="289"/>
      <c r="EYM152" s="289"/>
      <c r="EYN152" s="289"/>
      <c r="EYO152" s="289"/>
      <c r="EYP152" s="289"/>
      <c r="EYQ152" s="289"/>
      <c r="EYR152" s="289"/>
      <c r="EYS152" s="289"/>
      <c r="EYT152" s="289"/>
      <c r="EYU152" s="289"/>
      <c r="EYV152" s="289"/>
      <c r="EYW152" s="289"/>
      <c r="EYX152" s="289"/>
      <c r="EYY152" s="289"/>
      <c r="EYZ152" s="289"/>
      <c r="EZA152" s="289"/>
      <c r="EZB152" s="289"/>
      <c r="EZC152" s="289"/>
      <c r="EZD152" s="289"/>
      <c r="EZE152" s="289"/>
      <c r="EZF152" s="289"/>
      <c r="EZG152" s="289"/>
      <c r="EZH152" s="289"/>
      <c r="EZI152" s="289"/>
      <c r="EZJ152" s="289"/>
      <c r="EZK152" s="289"/>
      <c r="EZL152" s="289"/>
      <c r="EZM152" s="289"/>
      <c r="EZN152" s="289"/>
      <c r="EZO152" s="289"/>
      <c r="EZP152" s="289"/>
      <c r="EZQ152" s="289"/>
      <c r="EZR152" s="289"/>
      <c r="EZS152" s="289"/>
      <c r="EZT152" s="289"/>
      <c r="EZU152" s="289"/>
      <c r="EZV152" s="289"/>
      <c r="EZW152" s="289"/>
      <c r="EZX152" s="289"/>
      <c r="EZY152" s="289"/>
      <c r="EZZ152" s="289"/>
      <c r="FAA152" s="289"/>
      <c r="FAB152" s="289"/>
      <c r="FAC152" s="289"/>
      <c r="FAD152" s="289"/>
      <c r="FAE152" s="289"/>
      <c r="FAF152" s="289"/>
      <c r="FAG152" s="289"/>
      <c r="FAH152" s="289"/>
      <c r="FAI152" s="289"/>
      <c r="FAJ152" s="289"/>
      <c r="FAK152" s="289"/>
      <c r="FAL152" s="289"/>
      <c r="FAM152" s="289"/>
      <c r="FAN152" s="289"/>
      <c r="FAO152" s="289"/>
      <c r="FAP152" s="289"/>
      <c r="FAQ152" s="289"/>
      <c r="FAR152" s="289"/>
      <c r="FAS152" s="289"/>
      <c r="FAT152" s="289"/>
      <c r="FAU152" s="289"/>
      <c r="FAV152" s="289"/>
      <c r="FAW152" s="289"/>
      <c r="FAX152" s="289"/>
      <c r="FAY152" s="289"/>
      <c r="FAZ152" s="289"/>
      <c r="FBA152" s="289"/>
      <c r="FBB152" s="289"/>
      <c r="FBC152" s="289"/>
      <c r="FBD152" s="289"/>
      <c r="FBE152" s="289"/>
      <c r="FBF152" s="289"/>
      <c r="FBG152" s="289"/>
      <c r="FBH152" s="289"/>
      <c r="FBI152" s="289"/>
      <c r="FBJ152" s="289"/>
      <c r="FBK152" s="289"/>
      <c r="FBL152" s="289"/>
      <c r="FBM152" s="289"/>
      <c r="FBN152" s="289"/>
      <c r="FBO152" s="289"/>
      <c r="FBP152" s="289"/>
      <c r="FBQ152" s="289"/>
      <c r="FBR152" s="289"/>
      <c r="FBS152" s="289"/>
      <c r="FBT152" s="289"/>
      <c r="FBU152" s="289"/>
      <c r="FBV152" s="289"/>
      <c r="FBW152" s="289"/>
      <c r="FBX152" s="289"/>
      <c r="FBY152" s="289"/>
      <c r="FBZ152" s="289"/>
      <c r="FCA152" s="289"/>
      <c r="FCB152" s="289"/>
      <c r="FCC152" s="289"/>
      <c r="FCD152" s="289"/>
      <c r="FCE152" s="289"/>
      <c r="FCF152" s="289"/>
      <c r="FCG152" s="289"/>
      <c r="FCH152" s="289"/>
      <c r="FCI152" s="289"/>
      <c r="FCJ152" s="289"/>
      <c r="FCK152" s="289"/>
      <c r="FCL152" s="289"/>
      <c r="FCM152" s="289"/>
      <c r="FCN152" s="289"/>
      <c r="FCO152" s="289"/>
      <c r="FCP152" s="289"/>
      <c r="FCQ152" s="289"/>
      <c r="FCR152" s="289"/>
      <c r="FCS152" s="289"/>
      <c r="FCT152" s="289"/>
      <c r="FCU152" s="289"/>
      <c r="FCV152" s="289"/>
      <c r="FCW152" s="289"/>
      <c r="FCX152" s="289"/>
      <c r="FCY152" s="289"/>
      <c r="FCZ152" s="289"/>
      <c r="FDA152" s="289"/>
      <c r="FDB152" s="289"/>
      <c r="FDC152" s="289"/>
      <c r="FDD152" s="289"/>
      <c r="FDE152" s="289"/>
      <c r="FDF152" s="289"/>
      <c r="FDG152" s="289"/>
      <c r="FDH152" s="289"/>
      <c r="FDI152" s="289"/>
      <c r="FDJ152" s="289"/>
      <c r="FDK152" s="289"/>
      <c r="FDL152" s="289"/>
      <c r="FDM152" s="289"/>
      <c r="FDN152" s="289"/>
      <c r="FDO152" s="289"/>
      <c r="FDP152" s="289"/>
      <c r="FDQ152" s="289"/>
      <c r="FDR152" s="289"/>
      <c r="FDS152" s="289"/>
      <c r="FDT152" s="289"/>
      <c r="FDU152" s="289"/>
      <c r="FDV152" s="289"/>
      <c r="FDW152" s="289"/>
      <c r="FDX152" s="289"/>
      <c r="FDY152" s="289"/>
      <c r="FDZ152" s="289"/>
      <c r="FEA152" s="289"/>
      <c r="FEB152" s="289"/>
      <c r="FEC152" s="289"/>
      <c r="FED152" s="289"/>
      <c r="FEE152" s="289"/>
      <c r="FEF152" s="289"/>
      <c r="FEG152" s="289"/>
      <c r="FEH152" s="289"/>
      <c r="FEI152" s="289"/>
      <c r="FEJ152" s="289"/>
      <c r="FEK152" s="289"/>
      <c r="FEL152" s="289"/>
      <c r="FEM152" s="289"/>
      <c r="FEN152" s="289"/>
      <c r="FEO152" s="289"/>
      <c r="FEP152" s="289"/>
      <c r="FEQ152" s="289"/>
      <c r="FER152" s="289"/>
      <c r="FES152" s="289"/>
      <c r="FET152" s="289"/>
      <c r="FEU152" s="289"/>
      <c r="FEV152" s="289"/>
      <c r="FEW152" s="289"/>
      <c r="FEX152" s="289"/>
      <c r="FEY152" s="289"/>
      <c r="FEZ152" s="289"/>
      <c r="FFA152" s="289"/>
      <c r="FFB152" s="289"/>
      <c r="FFC152" s="289"/>
      <c r="FFD152" s="289"/>
      <c r="FFE152" s="289"/>
      <c r="FFF152" s="289"/>
      <c r="FFG152" s="289"/>
      <c r="FFH152" s="289"/>
      <c r="FFI152" s="289"/>
      <c r="FFJ152" s="289"/>
      <c r="FFK152" s="289"/>
      <c r="FFL152" s="289"/>
      <c r="FFM152" s="289"/>
      <c r="FFN152" s="289"/>
      <c r="FFO152" s="289"/>
      <c r="FFP152" s="289"/>
      <c r="FFQ152" s="289"/>
      <c r="FFR152" s="289"/>
      <c r="FFS152" s="289"/>
      <c r="FFT152" s="289"/>
      <c r="FFU152" s="289"/>
      <c r="FFV152" s="289"/>
      <c r="FFW152" s="289"/>
      <c r="FFX152" s="289"/>
      <c r="FFY152" s="289"/>
      <c r="FFZ152" s="289"/>
      <c r="FGA152" s="289"/>
      <c r="FGB152" s="289"/>
      <c r="FGC152" s="289"/>
      <c r="FGD152" s="289"/>
      <c r="FGE152" s="289"/>
      <c r="FGF152" s="289"/>
      <c r="FGG152" s="289"/>
      <c r="FGH152" s="289"/>
      <c r="FGI152" s="289"/>
      <c r="FGJ152" s="289"/>
      <c r="FGK152" s="289"/>
      <c r="FGL152" s="289"/>
      <c r="FGM152" s="289"/>
      <c r="FGN152" s="289"/>
      <c r="FGO152" s="289"/>
      <c r="FGP152" s="289"/>
      <c r="FGQ152" s="289"/>
      <c r="FGR152" s="289"/>
      <c r="FGS152" s="289"/>
      <c r="FGT152" s="289"/>
      <c r="FGU152" s="289"/>
      <c r="FGV152" s="289"/>
      <c r="FGW152" s="289"/>
      <c r="FGX152" s="289"/>
      <c r="FGY152" s="289"/>
      <c r="FGZ152" s="289"/>
      <c r="FHA152" s="289"/>
      <c r="FHB152" s="289"/>
      <c r="FHC152" s="289"/>
      <c r="FHD152" s="289"/>
      <c r="FHE152" s="289"/>
      <c r="FHF152" s="289"/>
      <c r="FHG152" s="289"/>
      <c r="FHH152" s="289"/>
      <c r="FHI152" s="289"/>
      <c r="FHJ152" s="289"/>
      <c r="FHK152" s="289"/>
      <c r="FHL152" s="289"/>
      <c r="FHM152" s="289"/>
      <c r="FHN152" s="289"/>
      <c r="FHO152" s="289"/>
      <c r="FHP152" s="289"/>
      <c r="FHQ152" s="289"/>
      <c r="FHR152" s="289"/>
      <c r="FHS152" s="289"/>
      <c r="FHT152" s="289"/>
      <c r="FHU152" s="289"/>
      <c r="FHV152" s="289"/>
      <c r="FHW152" s="289"/>
      <c r="FHX152" s="289"/>
      <c r="FHY152" s="289"/>
      <c r="FHZ152" s="289"/>
      <c r="FIA152" s="289"/>
      <c r="FIB152" s="289"/>
      <c r="FIC152" s="289"/>
      <c r="FID152" s="289"/>
      <c r="FIE152" s="289"/>
      <c r="FIF152" s="289"/>
      <c r="FIG152" s="289"/>
      <c r="FIH152" s="289"/>
      <c r="FII152" s="289"/>
      <c r="FIJ152" s="289"/>
      <c r="FIK152" s="289"/>
      <c r="FIL152" s="289"/>
      <c r="FIM152" s="289"/>
      <c r="FIN152" s="289"/>
      <c r="FIO152" s="289"/>
      <c r="FIP152" s="289"/>
      <c r="FIQ152" s="289"/>
      <c r="FIR152" s="289"/>
      <c r="FIS152" s="289"/>
      <c r="FIT152" s="289"/>
      <c r="FIU152" s="289"/>
      <c r="FIV152" s="289"/>
      <c r="FIW152" s="289"/>
      <c r="FIX152" s="289"/>
      <c r="FIY152" s="289"/>
      <c r="FIZ152" s="289"/>
      <c r="FJA152" s="289"/>
      <c r="FJB152" s="289"/>
      <c r="FJC152" s="289"/>
      <c r="FJD152" s="289"/>
      <c r="FJE152" s="289"/>
      <c r="FJF152" s="289"/>
      <c r="FJG152" s="289"/>
      <c r="FJH152" s="289"/>
      <c r="FJI152" s="289"/>
      <c r="FJJ152" s="289"/>
      <c r="FJK152" s="289"/>
      <c r="FJL152" s="289"/>
      <c r="FJM152" s="289"/>
      <c r="FJN152" s="289"/>
      <c r="FJO152" s="289"/>
      <c r="FJP152" s="289"/>
      <c r="FJQ152" s="289"/>
      <c r="FJR152" s="289"/>
      <c r="FJS152" s="289"/>
      <c r="FJT152" s="289"/>
      <c r="FJU152" s="289"/>
      <c r="FJV152" s="289"/>
      <c r="FJW152" s="289"/>
      <c r="FJX152" s="289"/>
      <c r="FJY152" s="289"/>
      <c r="FJZ152" s="289"/>
      <c r="FKA152" s="289"/>
      <c r="FKB152" s="289"/>
      <c r="FKC152" s="289"/>
      <c r="FKD152" s="289"/>
      <c r="FKE152" s="289"/>
      <c r="FKF152" s="289"/>
      <c r="FKG152" s="289"/>
      <c r="FKH152" s="289"/>
      <c r="FKI152" s="289"/>
      <c r="FKJ152" s="289"/>
      <c r="FKK152" s="289"/>
      <c r="FKL152" s="289"/>
      <c r="FKM152" s="289"/>
      <c r="FKN152" s="289"/>
      <c r="FKO152" s="289"/>
      <c r="FKP152" s="289"/>
      <c r="FKQ152" s="289"/>
      <c r="FKR152" s="289"/>
      <c r="FKS152" s="289"/>
      <c r="FKT152" s="289"/>
      <c r="FKU152" s="289"/>
      <c r="FKV152" s="289"/>
      <c r="FKW152" s="289"/>
      <c r="FKX152" s="289"/>
      <c r="FKY152" s="289"/>
      <c r="FKZ152" s="289"/>
      <c r="FLA152" s="289"/>
      <c r="FLB152" s="289"/>
      <c r="FLC152" s="289"/>
      <c r="FLD152" s="289"/>
      <c r="FLE152" s="289"/>
      <c r="FLF152" s="289"/>
      <c r="FLG152" s="289"/>
      <c r="FLH152" s="289"/>
      <c r="FLI152" s="289"/>
      <c r="FLJ152" s="289"/>
      <c r="FLK152" s="289"/>
      <c r="FLL152" s="289"/>
      <c r="FLM152" s="289"/>
      <c r="FLN152" s="289"/>
      <c r="FLO152" s="289"/>
      <c r="FLP152" s="289"/>
      <c r="FLQ152" s="289"/>
      <c r="FLR152" s="289"/>
      <c r="FLS152" s="289"/>
      <c r="FLT152" s="289"/>
      <c r="FLU152" s="289"/>
      <c r="FLV152" s="289"/>
      <c r="FLW152" s="289"/>
      <c r="FLX152" s="289"/>
      <c r="FLY152" s="289"/>
      <c r="FLZ152" s="289"/>
      <c r="FMA152" s="289"/>
      <c r="FMB152" s="289"/>
      <c r="FMC152" s="289"/>
      <c r="FMD152" s="289"/>
      <c r="FME152" s="289"/>
      <c r="FMF152" s="289"/>
      <c r="FMG152" s="289"/>
      <c r="FMH152" s="289"/>
      <c r="FMI152" s="289"/>
      <c r="FMJ152" s="289"/>
      <c r="FMK152" s="289"/>
      <c r="FML152" s="289"/>
      <c r="FMM152" s="289"/>
      <c r="FMN152" s="289"/>
      <c r="FMO152" s="289"/>
      <c r="FMP152" s="289"/>
      <c r="FMQ152" s="289"/>
      <c r="FMR152" s="289"/>
      <c r="FMS152" s="289"/>
      <c r="FMT152" s="289"/>
      <c r="FMU152" s="289"/>
      <c r="FMV152" s="289"/>
      <c r="FMW152" s="289"/>
      <c r="FMX152" s="289"/>
      <c r="FMY152" s="289"/>
      <c r="FMZ152" s="289"/>
      <c r="FNA152" s="289"/>
      <c r="FNB152" s="289"/>
      <c r="FNC152" s="289"/>
      <c r="FND152" s="289"/>
      <c r="FNE152" s="289"/>
      <c r="FNF152" s="289"/>
      <c r="FNG152" s="289"/>
      <c r="FNH152" s="289"/>
      <c r="FNI152" s="289"/>
      <c r="FNJ152" s="289"/>
      <c r="FNK152" s="289"/>
      <c r="FNL152" s="289"/>
      <c r="FNM152" s="289"/>
      <c r="FNN152" s="289"/>
      <c r="FNO152" s="289"/>
      <c r="FNP152" s="289"/>
      <c r="FNQ152" s="289"/>
      <c r="FNR152" s="289"/>
      <c r="FNS152" s="289"/>
      <c r="FNT152" s="289"/>
      <c r="FNU152" s="289"/>
      <c r="FNV152" s="289"/>
      <c r="FNW152" s="289"/>
      <c r="FNX152" s="289"/>
      <c r="FNY152" s="289"/>
      <c r="FNZ152" s="289"/>
      <c r="FOA152" s="289"/>
      <c r="FOB152" s="289"/>
      <c r="FOC152" s="289"/>
      <c r="FOD152" s="289"/>
      <c r="FOE152" s="289"/>
      <c r="FOF152" s="289"/>
      <c r="FOG152" s="289"/>
      <c r="FOH152" s="289"/>
      <c r="FOI152" s="289"/>
      <c r="FOJ152" s="289"/>
      <c r="FOK152" s="289"/>
      <c r="FOL152" s="289"/>
      <c r="FOM152" s="289"/>
      <c r="FON152" s="289"/>
      <c r="FOO152" s="289"/>
      <c r="FOP152" s="289"/>
      <c r="FOQ152" s="289"/>
      <c r="FOR152" s="289"/>
      <c r="FOS152" s="289"/>
      <c r="FOT152" s="289"/>
      <c r="FOU152" s="289"/>
      <c r="FOV152" s="289"/>
      <c r="FOW152" s="289"/>
      <c r="FOX152" s="289"/>
      <c r="FOY152" s="289"/>
      <c r="FOZ152" s="289"/>
      <c r="FPA152" s="289"/>
      <c r="FPB152" s="289"/>
      <c r="FPC152" s="289"/>
      <c r="FPD152" s="289"/>
      <c r="FPE152" s="289"/>
      <c r="FPF152" s="289"/>
      <c r="FPG152" s="289"/>
      <c r="FPH152" s="289"/>
      <c r="FPI152" s="289"/>
      <c r="FPJ152" s="289"/>
      <c r="FPK152" s="289"/>
      <c r="FPL152" s="289"/>
      <c r="FPM152" s="289"/>
      <c r="FPN152" s="289"/>
      <c r="FPO152" s="289"/>
      <c r="FPP152" s="289"/>
      <c r="FPQ152" s="289"/>
      <c r="FPR152" s="289"/>
      <c r="FPS152" s="289"/>
      <c r="FPT152" s="289"/>
      <c r="FPU152" s="289"/>
      <c r="FPV152" s="289"/>
      <c r="FPW152" s="289"/>
      <c r="FPX152" s="289"/>
      <c r="FPY152" s="289"/>
      <c r="FPZ152" s="289"/>
      <c r="FQA152" s="289"/>
      <c r="FQB152" s="289"/>
      <c r="FQC152" s="289"/>
      <c r="FQD152" s="289"/>
      <c r="FQE152" s="289"/>
      <c r="FQF152" s="289"/>
      <c r="FQG152" s="289"/>
      <c r="FQH152" s="289"/>
      <c r="FQI152" s="289"/>
      <c r="FQJ152" s="289"/>
      <c r="FQK152" s="289"/>
      <c r="FQL152" s="289"/>
      <c r="FQM152" s="289"/>
      <c r="FQN152" s="289"/>
      <c r="FQO152" s="289"/>
      <c r="FQP152" s="289"/>
      <c r="FQQ152" s="289"/>
      <c r="FQR152" s="289"/>
      <c r="FQS152" s="289"/>
      <c r="FQT152" s="289"/>
      <c r="FQU152" s="289"/>
      <c r="FQV152" s="289"/>
      <c r="FQW152" s="289"/>
      <c r="FQX152" s="289"/>
      <c r="FQY152" s="289"/>
      <c r="FQZ152" s="289"/>
      <c r="FRA152" s="289"/>
      <c r="FRB152" s="289"/>
      <c r="FRC152" s="289"/>
      <c r="FRD152" s="289"/>
      <c r="FRE152" s="289"/>
      <c r="FRF152" s="289"/>
      <c r="FRG152" s="289"/>
      <c r="FRH152" s="289"/>
      <c r="FRI152" s="289"/>
      <c r="FRJ152" s="289"/>
      <c r="FRK152" s="289"/>
      <c r="FRL152" s="289"/>
      <c r="FRM152" s="289"/>
      <c r="FRN152" s="289"/>
      <c r="FRO152" s="289"/>
      <c r="FRP152" s="289"/>
      <c r="FRQ152" s="289"/>
      <c r="FRR152" s="289"/>
      <c r="FRS152" s="289"/>
      <c r="FRT152" s="289"/>
      <c r="FRU152" s="289"/>
      <c r="FRV152" s="289"/>
      <c r="FRW152" s="289"/>
      <c r="FRX152" s="289"/>
      <c r="FRY152" s="289"/>
      <c r="FRZ152" s="289"/>
      <c r="FSA152" s="289"/>
      <c r="FSB152" s="289"/>
      <c r="FSC152" s="289"/>
      <c r="FSD152" s="289"/>
      <c r="FSE152" s="289"/>
      <c r="FSF152" s="289"/>
      <c r="FSG152" s="289"/>
      <c r="FSH152" s="289"/>
      <c r="FSI152" s="289"/>
      <c r="FSJ152" s="289"/>
      <c r="FSK152" s="289"/>
      <c r="FSL152" s="289"/>
      <c r="FSM152" s="289"/>
      <c r="FSN152" s="289"/>
      <c r="FSO152" s="289"/>
      <c r="FSP152" s="289"/>
      <c r="FSQ152" s="289"/>
      <c r="FSR152" s="289"/>
      <c r="FSS152" s="289"/>
      <c r="FST152" s="289"/>
      <c r="FSU152" s="289"/>
      <c r="FSV152" s="289"/>
      <c r="FSW152" s="289"/>
      <c r="FSX152" s="289"/>
      <c r="FSY152" s="289"/>
      <c r="FSZ152" s="289"/>
      <c r="FTA152" s="289"/>
      <c r="FTB152" s="289"/>
      <c r="FTC152" s="289"/>
      <c r="FTD152" s="289"/>
      <c r="FTE152" s="289"/>
      <c r="FTF152" s="289"/>
      <c r="FTG152" s="289"/>
      <c r="FTH152" s="289"/>
      <c r="FTI152" s="289"/>
      <c r="FTJ152" s="289"/>
      <c r="FTK152" s="289"/>
      <c r="FTL152" s="289"/>
      <c r="FTM152" s="289"/>
      <c r="FTN152" s="289"/>
      <c r="FTO152" s="289"/>
      <c r="FTP152" s="289"/>
      <c r="FTQ152" s="289"/>
      <c r="FTR152" s="289"/>
      <c r="FTS152" s="289"/>
      <c r="FTT152" s="289"/>
      <c r="FTU152" s="289"/>
      <c r="FTV152" s="289"/>
      <c r="FTW152" s="289"/>
      <c r="FTX152" s="289"/>
      <c r="FTY152" s="289"/>
      <c r="FTZ152" s="289"/>
      <c r="FUA152" s="289"/>
      <c r="FUB152" s="289"/>
      <c r="FUC152" s="289"/>
      <c r="FUD152" s="289"/>
      <c r="FUE152" s="289"/>
      <c r="FUF152" s="289"/>
      <c r="FUG152" s="289"/>
      <c r="FUH152" s="289"/>
      <c r="FUI152" s="289"/>
      <c r="FUJ152" s="289"/>
      <c r="FUK152" s="289"/>
      <c r="FUL152" s="289"/>
      <c r="FUM152" s="289"/>
      <c r="FUN152" s="289"/>
      <c r="FUO152" s="289"/>
      <c r="FUP152" s="289"/>
      <c r="FUQ152" s="289"/>
      <c r="FUR152" s="289"/>
      <c r="FUS152" s="289"/>
      <c r="FUT152" s="289"/>
      <c r="FUU152" s="289"/>
      <c r="FUV152" s="289"/>
      <c r="FUW152" s="289"/>
      <c r="FUX152" s="289"/>
      <c r="FUY152" s="289"/>
      <c r="FUZ152" s="289"/>
      <c r="FVA152" s="289"/>
      <c r="FVB152" s="289"/>
      <c r="FVC152" s="289"/>
      <c r="FVD152" s="289"/>
      <c r="FVE152" s="289"/>
      <c r="FVF152" s="289"/>
      <c r="FVG152" s="289"/>
      <c r="FVH152" s="289"/>
      <c r="FVI152" s="289"/>
      <c r="FVJ152" s="289"/>
      <c r="FVK152" s="289"/>
      <c r="FVL152" s="289"/>
      <c r="FVM152" s="289"/>
      <c r="FVN152" s="289"/>
      <c r="FVO152" s="289"/>
      <c r="FVP152" s="289"/>
      <c r="FVQ152" s="289"/>
      <c r="FVR152" s="289"/>
      <c r="FVS152" s="289"/>
      <c r="FVT152" s="289"/>
      <c r="FVU152" s="289"/>
      <c r="FVV152" s="289"/>
      <c r="FVW152" s="289"/>
      <c r="FVX152" s="289"/>
      <c r="FVY152" s="289"/>
      <c r="FVZ152" s="289"/>
      <c r="FWA152" s="289"/>
      <c r="FWB152" s="289"/>
      <c r="FWC152" s="289"/>
      <c r="FWD152" s="289"/>
      <c r="FWE152" s="289"/>
      <c r="FWF152" s="289"/>
      <c r="FWG152" s="289"/>
      <c r="FWH152" s="289"/>
      <c r="FWI152" s="289"/>
      <c r="FWJ152" s="289"/>
      <c r="FWK152" s="289"/>
      <c r="FWL152" s="289"/>
      <c r="FWM152" s="289"/>
      <c r="FWN152" s="289"/>
      <c r="FWO152" s="289"/>
      <c r="FWP152" s="289"/>
      <c r="FWQ152" s="289"/>
      <c r="FWR152" s="289"/>
      <c r="FWS152" s="289"/>
      <c r="FWT152" s="289"/>
      <c r="FWU152" s="289"/>
      <c r="FWV152" s="289"/>
      <c r="FWW152" s="289"/>
      <c r="FWX152" s="289"/>
      <c r="FWY152" s="289"/>
      <c r="FWZ152" s="289"/>
      <c r="FXA152" s="289"/>
      <c r="FXB152" s="289"/>
      <c r="FXC152" s="289"/>
      <c r="FXD152" s="289"/>
      <c r="FXE152" s="289"/>
      <c r="FXF152" s="289"/>
      <c r="FXG152" s="289"/>
      <c r="FXH152" s="289"/>
      <c r="FXI152" s="289"/>
      <c r="FXJ152" s="289"/>
      <c r="FXK152" s="289"/>
      <c r="FXL152" s="289"/>
      <c r="FXM152" s="289"/>
      <c r="FXN152" s="289"/>
      <c r="FXO152" s="289"/>
      <c r="FXP152" s="289"/>
      <c r="FXQ152" s="289"/>
      <c r="FXR152" s="289"/>
      <c r="FXS152" s="289"/>
      <c r="FXT152" s="289"/>
      <c r="FXU152" s="289"/>
      <c r="FXV152" s="289"/>
      <c r="FXW152" s="289"/>
      <c r="FXX152" s="289"/>
      <c r="FXY152" s="289"/>
      <c r="FXZ152" s="289"/>
      <c r="FYA152" s="289"/>
      <c r="FYB152" s="289"/>
      <c r="FYC152" s="289"/>
      <c r="FYD152" s="289"/>
      <c r="FYE152" s="289"/>
      <c r="FYF152" s="289"/>
      <c r="FYG152" s="289"/>
      <c r="FYH152" s="289"/>
      <c r="FYI152" s="289"/>
      <c r="FYJ152" s="289"/>
      <c r="FYK152" s="289"/>
      <c r="FYL152" s="289"/>
      <c r="FYM152" s="289"/>
      <c r="FYN152" s="289"/>
      <c r="FYO152" s="289"/>
      <c r="FYP152" s="289"/>
      <c r="FYQ152" s="289"/>
      <c r="FYR152" s="289"/>
      <c r="FYS152" s="289"/>
      <c r="FYT152" s="289"/>
      <c r="FYU152" s="289"/>
      <c r="FYV152" s="289"/>
      <c r="FYW152" s="289"/>
      <c r="FYX152" s="289"/>
      <c r="FYY152" s="289"/>
      <c r="FYZ152" s="289"/>
      <c r="FZA152" s="289"/>
      <c r="FZB152" s="289"/>
      <c r="FZC152" s="289"/>
      <c r="FZD152" s="289"/>
      <c r="FZE152" s="289"/>
      <c r="FZF152" s="289"/>
      <c r="FZG152" s="289"/>
      <c r="FZH152" s="289"/>
      <c r="FZI152" s="289"/>
      <c r="FZJ152" s="289"/>
      <c r="FZK152" s="289"/>
      <c r="FZL152" s="289"/>
      <c r="FZM152" s="289"/>
      <c r="FZN152" s="289"/>
      <c r="FZO152" s="289"/>
      <c r="FZP152" s="289"/>
      <c r="FZQ152" s="289"/>
      <c r="FZR152" s="289"/>
      <c r="FZS152" s="289"/>
      <c r="FZT152" s="289"/>
      <c r="FZU152" s="289"/>
      <c r="FZV152" s="289"/>
      <c r="FZW152" s="289"/>
      <c r="FZX152" s="289"/>
      <c r="FZY152" s="289"/>
      <c r="FZZ152" s="289"/>
      <c r="GAA152" s="289"/>
      <c r="GAB152" s="289"/>
      <c r="GAC152" s="289"/>
      <c r="GAD152" s="289"/>
      <c r="GAE152" s="289"/>
      <c r="GAF152" s="289"/>
      <c r="GAG152" s="289"/>
      <c r="GAH152" s="289"/>
      <c r="GAI152" s="289"/>
      <c r="GAJ152" s="289"/>
      <c r="GAK152" s="289"/>
      <c r="GAL152" s="289"/>
      <c r="GAM152" s="289"/>
      <c r="GAN152" s="289"/>
      <c r="GAO152" s="289"/>
      <c r="GAP152" s="289"/>
      <c r="GAQ152" s="289"/>
      <c r="GAR152" s="289"/>
      <c r="GAS152" s="289"/>
      <c r="GAT152" s="289"/>
      <c r="GAU152" s="289"/>
      <c r="GAV152" s="289"/>
      <c r="GAW152" s="289"/>
      <c r="GAX152" s="289"/>
      <c r="GAY152" s="289"/>
      <c r="GAZ152" s="289"/>
      <c r="GBA152" s="289"/>
      <c r="GBB152" s="289"/>
      <c r="GBC152" s="289"/>
      <c r="GBD152" s="289"/>
      <c r="GBE152" s="289"/>
      <c r="GBF152" s="289"/>
      <c r="GBG152" s="289"/>
      <c r="GBH152" s="289"/>
      <c r="GBI152" s="289"/>
      <c r="GBJ152" s="289"/>
      <c r="GBK152" s="289"/>
      <c r="GBL152" s="289"/>
      <c r="GBM152" s="289"/>
      <c r="GBN152" s="289"/>
      <c r="GBO152" s="289"/>
      <c r="GBP152" s="289"/>
      <c r="GBQ152" s="289"/>
      <c r="GBR152" s="289"/>
      <c r="GBS152" s="289"/>
      <c r="GBT152" s="289"/>
      <c r="GBU152" s="289"/>
      <c r="GBV152" s="289"/>
      <c r="GBW152" s="289"/>
      <c r="GBX152" s="289"/>
      <c r="GBY152" s="289"/>
      <c r="GBZ152" s="289"/>
      <c r="GCA152" s="289"/>
      <c r="GCB152" s="289"/>
      <c r="GCC152" s="289"/>
      <c r="GCD152" s="289"/>
      <c r="GCE152" s="289"/>
      <c r="GCF152" s="289"/>
      <c r="GCG152" s="289"/>
      <c r="GCH152" s="289"/>
      <c r="GCI152" s="289"/>
      <c r="GCJ152" s="289"/>
      <c r="GCK152" s="289"/>
      <c r="GCL152" s="289"/>
      <c r="GCM152" s="289"/>
      <c r="GCN152" s="289"/>
      <c r="GCO152" s="289"/>
      <c r="GCP152" s="289"/>
      <c r="GCQ152" s="289"/>
      <c r="GCR152" s="289"/>
      <c r="GCS152" s="289"/>
      <c r="GCT152" s="289"/>
      <c r="GCU152" s="289"/>
      <c r="GCV152" s="289"/>
      <c r="GCW152" s="289"/>
      <c r="GCX152" s="289"/>
      <c r="GCY152" s="289"/>
      <c r="GCZ152" s="289"/>
      <c r="GDA152" s="289"/>
      <c r="GDB152" s="289"/>
      <c r="GDC152" s="289"/>
      <c r="GDD152" s="289"/>
      <c r="GDE152" s="289"/>
      <c r="GDF152" s="289"/>
      <c r="GDG152" s="289"/>
      <c r="GDH152" s="289"/>
      <c r="GDI152" s="289"/>
      <c r="GDJ152" s="289"/>
      <c r="GDK152" s="289"/>
      <c r="GDL152" s="289"/>
      <c r="GDM152" s="289"/>
      <c r="GDN152" s="289"/>
      <c r="GDO152" s="289"/>
      <c r="GDP152" s="289"/>
      <c r="GDQ152" s="289"/>
      <c r="GDR152" s="289"/>
      <c r="GDS152" s="289"/>
      <c r="GDT152" s="289"/>
      <c r="GDU152" s="289"/>
      <c r="GDV152" s="289"/>
      <c r="GDW152" s="289"/>
      <c r="GDX152" s="289"/>
      <c r="GDY152" s="289"/>
      <c r="GDZ152" s="289"/>
      <c r="GEA152" s="289"/>
      <c r="GEB152" s="289"/>
      <c r="GEC152" s="289"/>
      <c r="GED152" s="289"/>
      <c r="GEE152" s="289"/>
      <c r="GEF152" s="289"/>
      <c r="GEG152" s="289"/>
      <c r="GEH152" s="289"/>
      <c r="GEI152" s="289"/>
      <c r="GEJ152" s="289"/>
      <c r="GEK152" s="289"/>
      <c r="GEL152" s="289"/>
      <c r="GEM152" s="289"/>
      <c r="GEN152" s="289"/>
      <c r="GEO152" s="289"/>
      <c r="GEP152" s="289"/>
      <c r="GEQ152" s="289"/>
      <c r="GER152" s="289"/>
      <c r="GES152" s="289"/>
      <c r="GET152" s="289"/>
      <c r="GEU152" s="289"/>
      <c r="GEV152" s="289"/>
      <c r="GEW152" s="289"/>
      <c r="GEX152" s="289"/>
      <c r="GEY152" s="289"/>
      <c r="GEZ152" s="289"/>
      <c r="GFA152" s="289"/>
      <c r="GFB152" s="289"/>
      <c r="GFC152" s="289"/>
      <c r="GFD152" s="289"/>
      <c r="GFE152" s="289"/>
      <c r="GFF152" s="289"/>
      <c r="GFG152" s="289"/>
      <c r="GFH152" s="289"/>
      <c r="GFI152" s="289"/>
      <c r="GFJ152" s="289"/>
      <c r="GFK152" s="289"/>
      <c r="GFL152" s="289"/>
      <c r="GFM152" s="289"/>
      <c r="GFN152" s="289"/>
      <c r="GFO152" s="289"/>
      <c r="GFP152" s="289"/>
      <c r="GFQ152" s="289"/>
      <c r="GFR152" s="289"/>
      <c r="GFS152" s="289"/>
      <c r="GFT152" s="289"/>
      <c r="GFU152" s="289"/>
      <c r="GFV152" s="289"/>
      <c r="GFW152" s="289"/>
      <c r="GFX152" s="289"/>
      <c r="GFY152" s="289"/>
      <c r="GFZ152" s="289"/>
      <c r="GGA152" s="289"/>
      <c r="GGB152" s="289"/>
      <c r="GGC152" s="289"/>
      <c r="GGD152" s="289"/>
      <c r="GGE152" s="289"/>
      <c r="GGF152" s="289"/>
      <c r="GGG152" s="289"/>
      <c r="GGH152" s="289"/>
      <c r="GGI152" s="289"/>
      <c r="GGJ152" s="289"/>
      <c r="GGK152" s="289"/>
      <c r="GGL152" s="289"/>
      <c r="GGM152" s="289"/>
      <c r="GGN152" s="289"/>
      <c r="GGO152" s="289"/>
      <c r="GGP152" s="289"/>
      <c r="GGQ152" s="289"/>
      <c r="GGR152" s="289"/>
      <c r="GGS152" s="289"/>
      <c r="GGT152" s="289"/>
      <c r="GGU152" s="289"/>
      <c r="GGV152" s="289"/>
      <c r="GGW152" s="289"/>
      <c r="GGX152" s="289"/>
      <c r="GGY152" s="289"/>
      <c r="GGZ152" s="289"/>
      <c r="GHA152" s="289"/>
      <c r="GHB152" s="289"/>
      <c r="GHC152" s="289"/>
      <c r="GHD152" s="289"/>
      <c r="GHE152" s="289"/>
      <c r="GHF152" s="289"/>
      <c r="GHG152" s="289"/>
      <c r="GHH152" s="289"/>
      <c r="GHI152" s="289"/>
      <c r="GHJ152" s="289"/>
      <c r="GHK152" s="289"/>
      <c r="GHL152" s="289"/>
      <c r="GHM152" s="289"/>
      <c r="GHN152" s="289"/>
      <c r="GHO152" s="289"/>
      <c r="GHP152" s="289"/>
      <c r="GHQ152" s="289"/>
      <c r="GHR152" s="289"/>
      <c r="GHS152" s="289"/>
      <c r="GHT152" s="289"/>
      <c r="GHU152" s="289"/>
      <c r="GHV152" s="289"/>
      <c r="GHW152" s="289"/>
      <c r="GHX152" s="289"/>
      <c r="GHY152" s="289"/>
      <c r="GHZ152" s="289"/>
      <c r="GIA152" s="289"/>
      <c r="GIB152" s="289"/>
      <c r="GIC152" s="289"/>
      <c r="GID152" s="289"/>
      <c r="GIE152" s="289"/>
      <c r="GIF152" s="289"/>
      <c r="GIG152" s="289"/>
      <c r="GIH152" s="289"/>
      <c r="GII152" s="289"/>
      <c r="GIJ152" s="289"/>
      <c r="GIK152" s="289"/>
      <c r="GIL152" s="289"/>
      <c r="GIM152" s="289"/>
      <c r="GIN152" s="289"/>
      <c r="GIO152" s="289"/>
      <c r="GIP152" s="289"/>
      <c r="GIQ152" s="289"/>
      <c r="GIR152" s="289"/>
      <c r="GIS152" s="289"/>
      <c r="GIT152" s="289"/>
      <c r="GIU152" s="289"/>
      <c r="GIV152" s="289"/>
      <c r="GIW152" s="289"/>
      <c r="GIX152" s="289"/>
      <c r="GIY152" s="289"/>
      <c r="GIZ152" s="289"/>
      <c r="GJA152" s="289"/>
      <c r="GJB152" s="289"/>
      <c r="GJC152" s="289"/>
      <c r="GJD152" s="289"/>
      <c r="GJE152" s="289"/>
      <c r="GJF152" s="289"/>
      <c r="GJG152" s="289"/>
      <c r="GJH152" s="289"/>
      <c r="GJI152" s="289"/>
      <c r="GJJ152" s="289"/>
      <c r="GJK152" s="289"/>
      <c r="GJL152" s="289"/>
      <c r="GJM152" s="289"/>
      <c r="GJN152" s="289"/>
      <c r="GJO152" s="289"/>
      <c r="GJP152" s="289"/>
      <c r="GJQ152" s="289"/>
      <c r="GJR152" s="289"/>
      <c r="GJS152" s="289"/>
      <c r="GJT152" s="289"/>
      <c r="GJU152" s="289"/>
      <c r="GJV152" s="289"/>
      <c r="GJW152" s="289"/>
      <c r="GJX152" s="289"/>
      <c r="GJY152" s="289"/>
      <c r="GJZ152" s="289"/>
      <c r="GKA152" s="289"/>
      <c r="GKB152" s="289"/>
      <c r="GKC152" s="289"/>
      <c r="GKD152" s="289"/>
      <c r="GKE152" s="289"/>
      <c r="GKF152" s="289"/>
      <c r="GKG152" s="289"/>
      <c r="GKH152" s="289"/>
      <c r="GKI152" s="289"/>
      <c r="GKJ152" s="289"/>
      <c r="GKK152" s="289"/>
      <c r="GKL152" s="289"/>
      <c r="GKM152" s="289"/>
      <c r="GKN152" s="289"/>
      <c r="GKO152" s="289"/>
      <c r="GKP152" s="289"/>
      <c r="GKQ152" s="289"/>
      <c r="GKR152" s="289"/>
      <c r="GKS152" s="289"/>
      <c r="GKT152" s="289"/>
      <c r="GKU152" s="289"/>
      <c r="GKV152" s="289"/>
      <c r="GKW152" s="289"/>
      <c r="GKX152" s="289"/>
      <c r="GKY152" s="289"/>
      <c r="GKZ152" s="289"/>
      <c r="GLA152" s="289"/>
      <c r="GLB152" s="289"/>
      <c r="GLC152" s="289"/>
      <c r="GLD152" s="289"/>
      <c r="GLE152" s="289"/>
      <c r="GLF152" s="289"/>
      <c r="GLG152" s="289"/>
      <c r="GLH152" s="289"/>
      <c r="GLI152" s="289"/>
      <c r="GLJ152" s="289"/>
      <c r="GLK152" s="289"/>
      <c r="GLL152" s="289"/>
      <c r="GLM152" s="289"/>
      <c r="GLN152" s="289"/>
      <c r="GLO152" s="289"/>
      <c r="GLP152" s="289"/>
      <c r="GLQ152" s="289"/>
      <c r="GLR152" s="289"/>
      <c r="GLS152" s="289"/>
      <c r="GLT152" s="289"/>
      <c r="GLU152" s="289"/>
      <c r="GLV152" s="289"/>
      <c r="GLW152" s="289"/>
      <c r="GLX152" s="289"/>
      <c r="GLY152" s="289"/>
      <c r="GLZ152" s="289"/>
      <c r="GMA152" s="289"/>
      <c r="GMB152" s="289"/>
      <c r="GMC152" s="289"/>
      <c r="GMD152" s="289"/>
      <c r="GME152" s="289"/>
      <c r="GMF152" s="289"/>
      <c r="GMG152" s="289"/>
      <c r="GMH152" s="289"/>
      <c r="GMI152" s="289"/>
      <c r="GMJ152" s="289"/>
      <c r="GMK152" s="289"/>
      <c r="GML152" s="289"/>
      <c r="GMM152" s="289"/>
      <c r="GMN152" s="289"/>
      <c r="GMO152" s="289"/>
      <c r="GMP152" s="289"/>
      <c r="GMQ152" s="289"/>
      <c r="GMR152" s="289"/>
      <c r="GMS152" s="289"/>
      <c r="GMT152" s="289"/>
      <c r="GMU152" s="289"/>
      <c r="GMV152" s="289"/>
      <c r="GMW152" s="289"/>
      <c r="GMX152" s="289"/>
      <c r="GMY152" s="289"/>
      <c r="GMZ152" s="289"/>
      <c r="GNA152" s="289"/>
      <c r="GNB152" s="289"/>
      <c r="GNC152" s="289"/>
      <c r="GND152" s="289"/>
      <c r="GNE152" s="289"/>
      <c r="GNF152" s="289"/>
      <c r="GNG152" s="289"/>
      <c r="GNH152" s="289"/>
      <c r="GNI152" s="289"/>
      <c r="GNJ152" s="289"/>
      <c r="GNK152" s="289"/>
      <c r="GNL152" s="289"/>
      <c r="GNM152" s="289"/>
      <c r="GNN152" s="289"/>
      <c r="GNO152" s="289"/>
      <c r="GNP152" s="289"/>
      <c r="GNQ152" s="289"/>
      <c r="GNR152" s="289"/>
      <c r="GNS152" s="289"/>
      <c r="GNT152" s="289"/>
      <c r="GNU152" s="289"/>
      <c r="GNV152" s="289"/>
      <c r="GNW152" s="289"/>
      <c r="GNX152" s="289"/>
      <c r="GNY152" s="289"/>
      <c r="GNZ152" s="289"/>
      <c r="GOA152" s="289"/>
      <c r="GOB152" s="289"/>
      <c r="GOC152" s="289"/>
      <c r="GOD152" s="289"/>
      <c r="GOE152" s="289"/>
      <c r="GOF152" s="289"/>
      <c r="GOG152" s="289"/>
      <c r="GOH152" s="289"/>
      <c r="GOI152" s="289"/>
      <c r="GOJ152" s="289"/>
      <c r="GOK152" s="289"/>
      <c r="GOL152" s="289"/>
      <c r="GOM152" s="289"/>
      <c r="GON152" s="289"/>
      <c r="GOO152" s="289"/>
      <c r="GOP152" s="289"/>
      <c r="GOQ152" s="289"/>
      <c r="GOR152" s="289"/>
      <c r="GOS152" s="289"/>
      <c r="GOT152" s="289"/>
      <c r="GOU152" s="289"/>
      <c r="GOV152" s="289"/>
      <c r="GOW152" s="289"/>
      <c r="GOX152" s="289"/>
      <c r="GOY152" s="289"/>
      <c r="GOZ152" s="289"/>
      <c r="GPA152" s="289"/>
      <c r="GPB152" s="289"/>
      <c r="GPC152" s="289"/>
      <c r="GPD152" s="289"/>
      <c r="GPE152" s="289"/>
      <c r="GPF152" s="289"/>
      <c r="GPG152" s="289"/>
      <c r="GPH152" s="289"/>
      <c r="GPI152" s="289"/>
      <c r="GPJ152" s="289"/>
      <c r="GPK152" s="289"/>
      <c r="GPL152" s="289"/>
      <c r="GPM152" s="289"/>
      <c r="GPN152" s="289"/>
      <c r="GPO152" s="289"/>
      <c r="GPP152" s="289"/>
      <c r="GPQ152" s="289"/>
      <c r="GPR152" s="289"/>
      <c r="GPS152" s="289"/>
      <c r="GPT152" s="289"/>
      <c r="GPU152" s="289"/>
      <c r="GPV152" s="289"/>
      <c r="GPW152" s="289"/>
      <c r="GPX152" s="289"/>
      <c r="GPY152" s="289"/>
      <c r="GPZ152" s="289"/>
      <c r="GQA152" s="289"/>
      <c r="GQB152" s="289"/>
      <c r="GQC152" s="289"/>
      <c r="GQD152" s="289"/>
      <c r="GQE152" s="289"/>
      <c r="GQF152" s="289"/>
      <c r="GQG152" s="289"/>
      <c r="GQH152" s="289"/>
      <c r="GQI152" s="289"/>
      <c r="GQJ152" s="289"/>
      <c r="GQK152" s="289"/>
      <c r="GQL152" s="289"/>
      <c r="GQM152" s="289"/>
      <c r="GQN152" s="289"/>
      <c r="GQO152" s="289"/>
      <c r="GQP152" s="289"/>
      <c r="GQQ152" s="289"/>
      <c r="GQR152" s="289"/>
      <c r="GQS152" s="289"/>
      <c r="GQT152" s="289"/>
      <c r="GQU152" s="289"/>
      <c r="GQV152" s="289"/>
      <c r="GQW152" s="289"/>
      <c r="GQX152" s="289"/>
      <c r="GQY152" s="289"/>
      <c r="GQZ152" s="289"/>
      <c r="GRA152" s="289"/>
      <c r="GRB152" s="289"/>
      <c r="GRC152" s="289"/>
      <c r="GRD152" s="289"/>
      <c r="GRE152" s="289"/>
      <c r="GRF152" s="289"/>
      <c r="GRG152" s="289"/>
      <c r="GRH152" s="289"/>
      <c r="GRI152" s="289"/>
      <c r="GRJ152" s="289"/>
      <c r="GRK152" s="289"/>
      <c r="GRL152" s="289"/>
      <c r="GRM152" s="289"/>
      <c r="GRN152" s="289"/>
      <c r="GRO152" s="289"/>
      <c r="GRP152" s="289"/>
      <c r="GRQ152" s="289"/>
      <c r="GRR152" s="289"/>
      <c r="GRS152" s="289"/>
      <c r="GRT152" s="289"/>
      <c r="GRU152" s="289"/>
      <c r="GRV152" s="289"/>
      <c r="GRW152" s="289"/>
      <c r="GRX152" s="289"/>
      <c r="GRY152" s="289"/>
      <c r="GRZ152" s="289"/>
      <c r="GSA152" s="289"/>
      <c r="GSB152" s="289"/>
      <c r="GSC152" s="289"/>
      <c r="GSD152" s="289"/>
      <c r="GSE152" s="289"/>
      <c r="GSF152" s="289"/>
      <c r="GSG152" s="289"/>
      <c r="GSH152" s="289"/>
      <c r="GSI152" s="289"/>
      <c r="GSJ152" s="289"/>
      <c r="GSK152" s="289"/>
      <c r="GSL152" s="289"/>
      <c r="GSM152" s="289"/>
      <c r="GSN152" s="289"/>
      <c r="GSO152" s="289"/>
      <c r="GSP152" s="289"/>
      <c r="GSQ152" s="289"/>
      <c r="GSR152" s="289"/>
      <c r="GSS152" s="289"/>
      <c r="GST152" s="289"/>
      <c r="GSU152" s="289"/>
      <c r="GSV152" s="289"/>
      <c r="GSW152" s="289"/>
      <c r="GSX152" s="289"/>
      <c r="GSY152" s="289"/>
      <c r="GSZ152" s="289"/>
      <c r="GTA152" s="289"/>
      <c r="GTB152" s="289"/>
      <c r="GTC152" s="289"/>
      <c r="GTD152" s="289"/>
      <c r="GTE152" s="289"/>
      <c r="GTF152" s="289"/>
      <c r="GTG152" s="289"/>
      <c r="GTH152" s="289"/>
      <c r="GTI152" s="289"/>
      <c r="GTJ152" s="289"/>
      <c r="GTK152" s="289"/>
      <c r="GTL152" s="289"/>
      <c r="GTM152" s="289"/>
      <c r="GTN152" s="289"/>
      <c r="GTO152" s="289"/>
      <c r="GTP152" s="289"/>
      <c r="GTQ152" s="289"/>
      <c r="GTR152" s="289"/>
      <c r="GTS152" s="289"/>
      <c r="GTT152" s="289"/>
      <c r="GTU152" s="289"/>
      <c r="GTV152" s="289"/>
      <c r="GTW152" s="289"/>
      <c r="GTX152" s="289"/>
      <c r="GTY152" s="289"/>
      <c r="GTZ152" s="289"/>
      <c r="GUA152" s="289"/>
      <c r="GUB152" s="289"/>
      <c r="GUC152" s="289"/>
      <c r="GUD152" s="289"/>
      <c r="GUE152" s="289"/>
      <c r="GUF152" s="289"/>
      <c r="GUG152" s="289"/>
      <c r="GUH152" s="289"/>
      <c r="GUI152" s="289"/>
      <c r="GUJ152" s="289"/>
      <c r="GUK152" s="289"/>
      <c r="GUL152" s="289"/>
      <c r="GUM152" s="289"/>
      <c r="GUN152" s="289"/>
      <c r="GUO152" s="289"/>
      <c r="GUP152" s="289"/>
      <c r="GUQ152" s="289"/>
      <c r="GUR152" s="289"/>
      <c r="GUS152" s="289"/>
      <c r="GUT152" s="289"/>
      <c r="GUU152" s="289"/>
      <c r="GUV152" s="289"/>
      <c r="GUW152" s="289"/>
      <c r="GUX152" s="289"/>
      <c r="GUY152" s="289"/>
      <c r="GUZ152" s="289"/>
      <c r="GVA152" s="289"/>
      <c r="GVB152" s="289"/>
      <c r="GVC152" s="289"/>
      <c r="GVD152" s="289"/>
      <c r="GVE152" s="289"/>
      <c r="GVF152" s="289"/>
      <c r="GVG152" s="289"/>
      <c r="GVH152" s="289"/>
      <c r="GVI152" s="289"/>
      <c r="GVJ152" s="289"/>
      <c r="GVK152" s="289"/>
      <c r="GVL152" s="289"/>
      <c r="GVM152" s="289"/>
      <c r="GVN152" s="289"/>
      <c r="GVO152" s="289"/>
      <c r="GVP152" s="289"/>
      <c r="GVQ152" s="289"/>
      <c r="GVR152" s="289"/>
      <c r="GVS152" s="289"/>
      <c r="GVT152" s="289"/>
      <c r="GVU152" s="289"/>
      <c r="GVV152" s="289"/>
      <c r="GVW152" s="289"/>
      <c r="GVX152" s="289"/>
      <c r="GVY152" s="289"/>
      <c r="GVZ152" s="289"/>
      <c r="GWA152" s="289"/>
      <c r="GWB152" s="289"/>
      <c r="GWC152" s="289"/>
      <c r="GWD152" s="289"/>
      <c r="GWE152" s="289"/>
      <c r="GWF152" s="289"/>
      <c r="GWG152" s="289"/>
      <c r="GWH152" s="289"/>
      <c r="GWI152" s="289"/>
      <c r="GWJ152" s="289"/>
      <c r="GWK152" s="289"/>
      <c r="GWL152" s="289"/>
      <c r="GWM152" s="289"/>
      <c r="GWN152" s="289"/>
      <c r="GWO152" s="289"/>
      <c r="GWP152" s="289"/>
      <c r="GWQ152" s="289"/>
      <c r="GWR152" s="289"/>
      <c r="GWS152" s="289"/>
      <c r="GWT152" s="289"/>
      <c r="GWU152" s="289"/>
      <c r="GWV152" s="289"/>
      <c r="GWW152" s="289"/>
      <c r="GWX152" s="289"/>
      <c r="GWY152" s="289"/>
      <c r="GWZ152" s="289"/>
      <c r="GXA152" s="289"/>
      <c r="GXB152" s="289"/>
      <c r="GXC152" s="289"/>
      <c r="GXD152" s="289"/>
      <c r="GXE152" s="289"/>
      <c r="GXF152" s="289"/>
      <c r="GXG152" s="289"/>
      <c r="GXH152" s="289"/>
      <c r="GXI152" s="289"/>
      <c r="GXJ152" s="289"/>
      <c r="GXK152" s="289"/>
      <c r="GXL152" s="289"/>
      <c r="GXM152" s="289"/>
      <c r="GXN152" s="289"/>
      <c r="GXO152" s="289"/>
      <c r="GXP152" s="289"/>
      <c r="GXQ152" s="289"/>
      <c r="GXR152" s="289"/>
      <c r="GXS152" s="289"/>
      <c r="GXT152" s="289"/>
      <c r="GXU152" s="289"/>
      <c r="GXV152" s="289"/>
      <c r="GXW152" s="289"/>
      <c r="GXX152" s="289"/>
      <c r="GXY152" s="289"/>
      <c r="GXZ152" s="289"/>
      <c r="GYA152" s="289"/>
      <c r="GYB152" s="289"/>
      <c r="GYC152" s="289"/>
      <c r="GYD152" s="289"/>
      <c r="GYE152" s="289"/>
      <c r="GYF152" s="289"/>
      <c r="GYG152" s="289"/>
      <c r="GYH152" s="289"/>
      <c r="GYI152" s="289"/>
      <c r="GYJ152" s="289"/>
      <c r="GYK152" s="289"/>
      <c r="GYL152" s="289"/>
      <c r="GYM152" s="289"/>
      <c r="GYN152" s="289"/>
      <c r="GYO152" s="289"/>
      <c r="GYP152" s="289"/>
      <c r="GYQ152" s="289"/>
      <c r="GYR152" s="289"/>
      <c r="GYS152" s="289"/>
      <c r="GYT152" s="289"/>
      <c r="GYU152" s="289"/>
      <c r="GYV152" s="289"/>
      <c r="GYW152" s="289"/>
      <c r="GYX152" s="289"/>
      <c r="GYY152" s="289"/>
      <c r="GYZ152" s="289"/>
      <c r="GZA152" s="289"/>
      <c r="GZB152" s="289"/>
      <c r="GZC152" s="289"/>
      <c r="GZD152" s="289"/>
      <c r="GZE152" s="289"/>
      <c r="GZF152" s="289"/>
      <c r="GZG152" s="289"/>
      <c r="GZH152" s="289"/>
      <c r="GZI152" s="289"/>
      <c r="GZJ152" s="289"/>
      <c r="GZK152" s="289"/>
      <c r="GZL152" s="289"/>
      <c r="GZM152" s="289"/>
      <c r="GZN152" s="289"/>
      <c r="GZO152" s="289"/>
      <c r="GZP152" s="289"/>
      <c r="GZQ152" s="289"/>
      <c r="GZR152" s="289"/>
      <c r="GZS152" s="289"/>
      <c r="GZT152" s="289"/>
      <c r="GZU152" s="289"/>
      <c r="GZV152" s="289"/>
      <c r="GZW152" s="289"/>
      <c r="GZX152" s="289"/>
      <c r="GZY152" s="289"/>
      <c r="GZZ152" s="289"/>
      <c r="HAA152" s="289"/>
      <c r="HAB152" s="289"/>
      <c r="HAC152" s="289"/>
      <c r="HAD152" s="289"/>
      <c r="HAE152" s="289"/>
      <c r="HAF152" s="289"/>
      <c r="HAG152" s="289"/>
      <c r="HAH152" s="289"/>
      <c r="HAI152" s="289"/>
      <c r="HAJ152" s="289"/>
      <c r="HAK152" s="289"/>
      <c r="HAL152" s="289"/>
      <c r="HAM152" s="289"/>
      <c r="HAN152" s="289"/>
      <c r="HAO152" s="289"/>
      <c r="HAP152" s="289"/>
      <c r="HAQ152" s="289"/>
      <c r="HAR152" s="289"/>
      <c r="HAS152" s="289"/>
      <c r="HAT152" s="289"/>
      <c r="HAU152" s="289"/>
      <c r="HAV152" s="289"/>
      <c r="HAW152" s="289"/>
      <c r="HAX152" s="289"/>
      <c r="HAY152" s="289"/>
      <c r="HAZ152" s="289"/>
      <c r="HBA152" s="289"/>
      <c r="HBB152" s="289"/>
      <c r="HBC152" s="289"/>
      <c r="HBD152" s="289"/>
      <c r="HBE152" s="289"/>
      <c r="HBF152" s="289"/>
      <c r="HBG152" s="289"/>
      <c r="HBH152" s="289"/>
      <c r="HBI152" s="289"/>
      <c r="HBJ152" s="289"/>
      <c r="HBK152" s="289"/>
      <c r="HBL152" s="289"/>
      <c r="HBM152" s="289"/>
      <c r="HBN152" s="289"/>
      <c r="HBO152" s="289"/>
      <c r="HBP152" s="289"/>
      <c r="HBQ152" s="289"/>
      <c r="HBR152" s="289"/>
      <c r="HBS152" s="289"/>
      <c r="HBT152" s="289"/>
      <c r="HBU152" s="289"/>
      <c r="HBV152" s="289"/>
      <c r="HBW152" s="289"/>
      <c r="HBX152" s="289"/>
      <c r="HBY152" s="289"/>
      <c r="HBZ152" s="289"/>
      <c r="HCA152" s="289"/>
      <c r="HCB152" s="289"/>
      <c r="HCC152" s="289"/>
      <c r="HCD152" s="289"/>
      <c r="HCE152" s="289"/>
      <c r="HCF152" s="289"/>
      <c r="HCG152" s="289"/>
      <c r="HCH152" s="289"/>
      <c r="HCI152" s="289"/>
      <c r="HCJ152" s="289"/>
      <c r="HCK152" s="289"/>
      <c r="HCL152" s="289"/>
      <c r="HCM152" s="289"/>
      <c r="HCN152" s="289"/>
      <c r="HCO152" s="289"/>
      <c r="HCP152" s="289"/>
      <c r="HCQ152" s="289"/>
      <c r="HCR152" s="289"/>
      <c r="HCS152" s="289"/>
      <c r="HCT152" s="289"/>
      <c r="HCU152" s="289"/>
      <c r="HCV152" s="289"/>
      <c r="HCW152" s="289"/>
      <c r="HCX152" s="289"/>
      <c r="HCY152" s="289"/>
      <c r="HCZ152" s="289"/>
      <c r="HDA152" s="289"/>
      <c r="HDB152" s="289"/>
      <c r="HDC152" s="289"/>
      <c r="HDD152" s="289"/>
      <c r="HDE152" s="289"/>
      <c r="HDF152" s="289"/>
      <c r="HDG152" s="289"/>
      <c r="HDH152" s="289"/>
      <c r="HDI152" s="289"/>
      <c r="HDJ152" s="289"/>
      <c r="HDK152" s="289"/>
      <c r="HDL152" s="289"/>
      <c r="HDM152" s="289"/>
      <c r="HDN152" s="289"/>
      <c r="HDO152" s="289"/>
      <c r="HDP152" s="289"/>
      <c r="HDQ152" s="289"/>
      <c r="HDR152" s="289"/>
      <c r="HDS152" s="289"/>
      <c r="HDT152" s="289"/>
      <c r="HDU152" s="289"/>
      <c r="HDV152" s="289"/>
      <c r="HDW152" s="289"/>
      <c r="HDX152" s="289"/>
      <c r="HDY152" s="289"/>
      <c r="HDZ152" s="289"/>
      <c r="HEA152" s="289"/>
      <c r="HEB152" s="289"/>
      <c r="HEC152" s="289"/>
      <c r="HED152" s="289"/>
      <c r="HEE152" s="289"/>
      <c r="HEF152" s="289"/>
      <c r="HEG152" s="289"/>
      <c r="HEH152" s="289"/>
      <c r="HEI152" s="289"/>
      <c r="HEJ152" s="289"/>
      <c r="HEK152" s="289"/>
      <c r="HEL152" s="289"/>
      <c r="HEM152" s="289"/>
      <c r="HEN152" s="289"/>
      <c r="HEO152" s="289"/>
      <c r="HEP152" s="289"/>
      <c r="HEQ152" s="289"/>
      <c r="HER152" s="289"/>
      <c r="HES152" s="289"/>
      <c r="HET152" s="289"/>
      <c r="HEU152" s="289"/>
      <c r="HEV152" s="289"/>
      <c r="HEW152" s="289"/>
      <c r="HEX152" s="289"/>
      <c r="HEY152" s="289"/>
      <c r="HEZ152" s="289"/>
      <c r="HFA152" s="289"/>
      <c r="HFB152" s="289"/>
      <c r="HFC152" s="289"/>
      <c r="HFD152" s="289"/>
      <c r="HFE152" s="289"/>
      <c r="HFF152" s="289"/>
      <c r="HFG152" s="289"/>
      <c r="HFH152" s="289"/>
      <c r="HFI152" s="289"/>
      <c r="HFJ152" s="289"/>
      <c r="HFK152" s="289"/>
      <c r="HFL152" s="289"/>
      <c r="HFM152" s="289"/>
      <c r="HFN152" s="289"/>
      <c r="HFO152" s="289"/>
      <c r="HFP152" s="289"/>
      <c r="HFQ152" s="289"/>
      <c r="HFR152" s="289"/>
      <c r="HFS152" s="289"/>
      <c r="HFT152" s="289"/>
      <c r="HFU152" s="289"/>
      <c r="HFV152" s="289"/>
      <c r="HFW152" s="289"/>
      <c r="HFX152" s="289"/>
      <c r="HFY152" s="289"/>
      <c r="HFZ152" s="289"/>
      <c r="HGA152" s="289"/>
      <c r="HGB152" s="289"/>
      <c r="HGC152" s="289"/>
      <c r="HGD152" s="289"/>
      <c r="HGE152" s="289"/>
      <c r="HGF152" s="289"/>
      <c r="HGG152" s="289"/>
      <c r="HGH152" s="289"/>
      <c r="HGI152" s="289"/>
      <c r="HGJ152" s="289"/>
      <c r="HGK152" s="289"/>
      <c r="HGL152" s="289"/>
      <c r="HGM152" s="289"/>
      <c r="HGN152" s="289"/>
      <c r="HGO152" s="289"/>
      <c r="HGP152" s="289"/>
      <c r="HGQ152" s="289"/>
      <c r="HGR152" s="289"/>
      <c r="HGS152" s="289"/>
      <c r="HGT152" s="289"/>
      <c r="HGU152" s="289"/>
      <c r="HGV152" s="289"/>
      <c r="HGW152" s="289"/>
      <c r="HGX152" s="289"/>
      <c r="HGY152" s="289"/>
      <c r="HGZ152" s="289"/>
      <c r="HHA152" s="289"/>
      <c r="HHB152" s="289"/>
      <c r="HHC152" s="289"/>
      <c r="HHD152" s="289"/>
      <c r="HHE152" s="289"/>
      <c r="HHF152" s="289"/>
      <c r="HHG152" s="289"/>
      <c r="HHH152" s="289"/>
      <c r="HHI152" s="289"/>
      <c r="HHJ152" s="289"/>
      <c r="HHK152" s="289"/>
      <c r="HHL152" s="289"/>
      <c r="HHM152" s="289"/>
      <c r="HHN152" s="289"/>
      <c r="HHO152" s="289"/>
      <c r="HHP152" s="289"/>
      <c r="HHQ152" s="289"/>
      <c r="HHR152" s="289"/>
      <c r="HHS152" s="289"/>
      <c r="HHT152" s="289"/>
      <c r="HHU152" s="289"/>
      <c r="HHV152" s="289"/>
      <c r="HHW152" s="289"/>
      <c r="HHX152" s="289"/>
      <c r="HHY152" s="289"/>
      <c r="HHZ152" s="289"/>
      <c r="HIA152" s="289"/>
      <c r="HIB152" s="289"/>
      <c r="HIC152" s="289"/>
      <c r="HID152" s="289"/>
      <c r="HIE152" s="289"/>
      <c r="HIF152" s="289"/>
      <c r="HIG152" s="289"/>
      <c r="HIH152" s="289"/>
      <c r="HII152" s="289"/>
      <c r="HIJ152" s="289"/>
      <c r="HIK152" s="289"/>
      <c r="HIL152" s="289"/>
      <c r="HIM152" s="289"/>
      <c r="HIN152" s="289"/>
      <c r="HIO152" s="289"/>
      <c r="HIP152" s="289"/>
      <c r="HIQ152" s="289"/>
      <c r="HIR152" s="289"/>
      <c r="HIS152" s="289"/>
      <c r="HIT152" s="289"/>
      <c r="HIU152" s="289"/>
      <c r="HIV152" s="289"/>
      <c r="HIW152" s="289"/>
      <c r="HIX152" s="289"/>
      <c r="HIY152" s="289"/>
      <c r="HIZ152" s="289"/>
      <c r="HJA152" s="289"/>
      <c r="HJB152" s="289"/>
      <c r="HJC152" s="289"/>
      <c r="HJD152" s="289"/>
      <c r="HJE152" s="289"/>
      <c r="HJF152" s="289"/>
      <c r="HJG152" s="289"/>
      <c r="HJH152" s="289"/>
      <c r="HJI152" s="289"/>
      <c r="HJJ152" s="289"/>
      <c r="HJK152" s="289"/>
      <c r="HJL152" s="289"/>
      <c r="HJM152" s="289"/>
      <c r="HJN152" s="289"/>
      <c r="HJO152" s="289"/>
      <c r="HJP152" s="289"/>
      <c r="HJQ152" s="289"/>
      <c r="HJR152" s="289"/>
      <c r="HJS152" s="289"/>
      <c r="HJT152" s="289"/>
      <c r="HJU152" s="289"/>
      <c r="HJV152" s="289"/>
      <c r="HJW152" s="289"/>
      <c r="HJX152" s="289"/>
      <c r="HJY152" s="289"/>
      <c r="HJZ152" s="289"/>
      <c r="HKA152" s="289"/>
      <c r="HKB152" s="289"/>
      <c r="HKC152" s="289"/>
      <c r="HKD152" s="289"/>
      <c r="HKE152" s="289"/>
      <c r="HKF152" s="289"/>
      <c r="HKG152" s="289"/>
      <c r="HKH152" s="289"/>
      <c r="HKI152" s="289"/>
      <c r="HKJ152" s="289"/>
      <c r="HKK152" s="289"/>
      <c r="HKL152" s="289"/>
      <c r="HKM152" s="289"/>
      <c r="HKN152" s="289"/>
      <c r="HKO152" s="289"/>
      <c r="HKP152" s="289"/>
      <c r="HKQ152" s="289"/>
      <c r="HKR152" s="289"/>
      <c r="HKS152" s="289"/>
      <c r="HKT152" s="289"/>
      <c r="HKU152" s="289"/>
      <c r="HKV152" s="289"/>
      <c r="HKW152" s="289"/>
      <c r="HKX152" s="289"/>
      <c r="HKY152" s="289"/>
      <c r="HKZ152" s="289"/>
      <c r="HLA152" s="289"/>
      <c r="HLB152" s="289"/>
      <c r="HLC152" s="289"/>
      <c r="HLD152" s="289"/>
      <c r="HLE152" s="289"/>
      <c r="HLF152" s="289"/>
      <c r="HLG152" s="289"/>
      <c r="HLH152" s="289"/>
      <c r="HLI152" s="289"/>
      <c r="HLJ152" s="289"/>
      <c r="HLK152" s="289"/>
      <c r="HLL152" s="289"/>
      <c r="HLM152" s="289"/>
      <c r="HLN152" s="289"/>
      <c r="HLO152" s="289"/>
      <c r="HLP152" s="289"/>
      <c r="HLQ152" s="289"/>
      <c r="HLR152" s="289"/>
      <c r="HLS152" s="289"/>
      <c r="HLT152" s="289"/>
      <c r="HLU152" s="289"/>
      <c r="HLV152" s="289"/>
      <c r="HLW152" s="289"/>
      <c r="HLX152" s="289"/>
      <c r="HLY152" s="289"/>
      <c r="HLZ152" s="289"/>
      <c r="HMA152" s="289"/>
      <c r="HMB152" s="289"/>
      <c r="HMC152" s="289"/>
      <c r="HMD152" s="289"/>
      <c r="HME152" s="289"/>
      <c r="HMF152" s="289"/>
      <c r="HMG152" s="289"/>
      <c r="HMH152" s="289"/>
      <c r="HMI152" s="289"/>
      <c r="HMJ152" s="289"/>
      <c r="HMK152" s="289"/>
      <c r="HML152" s="289"/>
      <c r="HMM152" s="289"/>
      <c r="HMN152" s="289"/>
      <c r="HMO152" s="289"/>
      <c r="HMP152" s="289"/>
      <c r="HMQ152" s="289"/>
      <c r="HMR152" s="289"/>
      <c r="HMS152" s="289"/>
      <c r="HMT152" s="289"/>
      <c r="HMU152" s="289"/>
      <c r="HMV152" s="289"/>
      <c r="HMW152" s="289"/>
      <c r="HMX152" s="289"/>
      <c r="HMY152" s="289"/>
      <c r="HMZ152" s="289"/>
      <c r="HNA152" s="289"/>
      <c r="HNB152" s="289"/>
      <c r="HNC152" s="289"/>
      <c r="HND152" s="289"/>
      <c r="HNE152" s="289"/>
      <c r="HNF152" s="289"/>
      <c r="HNG152" s="289"/>
      <c r="HNH152" s="289"/>
      <c r="HNI152" s="289"/>
      <c r="HNJ152" s="289"/>
      <c r="HNK152" s="289"/>
      <c r="HNL152" s="289"/>
      <c r="HNM152" s="289"/>
      <c r="HNN152" s="289"/>
      <c r="HNO152" s="289"/>
      <c r="HNP152" s="289"/>
      <c r="HNQ152" s="289"/>
      <c r="HNR152" s="289"/>
      <c r="HNS152" s="289"/>
      <c r="HNT152" s="289"/>
      <c r="HNU152" s="289"/>
      <c r="HNV152" s="289"/>
      <c r="HNW152" s="289"/>
      <c r="HNX152" s="289"/>
      <c r="HNY152" s="289"/>
      <c r="HNZ152" s="289"/>
      <c r="HOA152" s="289"/>
      <c r="HOB152" s="289"/>
      <c r="HOC152" s="289"/>
      <c r="HOD152" s="289"/>
      <c r="HOE152" s="289"/>
      <c r="HOF152" s="289"/>
      <c r="HOG152" s="289"/>
      <c r="HOH152" s="289"/>
      <c r="HOI152" s="289"/>
      <c r="HOJ152" s="289"/>
      <c r="HOK152" s="289"/>
      <c r="HOL152" s="289"/>
      <c r="HOM152" s="289"/>
      <c r="HON152" s="289"/>
      <c r="HOO152" s="289"/>
      <c r="HOP152" s="289"/>
      <c r="HOQ152" s="289"/>
      <c r="HOR152" s="289"/>
      <c r="HOS152" s="289"/>
      <c r="HOT152" s="289"/>
      <c r="HOU152" s="289"/>
      <c r="HOV152" s="289"/>
      <c r="HOW152" s="289"/>
      <c r="HOX152" s="289"/>
      <c r="HOY152" s="289"/>
      <c r="HOZ152" s="289"/>
      <c r="HPA152" s="289"/>
      <c r="HPB152" s="289"/>
      <c r="HPC152" s="289"/>
      <c r="HPD152" s="289"/>
      <c r="HPE152" s="289"/>
      <c r="HPF152" s="289"/>
      <c r="HPG152" s="289"/>
      <c r="HPH152" s="289"/>
      <c r="HPI152" s="289"/>
      <c r="HPJ152" s="289"/>
      <c r="HPK152" s="289"/>
      <c r="HPL152" s="289"/>
      <c r="HPM152" s="289"/>
      <c r="HPN152" s="289"/>
      <c r="HPO152" s="289"/>
      <c r="HPP152" s="289"/>
      <c r="HPQ152" s="289"/>
      <c r="HPR152" s="289"/>
      <c r="HPS152" s="289"/>
      <c r="HPT152" s="289"/>
      <c r="HPU152" s="289"/>
      <c r="HPV152" s="289"/>
      <c r="HPW152" s="289"/>
      <c r="HPX152" s="289"/>
      <c r="HPY152" s="289"/>
      <c r="HPZ152" s="289"/>
      <c r="HQA152" s="289"/>
      <c r="HQB152" s="289"/>
      <c r="HQC152" s="289"/>
      <c r="HQD152" s="289"/>
      <c r="HQE152" s="289"/>
      <c r="HQF152" s="289"/>
      <c r="HQG152" s="289"/>
      <c r="HQH152" s="289"/>
      <c r="HQI152" s="289"/>
      <c r="HQJ152" s="289"/>
      <c r="HQK152" s="289"/>
      <c r="HQL152" s="289"/>
      <c r="HQM152" s="289"/>
      <c r="HQN152" s="289"/>
      <c r="HQO152" s="289"/>
      <c r="HQP152" s="289"/>
      <c r="HQQ152" s="289"/>
      <c r="HQR152" s="289"/>
      <c r="HQS152" s="289"/>
      <c r="HQT152" s="289"/>
      <c r="HQU152" s="289"/>
      <c r="HQV152" s="289"/>
      <c r="HQW152" s="289"/>
      <c r="HQX152" s="289"/>
      <c r="HQY152" s="289"/>
      <c r="HQZ152" s="289"/>
      <c r="HRA152" s="289"/>
      <c r="HRB152" s="289"/>
      <c r="HRC152" s="289"/>
      <c r="HRD152" s="289"/>
      <c r="HRE152" s="289"/>
      <c r="HRF152" s="289"/>
      <c r="HRG152" s="289"/>
      <c r="HRH152" s="289"/>
      <c r="HRI152" s="289"/>
      <c r="HRJ152" s="289"/>
      <c r="HRK152" s="289"/>
      <c r="HRL152" s="289"/>
      <c r="HRM152" s="289"/>
      <c r="HRN152" s="289"/>
      <c r="HRO152" s="289"/>
      <c r="HRP152" s="289"/>
      <c r="HRQ152" s="289"/>
      <c r="HRR152" s="289"/>
      <c r="HRS152" s="289"/>
      <c r="HRT152" s="289"/>
      <c r="HRU152" s="289"/>
      <c r="HRV152" s="289"/>
      <c r="HRW152" s="289"/>
      <c r="HRX152" s="289"/>
      <c r="HRY152" s="289"/>
      <c r="HRZ152" s="289"/>
      <c r="HSA152" s="289"/>
      <c r="HSB152" s="289"/>
      <c r="HSC152" s="289"/>
      <c r="HSD152" s="289"/>
      <c r="HSE152" s="289"/>
      <c r="HSF152" s="289"/>
      <c r="HSG152" s="289"/>
      <c r="HSH152" s="289"/>
      <c r="HSI152" s="289"/>
      <c r="HSJ152" s="289"/>
      <c r="HSK152" s="289"/>
      <c r="HSL152" s="289"/>
      <c r="HSM152" s="289"/>
      <c r="HSN152" s="289"/>
      <c r="HSO152" s="289"/>
      <c r="HSP152" s="289"/>
      <c r="HSQ152" s="289"/>
      <c r="HSR152" s="289"/>
      <c r="HSS152" s="289"/>
      <c r="HST152" s="289"/>
      <c r="HSU152" s="289"/>
      <c r="HSV152" s="289"/>
      <c r="HSW152" s="289"/>
      <c r="HSX152" s="289"/>
      <c r="HSY152" s="289"/>
      <c r="HSZ152" s="289"/>
      <c r="HTA152" s="289"/>
      <c r="HTB152" s="289"/>
      <c r="HTC152" s="289"/>
      <c r="HTD152" s="289"/>
      <c r="HTE152" s="289"/>
      <c r="HTF152" s="289"/>
      <c r="HTG152" s="289"/>
      <c r="HTH152" s="289"/>
      <c r="HTI152" s="289"/>
      <c r="HTJ152" s="289"/>
      <c r="HTK152" s="289"/>
      <c r="HTL152" s="289"/>
      <c r="HTM152" s="289"/>
      <c r="HTN152" s="289"/>
      <c r="HTO152" s="289"/>
      <c r="HTP152" s="289"/>
      <c r="HTQ152" s="289"/>
      <c r="HTR152" s="289"/>
      <c r="HTS152" s="289"/>
      <c r="HTT152" s="289"/>
      <c r="HTU152" s="289"/>
      <c r="HTV152" s="289"/>
      <c r="HTW152" s="289"/>
      <c r="HTX152" s="289"/>
      <c r="HTY152" s="289"/>
      <c r="HTZ152" s="289"/>
      <c r="HUA152" s="289"/>
      <c r="HUB152" s="289"/>
      <c r="HUC152" s="289"/>
      <c r="HUD152" s="289"/>
      <c r="HUE152" s="289"/>
      <c r="HUF152" s="289"/>
      <c r="HUG152" s="289"/>
      <c r="HUH152" s="289"/>
      <c r="HUI152" s="289"/>
      <c r="HUJ152" s="289"/>
      <c r="HUK152" s="289"/>
      <c r="HUL152" s="289"/>
      <c r="HUM152" s="289"/>
      <c r="HUN152" s="289"/>
      <c r="HUO152" s="289"/>
      <c r="HUP152" s="289"/>
      <c r="HUQ152" s="289"/>
      <c r="HUR152" s="289"/>
      <c r="HUS152" s="289"/>
      <c r="HUT152" s="289"/>
      <c r="HUU152" s="289"/>
      <c r="HUV152" s="289"/>
      <c r="HUW152" s="289"/>
      <c r="HUX152" s="289"/>
      <c r="HUY152" s="289"/>
      <c r="HUZ152" s="289"/>
      <c r="HVA152" s="289"/>
      <c r="HVB152" s="289"/>
      <c r="HVC152" s="289"/>
      <c r="HVD152" s="289"/>
      <c r="HVE152" s="289"/>
      <c r="HVF152" s="289"/>
      <c r="HVG152" s="289"/>
      <c r="HVH152" s="289"/>
      <c r="HVI152" s="289"/>
      <c r="HVJ152" s="289"/>
      <c r="HVK152" s="289"/>
      <c r="HVL152" s="289"/>
      <c r="HVM152" s="289"/>
      <c r="HVN152" s="289"/>
      <c r="HVO152" s="289"/>
      <c r="HVP152" s="289"/>
      <c r="HVQ152" s="289"/>
      <c r="HVR152" s="289"/>
      <c r="HVS152" s="289"/>
      <c r="HVT152" s="289"/>
      <c r="HVU152" s="289"/>
      <c r="HVV152" s="289"/>
      <c r="HVW152" s="289"/>
      <c r="HVX152" s="289"/>
      <c r="HVY152" s="289"/>
      <c r="HVZ152" s="289"/>
      <c r="HWA152" s="289"/>
      <c r="HWB152" s="289"/>
      <c r="HWC152" s="289"/>
      <c r="HWD152" s="289"/>
      <c r="HWE152" s="289"/>
      <c r="HWF152" s="289"/>
      <c r="HWG152" s="289"/>
      <c r="HWH152" s="289"/>
      <c r="HWI152" s="289"/>
      <c r="HWJ152" s="289"/>
      <c r="HWK152" s="289"/>
      <c r="HWL152" s="289"/>
      <c r="HWM152" s="289"/>
      <c r="HWN152" s="289"/>
      <c r="HWO152" s="289"/>
      <c r="HWP152" s="289"/>
      <c r="HWQ152" s="289"/>
      <c r="HWR152" s="289"/>
      <c r="HWS152" s="289"/>
      <c r="HWT152" s="289"/>
      <c r="HWU152" s="289"/>
      <c r="HWV152" s="289"/>
      <c r="HWW152" s="289"/>
      <c r="HWX152" s="289"/>
      <c r="HWY152" s="289"/>
      <c r="HWZ152" s="289"/>
      <c r="HXA152" s="289"/>
      <c r="HXB152" s="289"/>
      <c r="HXC152" s="289"/>
      <c r="HXD152" s="289"/>
      <c r="HXE152" s="289"/>
      <c r="HXF152" s="289"/>
      <c r="HXG152" s="289"/>
      <c r="HXH152" s="289"/>
      <c r="HXI152" s="289"/>
      <c r="HXJ152" s="289"/>
      <c r="HXK152" s="289"/>
      <c r="HXL152" s="289"/>
      <c r="HXM152" s="289"/>
      <c r="HXN152" s="289"/>
      <c r="HXO152" s="289"/>
      <c r="HXP152" s="289"/>
      <c r="HXQ152" s="289"/>
      <c r="HXR152" s="289"/>
      <c r="HXS152" s="289"/>
      <c r="HXT152" s="289"/>
      <c r="HXU152" s="289"/>
      <c r="HXV152" s="289"/>
      <c r="HXW152" s="289"/>
      <c r="HXX152" s="289"/>
      <c r="HXY152" s="289"/>
      <c r="HXZ152" s="289"/>
      <c r="HYA152" s="289"/>
      <c r="HYB152" s="289"/>
      <c r="HYC152" s="289"/>
      <c r="HYD152" s="289"/>
      <c r="HYE152" s="289"/>
      <c r="HYF152" s="289"/>
      <c r="HYG152" s="289"/>
      <c r="HYH152" s="289"/>
      <c r="HYI152" s="289"/>
      <c r="HYJ152" s="289"/>
      <c r="HYK152" s="289"/>
      <c r="HYL152" s="289"/>
      <c r="HYM152" s="289"/>
      <c r="HYN152" s="289"/>
      <c r="HYO152" s="289"/>
      <c r="HYP152" s="289"/>
      <c r="HYQ152" s="289"/>
      <c r="HYR152" s="289"/>
      <c r="HYS152" s="289"/>
      <c r="HYT152" s="289"/>
      <c r="HYU152" s="289"/>
      <c r="HYV152" s="289"/>
      <c r="HYW152" s="289"/>
      <c r="HYX152" s="289"/>
      <c r="HYY152" s="289"/>
      <c r="HYZ152" s="289"/>
      <c r="HZA152" s="289"/>
      <c r="HZB152" s="289"/>
      <c r="HZC152" s="289"/>
      <c r="HZD152" s="289"/>
      <c r="HZE152" s="289"/>
      <c r="HZF152" s="289"/>
      <c r="HZG152" s="289"/>
      <c r="HZH152" s="289"/>
      <c r="HZI152" s="289"/>
      <c r="HZJ152" s="289"/>
      <c r="HZK152" s="289"/>
      <c r="HZL152" s="289"/>
      <c r="HZM152" s="289"/>
      <c r="HZN152" s="289"/>
      <c r="HZO152" s="289"/>
      <c r="HZP152" s="289"/>
      <c r="HZQ152" s="289"/>
      <c r="HZR152" s="289"/>
      <c r="HZS152" s="289"/>
      <c r="HZT152" s="289"/>
      <c r="HZU152" s="289"/>
      <c r="HZV152" s="289"/>
      <c r="HZW152" s="289"/>
      <c r="HZX152" s="289"/>
      <c r="HZY152" s="289"/>
      <c r="HZZ152" s="289"/>
      <c r="IAA152" s="289"/>
      <c r="IAB152" s="289"/>
      <c r="IAC152" s="289"/>
      <c r="IAD152" s="289"/>
      <c r="IAE152" s="289"/>
      <c r="IAF152" s="289"/>
      <c r="IAG152" s="289"/>
      <c r="IAH152" s="289"/>
      <c r="IAI152" s="289"/>
      <c r="IAJ152" s="289"/>
      <c r="IAK152" s="289"/>
      <c r="IAL152" s="289"/>
      <c r="IAM152" s="289"/>
      <c r="IAN152" s="289"/>
      <c r="IAO152" s="289"/>
      <c r="IAP152" s="289"/>
      <c r="IAQ152" s="289"/>
      <c r="IAR152" s="289"/>
      <c r="IAS152" s="289"/>
      <c r="IAT152" s="289"/>
      <c r="IAU152" s="289"/>
      <c r="IAV152" s="289"/>
      <c r="IAW152" s="289"/>
      <c r="IAX152" s="289"/>
      <c r="IAY152" s="289"/>
      <c r="IAZ152" s="289"/>
      <c r="IBA152" s="289"/>
      <c r="IBB152" s="289"/>
      <c r="IBC152" s="289"/>
      <c r="IBD152" s="289"/>
      <c r="IBE152" s="289"/>
      <c r="IBF152" s="289"/>
      <c r="IBG152" s="289"/>
      <c r="IBH152" s="289"/>
      <c r="IBI152" s="289"/>
      <c r="IBJ152" s="289"/>
      <c r="IBK152" s="289"/>
      <c r="IBL152" s="289"/>
      <c r="IBM152" s="289"/>
      <c r="IBN152" s="289"/>
      <c r="IBO152" s="289"/>
      <c r="IBP152" s="289"/>
      <c r="IBQ152" s="289"/>
      <c r="IBR152" s="289"/>
      <c r="IBS152" s="289"/>
      <c r="IBT152" s="289"/>
      <c r="IBU152" s="289"/>
      <c r="IBV152" s="289"/>
      <c r="IBW152" s="289"/>
      <c r="IBX152" s="289"/>
      <c r="IBY152" s="289"/>
      <c r="IBZ152" s="289"/>
      <c r="ICA152" s="289"/>
      <c r="ICB152" s="289"/>
      <c r="ICC152" s="289"/>
      <c r="ICD152" s="289"/>
      <c r="ICE152" s="289"/>
      <c r="ICF152" s="289"/>
      <c r="ICG152" s="289"/>
      <c r="ICH152" s="289"/>
      <c r="ICI152" s="289"/>
      <c r="ICJ152" s="289"/>
      <c r="ICK152" s="289"/>
      <c r="ICL152" s="289"/>
      <c r="ICM152" s="289"/>
      <c r="ICN152" s="289"/>
      <c r="ICO152" s="289"/>
      <c r="ICP152" s="289"/>
      <c r="ICQ152" s="289"/>
      <c r="ICR152" s="289"/>
      <c r="ICS152" s="289"/>
      <c r="ICT152" s="289"/>
      <c r="ICU152" s="289"/>
      <c r="ICV152" s="289"/>
      <c r="ICW152" s="289"/>
      <c r="ICX152" s="289"/>
      <c r="ICY152" s="289"/>
      <c r="ICZ152" s="289"/>
      <c r="IDA152" s="289"/>
      <c r="IDB152" s="289"/>
      <c r="IDC152" s="289"/>
      <c r="IDD152" s="289"/>
      <c r="IDE152" s="289"/>
      <c r="IDF152" s="289"/>
      <c r="IDG152" s="289"/>
      <c r="IDH152" s="289"/>
      <c r="IDI152" s="289"/>
      <c r="IDJ152" s="289"/>
      <c r="IDK152" s="289"/>
      <c r="IDL152" s="289"/>
      <c r="IDM152" s="289"/>
      <c r="IDN152" s="289"/>
      <c r="IDO152" s="289"/>
      <c r="IDP152" s="289"/>
      <c r="IDQ152" s="289"/>
      <c r="IDR152" s="289"/>
      <c r="IDS152" s="289"/>
      <c r="IDT152" s="289"/>
      <c r="IDU152" s="289"/>
      <c r="IDV152" s="289"/>
      <c r="IDW152" s="289"/>
      <c r="IDX152" s="289"/>
      <c r="IDY152" s="289"/>
      <c r="IDZ152" s="289"/>
      <c r="IEA152" s="289"/>
      <c r="IEB152" s="289"/>
      <c r="IEC152" s="289"/>
      <c r="IED152" s="289"/>
      <c r="IEE152" s="289"/>
      <c r="IEF152" s="289"/>
      <c r="IEG152" s="289"/>
      <c r="IEH152" s="289"/>
      <c r="IEI152" s="289"/>
      <c r="IEJ152" s="289"/>
      <c r="IEK152" s="289"/>
      <c r="IEL152" s="289"/>
      <c r="IEM152" s="289"/>
      <c r="IEN152" s="289"/>
      <c r="IEO152" s="289"/>
      <c r="IEP152" s="289"/>
      <c r="IEQ152" s="289"/>
      <c r="IER152" s="289"/>
      <c r="IES152" s="289"/>
      <c r="IET152" s="289"/>
      <c r="IEU152" s="289"/>
      <c r="IEV152" s="289"/>
      <c r="IEW152" s="289"/>
      <c r="IEX152" s="289"/>
      <c r="IEY152" s="289"/>
      <c r="IEZ152" s="289"/>
      <c r="IFA152" s="289"/>
      <c r="IFB152" s="289"/>
      <c r="IFC152" s="289"/>
      <c r="IFD152" s="289"/>
      <c r="IFE152" s="289"/>
      <c r="IFF152" s="289"/>
      <c r="IFG152" s="289"/>
      <c r="IFH152" s="289"/>
      <c r="IFI152" s="289"/>
      <c r="IFJ152" s="289"/>
      <c r="IFK152" s="289"/>
      <c r="IFL152" s="289"/>
      <c r="IFM152" s="289"/>
      <c r="IFN152" s="289"/>
      <c r="IFO152" s="289"/>
      <c r="IFP152" s="289"/>
      <c r="IFQ152" s="289"/>
      <c r="IFR152" s="289"/>
      <c r="IFS152" s="289"/>
      <c r="IFT152" s="289"/>
      <c r="IFU152" s="289"/>
      <c r="IFV152" s="289"/>
      <c r="IFW152" s="289"/>
      <c r="IFX152" s="289"/>
      <c r="IFY152" s="289"/>
      <c r="IFZ152" s="289"/>
      <c r="IGA152" s="289"/>
      <c r="IGB152" s="289"/>
      <c r="IGC152" s="289"/>
      <c r="IGD152" s="289"/>
      <c r="IGE152" s="289"/>
      <c r="IGF152" s="289"/>
      <c r="IGG152" s="289"/>
      <c r="IGH152" s="289"/>
      <c r="IGI152" s="289"/>
      <c r="IGJ152" s="289"/>
      <c r="IGK152" s="289"/>
      <c r="IGL152" s="289"/>
      <c r="IGM152" s="289"/>
      <c r="IGN152" s="289"/>
      <c r="IGO152" s="289"/>
      <c r="IGP152" s="289"/>
      <c r="IGQ152" s="289"/>
      <c r="IGR152" s="289"/>
      <c r="IGS152" s="289"/>
      <c r="IGT152" s="289"/>
      <c r="IGU152" s="289"/>
      <c r="IGV152" s="289"/>
      <c r="IGW152" s="289"/>
      <c r="IGX152" s="289"/>
      <c r="IGY152" s="289"/>
      <c r="IGZ152" s="289"/>
      <c r="IHA152" s="289"/>
      <c r="IHB152" s="289"/>
      <c r="IHC152" s="289"/>
      <c r="IHD152" s="289"/>
      <c r="IHE152" s="289"/>
      <c r="IHF152" s="289"/>
      <c r="IHG152" s="289"/>
      <c r="IHH152" s="289"/>
      <c r="IHI152" s="289"/>
      <c r="IHJ152" s="289"/>
      <c r="IHK152" s="289"/>
      <c r="IHL152" s="289"/>
      <c r="IHM152" s="289"/>
      <c r="IHN152" s="289"/>
      <c r="IHO152" s="289"/>
      <c r="IHP152" s="289"/>
      <c r="IHQ152" s="289"/>
      <c r="IHR152" s="289"/>
      <c r="IHS152" s="289"/>
      <c r="IHT152" s="289"/>
      <c r="IHU152" s="289"/>
      <c r="IHV152" s="289"/>
      <c r="IHW152" s="289"/>
      <c r="IHX152" s="289"/>
      <c r="IHY152" s="289"/>
      <c r="IHZ152" s="289"/>
      <c r="IIA152" s="289"/>
      <c r="IIB152" s="289"/>
      <c r="IIC152" s="289"/>
      <c r="IID152" s="289"/>
      <c r="IIE152" s="289"/>
      <c r="IIF152" s="289"/>
      <c r="IIG152" s="289"/>
      <c r="IIH152" s="289"/>
      <c r="III152" s="289"/>
      <c r="IIJ152" s="289"/>
      <c r="IIK152" s="289"/>
      <c r="IIL152" s="289"/>
      <c r="IIM152" s="289"/>
      <c r="IIN152" s="289"/>
      <c r="IIO152" s="289"/>
      <c r="IIP152" s="289"/>
      <c r="IIQ152" s="289"/>
      <c r="IIR152" s="289"/>
      <c r="IIS152" s="289"/>
      <c r="IIT152" s="289"/>
      <c r="IIU152" s="289"/>
      <c r="IIV152" s="289"/>
      <c r="IIW152" s="289"/>
      <c r="IIX152" s="289"/>
      <c r="IIY152" s="289"/>
      <c r="IIZ152" s="289"/>
      <c r="IJA152" s="289"/>
      <c r="IJB152" s="289"/>
      <c r="IJC152" s="289"/>
      <c r="IJD152" s="289"/>
      <c r="IJE152" s="289"/>
      <c r="IJF152" s="289"/>
      <c r="IJG152" s="289"/>
      <c r="IJH152" s="289"/>
      <c r="IJI152" s="289"/>
      <c r="IJJ152" s="289"/>
      <c r="IJK152" s="289"/>
      <c r="IJL152" s="289"/>
      <c r="IJM152" s="289"/>
      <c r="IJN152" s="289"/>
      <c r="IJO152" s="289"/>
      <c r="IJP152" s="289"/>
      <c r="IJQ152" s="289"/>
      <c r="IJR152" s="289"/>
      <c r="IJS152" s="289"/>
      <c r="IJT152" s="289"/>
      <c r="IJU152" s="289"/>
      <c r="IJV152" s="289"/>
      <c r="IJW152" s="289"/>
      <c r="IJX152" s="289"/>
      <c r="IJY152" s="289"/>
      <c r="IJZ152" s="289"/>
      <c r="IKA152" s="289"/>
      <c r="IKB152" s="289"/>
      <c r="IKC152" s="289"/>
      <c r="IKD152" s="289"/>
      <c r="IKE152" s="289"/>
      <c r="IKF152" s="289"/>
      <c r="IKG152" s="289"/>
      <c r="IKH152" s="289"/>
      <c r="IKI152" s="289"/>
      <c r="IKJ152" s="289"/>
      <c r="IKK152" s="289"/>
      <c r="IKL152" s="289"/>
      <c r="IKM152" s="289"/>
      <c r="IKN152" s="289"/>
      <c r="IKO152" s="289"/>
      <c r="IKP152" s="289"/>
      <c r="IKQ152" s="289"/>
      <c r="IKR152" s="289"/>
      <c r="IKS152" s="289"/>
      <c r="IKT152" s="289"/>
      <c r="IKU152" s="289"/>
      <c r="IKV152" s="289"/>
      <c r="IKW152" s="289"/>
      <c r="IKX152" s="289"/>
      <c r="IKY152" s="289"/>
      <c r="IKZ152" s="289"/>
      <c r="ILA152" s="289"/>
      <c r="ILB152" s="289"/>
      <c r="ILC152" s="289"/>
      <c r="ILD152" s="289"/>
      <c r="ILE152" s="289"/>
      <c r="ILF152" s="289"/>
      <c r="ILG152" s="289"/>
      <c r="ILH152" s="289"/>
      <c r="ILI152" s="289"/>
      <c r="ILJ152" s="289"/>
      <c r="ILK152" s="289"/>
      <c r="ILL152" s="289"/>
      <c r="ILM152" s="289"/>
      <c r="ILN152" s="289"/>
      <c r="ILO152" s="289"/>
      <c r="ILP152" s="289"/>
      <c r="ILQ152" s="289"/>
      <c r="ILR152" s="289"/>
      <c r="ILS152" s="289"/>
      <c r="ILT152" s="289"/>
      <c r="ILU152" s="289"/>
      <c r="ILV152" s="289"/>
      <c r="ILW152" s="289"/>
      <c r="ILX152" s="289"/>
      <c r="ILY152" s="289"/>
      <c r="ILZ152" s="289"/>
      <c r="IMA152" s="289"/>
      <c r="IMB152" s="289"/>
      <c r="IMC152" s="289"/>
      <c r="IMD152" s="289"/>
      <c r="IME152" s="289"/>
      <c r="IMF152" s="289"/>
      <c r="IMG152" s="289"/>
      <c r="IMH152" s="289"/>
      <c r="IMI152" s="289"/>
      <c r="IMJ152" s="289"/>
      <c r="IMK152" s="289"/>
      <c r="IML152" s="289"/>
      <c r="IMM152" s="289"/>
      <c r="IMN152" s="289"/>
      <c r="IMO152" s="289"/>
      <c r="IMP152" s="289"/>
      <c r="IMQ152" s="289"/>
      <c r="IMR152" s="289"/>
      <c r="IMS152" s="289"/>
      <c r="IMT152" s="289"/>
      <c r="IMU152" s="289"/>
      <c r="IMV152" s="289"/>
      <c r="IMW152" s="289"/>
      <c r="IMX152" s="289"/>
      <c r="IMY152" s="289"/>
      <c r="IMZ152" s="289"/>
      <c r="INA152" s="289"/>
      <c r="INB152" s="289"/>
      <c r="INC152" s="289"/>
      <c r="IND152" s="289"/>
      <c r="INE152" s="289"/>
      <c r="INF152" s="289"/>
      <c r="ING152" s="289"/>
      <c r="INH152" s="289"/>
      <c r="INI152" s="289"/>
      <c r="INJ152" s="289"/>
      <c r="INK152" s="289"/>
      <c r="INL152" s="289"/>
      <c r="INM152" s="289"/>
      <c r="INN152" s="289"/>
      <c r="INO152" s="289"/>
      <c r="INP152" s="289"/>
      <c r="INQ152" s="289"/>
      <c r="INR152" s="289"/>
      <c r="INS152" s="289"/>
      <c r="INT152" s="289"/>
      <c r="INU152" s="289"/>
      <c r="INV152" s="289"/>
      <c r="INW152" s="289"/>
      <c r="INX152" s="289"/>
      <c r="INY152" s="289"/>
      <c r="INZ152" s="289"/>
      <c r="IOA152" s="289"/>
      <c r="IOB152" s="289"/>
      <c r="IOC152" s="289"/>
      <c r="IOD152" s="289"/>
      <c r="IOE152" s="289"/>
      <c r="IOF152" s="289"/>
      <c r="IOG152" s="289"/>
      <c r="IOH152" s="289"/>
      <c r="IOI152" s="289"/>
      <c r="IOJ152" s="289"/>
      <c r="IOK152" s="289"/>
      <c r="IOL152" s="289"/>
      <c r="IOM152" s="289"/>
      <c r="ION152" s="289"/>
      <c r="IOO152" s="289"/>
      <c r="IOP152" s="289"/>
      <c r="IOQ152" s="289"/>
      <c r="IOR152" s="289"/>
      <c r="IOS152" s="289"/>
      <c r="IOT152" s="289"/>
      <c r="IOU152" s="289"/>
      <c r="IOV152" s="289"/>
      <c r="IOW152" s="289"/>
      <c r="IOX152" s="289"/>
      <c r="IOY152" s="289"/>
      <c r="IOZ152" s="289"/>
      <c r="IPA152" s="289"/>
      <c r="IPB152" s="289"/>
      <c r="IPC152" s="289"/>
      <c r="IPD152" s="289"/>
      <c r="IPE152" s="289"/>
      <c r="IPF152" s="289"/>
      <c r="IPG152" s="289"/>
      <c r="IPH152" s="289"/>
      <c r="IPI152" s="289"/>
      <c r="IPJ152" s="289"/>
      <c r="IPK152" s="289"/>
      <c r="IPL152" s="289"/>
      <c r="IPM152" s="289"/>
      <c r="IPN152" s="289"/>
      <c r="IPO152" s="289"/>
      <c r="IPP152" s="289"/>
      <c r="IPQ152" s="289"/>
      <c r="IPR152" s="289"/>
      <c r="IPS152" s="289"/>
      <c r="IPT152" s="289"/>
      <c r="IPU152" s="289"/>
      <c r="IPV152" s="289"/>
      <c r="IPW152" s="289"/>
      <c r="IPX152" s="289"/>
      <c r="IPY152" s="289"/>
      <c r="IPZ152" s="289"/>
      <c r="IQA152" s="289"/>
      <c r="IQB152" s="289"/>
      <c r="IQC152" s="289"/>
      <c r="IQD152" s="289"/>
      <c r="IQE152" s="289"/>
      <c r="IQF152" s="289"/>
      <c r="IQG152" s="289"/>
      <c r="IQH152" s="289"/>
      <c r="IQI152" s="289"/>
      <c r="IQJ152" s="289"/>
      <c r="IQK152" s="289"/>
      <c r="IQL152" s="289"/>
      <c r="IQM152" s="289"/>
      <c r="IQN152" s="289"/>
      <c r="IQO152" s="289"/>
      <c r="IQP152" s="289"/>
      <c r="IQQ152" s="289"/>
      <c r="IQR152" s="289"/>
      <c r="IQS152" s="289"/>
      <c r="IQT152" s="289"/>
      <c r="IQU152" s="289"/>
      <c r="IQV152" s="289"/>
      <c r="IQW152" s="289"/>
      <c r="IQX152" s="289"/>
      <c r="IQY152" s="289"/>
      <c r="IQZ152" s="289"/>
      <c r="IRA152" s="289"/>
      <c r="IRB152" s="289"/>
      <c r="IRC152" s="289"/>
      <c r="IRD152" s="289"/>
      <c r="IRE152" s="289"/>
      <c r="IRF152" s="289"/>
      <c r="IRG152" s="289"/>
      <c r="IRH152" s="289"/>
      <c r="IRI152" s="289"/>
      <c r="IRJ152" s="289"/>
      <c r="IRK152" s="289"/>
      <c r="IRL152" s="289"/>
      <c r="IRM152" s="289"/>
      <c r="IRN152" s="289"/>
      <c r="IRO152" s="289"/>
      <c r="IRP152" s="289"/>
      <c r="IRQ152" s="289"/>
      <c r="IRR152" s="289"/>
      <c r="IRS152" s="289"/>
      <c r="IRT152" s="289"/>
      <c r="IRU152" s="289"/>
      <c r="IRV152" s="289"/>
      <c r="IRW152" s="289"/>
      <c r="IRX152" s="289"/>
      <c r="IRY152" s="289"/>
      <c r="IRZ152" s="289"/>
      <c r="ISA152" s="289"/>
      <c r="ISB152" s="289"/>
      <c r="ISC152" s="289"/>
      <c r="ISD152" s="289"/>
      <c r="ISE152" s="289"/>
      <c r="ISF152" s="289"/>
      <c r="ISG152" s="289"/>
      <c r="ISH152" s="289"/>
      <c r="ISI152" s="289"/>
      <c r="ISJ152" s="289"/>
      <c r="ISK152" s="289"/>
      <c r="ISL152" s="289"/>
      <c r="ISM152" s="289"/>
      <c r="ISN152" s="289"/>
      <c r="ISO152" s="289"/>
      <c r="ISP152" s="289"/>
      <c r="ISQ152" s="289"/>
      <c r="ISR152" s="289"/>
      <c r="ISS152" s="289"/>
      <c r="IST152" s="289"/>
      <c r="ISU152" s="289"/>
      <c r="ISV152" s="289"/>
      <c r="ISW152" s="289"/>
      <c r="ISX152" s="289"/>
      <c r="ISY152" s="289"/>
      <c r="ISZ152" s="289"/>
      <c r="ITA152" s="289"/>
      <c r="ITB152" s="289"/>
      <c r="ITC152" s="289"/>
      <c r="ITD152" s="289"/>
      <c r="ITE152" s="289"/>
      <c r="ITF152" s="289"/>
      <c r="ITG152" s="289"/>
      <c r="ITH152" s="289"/>
      <c r="ITI152" s="289"/>
      <c r="ITJ152" s="289"/>
      <c r="ITK152" s="289"/>
      <c r="ITL152" s="289"/>
      <c r="ITM152" s="289"/>
      <c r="ITN152" s="289"/>
      <c r="ITO152" s="289"/>
      <c r="ITP152" s="289"/>
      <c r="ITQ152" s="289"/>
      <c r="ITR152" s="289"/>
      <c r="ITS152" s="289"/>
      <c r="ITT152" s="289"/>
      <c r="ITU152" s="289"/>
      <c r="ITV152" s="289"/>
      <c r="ITW152" s="289"/>
      <c r="ITX152" s="289"/>
      <c r="ITY152" s="289"/>
      <c r="ITZ152" s="289"/>
      <c r="IUA152" s="289"/>
      <c r="IUB152" s="289"/>
      <c r="IUC152" s="289"/>
      <c r="IUD152" s="289"/>
      <c r="IUE152" s="289"/>
      <c r="IUF152" s="289"/>
      <c r="IUG152" s="289"/>
      <c r="IUH152" s="289"/>
      <c r="IUI152" s="289"/>
      <c r="IUJ152" s="289"/>
      <c r="IUK152" s="289"/>
      <c r="IUL152" s="289"/>
      <c r="IUM152" s="289"/>
      <c r="IUN152" s="289"/>
      <c r="IUO152" s="289"/>
      <c r="IUP152" s="289"/>
      <c r="IUQ152" s="289"/>
      <c r="IUR152" s="289"/>
      <c r="IUS152" s="289"/>
      <c r="IUT152" s="289"/>
      <c r="IUU152" s="289"/>
      <c r="IUV152" s="289"/>
      <c r="IUW152" s="289"/>
      <c r="IUX152" s="289"/>
      <c r="IUY152" s="289"/>
      <c r="IUZ152" s="289"/>
      <c r="IVA152" s="289"/>
      <c r="IVB152" s="289"/>
      <c r="IVC152" s="289"/>
      <c r="IVD152" s="289"/>
      <c r="IVE152" s="289"/>
      <c r="IVF152" s="289"/>
      <c r="IVG152" s="289"/>
      <c r="IVH152" s="289"/>
      <c r="IVI152" s="289"/>
      <c r="IVJ152" s="289"/>
      <c r="IVK152" s="289"/>
      <c r="IVL152" s="289"/>
      <c r="IVM152" s="289"/>
      <c r="IVN152" s="289"/>
      <c r="IVO152" s="289"/>
      <c r="IVP152" s="289"/>
      <c r="IVQ152" s="289"/>
      <c r="IVR152" s="289"/>
      <c r="IVS152" s="289"/>
      <c r="IVT152" s="289"/>
      <c r="IVU152" s="289"/>
      <c r="IVV152" s="289"/>
      <c r="IVW152" s="289"/>
      <c r="IVX152" s="289"/>
      <c r="IVY152" s="289"/>
      <c r="IVZ152" s="289"/>
      <c r="IWA152" s="289"/>
      <c r="IWB152" s="289"/>
      <c r="IWC152" s="289"/>
      <c r="IWD152" s="289"/>
      <c r="IWE152" s="289"/>
      <c r="IWF152" s="289"/>
      <c r="IWG152" s="289"/>
      <c r="IWH152" s="289"/>
      <c r="IWI152" s="289"/>
      <c r="IWJ152" s="289"/>
      <c r="IWK152" s="289"/>
      <c r="IWL152" s="289"/>
      <c r="IWM152" s="289"/>
      <c r="IWN152" s="289"/>
      <c r="IWO152" s="289"/>
      <c r="IWP152" s="289"/>
      <c r="IWQ152" s="289"/>
      <c r="IWR152" s="289"/>
      <c r="IWS152" s="289"/>
      <c r="IWT152" s="289"/>
      <c r="IWU152" s="289"/>
      <c r="IWV152" s="289"/>
      <c r="IWW152" s="289"/>
      <c r="IWX152" s="289"/>
      <c r="IWY152" s="289"/>
      <c r="IWZ152" s="289"/>
      <c r="IXA152" s="289"/>
      <c r="IXB152" s="289"/>
      <c r="IXC152" s="289"/>
      <c r="IXD152" s="289"/>
      <c r="IXE152" s="289"/>
      <c r="IXF152" s="289"/>
      <c r="IXG152" s="289"/>
      <c r="IXH152" s="289"/>
      <c r="IXI152" s="289"/>
      <c r="IXJ152" s="289"/>
      <c r="IXK152" s="289"/>
      <c r="IXL152" s="289"/>
      <c r="IXM152" s="289"/>
      <c r="IXN152" s="289"/>
      <c r="IXO152" s="289"/>
      <c r="IXP152" s="289"/>
      <c r="IXQ152" s="289"/>
      <c r="IXR152" s="289"/>
      <c r="IXS152" s="289"/>
      <c r="IXT152" s="289"/>
      <c r="IXU152" s="289"/>
      <c r="IXV152" s="289"/>
      <c r="IXW152" s="289"/>
      <c r="IXX152" s="289"/>
      <c r="IXY152" s="289"/>
      <c r="IXZ152" s="289"/>
      <c r="IYA152" s="289"/>
      <c r="IYB152" s="289"/>
      <c r="IYC152" s="289"/>
      <c r="IYD152" s="289"/>
      <c r="IYE152" s="289"/>
      <c r="IYF152" s="289"/>
      <c r="IYG152" s="289"/>
      <c r="IYH152" s="289"/>
      <c r="IYI152" s="289"/>
      <c r="IYJ152" s="289"/>
      <c r="IYK152" s="289"/>
      <c r="IYL152" s="289"/>
      <c r="IYM152" s="289"/>
      <c r="IYN152" s="289"/>
      <c r="IYO152" s="289"/>
      <c r="IYP152" s="289"/>
      <c r="IYQ152" s="289"/>
      <c r="IYR152" s="289"/>
      <c r="IYS152" s="289"/>
      <c r="IYT152" s="289"/>
      <c r="IYU152" s="289"/>
      <c r="IYV152" s="289"/>
      <c r="IYW152" s="289"/>
      <c r="IYX152" s="289"/>
      <c r="IYY152" s="289"/>
      <c r="IYZ152" s="289"/>
      <c r="IZA152" s="289"/>
      <c r="IZB152" s="289"/>
      <c r="IZC152" s="289"/>
      <c r="IZD152" s="289"/>
      <c r="IZE152" s="289"/>
      <c r="IZF152" s="289"/>
      <c r="IZG152" s="289"/>
      <c r="IZH152" s="289"/>
      <c r="IZI152" s="289"/>
      <c r="IZJ152" s="289"/>
      <c r="IZK152" s="289"/>
      <c r="IZL152" s="289"/>
      <c r="IZM152" s="289"/>
      <c r="IZN152" s="289"/>
      <c r="IZO152" s="289"/>
      <c r="IZP152" s="289"/>
      <c r="IZQ152" s="289"/>
      <c r="IZR152" s="289"/>
      <c r="IZS152" s="289"/>
      <c r="IZT152" s="289"/>
      <c r="IZU152" s="289"/>
      <c r="IZV152" s="289"/>
      <c r="IZW152" s="289"/>
      <c r="IZX152" s="289"/>
      <c r="IZY152" s="289"/>
      <c r="IZZ152" s="289"/>
      <c r="JAA152" s="289"/>
      <c r="JAB152" s="289"/>
      <c r="JAC152" s="289"/>
      <c r="JAD152" s="289"/>
      <c r="JAE152" s="289"/>
      <c r="JAF152" s="289"/>
      <c r="JAG152" s="289"/>
      <c r="JAH152" s="289"/>
      <c r="JAI152" s="289"/>
      <c r="JAJ152" s="289"/>
      <c r="JAK152" s="289"/>
      <c r="JAL152" s="289"/>
      <c r="JAM152" s="289"/>
      <c r="JAN152" s="289"/>
      <c r="JAO152" s="289"/>
      <c r="JAP152" s="289"/>
      <c r="JAQ152" s="289"/>
      <c r="JAR152" s="289"/>
      <c r="JAS152" s="289"/>
      <c r="JAT152" s="289"/>
      <c r="JAU152" s="289"/>
      <c r="JAV152" s="289"/>
      <c r="JAW152" s="289"/>
      <c r="JAX152" s="289"/>
      <c r="JAY152" s="289"/>
      <c r="JAZ152" s="289"/>
      <c r="JBA152" s="289"/>
      <c r="JBB152" s="289"/>
      <c r="JBC152" s="289"/>
      <c r="JBD152" s="289"/>
      <c r="JBE152" s="289"/>
      <c r="JBF152" s="289"/>
      <c r="JBG152" s="289"/>
      <c r="JBH152" s="289"/>
      <c r="JBI152" s="289"/>
      <c r="JBJ152" s="289"/>
      <c r="JBK152" s="289"/>
      <c r="JBL152" s="289"/>
      <c r="JBM152" s="289"/>
      <c r="JBN152" s="289"/>
      <c r="JBO152" s="289"/>
      <c r="JBP152" s="289"/>
      <c r="JBQ152" s="289"/>
      <c r="JBR152" s="289"/>
      <c r="JBS152" s="289"/>
      <c r="JBT152" s="289"/>
      <c r="JBU152" s="289"/>
      <c r="JBV152" s="289"/>
      <c r="JBW152" s="289"/>
      <c r="JBX152" s="289"/>
      <c r="JBY152" s="289"/>
      <c r="JBZ152" s="289"/>
      <c r="JCA152" s="289"/>
      <c r="JCB152" s="289"/>
      <c r="JCC152" s="289"/>
      <c r="JCD152" s="289"/>
      <c r="JCE152" s="289"/>
      <c r="JCF152" s="289"/>
      <c r="JCG152" s="289"/>
      <c r="JCH152" s="289"/>
      <c r="JCI152" s="289"/>
      <c r="JCJ152" s="289"/>
      <c r="JCK152" s="289"/>
      <c r="JCL152" s="289"/>
      <c r="JCM152" s="289"/>
      <c r="JCN152" s="289"/>
      <c r="JCO152" s="289"/>
      <c r="JCP152" s="289"/>
      <c r="JCQ152" s="289"/>
      <c r="JCR152" s="289"/>
      <c r="JCS152" s="289"/>
      <c r="JCT152" s="289"/>
      <c r="JCU152" s="289"/>
      <c r="JCV152" s="289"/>
      <c r="JCW152" s="289"/>
      <c r="JCX152" s="289"/>
      <c r="JCY152" s="289"/>
      <c r="JCZ152" s="289"/>
      <c r="JDA152" s="289"/>
      <c r="JDB152" s="289"/>
      <c r="JDC152" s="289"/>
      <c r="JDD152" s="289"/>
      <c r="JDE152" s="289"/>
      <c r="JDF152" s="289"/>
      <c r="JDG152" s="289"/>
      <c r="JDH152" s="289"/>
      <c r="JDI152" s="289"/>
      <c r="JDJ152" s="289"/>
      <c r="JDK152" s="289"/>
      <c r="JDL152" s="289"/>
      <c r="JDM152" s="289"/>
      <c r="JDN152" s="289"/>
      <c r="JDO152" s="289"/>
      <c r="JDP152" s="289"/>
      <c r="JDQ152" s="289"/>
      <c r="JDR152" s="289"/>
      <c r="JDS152" s="289"/>
      <c r="JDT152" s="289"/>
      <c r="JDU152" s="289"/>
      <c r="JDV152" s="289"/>
      <c r="JDW152" s="289"/>
      <c r="JDX152" s="289"/>
      <c r="JDY152" s="289"/>
      <c r="JDZ152" s="289"/>
      <c r="JEA152" s="289"/>
      <c r="JEB152" s="289"/>
      <c r="JEC152" s="289"/>
      <c r="JED152" s="289"/>
      <c r="JEE152" s="289"/>
      <c r="JEF152" s="289"/>
      <c r="JEG152" s="289"/>
      <c r="JEH152" s="289"/>
      <c r="JEI152" s="289"/>
      <c r="JEJ152" s="289"/>
      <c r="JEK152" s="289"/>
      <c r="JEL152" s="289"/>
      <c r="JEM152" s="289"/>
      <c r="JEN152" s="289"/>
      <c r="JEO152" s="289"/>
      <c r="JEP152" s="289"/>
      <c r="JEQ152" s="289"/>
      <c r="JER152" s="289"/>
      <c r="JES152" s="289"/>
      <c r="JET152" s="289"/>
      <c r="JEU152" s="289"/>
      <c r="JEV152" s="289"/>
      <c r="JEW152" s="289"/>
      <c r="JEX152" s="289"/>
      <c r="JEY152" s="289"/>
      <c r="JEZ152" s="289"/>
      <c r="JFA152" s="289"/>
      <c r="JFB152" s="289"/>
      <c r="JFC152" s="289"/>
      <c r="JFD152" s="289"/>
      <c r="JFE152" s="289"/>
      <c r="JFF152" s="289"/>
      <c r="JFG152" s="289"/>
      <c r="JFH152" s="289"/>
      <c r="JFI152" s="289"/>
      <c r="JFJ152" s="289"/>
      <c r="JFK152" s="289"/>
      <c r="JFL152" s="289"/>
      <c r="JFM152" s="289"/>
      <c r="JFN152" s="289"/>
      <c r="JFO152" s="289"/>
      <c r="JFP152" s="289"/>
      <c r="JFQ152" s="289"/>
      <c r="JFR152" s="289"/>
      <c r="JFS152" s="289"/>
      <c r="JFT152" s="289"/>
      <c r="JFU152" s="289"/>
      <c r="JFV152" s="289"/>
      <c r="JFW152" s="289"/>
      <c r="JFX152" s="289"/>
      <c r="JFY152" s="289"/>
      <c r="JFZ152" s="289"/>
      <c r="JGA152" s="289"/>
      <c r="JGB152" s="289"/>
      <c r="JGC152" s="289"/>
      <c r="JGD152" s="289"/>
      <c r="JGE152" s="289"/>
      <c r="JGF152" s="289"/>
      <c r="JGG152" s="289"/>
      <c r="JGH152" s="289"/>
      <c r="JGI152" s="289"/>
      <c r="JGJ152" s="289"/>
      <c r="JGK152" s="289"/>
      <c r="JGL152" s="289"/>
      <c r="JGM152" s="289"/>
      <c r="JGN152" s="289"/>
      <c r="JGO152" s="289"/>
      <c r="JGP152" s="289"/>
      <c r="JGQ152" s="289"/>
      <c r="JGR152" s="289"/>
      <c r="JGS152" s="289"/>
      <c r="JGT152" s="289"/>
      <c r="JGU152" s="289"/>
      <c r="JGV152" s="289"/>
      <c r="JGW152" s="289"/>
      <c r="JGX152" s="289"/>
      <c r="JGY152" s="289"/>
      <c r="JGZ152" s="289"/>
      <c r="JHA152" s="289"/>
      <c r="JHB152" s="289"/>
      <c r="JHC152" s="289"/>
      <c r="JHD152" s="289"/>
      <c r="JHE152" s="289"/>
      <c r="JHF152" s="289"/>
      <c r="JHG152" s="289"/>
      <c r="JHH152" s="289"/>
      <c r="JHI152" s="289"/>
      <c r="JHJ152" s="289"/>
      <c r="JHK152" s="289"/>
      <c r="JHL152" s="289"/>
      <c r="JHM152" s="289"/>
      <c r="JHN152" s="289"/>
      <c r="JHO152" s="289"/>
      <c r="JHP152" s="289"/>
      <c r="JHQ152" s="289"/>
      <c r="JHR152" s="289"/>
      <c r="JHS152" s="289"/>
      <c r="JHT152" s="289"/>
      <c r="JHU152" s="289"/>
      <c r="JHV152" s="289"/>
      <c r="JHW152" s="289"/>
      <c r="JHX152" s="289"/>
      <c r="JHY152" s="289"/>
      <c r="JHZ152" s="289"/>
      <c r="JIA152" s="289"/>
      <c r="JIB152" s="289"/>
      <c r="JIC152" s="289"/>
      <c r="JID152" s="289"/>
      <c r="JIE152" s="289"/>
      <c r="JIF152" s="289"/>
      <c r="JIG152" s="289"/>
      <c r="JIH152" s="289"/>
      <c r="JII152" s="289"/>
      <c r="JIJ152" s="289"/>
      <c r="JIK152" s="289"/>
      <c r="JIL152" s="289"/>
      <c r="JIM152" s="289"/>
      <c r="JIN152" s="289"/>
      <c r="JIO152" s="289"/>
      <c r="JIP152" s="289"/>
      <c r="JIQ152" s="289"/>
      <c r="JIR152" s="289"/>
      <c r="JIS152" s="289"/>
      <c r="JIT152" s="289"/>
      <c r="JIU152" s="289"/>
      <c r="JIV152" s="289"/>
      <c r="JIW152" s="289"/>
      <c r="JIX152" s="289"/>
      <c r="JIY152" s="289"/>
      <c r="JIZ152" s="289"/>
      <c r="JJA152" s="289"/>
      <c r="JJB152" s="289"/>
      <c r="JJC152" s="289"/>
      <c r="JJD152" s="289"/>
      <c r="JJE152" s="289"/>
      <c r="JJF152" s="289"/>
      <c r="JJG152" s="289"/>
      <c r="JJH152" s="289"/>
      <c r="JJI152" s="289"/>
      <c r="JJJ152" s="289"/>
      <c r="JJK152" s="289"/>
      <c r="JJL152" s="289"/>
      <c r="JJM152" s="289"/>
      <c r="JJN152" s="289"/>
      <c r="JJO152" s="289"/>
      <c r="JJP152" s="289"/>
      <c r="JJQ152" s="289"/>
      <c r="JJR152" s="289"/>
      <c r="JJS152" s="289"/>
      <c r="JJT152" s="289"/>
      <c r="JJU152" s="289"/>
      <c r="JJV152" s="289"/>
      <c r="JJW152" s="289"/>
      <c r="JJX152" s="289"/>
      <c r="JJY152" s="289"/>
      <c r="JJZ152" s="289"/>
      <c r="JKA152" s="289"/>
      <c r="JKB152" s="289"/>
      <c r="JKC152" s="289"/>
      <c r="JKD152" s="289"/>
      <c r="JKE152" s="289"/>
      <c r="JKF152" s="289"/>
      <c r="JKG152" s="289"/>
      <c r="JKH152" s="289"/>
      <c r="JKI152" s="289"/>
      <c r="JKJ152" s="289"/>
      <c r="JKK152" s="289"/>
      <c r="JKL152" s="289"/>
      <c r="JKM152" s="289"/>
      <c r="JKN152" s="289"/>
      <c r="JKO152" s="289"/>
      <c r="JKP152" s="289"/>
      <c r="JKQ152" s="289"/>
      <c r="JKR152" s="289"/>
      <c r="JKS152" s="289"/>
      <c r="JKT152" s="289"/>
      <c r="JKU152" s="289"/>
      <c r="JKV152" s="289"/>
      <c r="JKW152" s="289"/>
      <c r="JKX152" s="289"/>
      <c r="JKY152" s="289"/>
      <c r="JKZ152" s="289"/>
      <c r="JLA152" s="289"/>
      <c r="JLB152" s="289"/>
      <c r="JLC152" s="289"/>
      <c r="JLD152" s="289"/>
      <c r="JLE152" s="289"/>
      <c r="JLF152" s="289"/>
      <c r="JLG152" s="289"/>
      <c r="JLH152" s="289"/>
      <c r="JLI152" s="289"/>
      <c r="JLJ152" s="289"/>
      <c r="JLK152" s="289"/>
      <c r="JLL152" s="289"/>
      <c r="JLM152" s="289"/>
      <c r="JLN152" s="289"/>
      <c r="JLO152" s="289"/>
      <c r="JLP152" s="289"/>
      <c r="JLQ152" s="289"/>
      <c r="JLR152" s="289"/>
      <c r="JLS152" s="289"/>
      <c r="JLT152" s="289"/>
      <c r="JLU152" s="289"/>
      <c r="JLV152" s="289"/>
      <c r="JLW152" s="289"/>
      <c r="JLX152" s="289"/>
      <c r="JLY152" s="289"/>
      <c r="JLZ152" s="289"/>
      <c r="JMA152" s="289"/>
      <c r="JMB152" s="289"/>
      <c r="JMC152" s="289"/>
      <c r="JMD152" s="289"/>
      <c r="JME152" s="289"/>
      <c r="JMF152" s="289"/>
      <c r="JMG152" s="289"/>
      <c r="JMH152" s="289"/>
      <c r="JMI152" s="289"/>
      <c r="JMJ152" s="289"/>
      <c r="JMK152" s="289"/>
      <c r="JML152" s="289"/>
      <c r="JMM152" s="289"/>
      <c r="JMN152" s="289"/>
      <c r="JMO152" s="289"/>
      <c r="JMP152" s="289"/>
      <c r="JMQ152" s="289"/>
      <c r="JMR152" s="289"/>
      <c r="JMS152" s="289"/>
      <c r="JMT152" s="289"/>
      <c r="JMU152" s="289"/>
      <c r="JMV152" s="289"/>
      <c r="JMW152" s="289"/>
      <c r="JMX152" s="289"/>
      <c r="JMY152" s="289"/>
      <c r="JMZ152" s="289"/>
      <c r="JNA152" s="289"/>
      <c r="JNB152" s="289"/>
      <c r="JNC152" s="289"/>
      <c r="JND152" s="289"/>
      <c r="JNE152" s="289"/>
      <c r="JNF152" s="289"/>
      <c r="JNG152" s="289"/>
      <c r="JNH152" s="289"/>
      <c r="JNI152" s="289"/>
      <c r="JNJ152" s="289"/>
      <c r="JNK152" s="289"/>
      <c r="JNL152" s="289"/>
      <c r="JNM152" s="289"/>
      <c r="JNN152" s="289"/>
      <c r="JNO152" s="289"/>
      <c r="JNP152" s="289"/>
      <c r="JNQ152" s="289"/>
      <c r="JNR152" s="289"/>
      <c r="JNS152" s="289"/>
      <c r="JNT152" s="289"/>
      <c r="JNU152" s="289"/>
      <c r="JNV152" s="289"/>
      <c r="JNW152" s="289"/>
      <c r="JNX152" s="289"/>
      <c r="JNY152" s="289"/>
      <c r="JNZ152" s="289"/>
      <c r="JOA152" s="289"/>
      <c r="JOB152" s="289"/>
      <c r="JOC152" s="289"/>
      <c r="JOD152" s="289"/>
      <c r="JOE152" s="289"/>
      <c r="JOF152" s="289"/>
      <c r="JOG152" s="289"/>
      <c r="JOH152" s="289"/>
      <c r="JOI152" s="289"/>
      <c r="JOJ152" s="289"/>
      <c r="JOK152" s="289"/>
      <c r="JOL152" s="289"/>
      <c r="JOM152" s="289"/>
      <c r="JON152" s="289"/>
      <c r="JOO152" s="289"/>
      <c r="JOP152" s="289"/>
      <c r="JOQ152" s="289"/>
      <c r="JOR152" s="289"/>
      <c r="JOS152" s="289"/>
      <c r="JOT152" s="289"/>
      <c r="JOU152" s="289"/>
      <c r="JOV152" s="289"/>
      <c r="JOW152" s="289"/>
      <c r="JOX152" s="289"/>
      <c r="JOY152" s="289"/>
      <c r="JOZ152" s="289"/>
      <c r="JPA152" s="289"/>
      <c r="JPB152" s="289"/>
      <c r="JPC152" s="289"/>
      <c r="JPD152" s="289"/>
      <c r="JPE152" s="289"/>
      <c r="JPF152" s="289"/>
      <c r="JPG152" s="289"/>
      <c r="JPH152" s="289"/>
      <c r="JPI152" s="289"/>
      <c r="JPJ152" s="289"/>
      <c r="JPK152" s="289"/>
      <c r="JPL152" s="289"/>
      <c r="JPM152" s="289"/>
      <c r="JPN152" s="289"/>
      <c r="JPO152" s="289"/>
      <c r="JPP152" s="289"/>
      <c r="JPQ152" s="289"/>
      <c r="JPR152" s="289"/>
      <c r="JPS152" s="289"/>
      <c r="JPT152" s="289"/>
      <c r="JPU152" s="289"/>
      <c r="JPV152" s="289"/>
      <c r="JPW152" s="289"/>
      <c r="JPX152" s="289"/>
      <c r="JPY152" s="289"/>
      <c r="JPZ152" s="289"/>
      <c r="JQA152" s="289"/>
      <c r="JQB152" s="289"/>
      <c r="JQC152" s="289"/>
      <c r="JQD152" s="289"/>
      <c r="JQE152" s="289"/>
      <c r="JQF152" s="289"/>
      <c r="JQG152" s="289"/>
      <c r="JQH152" s="289"/>
      <c r="JQI152" s="289"/>
      <c r="JQJ152" s="289"/>
      <c r="JQK152" s="289"/>
      <c r="JQL152" s="289"/>
      <c r="JQM152" s="289"/>
      <c r="JQN152" s="289"/>
      <c r="JQO152" s="289"/>
      <c r="JQP152" s="289"/>
      <c r="JQQ152" s="289"/>
      <c r="JQR152" s="289"/>
      <c r="JQS152" s="289"/>
      <c r="JQT152" s="289"/>
      <c r="JQU152" s="289"/>
      <c r="JQV152" s="289"/>
      <c r="JQW152" s="289"/>
      <c r="JQX152" s="289"/>
      <c r="JQY152" s="289"/>
      <c r="JQZ152" s="289"/>
      <c r="JRA152" s="289"/>
      <c r="JRB152" s="289"/>
      <c r="JRC152" s="289"/>
      <c r="JRD152" s="289"/>
      <c r="JRE152" s="289"/>
      <c r="JRF152" s="289"/>
      <c r="JRG152" s="289"/>
      <c r="JRH152" s="289"/>
      <c r="JRI152" s="289"/>
      <c r="JRJ152" s="289"/>
      <c r="JRK152" s="289"/>
      <c r="JRL152" s="289"/>
      <c r="JRM152" s="289"/>
      <c r="JRN152" s="289"/>
      <c r="JRO152" s="289"/>
      <c r="JRP152" s="289"/>
      <c r="JRQ152" s="289"/>
      <c r="JRR152" s="289"/>
      <c r="JRS152" s="289"/>
      <c r="JRT152" s="289"/>
      <c r="JRU152" s="289"/>
      <c r="JRV152" s="289"/>
      <c r="JRW152" s="289"/>
      <c r="JRX152" s="289"/>
      <c r="JRY152" s="289"/>
      <c r="JRZ152" s="289"/>
      <c r="JSA152" s="289"/>
      <c r="JSB152" s="289"/>
      <c r="JSC152" s="289"/>
      <c r="JSD152" s="289"/>
      <c r="JSE152" s="289"/>
      <c r="JSF152" s="289"/>
      <c r="JSG152" s="289"/>
      <c r="JSH152" s="289"/>
      <c r="JSI152" s="289"/>
      <c r="JSJ152" s="289"/>
      <c r="JSK152" s="289"/>
      <c r="JSL152" s="289"/>
      <c r="JSM152" s="289"/>
      <c r="JSN152" s="289"/>
      <c r="JSO152" s="289"/>
      <c r="JSP152" s="289"/>
      <c r="JSQ152" s="289"/>
      <c r="JSR152" s="289"/>
      <c r="JSS152" s="289"/>
      <c r="JST152" s="289"/>
      <c r="JSU152" s="289"/>
      <c r="JSV152" s="289"/>
      <c r="JSW152" s="289"/>
      <c r="JSX152" s="289"/>
      <c r="JSY152" s="289"/>
      <c r="JSZ152" s="289"/>
      <c r="JTA152" s="289"/>
      <c r="JTB152" s="289"/>
      <c r="JTC152" s="289"/>
      <c r="JTD152" s="289"/>
      <c r="JTE152" s="289"/>
      <c r="JTF152" s="289"/>
      <c r="JTG152" s="289"/>
      <c r="JTH152" s="289"/>
      <c r="JTI152" s="289"/>
      <c r="JTJ152" s="289"/>
      <c r="JTK152" s="289"/>
      <c r="JTL152" s="289"/>
      <c r="JTM152" s="289"/>
      <c r="JTN152" s="289"/>
      <c r="JTO152" s="289"/>
      <c r="JTP152" s="289"/>
      <c r="JTQ152" s="289"/>
      <c r="JTR152" s="289"/>
      <c r="JTS152" s="289"/>
      <c r="JTT152" s="289"/>
      <c r="JTU152" s="289"/>
      <c r="JTV152" s="289"/>
      <c r="JTW152" s="289"/>
      <c r="JTX152" s="289"/>
      <c r="JTY152" s="289"/>
      <c r="JTZ152" s="289"/>
      <c r="JUA152" s="289"/>
      <c r="JUB152" s="289"/>
      <c r="JUC152" s="289"/>
      <c r="JUD152" s="289"/>
      <c r="JUE152" s="289"/>
      <c r="JUF152" s="289"/>
      <c r="JUG152" s="289"/>
      <c r="JUH152" s="289"/>
      <c r="JUI152" s="289"/>
      <c r="JUJ152" s="289"/>
      <c r="JUK152" s="289"/>
      <c r="JUL152" s="289"/>
      <c r="JUM152" s="289"/>
      <c r="JUN152" s="289"/>
      <c r="JUO152" s="289"/>
      <c r="JUP152" s="289"/>
      <c r="JUQ152" s="289"/>
      <c r="JUR152" s="289"/>
      <c r="JUS152" s="289"/>
      <c r="JUT152" s="289"/>
      <c r="JUU152" s="289"/>
      <c r="JUV152" s="289"/>
      <c r="JUW152" s="289"/>
      <c r="JUX152" s="289"/>
      <c r="JUY152" s="289"/>
      <c r="JUZ152" s="289"/>
      <c r="JVA152" s="289"/>
      <c r="JVB152" s="289"/>
      <c r="JVC152" s="289"/>
      <c r="JVD152" s="289"/>
      <c r="JVE152" s="289"/>
      <c r="JVF152" s="289"/>
      <c r="JVG152" s="289"/>
      <c r="JVH152" s="289"/>
      <c r="JVI152" s="289"/>
      <c r="JVJ152" s="289"/>
      <c r="JVK152" s="289"/>
      <c r="JVL152" s="289"/>
      <c r="JVM152" s="289"/>
      <c r="JVN152" s="289"/>
      <c r="JVO152" s="289"/>
      <c r="JVP152" s="289"/>
      <c r="JVQ152" s="289"/>
      <c r="JVR152" s="289"/>
      <c r="JVS152" s="289"/>
      <c r="JVT152" s="289"/>
      <c r="JVU152" s="289"/>
      <c r="JVV152" s="289"/>
      <c r="JVW152" s="289"/>
      <c r="JVX152" s="289"/>
      <c r="JVY152" s="289"/>
      <c r="JVZ152" s="289"/>
      <c r="JWA152" s="289"/>
      <c r="JWB152" s="289"/>
      <c r="JWC152" s="289"/>
      <c r="JWD152" s="289"/>
      <c r="JWE152" s="289"/>
      <c r="JWF152" s="289"/>
      <c r="JWG152" s="289"/>
      <c r="JWH152" s="289"/>
      <c r="JWI152" s="289"/>
      <c r="JWJ152" s="289"/>
      <c r="JWK152" s="289"/>
      <c r="JWL152" s="289"/>
      <c r="JWM152" s="289"/>
      <c r="JWN152" s="289"/>
      <c r="JWO152" s="289"/>
      <c r="JWP152" s="289"/>
      <c r="JWQ152" s="289"/>
      <c r="JWR152" s="289"/>
      <c r="JWS152" s="289"/>
      <c r="JWT152" s="289"/>
      <c r="JWU152" s="289"/>
      <c r="JWV152" s="289"/>
      <c r="JWW152" s="289"/>
      <c r="JWX152" s="289"/>
      <c r="JWY152" s="289"/>
      <c r="JWZ152" s="289"/>
      <c r="JXA152" s="289"/>
      <c r="JXB152" s="289"/>
      <c r="JXC152" s="289"/>
      <c r="JXD152" s="289"/>
      <c r="JXE152" s="289"/>
      <c r="JXF152" s="289"/>
      <c r="JXG152" s="289"/>
      <c r="JXH152" s="289"/>
      <c r="JXI152" s="289"/>
      <c r="JXJ152" s="289"/>
      <c r="JXK152" s="289"/>
      <c r="JXL152" s="289"/>
      <c r="JXM152" s="289"/>
      <c r="JXN152" s="289"/>
      <c r="JXO152" s="289"/>
      <c r="JXP152" s="289"/>
      <c r="JXQ152" s="289"/>
      <c r="JXR152" s="289"/>
      <c r="JXS152" s="289"/>
      <c r="JXT152" s="289"/>
      <c r="JXU152" s="289"/>
      <c r="JXV152" s="289"/>
      <c r="JXW152" s="289"/>
      <c r="JXX152" s="289"/>
      <c r="JXY152" s="289"/>
      <c r="JXZ152" s="289"/>
      <c r="JYA152" s="289"/>
      <c r="JYB152" s="289"/>
      <c r="JYC152" s="289"/>
      <c r="JYD152" s="289"/>
      <c r="JYE152" s="289"/>
      <c r="JYF152" s="289"/>
      <c r="JYG152" s="289"/>
      <c r="JYH152" s="289"/>
      <c r="JYI152" s="289"/>
      <c r="JYJ152" s="289"/>
      <c r="JYK152" s="289"/>
      <c r="JYL152" s="289"/>
      <c r="JYM152" s="289"/>
      <c r="JYN152" s="289"/>
      <c r="JYO152" s="289"/>
      <c r="JYP152" s="289"/>
      <c r="JYQ152" s="289"/>
      <c r="JYR152" s="289"/>
      <c r="JYS152" s="289"/>
      <c r="JYT152" s="289"/>
      <c r="JYU152" s="289"/>
      <c r="JYV152" s="289"/>
      <c r="JYW152" s="289"/>
      <c r="JYX152" s="289"/>
      <c r="JYY152" s="289"/>
      <c r="JYZ152" s="289"/>
      <c r="JZA152" s="289"/>
      <c r="JZB152" s="289"/>
      <c r="JZC152" s="289"/>
      <c r="JZD152" s="289"/>
      <c r="JZE152" s="289"/>
      <c r="JZF152" s="289"/>
      <c r="JZG152" s="289"/>
      <c r="JZH152" s="289"/>
      <c r="JZI152" s="289"/>
      <c r="JZJ152" s="289"/>
      <c r="JZK152" s="289"/>
      <c r="JZL152" s="289"/>
      <c r="JZM152" s="289"/>
      <c r="JZN152" s="289"/>
      <c r="JZO152" s="289"/>
      <c r="JZP152" s="289"/>
      <c r="JZQ152" s="289"/>
      <c r="JZR152" s="289"/>
      <c r="JZS152" s="289"/>
      <c r="JZT152" s="289"/>
      <c r="JZU152" s="289"/>
      <c r="JZV152" s="289"/>
      <c r="JZW152" s="289"/>
      <c r="JZX152" s="289"/>
      <c r="JZY152" s="289"/>
      <c r="JZZ152" s="289"/>
      <c r="KAA152" s="289"/>
      <c r="KAB152" s="289"/>
      <c r="KAC152" s="289"/>
      <c r="KAD152" s="289"/>
      <c r="KAE152" s="289"/>
      <c r="KAF152" s="289"/>
      <c r="KAG152" s="289"/>
      <c r="KAH152" s="289"/>
      <c r="KAI152" s="289"/>
      <c r="KAJ152" s="289"/>
      <c r="KAK152" s="289"/>
      <c r="KAL152" s="289"/>
      <c r="KAM152" s="289"/>
      <c r="KAN152" s="289"/>
      <c r="KAO152" s="289"/>
      <c r="KAP152" s="289"/>
      <c r="KAQ152" s="289"/>
      <c r="KAR152" s="289"/>
      <c r="KAS152" s="289"/>
      <c r="KAT152" s="289"/>
      <c r="KAU152" s="289"/>
      <c r="KAV152" s="289"/>
      <c r="KAW152" s="289"/>
      <c r="KAX152" s="289"/>
      <c r="KAY152" s="289"/>
      <c r="KAZ152" s="289"/>
      <c r="KBA152" s="289"/>
      <c r="KBB152" s="289"/>
      <c r="KBC152" s="289"/>
      <c r="KBD152" s="289"/>
      <c r="KBE152" s="289"/>
      <c r="KBF152" s="289"/>
      <c r="KBG152" s="289"/>
      <c r="KBH152" s="289"/>
      <c r="KBI152" s="289"/>
      <c r="KBJ152" s="289"/>
      <c r="KBK152" s="289"/>
      <c r="KBL152" s="289"/>
      <c r="KBM152" s="289"/>
      <c r="KBN152" s="289"/>
      <c r="KBO152" s="289"/>
      <c r="KBP152" s="289"/>
      <c r="KBQ152" s="289"/>
      <c r="KBR152" s="289"/>
      <c r="KBS152" s="289"/>
      <c r="KBT152" s="289"/>
      <c r="KBU152" s="289"/>
      <c r="KBV152" s="289"/>
      <c r="KBW152" s="289"/>
      <c r="KBX152" s="289"/>
      <c r="KBY152" s="289"/>
      <c r="KBZ152" s="289"/>
      <c r="KCA152" s="289"/>
      <c r="KCB152" s="289"/>
      <c r="KCC152" s="289"/>
      <c r="KCD152" s="289"/>
      <c r="KCE152" s="289"/>
      <c r="KCF152" s="289"/>
      <c r="KCG152" s="289"/>
      <c r="KCH152" s="289"/>
      <c r="KCI152" s="289"/>
      <c r="KCJ152" s="289"/>
      <c r="KCK152" s="289"/>
      <c r="KCL152" s="289"/>
      <c r="KCM152" s="289"/>
      <c r="KCN152" s="289"/>
      <c r="KCO152" s="289"/>
      <c r="KCP152" s="289"/>
      <c r="KCQ152" s="289"/>
      <c r="KCR152" s="289"/>
      <c r="KCS152" s="289"/>
      <c r="KCT152" s="289"/>
      <c r="KCU152" s="289"/>
      <c r="KCV152" s="289"/>
      <c r="KCW152" s="289"/>
      <c r="KCX152" s="289"/>
      <c r="KCY152" s="289"/>
      <c r="KCZ152" s="289"/>
      <c r="KDA152" s="289"/>
      <c r="KDB152" s="289"/>
      <c r="KDC152" s="289"/>
      <c r="KDD152" s="289"/>
      <c r="KDE152" s="289"/>
      <c r="KDF152" s="289"/>
      <c r="KDG152" s="289"/>
      <c r="KDH152" s="289"/>
      <c r="KDI152" s="289"/>
      <c r="KDJ152" s="289"/>
      <c r="KDK152" s="289"/>
      <c r="KDL152" s="289"/>
      <c r="KDM152" s="289"/>
      <c r="KDN152" s="289"/>
      <c r="KDO152" s="289"/>
      <c r="KDP152" s="289"/>
      <c r="KDQ152" s="289"/>
      <c r="KDR152" s="289"/>
      <c r="KDS152" s="289"/>
      <c r="KDT152" s="289"/>
      <c r="KDU152" s="289"/>
      <c r="KDV152" s="289"/>
      <c r="KDW152" s="289"/>
      <c r="KDX152" s="289"/>
      <c r="KDY152" s="289"/>
      <c r="KDZ152" s="289"/>
      <c r="KEA152" s="289"/>
      <c r="KEB152" s="289"/>
      <c r="KEC152" s="289"/>
      <c r="KED152" s="289"/>
      <c r="KEE152" s="289"/>
      <c r="KEF152" s="289"/>
      <c r="KEG152" s="289"/>
      <c r="KEH152" s="289"/>
      <c r="KEI152" s="289"/>
      <c r="KEJ152" s="289"/>
      <c r="KEK152" s="289"/>
      <c r="KEL152" s="289"/>
      <c r="KEM152" s="289"/>
      <c r="KEN152" s="289"/>
      <c r="KEO152" s="289"/>
      <c r="KEP152" s="289"/>
      <c r="KEQ152" s="289"/>
      <c r="KER152" s="289"/>
      <c r="KES152" s="289"/>
      <c r="KET152" s="289"/>
      <c r="KEU152" s="289"/>
      <c r="KEV152" s="289"/>
      <c r="KEW152" s="289"/>
      <c r="KEX152" s="289"/>
      <c r="KEY152" s="289"/>
      <c r="KEZ152" s="289"/>
      <c r="KFA152" s="289"/>
      <c r="KFB152" s="289"/>
      <c r="KFC152" s="289"/>
      <c r="KFD152" s="289"/>
      <c r="KFE152" s="289"/>
      <c r="KFF152" s="289"/>
      <c r="KFG152" s="289"/>
      <c r="KFH152" s="289"/>
      <c r="KFI152" s="289"/>
      <c r="KFJ152" s="289"/>
      <c r="KFK152" s="289"/>
      <c r="KFL152" s="289"/>
      <c r="KFM152" s="289"/>
      <c r="KFN152" s="289"/>
      <c r="KFO152" s="289"/>
      <c r="KFP152" s="289"/>
      <c r="KFQ152" s="289"/>
      <c r="KFR152" s="289"/>
      <c r="KFS152" s="289"/>
      <c r="KFT152" s="289"/>
      <c r="KFU152" s="289"/>
      <c r="KFV152" s="289"/>
      <c r="KFW152" s="289"/>
      <c r="KFX152" s="289"/>
      <c r="KFY152" s="289"/>
      <c r="KFZ152" s="289"/>
      <c r="KGA152" s="289"/>
      <c r="KGB152" s="289"/>
      <c r="KGC152" s="289"/>
      <c r="KGD152" s="289"/>
      <c r="KGE152" s="289"/>
      <c r="KGF152" s="289"/>
      <c r="KGG152" s="289"/>
      <c r="KGH152" s="289"/>
      <c r="KGI152" s="289"/>
      <c r="KGJ152" s="289"/>
      <c r="KGK152" s="289"/>
      <c r="KGL152" s="289"/>
      <c r="KGM152" s="289"/>
      <c r="KGN152" s="289"/>
      <c r="KGO152" s="289"/>
      <c r="KGP152" s="289"/>
      <c r="KGQ152" s="289"/>
      <c r="KGR152" s="289"/>
      <c r="KGS152" s="289"/>
      <c r="KGT152" s="289"/>
      <c r="KGU152" s="289"/>
      <c r="KGV152" s="289"/>
      <c r="KGW152" s="289"/>
      <c r="KGX152" s="289"/>
      <c r="KGY152" s="289"/>
      <c r="KGZ152" s="289"/>
      <c r="KHA152" s="289"/>
      <c r="KHB152" s="289"/>
      <c r="KHC152" s="289"/>
      <c r="KHD152" s="289"/>
      <c r="KHE152" s="289"/>
      <c r="KHF152" s="289"/>
      <c r="KHG152" s="289"/>
      <c r="KHH152" s="289"/>
      <c r="KHI152" s="289"/>
      <c r="KHJ152" s="289"/>
      <c r="KHK152" s="289"/>
      <c r="KHL152" s="289"/>
      <c r="KHM152" s="289"/>
      <c r="KHN152" s="289"/>
      <c r="KHO152" s="289"/>
      <c r="KHP152" s="289"/>
      <c r="KHQ152" s="289"/>
      <c r="KHR152" s="289"/>
      <c r="KHS152" s="289"/>
      <c r="KHT152" s="289"/>
      <c r="KHU152" s="289"/>
      <c r="KHV152" s="289"/>
      <c r="KHW152" s="289"/>
      <c r="KHX152" s="289"/>
      <c r="KHY152" s="289"/>
      <c r="KHZ152" s="289"/>
      <c r="KIA152" s="289"/>
      <c r="KIB152" s="289"/>
      <c r="KIC152" s="289"/>
      <c r="KID152" s="289"/>
      <c r="KIE152" s="289"/>
      <c r="KIF152" s="289"/>
      <c r="KIG152" s="289"/>
      <c r="KIH152" s="289"/>
      <c r="KII152" s="289"/>
      <c r="KIJ152" s="289"/>
      <c r="KIK152" s="289"/>
      <c r="KIL152" s="289"/>
      <c r="KIM152" s="289"/>
      <c r="KIN152" s="289"/>
      <c r="KIO152" s="289"/>
      <c r="KIP152" s="289"/>
      <c r="KIQ152" s="289"/>
      <c r="KIR152" s="289"/>
      <c r="KIS152" s="289"/>
      <c r="KIT152" s="289"/>
      <c r="KIU152" s="289"/>
      <c r="KIV152" s="289"/>
      <c r="KIW152" s="289"/>
      <c r="KIX152" s="289"/>
      <c r="KIY152" s="289"/>
      <c r="KIZ152" s="289"/>
      <c r="KJA152" s="289"/>
      <c r="KJB152" s="289"/>
      <c r="KJC152" s="289"/>
      <c r="KJD152" s="289"/>
      <c r="KJE152" s="289"/>
      <c r="KJF152" s="289"/>
      <c r="KJG152" s="289"/>
      <c r="KJH152" s="289"/>
      <c r="KJI152" s="289"/>
      <c r="KJJ152" s="289"/>
      <c r="KJK152" s="289"/>
      <c r="KJL152" s="289"/>
      <c r="KJM152" s="289"/>
      <c r="KJN152" s="289"/>
      <c r="KJO152" s="289"/>
      <c r="KJP152" s="289"/>
      <c r="KJQ152" s="289"/>
      <c r="KJR152" s="289"/>
      <c r="KJS152" s="289"/>
      <c r="KJT152" s="289"/>
      <c r="KJU152" s="289"/>
      <c r="KJV152" s="289"/>
      <c r="KJW152" s="289"/>
      <c r="KJX152" s="289"/>
      <c r="KJY152" s="289"/>
      <c r="KJZ152" s="289"/>
      <c r="KKA152" s="289"/>
      <c r="KKB152" s="289"/>
      <c r="KKC152" s="289"/>
      <c r="KKD152" s="289"/>
      <c r="KKE152" s="289"/>
      <c r="KKF152" s="289"/>
      <c r="KKG152" s="289"/>
      <c r="KKH152" s="289"/>
      <c r="KKI152" s="289"/>
      <c r="KKJ152" s="289"/>
      <c r="KKK152" s="289"/>
      <c r="KKL152" s="289"/>
      <c r="KKM152" s="289"/>
      <c r="KKN152" s="289"/>
      <c r="KKO152" s="289"/>
      <c r="KKP152" s="289"/>
      <c r="KKQ152" s="289"/>
      <c r="KKR152" s="289"/>
      <c r="KKS152" s="289"/>
      <c r="KKT152" s="289"/>
      <c r="KKU152" s="289"/>
      <c r="KKV152" s="289"/>
      <c r="KKW152" s="289"/>
      <c r="KKX152" s="289"/>
      <c r="KKY152" s="289"/>
      <c r="KKZ152" s="289"/>
      <c r="KLA152" s="289"/>
      <c r="KLB152" s="289"/>
      <c r="KLC152" s="289"/>
      <c r="KLD152" s="289"/>
      <c r="KLE152" s="289"/>
      <c r="KLF152" s="289"/>
      <c r="KLG152" s="289"/>
      <c r="KLH152" s="289"/>
      <c r="KLI152" s="289"/>
      <c r="KLJ152" s="289"/>
      <c r="KLK152" s="289"/>
      <c r="KLL152" s="289"/>
      <c r="KLM152" s="289"/>
      <c r="KLN152" s="289"/>
      <c r="KLO152" s="289"/>
      <c r="KLP152" s="289"/>
      <c r="KLQ152" s="289"/>
      <c r="KLR152" s="289"/>
      <c r="KLS152" s="289"/>
      <c r="KLT152" s="289"/>
      <c r="KLU152" s="289"/>
      <c r="KLV152" s="289"/>
      <c r="KLW152" s="289"/>
      <c r="KLX152" s="289"/>
      <c r="KLY152" s="289"/>
      <c r="KLZ152" s="289"/>
      <c r="KMA152" s="289"/>
      <c r="KMB152" s="289"/>
      <c r="KMC152" s="289"/>
      <c r="KMD152" s="289"/>
      <c r="KME152" s="289"/>
      <c r="KMF152" s="289"/>
      <c r="KMG152" s="289"/>
      <c r="KMH152" s="289"/>
      <c r="KMI152" s="289"/>
      <c r="KMJ152" s="289"/>
      <c r="KMK152" s="289"/>
      <c r="KML152" s="289"/>
      <c r="KMM152" s="289"/>
      <c r="KMN152" s="289"/>
      <c r="KMO152" s="289"/>
      <c r="KMP152" s="289"/>
      <c r="KMQ152" s="289"/>
      <c r="KMR152" s="289"/>
      <c r="KMS152" s="289"/>
      <c r="KMT152" s="289"/>
      <c r="KMU152" s="289"/>
      <c r="KMV152" s="289"/>
      <c r="KMW152" s="289"/>
      <c r="KMX152" s="289"/>
      <c r="KMY152" s="289"/>
      <c r="KMZ152" s="289"/>
      <c r="KNA152" s="289"/>
      <c r="KNB152" s="289"/>
      <c r="KNC152" s="289"/>
      <c r="KND152" s="289"/>
      <c r="KNE152" s="289"/>
      <c r="KNF152" s="289"/>
      <c r="KNG152" s="289"/>
      <c r="KNH152" s="289"/>
      <c r="KNI152" s="289"/>
      <c r="KNJ152" s="289"/>
      <c r="KNK152" s="289"/>
      <c r="KNL152" s="289"/>
      <c r="KNM152" s="289"/>
      <c r="KNN152" s="289"/>
      <c r="KNO152" s="289"/>
      <c r="KNP152" s="289"/>
      <c r="KNQ152" s="289"/>
      <c r="KNR152" s="289"/>
      <c r="KNS152" s="289"/>
      <c r="KNT152" s="289"/>
      <c r="KNU152" s="289"/>
      <c r="KNV152" s="289"/>
      <c r="KNW152" s="289"/>
      <c r="KNX152" s="289"/>
      <c r="KNY152" s="289"/>
      <c r="KNZ152" s="289"/>
      <c r="KOA152" s="289"/>
      <c r="KOB152" s="289"/>
      <c r="KOC152" s="289"/>
      <c r="KOD152" s="289"/>
      <c r="KOE152" s="289"/>
      <c r="KOF152" s="289"/>
      <c r="KOG152" s="289"/>
      <c r="KOH152" s="289"/>
      <c r="KOI152" s="289"/>
      <c r="KOJ152" s="289"/>
      <c r="KOK152" s="289"/>
      <c r="KOL152" s="289"/>
      <c r="KOM152" s="289"/>
      <c r="KON152" s="289"/>
      <c r="KOO152" s="289"/>
      <c r="KOP152" s="289"/>
      <c r="KOQ152" s="289"/>
      <c r="KOR152" s="289"/>
      <c r="KOS152" s="289"/>
      <c r="KOT152" s="289"/>
      <c r="KOU152" s="289"/>
      <c r="KOV152" s="289"/>
      <c r="KOW152" s="289"/>
      <c r="KOX152" s="289"/>
      <c r="KOY152" s="289"/>
      <c r="KOZ152" s="289"/>
      <c r="KPA152" s="289"/>
      <c r="KPB152" s="289"/>
      <c r="KPC152" s="289"/>
      <c r="KPD152" s="289"/>
      <c r="KPE152" s="289"/>
      <c r="KPF152" s="289"/>
      <c r="KPG152" s="289"/>
      <c r="KPH152" s="289"/>
      <c r="KPI152" s="289"/>
      <c r="KPJ152" s="289"/>
      <c r="KPK152" s="289"/>
      <c r="KPL152" s="289"/>
      <c r="KPM152" s="289"/>
      <c r="KPN152" s="289"/>
      <c r="KPO152" s="289"/>
      <c r="KPP152" s="289"/>
      <c r="KPQ152" s="289"/>
      <c r="KPR152" s="289"/>
      <c r="KPS152" s="289"/>
      <c r="KPT152" s="289"/>
      <c r="KPU152" s="289"/>
      <c r="KPV152" s="289"/>
      <c r="KPW152" s="289"/>
      <c r="KPX152" s="289"/>
      <c r="KPY152" s="289"/>
      <c r="KPZ152" s="289"/>
      <c r="KQA152" s="289"/>
      <c r="KQB152" s="289"/>
      <c r="KQC152" s="289"/>
      <c r="KQD152" s="289"/>
      <c r="KQE152" s="289"/>
      <c r="KQF152" s="289"/>
      <c r="KQG152" s="289"/>
      <c r="KQH152" s="289"/>
      <c r="KQI152" s="289"/>
      <c r="KQJ152" s="289"/>
      <c r="KQK152" s="289"/>
      <c r="KQL152" s="289"/>
      <c r="KQM152" s="289"/>
      <c r="KQN152" s="289"/>
      <c r="KQO152" s="289"/>
      <c r="KQP152" s="289"/>
      <c r="KQQ152" s="289"/>
      <c r="KQR152" s="289"/>
      <c r="KQS152" s="289"/>
      <c r="KQT152" s="289"/>
      <c r="KQU152" s="289"/>
      <c r="KQV152" s="289"/>
      <c r="KQW152" s="289"/>
      <c r="KQX152" s="289"/>
      <c r="KQY152" s="289"/>
      <c r="KQZ152" s="289"/>
      <c r="KRA152" s="289"/>
      <c r="KRB152" s="289"/>
      <c r="KRC152" s="289"/>
      <c r="KRD152" s="289"/>
      <c r="KRE152" s="289"/>
      <c r="KRF152" s="289"/>
      <c r="KRG152" s="289"/>
      <c r="KRH152" s="289"/>
      <c r="KRI152" s="289"/>
      <c r="KRJ152" s="289"/>
      <c r="KRK152" s="289"/>
      <c r="KRL152" s="289"/>
      <c r="KRM152" s="289"/>
      <c r="KRN152" s="289"/>
      <c r="KRO152" s="289"/>
      <c r="KRP152" s="289"/>
      <c r="KRQ152" s="289"/>
      <c r="KRR152" s="289"/>
      <c r="KRS152" s="289"/>
      <c r="KRT152" s="289"/>
      <c r="KRU152" s="289"/>
      <c r="KRV152" s="289"/>
      <c r="KRW152" s="289"/>
      <c r="KRX152" s="289"/>
      <c r="KRY152" s="289"/>
      <c r="KRZ152" s="289"/>
      <c r="KSA152" s="289"/>
      <c r="KSB152" s="289"/>
      <c r="KSC152" s="289"/>
      <c r="KSD152" s="289"/>
      <c r="KSE152" s="289"/>
      <c r="KSF152" s="289"/>
      <c r="KSG152" s="289"/>
      <c r="KSH152" s="289"/>
      <c r="KSI152" s="289"/>
      <c r="KSJ152" s="289"/>
      <c r="KSK152" s="289"/>
      <c r="KSL152" s="289"/>
      <c r="KSM152" s="289"/>
      <c r="KSN152" s="289"/>
      <c r="KSO152" s="289"/>
      <c r="KSP152" s="289"/>
      <c r="KSQ152" s="289"/>
      <c r="KSR152" s="289"/>
      <c r="KSS152" s="289"/>
      <c r="KST152" s="289"/>
      <c r="KSU152" s="289"/>
      <c r="KSV152" s="289"/>
      <c r="KSW152" s="289"/>
      <c r="KSX152" s="289"/>
      <c r="KSY152" s="289"/>
      <c r="KSZ152" s="289"/>
      <c r="KTA152" s="289"/>
      <c r="KTB152" s="289"/>
      <c r="KTC152" s="289"/>
      <c r="KTD152" s="289"/>
      <c r="KTE152" s="289"/>
      <c r="KTF152" s="289"/>
      <c r="KTG152" s="289"/>
      <c r="KTH152" s="289"/>
      <c r="KTI152" s="289"/>
      <c r="KTJ152" s="289"/>
      <c r="KTK152" s="289"/>
      <c r="KTL152" s="289"/>
      <c r="KTM152" s="289"/>
      <c r="KTN152" s="289"/>
      <c r="KTO152" s="289"/>
      <c r="KTP152" s="289"/>
      <c r="KTQ152" s="289"/>
      <c r="KTR152" s="289"/>
      <c r="KTS152" s="289"/>
      <c r="KTT152" s="289"/>
      <c r="KTU152" s="289"/>
      <c r="KTV152" s="289"/>
      <c r="KTW152" s="289"/>
      <c r="KTX152" s="289"/>
      <c r="KTY152" s="289"/>
      <c r="KTZ152" s="289"/>
      <c r="KUA152" s="289"/>
      <c r="KUB152" s="289"/>
      <c r="KUC152" s="289"/>
      <c r="KUD152" s="289"/>
      <c r="KUE152" s="289"/>
      <c r="KUF152" s="289"/>
      <c r="KUG152" s="289"/>
      <c r="KUH152" s="289"/>
      <c r="KUI152" s="289"/>
      <c r="KUJ152" s="289"/>
      <c r="KUK152" s="289"/>
      <c r="KUL152" s="289"/>
      <c r="KUM152" s="289"/>
      <c r="KUN152" s="289"/>
      <c r="KUO152" s="289"/>
      <c r="KUP152" s="289"/>
      <c r="KUQ152" s="289"/>
      <c r="KUR152" s="289"/>
      <c r="KUS152" s="289"/>
      <c r="KUT152" s="289"/>
      <c r="KUU152" s="289"/>
      <c r="KUV152" s="289"/>
      <c r="KUW152" s="289"/>
      <c r="KUX152" s="289"/>
      <c r="KUY152" s="289"/>
      <c r="KUZ152" s="289"/>
      <c r="KVA152" s="289"/>
      <c r="KVB152" s="289"/>
      <c r="KVC152" s="289"/>
      <c r="KVD152" s="289"/>
      <c r="KVE152" s="289"/>
      <c r="KVF152" s="289"/>
      <c r="KVG152" s="289"/>
      <c r="KVH152" s="289"/>
      <c r="KVI152" s="289"/>
      <c r="KVJ152" s="289"/>
      <c r="KVK152" s="289"/>
      <c r="KVL152" s="289"/>
      <c r="KVM152" s="289"/>
      <c r="KVN152" s="289"/>
      <c r="KVO152" s="289"/>
      <c r="KVP152" s="289"/>
      <c r="KVQ152" s="289"/>
      <c r="KVR152" s="289"/>
      <c r="KVS152" s="289"/>
      <c r="KVT152" s="289"/>
      <c r="KVU152" s="289"/>
      <c r="KVV152" s="289"/>
      <c r="KVW152" s="289"/>
      <c r="KVX152" s="289"/>
      <c r="KVY152" s="289"/>
      <c r="KVZ152" s="289"/>
      <c r="KWA152" s="289"/>
      <c r="KWB152" s="289"/>
      <c r="KWC152" s="289"/>
      <c r="KWD152" s="289"/>
      <c r="KWE152" s="289"/>
      <c r="KWF152" s="289"/>
      <c r="KWG152" s="289"/>
      <c r="KWH152" s="289"/>
      <c r="KWI152" s="289"/>
      <c r="KWJ152" s="289"/>
      <c r="KWK152" s="289"/>
      <c r="KWL152" s="289"/>
      <c r="KWM152" s="289"/>
      <c r="KWN152" s="289"/>
      <c r="KWO152" s="289"/>
      <c r="KWP152" s="289"/>
      <c r="KWQ152" s="289"/>
      <c r="KWR152" s="289"/>
      <c r="KWS152" s="289"/>
      <c r="KWT152" s="289"/>
      <c r="KWU152" s="289"/>
      <c r="KWV152" s="289"/>
      <c r="KWW152" s="289"/>
      <c r="KWX152" s="289"/>
      <c r="KWY152" s="289"/>
      <c r="KWZ152" s="289"/>
      <c r="KXA152" s="289"/>
      <c r="KXB152" s="289"/>
      <c r="KXC152" s="289"/>
      <c r="KXD152" s="289"/>
      <c r="KXE152" s="289"/>
      <c r="KXF152" s="289"/>
      <c r="KXG152" s="289"/>
      <c r="KXH152" s="289"/>
      <c r="KXI152" s="289"/>
      <c r="KXJ152" s="289"/>
      <c r="KXK152" s="289"/>
      <c r="KXL152" s="289"/>
      <c r="KXM152" s="289"/>
      <c r="KXN152" s="289"/>
      <c r="KXO152" s="289"/>
      <c r="KXP152" s="289"/>
      <c r="KXQ152" s="289"/>
      <c r="KXR152" s="289"/>
      <c r="KXS152" s="289"/>
      <c r="KXT152" s="289"/>
      <c r="KXU152" s="289"/>
      <c r="KXV152" s="289"/>
      <c r="KXW152" s="289"/>
      <c r="KXX152" s="289"/>
      <c r="KXY152" s="289"/>
      <c r="KXZ152" s="289"/>
      <c r="KYA152" s="289"/>
      <c r="KYB152" s="289"/>
      <c r="KYC152" s="289"/>
      <c r="KYD152" s="289"/>
      <c r="KYE152" s="289"/>
      <c r="KYF152" s="289"/>
      <c r="KYG152" s="289"/>
      <c r="KYH152" s="289"/>
      <c r="KYI152" s="289"/>
      <c r="KYJ152" s="289"/>
      <c r="KYK152" s="289"/>
      <c r="KYL152" s="289"/>
      <c r="KYM152" s="289"/>
      <c r="KYN152" s="289"/>
      <c r="KYO152" s="289"/>
      <c r="KYP152" s="289"/>
      <c r="KYQ152" s="289"/>
      <c r="KYR152" s="289"/>
      <c r="KYS152" s="289"/>
      <c r="KYT152" s="289"/>
      <c r="KYU152" s="289"/>
      <c r="KYV152" s="289"/>
      <c r="KYW152" s="289"/>
      <c r="KYX152" s="289"/>
      <c r="KYY152" s="289"/>
      <c r="KYZ152" s="289"/>
      <c r="KZA152" s="289"/>
      <c r="KZB152" s="289"/>
      <c r="KZC152" s="289"/>
      <c r="KZD152" s="289"/>
      <c r="KZE152" s="289"/>
      <c r="KZF152" s="289"/>
      <c r="KZG152" s="289"/>
      <c r="KZH152" s="289"/>
      <c r="KZI152" s="289"/>
      <c r="KZJ152" s="289"/>
      <c r="KZK152" s="289"/>
      <c r="KZL152" s="289"/>
      <c r="KZM152" s="289"/>
      <c r="KZN152" s="289"/>
      <c r="KZO152" s="289"/>
      <c r="KZP152" s="289"/>
      <c r="KZQ152" s="289"/>
      <c r="KZR152" s="289"/>
      <c r="KZS152" s="289"/>
      <c r="KZT152" s="289"/>
      <c r="KZU152" s="289"/>
      <c r="KZV152" s="289"/>
      <c r="KZW152" s="289"/>
      <c r="KZX152" s="289"/>
      <c r="KZY152" s="289"/>
      <c r="KZZ152" s="289"/>
      <c r="LAA152" s="289"/>
      <c r="LAB152" s="289"/>
      <c r="LAC152" s="289"/>
      <c r="LAD152" s="289"/>
      <c r="LAE152" s="289"/>
      <c r="LAF152" s="289"/>
      <c r="LAG152" s="289"/>
      <c r="LAH152" s="289"/>
      <c r="LAI152" s="289"/>
      <c r="LAJ152" s="289"/>
      <c r="LAK152" s="289"/>
      <c r="LAL152" s="289"/>
      <c r="LAM152" s="289"/>
      <c r="LAN152" s="289"/>
      <c r="LAO152" s="289"/>
      <c r="LAP152" s="289"/>
      <c r="LAQ152" s="289"/>
      <c r="LAR152" s="289"/>
      <c r="LAS152" s="289"/>
      <c r="LAT152" s="289"/>
      <c r="LAU152" s="289"/>
      <c r="LAV152" s="289"/>
      <c r="LAW152" s="289"/>
      <c r="LAX152" s="289"/>
      <c r="LAY152" s="289"/>
      <c r="LAZ152" s="289"/>
      <c r="LBA152" s="289"/>
      <c r="LBB152" s="289"/>
      <c r="LBC152" s="289"/>
      <c r="LBD152" s="289"/>
      <c r="LBE152" s="289"/>
      <c r="LBF152" s="289"/>
      <c r="LBG152" s="289"/>
      <c r="LBH152" s="289"/>
      <c r="LBI152" s="289"/>
      <c r="LBJ152" s="289"/>
      <c r="LBK152" s="289"/>
      <c r="LBL152" s="289"/>
      <c r="LBM152" s="289"/>
      <c r="LBN152" s="289"/>
      <c r="LBO152" s="289"/>
      <c r="LBP152" s="289"/>
      <c r="LBQ152" s="289"/>
      <c r="LBR152" s="289"/>
      <c r="LBS152" s="289"/>
      <c r="LBT152" s="289"/>
      <c r="LBU152" s="289"/>
      <c r="LBV152" s="289"/>
      <c r="LBW152" s="289"/>
      <c r="LBX152" s="289"/>
      <c r="LBY152" s="289"/>
      <c r="LBZ152" s="289"/>
      <c r="LCA152" s="289"/>
      <c r="LCB152" s="289"/>
      <c r="LCC152" s="289"/>
      <c r="LCD152" s="289"/>
      <c r="LCE152" s="289"/>
      <c r="LCF152" s="289"/>
      <c r="LCG152" s="289"/>
      <c r="LCH152" s="289"/>
      <c r="LCI152" s="289"/>
      <c r="LCJ152" s="289"/>
      <c r="LCK152" s="289"/>
      <c r="LCL152" s="289"/>
      <c r="LCM152" s="289"/>
      <c r="LCN152" s="289"/>
      <c r="LCO152" s="289"/>
      <c r="LCP152" s="289"/>
      <c r="LCQ152" s="289"/>
      <c r="LCR152" s="289"/>
      <c r="LCS152" s="289"/>
      <c r="LCT152" s="289"/>
      <c r="LCU152" s="289"/>
      <c r="LCV152" s="289"/>
      <c r="LCW152" s="289"/>
      <c r="LCX152" s="289"/>
      <c r="LCY152" s="289"/>
      <c r="LCZ152" s="289"/>
      <c r="LDA152" s="289"/>
      <c r="LDB152" s="289"/>
      <c r="LDC152" s="289"/>
      <c r="LDD152" s="289"/>
      <c r="LDE152" s="289"/>
      <c r="LDF152" s="289"/>
      <c r="LDG152" s="289"/>
      <c r="LDH152" s="289"/>
      <c r="LDI152" s="289"/>
      <c r="LDJ152" s="289"/>
      <c r="LDK152" s="289"/>
      <c r="LDL152" s="289"/>
      <c r="LDM152" s="289"/>
      <c r="LDN152" s="289"/>
      <c r="LDO152" s="289"/>
      <c r="LDP152" s="289"/>
      <c r="LDQ152" s="289"/>
      <c r="LDR152" s="289"/>
      <c r="LDS152" s="289"/>
      <c r="LDT152" s="289"/>
      <c r="LDU152" s="289"/>
      <c r="LDV152" s="289"/>
      <c r="LDW152" s="289"/>
      <c r="LDX152" s="289"/>
      <c r="LDY152" s="289"/>
      <c r="LDZ152" s="289"/>
      <c r="LEA152" s="289"/>
      <c r="LEB152" s="289"/>
      <c r="LEC152" s="289"/>
      <c r="LED152" s="289"/>
      <c r="LEE152" s="289"/>
      <c r="LEF152" s="289"/>
      <c r="LEG152" s="289"/>
      <c r="LEH152" s="289"/>
      <c r="LEI152" s="289"/>
      <c r="LEJ152" s="289"/>
      <c r="LEK152" s="289"/>
      <c r="LEL152" s="289"/>
      <c r="LEM152" s="289"/>
      <c r="LEN152" s="289"/>
      <c r="LEO152" s="289"/>
      <c r="LEP152" s="289"/>
      <c r="LEQ152" s="289"/>
      <c r="LER152" s="289"/>
      <c r="LES152" s="289"/>
      <c r="LET152" s="289"/>
      <c r="LEU152" s="289"/>
      <c r="LEV152" s="289"/>
      <c r="LEW152" s="289"/>
      <c r="LEX152" s="289"/>
      <c r="LEY152" s="289"/>
      <c r="LEZ152" s="289"/>
      <c r="LFA152" s="289"/>
      <c r="LFB152" s="289"/>
      <c r="LFC152" s="289"/>
      <c r="LFD152" s="289"/>
      <c r="LFE152" s="289"/>
      <c r="LFF152" s="289"/>
      <c r="LFG152" s="289"/>
      <c r="LFH152" s="289"/>
      <c r="LFI152" s="289"/>
      <c r="LFJ152" s="289"/>
      <c r="LFK152" s="289"/>
      <c r="LFL152" s="289"/>
      <c r="LFM152" s="289"/>
      <c r="LFN152" s="289"/>
      <c r="LFO152" s="289"/>
      <c r="LFP152" s="289"/>
      <c r="LFQ152" s="289"/>
      <c r="LFR152" s="289"/>
      <c r="LFS152" s="289"/>
      <c r="LFT152" s="289"/>
      <c r="LFU152" s="289"/>
      <c r="LFV152" s="289"/>
      <c r="LFW152" s="289"/>
      <c r="LFX152" s="289"/>
      <c r="LFY152" s="289"/>
      <c r="LFZ152" s="289"/>
      <c r="LGA152" s="289"/>
      <c r="LGB152" s="289"/>
      <c r="LGC152" s="289"/>
      <c r="LGD152" s="289"/>
      <c r="LGE152" s="289"/>
      <c r="LGF152" s="289"/>
      <c r="LGG152" s="289"/>
      <c r="LGH152" s="289"/>
      <c r="LGI152" s="289"/>
      <c r="LGJ152" s="289"/>
      <c r="LGK152" s="289"/>
      <c r="LGL152" s="289"/>
      <c r="LGM152" s="289"/>
      <c r="LGN152" s="289"/>
      <c r="LGO152" s="289"/>
      <c r="LGP152" s="289"/>
      <c r="LGQ152" s="289"/>
      <c r="LGR152" s="289"/>
      <c r="LGS152" s="289"/>
      <c r="LGT152" s="289"/>
      <c r="LGU152" s="289"/>
      <c r="LGV152" s="289"/>
      <c r="LGW152" s="289"/>
      <c r="LGX152" s="289"/>
      <c r="LGY152" s="289"/>
      <c r="LGZ152" s="289"/>
      <c r="LHA152" s="289"/>
      <c r="LHB152" s="289"/>
      <c r="LHC152" s="289"/>
      <c r="LHD152" s="289"/>
      <c r="LHE152" s="289"/>
      <c r="LHF152" s="289"/>
      <c r="LHG152" s="289"/>
      <c r="LHH152" s="289"/>
      <c r="LHI152" s="289"/>
      <c r="LHJ152" s="289"/>
      <c r="LHK152" s="289"/>
      <c r="LHL152" s="289"/>
      <c r="LHM152" s="289"/>
      <c r="LHN152" s="289"/>
      <c r="LHO152" s="289"/>
      <c r="LHP152" s="289"/>
      <c r="LHQ152" s="289"/>
      <c r="LHR152" s="289"/>
      <c r="LHS152" s="289"/>
      <c r="LHT152" s="289"/>
      <c r="LHU152" s="289"/>
      <c r="LHV152" s="289"/>
      <c r="LHW152" s="289"/>
      <c r="LHX152" s="289"/>
      <c r="LHY152" s="289"/>
      <c r="LHZ152" s="289"/>
      <c r="LIA152" s="289"/>
      <c r="LIB152" s="289"/>
      <c r="LIC152" s="289"/>
      <c r="LID152" s="289"/>
      <c r="LIE152" s="289"/>
      <c r="LIF152" s="289"/>
      <c r="LIG152" s="289"/>
      <c r="LIH152" s="289"/>
      <c r="LII152" s="289"/>
      <c r="LIJ152" s="289"/>
      <c r="LIK152" s="289"/>
      <c r="LIL152" s="289"/>
      <c r="LIM152" s="289"/>
      <c r="LIN152" s="289"/>
      <c r="LIO152" s="289"/>
      <c r="LIP152" s="289"/>
      <c r="LIQ152" s="289"/>
      <c r="LIR152" s="289"/>
      <c r="LIS152" s="289"/>
      <c r="LIT152" s="289"/>
      <c r="LIU152" s="289"/>
      <c r="LIV152" s="289"/>
      <c r="LIW152" s="289"/>
      <c r="LIX152" s="289"/>
      <c r="LIY152" s="289"/>
      <c r="LIZ152" s="289"/>
      <c r="LJA152" s="289"/>
      <c r="LJB152" s="289"/>
      <c r="LJC152" s="289"/>
      <c r="LJD152" s="289"/>
      <c r="LJE152" s="289"/>
      <c r="LJF152" s="289"/>
      <c r="LJG152" s="289"/>
      <c r="LJH152" s="289"/>
      <c r="LJI152" s="289"/>
      <c r="LJJ152" s="289"/>
      <c r="LJK152" s="289"/>
      <c r="LJL152" s="289"/>
      <c r="LJM152" s="289"/>
      <c r="LJN152" s="289"/>
      <c r="LJO152" s="289"/>
      <c r="LJP152" s="289"/>
      <c r="LJQ152" s="289"/>
      <c r="LJR152" s="289"/>
      <c r="LJS152" s="289"/>
      <c r="LJT152" s="289"/>
      <c r="LJU152" s="289"/>
      <c r="LJV152" s="289"/>
      <c r="LJW152" s="289"/>
      <c r="LJX152" s="289"/>
      <c r="LJY152" s="289"/>
      <c r="LJZ152" s="289"/>
      <c r="LKA152" s="289"/>
      <c r="LKB152" s="289"/>
      <c r="LKC152" s="289"/>
      <c r="LKD152" s="289"/>
      <c r="LKE152" s="289"/>
      <c r="LKF152" s="289"/>
      <c r="LKG152" s="289"/>
      <c r="LKH152" s="289"/>
      <c r="LKI152" s="289"/>
      <c r="LKJ152" s="289"/>
      <c r="LKK152" s="289"/>
      <c r="LKL152" s="289"/>
      <c r="LKM152" s="289"/>
      <c r="LKN152" s="289"/>
      <c r="LKO152" s="289"/>
      <c r="LKP152" s="289"/>
      <c r="LKQ152" s="289"/>
      <c r="LKR152" s="289"/>
      <c r="LKS152" s="289"/>
      <c r="LKT152" s="289"/>
      <c r="LKU152" s="289"/>
      <c r="LKV152" s="289"/>
      <c r="LKW152" s="289"/>
      <c r="LKX152" s="289"/>
      <c r="LKY152" s="289"/>
      <c r="LKZ152" s="289"/>
      <c r="LLA152" s="289"/>
      <c r="LLB152" s="289"/>
      <c r="LLC152" s="289"/>
      <c r="LLD152" s="289"/>
      <c r="LLE152" s="289"/>
      <c r="LLF152" s="289"/>
      <c r="LLG152" s="289"/>
      <c r="LLH152" s="289"/>
      <c r="LLI152" s="289"/>
      <c r="LLJ152" s="289"/>
      <c r="LLK152" s="289"/>
      <c r="LLL152" s="289"/>
      <c r="LLM152" s="289"/>
      <c r="LLN152" s="289"/>
      <c r="LLO152" s="289"/>
      <c r="LLP152" s="289"/>
      <c r="LLQ152" s="289"/>
      <c r="LLR152" s="289"/>
      <c r="LLS152" s="289"/>
      <c r="LLT152" s="289"/>
      <c r="LLU152" s="289"/>
      <c r="LLV152" s="289"/>
      <c r="LLW152" s="289"/>
      <c r="LLX152" s="289"/>
      <c r="LLY152" s="289"/>
      <c r="LLZ152" s="289"/>
      <c r="LMA152" s="289"/>
      <c r="LMB152" s="289"/>
      <c r="LMC152" s="289"/>
      <c r="LMD152" s="289"/>
      <c r="LME152" s="289"/>
      <c r="LMF152" s="289"/>
      <c r="LMG152" s="289"/>
      <c r="LMH152" s="289"/>
      <c r="LMI152" s="289"/>
      <c r="LMJ152" s="289"/>
      <c r="LMK152" s="289"/>
      <c r="LML152" s="289"/>
      <c r="LMM152" s="289"/>
      <c r="LMN152" s="289"/>
      <c r="LMO152" s="289"/>
      <c r="LMP152" s="289"/>
      <c r="LMQ152" s="289"/>
      <c r="LMR152" s="289"/>
      <c r="LMS152" s="289"/>
      <c r="LMT152" s="289"/>
      <c r="LMU152" s="289"/>
      <c r="LMV152" s="289"/>
      <c r="LMW152" s="289"/>
      <c r="LMX152" s="289"/>
      <c r="LMY152" s="289"/>
      <c r="LMZ152" s="289"/>
      <c r="LNA152" s="289"/>
      <c r="LNB152" s="289"/>
      <c r="LNC152" s="289"/>
      <c r="LND152" s="289"/>
      <c r="LNE152" s="289"/>
      <c r="LNF152" s="289"/>
      <c r="LNG152" s="289"/>
      <c r="LNH152" s="289"/>
      <c r="LNI152" s="289"/>
      <c r="LNJ152" s="289"/>
      <c r="LNK152" s="289"/>
      <c r="LNL152" s="289"/>
      <c r="LNM152" s="289"/>
      <c r="LNN152" s="289"/>
      <c r="LNO152" s="289"/>
      <c r="LNP152" s="289"/>
      <c r="LNQ152" s="289"/>
      <c r="LNR152" s="289"/>
      <c r="LNS152" s="289"/>
      <c r="LNT152" s="289"/>
      <c r="LNU152" s="289"/>
      <c r="LNV152" s="289"/>
      <c r="LNW152" s="289"/>
      <c r="LNX152" s="289"/>
      <c r="LNY152" s="289"/>
      <c r="LNZ152" s="289"/>
      <c r="LOA152" s="289"/>
      <c r="LOB152" s="289"/>
      <c r="LOC152" s="289"/>
      <c r="LOD152" s="289"/>
      <c r="LOE152" s="289"/>
      <c r="LOF152" s="289"/>
      <c r="LOG152" s="289"/>
      <c r="LOH152" s="289"/>
      <c r="LOI152" s="289"/>
      <c r="LOJ152" s="289"/>
      <c r="LOK152" s="289"/>
      <c r="LOL152" s="289"/>
      <c r="LOM152" s="289"/>
      <c r="LON152" s="289"/>
      <c r="LOO152" s="289"/>
      <c r="LOP152" s="289"/>
      <c r="LOQ152" s="289"/>
      <c r="LOR152" s="289"/>
      <c r="LOS152" s="289"/>
      <c r="LOT152" s="289"/>
      <c r="LOU152" s="289"/>
      <c r="LOV152" s="289"/>
      <c r="LOW152" s="289"/>
      <c r="LOX152" s="289"/>
      <c r="LOY152" s="289"/>
      <c r="LOZ152" s="289"/>
      <c r="LPA152" s="289"/>
      <c r="LPB152" s="289"/>
      <c r="LPC152" s="289"/>
      <c r="LPD152" s="289"/>
      <c r="LPE152" s="289"/>
      <c r="LPF152" s="289"/>
      <c r="LPG152" s="289"/>
      <c r="LPH152" s="289"/>
      <c r="LPI152" s="289"/>
      <c r="LPJ152" s="289"/>
      <c r="LPK152" s="289"/>
      <c r="LPL152" s="289"/>
      <c r="LPM152" s="289"/>
      <c r="LPN152" s="289"/>
      <c r="LPO152" s="289"/>
      <c r="LPP152" s="289"/>
      <c r="LPQ152" s="289"/>
      <c r="LPR152" s="289"/>
      <c r="LPS152" s="289"/>
      <c r="LPT152" s="289"/>
      <c r="LPU152" s="289"/>
      <c r="LPV152" s="289"/>
      <c r="LPW152" s="289"/>
      <c r="LPX152" s="289"/>
      <c r="LPY152" s="289"/>
      <c r="LPZ152" s="289"/>
      <c r="LQA152" s="289"/>
      <c r="LQB152" s="289"/>
      <c r="LQC152" s="289"/>
      <c r="LQD152" s="289"/>
      <c r="LQE152" s="289"/>
      <c r="LQF152" s="289"/>
      <c r="LQG152" s="289"/>
      <c r="LQH152" s="289"/>
      <c r="LQI152" s="289"/>
      <c r="LQJ152" s="289"/>
      <c r="LQK152" s="289"/>
      <c r="LQL152" s="289"/>
      <c r="LQM152" s="289"/>
      <c r="LQN152" s="289"/>
      <c r="LQO152" s="289"/>
      <c r="LQP152" s="289"/>
      <c r="LQQ152" s="289"/>
      <c r="LQR152" s="289"/>
      <c r="LQS152" s="289"/>
      <c r="LQT152" s="289"/>
      <c r="LQU152" s="289"/>
      <c r="LQV152" s="289"/>
      <c r="LQW152" s="289"/>
      <c r="LQX152" s="289"/>
      <c r="LQY152" s="289"/>
      <c r="LQZ152" s="289"/>
      <c r="LRA152" s="289"/>
      <c r="LRB152" s="289"/>
      <c r="LRC152" s="289"/>
      <c r="LRD152" s="289"/>
      <c r="LRE152" s="289"/>
      <c r="LRF152" s="289"/>
      <c r="LRG152" s="289"/>
      <c r="LRH152" s="289"/>
      <c r="LRI152" s="289"/>
      <c r="LRJ152" s="289"/>
      <c r="LRK152" s="289"/>
      <c r="LRL152" s="289"/>
      <c r="LRM152" s="289"/>
      <c r="LRN152" s="289"/>
      <c r="LRO152" s="289"/>
      <c r="LRP152" s="289"/>
      <c r="LRQ152" s="289"/>
      <c r="LRR152" s="289"/>
      <c r="LRS152" s="289"/>
      <c r="LRT152" s="289"/>
      <c r="LRU152" s="289"/>
      <c r="LRV152" s="289"/>
      <c r="LRW152" s="289"/>
      <c r="LRX152" s="289"/>
      <c r="LRY152" s="289"/>
      <c r="LRZ152" s="289"/>
      <c r="LSA152" s="289"/>
      <c r="LSB152" s="289"/>
      <c r="LSC152" s="289"/>
      <c r="LSD152" s="289"/>
      <c r="LSE152" s="289"/>
      <c r="LSF152" s="289"/>
      <c r="LSG152" s="289"/>
      <c r="LSH152" s="289"/>
      <c r="LSI152" s="289"/>
      <c r="LSJ152" s="289"/>
      <c r="LSK152" s="289"/>
      <c r="LSL152" s="289"/>
      <c r="LSM152" s="289"/>
      <c r="LSN152" s="289"/>
      <c r="LSO152" s="289"/>
      <c r="LSP152" s="289"/>
      <c r="LSQ152" s="289"/>
      <c r="LSR152" s="289"/>
      <c r="LSS152" s="289"/>
      <c r="LST152" s="289"/>
      <c r="LSU152" s="289"/>
      <c r="LSV152" s="289"/>
      <c r="LSW152" s="289"/>
      <c r="LSX152" s="289"/>
      <c r="LSY152" s="289"/>
      <c r="LSZ152" s="289"/>
      <c r="LTA152" s="289"/>
      <c r="LTB152" s="289"/>
      <c r="LTC152" s="289"/>
      <c r="LTD152" s="289"/>
      <c r="LTE152" s="289"/>
      <c r="LTF152" s="289"/>
      <c r="LTG152" s="289"/>
      <c r="LTH152" s="289"/>
      <c r="LTI152" s="289"/>
      <c r="LTJ152" s="289"/>
      <c r="LTK152" s="289"/>
      <c r="LTL152" s="289"/>
      <c r="LTM152" s="289"/>
      <c r="LTN152" s="289"/>
      <c r="LTO152" s="289"/>
      <c r="LTP152" s="289"/>
      <c r="LTQ152" s="289"/>
      <c r="LTR152" s="289"/>
      <c r="LTS152" s="289"/>
      <c r="LTT152" s="289"/>
      <c r="LTU152" s="289"/>
      <c r="LTV152" s="289"/>
      <c r="LTW152" s="289"/>
      <c r="LTX152" s="289"/>
      <c r="LTY152" s="289"/>
      <c r="LTZ152" s="289"/>
      <c r="LUA152" s="289"/>
      <c r="LUB152" s="289"/>
      <c r="LUC152" s="289"/>
      <c r="LUD152" s="289"/>
      <c r="LUE152" s="289"/>
      <c r="LUF152" s="289"/>
      <c r="LUG152" s="289"/>
      <c r="LUH152" s="289"/>
      <c r="LUI152" s="289"/>
      <c r="LUJ152" s="289"/>
      <c r="LUK152" s="289"/>
      <c r="LUL152" s="289"/>
      <c r="LUM152" s="289"/>
      <c r="LUN152" s="289"/>
      <c r="LUO152" s="289"/>
      <c r="LUP152" s="289"/>
      <c r="LUQ152" s="289"/>
      <c r="LUR152" s="289"/>
      <c r="LUS152" s="289"/>
      <c r="LUT152" s="289"/>
      <c r="LUU152" s="289"/>
      <c r="LUV152" s="289"/>
      <c r="LUW152" s="289"/>
      <c r="LUX152" s="289"/>
      <c r="LUY152" s="289"/>
      <c r="LUZ152" s="289"/>
      <c r="LVA152" s="289"/>
      <c r="LVB152" s="289"/>
      <c r="LVC152" s="289"/>
      <c r="LVD152" s="289"/>
      <c r="LVE152" s="289"/>
      <c r="LVF152" s="289"/>
      <c r="LVG152" s="289"/>
      <c r="LVH152" s="289"/>
      <c r="LVI152" s="289"/>
      <c r="LVJ152" s="289"/>
      <c r="LVK152" s="289"/>
      <c r="LVL152" s="289"/>
      <c r="LVM152" s="289"/>
      <c r="LVN152" s="289"/>
      <c r="LVO152" s="289"/>
      <c r="LVP152" s="289"/>
      <c r="LVQ152" s="289"/>
      <c r="LVR152" s="289"/>
      <c r="LVS152" s="289"/>
      <c r="LVT152" s="289"/>
      <c r="LVU152" s="289"/>
      <c r="LVV152" s="289"/>
      <c r="LVW152" s="289"/>
      <c r="LVX152" s="289"/>
      <c r="LVY152" s="289"/>
      <c r="LVZ152" s="289"/>
      <c r="LWA152" s="289"/>
      <c r="LWB152" s="289"/>
      <c r="LWC152" s="289"/>
      <c r="LWD152" s="289"/>
      <c r="LWE152" s="289"/>
      <c r="LWF152" s="289"/>
      <c r="LWG152" s="289"/>
      <c r="LWH152" s="289"/>
      <c r="LWI152" s="289"/>
      <c r="LWJ152" s="289"/>
      <c r="LWK152" s="289"/>
      <c r="LWL152" s="289"/>
      <c r="LWM152" s="289"/>
      <c r="LWN152" s="289"/>
      <c r="LWO152" s="289"/>
      <c r="LWP152" s="289"/>
      <c r="LWQ152" s="289"/>
      <c r="LWR152" s="289"/>
      <c r="LWS152" s="289"/>
      <c r="LWT152" s="289"/>
      <c r="LWU152" s="289"/>
      <c r="LWV152" s="289"/>
      <c r="LWW152" s="289"/>
      <c r="LWX152" s="289"/>
      <c r="LWY152" s="289"/>
      <c r="LWZ152" s="289"/>
      <c r="LXA152" s="289"/>
      <c r="LXB152" s="289"/>
      <c r="LXC152" s="289"/>
      <c r="LXD152" s="289"/>
      <c r="LXE152" s="289"/>
      <c r="LXF152" s="289"/>
      <c r="LXG152" s="289"/>
      <c r="LXH152" s="289"/>
      <c r="LXI152" s="289"/>
      <c r="LXJ152" s="289"/>
      <c r="LXK152" s="289"/>
      <c r="LXL152" s="289"/>
      <c r="LXM152" s="289"/>
      <c r="LXN152" s="289"/>
      <c r="LXO152" s="289"/>
      <c r="LXP152" s="289"/>
      <c r="LXQ152" s="289"/>
      <c r="LXR152" s="289"/>
      <c r="LXS152" s="289"/>
      <c r="LXT152" s="289"/>
      <c r="LXU152" s="289"/>
      <c r="LXV152" s="289"/>
      <c r="LXW152" s="289"/>
      <c r="LXX152" s="289"/>
      <c r="LXY152" s="289"/>
      <c r="LXZ152" s="289"/>
      <c r="LYA152" s="289"/>
      <c r="LYB152" s="289"/>
      <c r="LYC152" s="289"/>
      <c r="LYD152" s="289"/>
      <c r="LYE152" s="289"/>
      <c r="LYF152" s="289"/>
      <c r="LYG152" s="289"/>
      <c r="LYH152" s="289"/>
      <c r="LYI152" s="289"/>
      <c r="LYJ152" s="289"/>
      <c r="LYK152" s="289"/>
      <c r="LYL152" s="289"/>
      <c r="LYM152" s="289"/>
      <c r="LYN152" s="289"/>
      <c r="LYO152" s="289"/>
      <c r="LYP152" s="289"/>
      <c r="LYQ152" s="289"/>
      <c r="LYR152" s="289"/>
      <c r="LYS152" s="289"/>
      <c r="LYT152" s="289"/>
      <c r="LYU152" s="289"/>
      <c r="LYV152" s="289"/>
      <c r="LYW152" s="289"/>
      <c r="LYX152" s="289"/>
      <c r="LYY152" s="289"/>
      <c r="LYZ152" s="289"/>
      <c r="LZA152" s="289"/>
      <c r="LZB152" s="289"/>
      <c r="LZC152" s="289"/>
      <c r="LZD152" s="289"/>
      <c r="LZE152" s="289"/>
      <c r="LZF152" s="289"/>
      <c r="LZG152" s="289"/>
      <c r="LZH152" s="289"/>
      <c r="LZI152" s="289"/>
      <c r="LZJ152" s="289"/>
      <c r="LZK152" s="289"/>
      <c r="LZL152" s="289"/>
      <c r="LZM152" s="289"/>
      <c r="LZN152" s="289"/>
      <c r="LZO152" s="289"/>
      <c r="LZP152" s="289"/>
      <c r="LZQ152" s="289"/>
      <c r="LZR152" s="289"/>
      <c r="LZS152" s="289"/>
      <c r="LZT152" s="289"/>
      <c r="LZU152" s="289"/>
      <c r="LZV152" s="289"/>
      <c r="LZW152" s="289"/>
      <c r="LZX152" s="289"/>
      <c r="LZY152" s="289"/>
      <c r="LZZ152" s="289"/>
      <c r="MAA152" s="289"/>
      <c r="MAB152" s="289"/>
      <c r="MAC152" s="289"/>
      <c r="MAD152" s="289"/>
      <c r="MAE152" s="289"/>
      <c r="MAF152" s="289"/>
      <c r="MAG152" s="289"/>
      <c r="MAH152" s="289"/>
      <c r="MAI152" s="289"/>
      <c r="MAJ152" s="289"/>
      <c r="MAK152" s="289"/>
      <c r="MAL152" s="289"/>
      <c r="MAM152" s="289"/>
      <c r="MAN152" s="289"/>
      <c r="MAO152" s="289"/>
      <c r="MAP152" s="289"/>
      <c r="MAQ152" s="289"/>
      <c r="MAR152" s="289"/>
      <c r="MAS152" s="289"/>
      <c r="MAT152" s="289"/>
      <c r="MAU152" s="289"/>
      <c r="MAV152" s="289"/>
      <c r="MAW152" s="289"/>
      <c r="MAX152" s="289"/>
      <c r="MAY152" s="289"/>
      <c r="MAZ152" s="289"/>
      <c r="MBA152" s="289"/>
      <c r="MBB152" s="289"/>
      <c r="MBC152" s="289"/>
      <c r="MBD152" s="289"/>
      <c r="MBE152" s="289"/>
      <c r="MBF152" s="289"/>
      <c r="MBG152" s="289"/>
      <c r="MBH152" s="289"/>
      <c r="MBI152" s="289"/>
      <c r="MBJ152" s="289"/>
      <c r="MBK152" s="289"/>
      <c r="MBL152" s="289"/>
      <c r="MBM152" s="289"/>
      <c r="MBN152" s="289"/>
      <c r="MBO152" s="289"/>
      <c r="MBP152" s="289"/>
      <c r="MBQ152" s="289"/>
      <c r="MBR152" s="289"/>
      <c r="MBS152" s="289"/>
      <c r="MBT152" s="289"/>
      <c r="MBU152" s="289"/>
      <c r="MBV152" s="289"/>
      <c r="MBW152" s="289"/>
      <c r="MBX152" s="289"/>
      <c r="MBY152" s="289"/>
      <c r="MBZ152" s="289"/>
      <c r="MCA152" s="289"/>
      <c r="MCB152" s="289"/>
      <c r="MCC152" s="289"/>
      <c r="MCD152" s="289"/>
      <c r="MCE152" s="289"/>
      <c r="MCF152" s="289"/>
      <c r="MCG152" s="289"/>
      <c r="MCH152" s="289"/>
      <c r="MCI152" s="289"/>
      <c r="MCJ152" s="289"/>
      <c r="MCK152" s="289"/>
      <c r="MCL152" s="289"/>
      <c r="MCM152" s="289"/>
      <c r="MCN152" s="289"/>
      <c r="MCO152" s="289"/>
      <c r="MCP152" s="289"/>
      <c r="MCQ152" s="289"/>
      <c r="MCR152" s="289"/>
      <c r="MCS152" s="289"/>
      <c r="MCT152" s="289"/>
      <c r="MCU152" s="289"/>
      <c r="MCV152" s="289"/>
      <c r="MCW152" s="289"/>
      <c r="MCX152" s="289"/>
      <c r="MCY152" s="289"/>
      <c r="MCZ152" s="289"/>
      <c r="MDA152" s="289"/>
      <c r="MDB152" s="289"/>
      <c r="MDC152" s="289"/>
      <c r="MDD152" s="289"/>
      <c r="MDE152" s="289"/>
      <c r="MDF152" s="289"/>
      <c r="MDG152" s="289"/>
      <c r="MDH152" s="289"/>
      <c r="MDI152" s="289"/>
      <c r="MDJ152" s="289"/>
      <c r="MDK152" s="289"/>
      <c r="MDL152" s="289"/>
      <c r="MDM152" s="289"/>
      <c r="MDN152" s="289"/>
      <c r="MDO152" s="289"/>
      <c r="MDP152" s="289"/>
      <c r="MDQ152" s="289"/>
      <c r="MDR152" s="289"/>
      <c r="MDS152" s="289"/>
      <c r="MDT152" s="289"/>
      <c r="MDU152" s="289"/>
      <c r="MDV152" s="289"/>
      <c r="MDW152" s="289"/>
      <c r="MDX152" s="289"/>
      <c r="MDY152" s="289"/>
      <c r="MDZ152" s="289"/>
      <c r="MEA152" s="289"/>
      <c r="MEB152" s="289"/>
      <c r="MEC152" s="289"/>
      <c r="MED152" s="289"/>
      <c r="MEE152" s="289"/>
      <c r="MEF152" s="289"/>
      <c r="MEG152" s="289"/>
      <c r="MEH152" s="289"/>
      <c r="MEI152" s="289"/>
      <c r="MEJ152" s="289"/>
      <c r="MEK152" s="289"/>
      <c r="MEL152" s="289"/>
      <c r="MEM152" s="289"/>
      <c r="MEN152" s="289"/>
      <c r="MEO152" s="289"/>
      <c r="MEP152" s="289"/>
      <c r="MEQ152" s="289"/>
      <c r="MER152" s="289"/>
      <c r="MES152" s="289"/>
      <c r="MET152" s="289"/>
      <c r="MEU152" s="289"/>
      <c r="MEV152" s="289"/>
      <c r="MEW152" s="289"/>
      <c r="MEX152" s="289"/>
      <c r="MEY152" s="289"/>
      <c r="MEZ152" s="289"/>
      <c r="MFA152" s="289"/>
      <c r="MFB152" s="289"/>
      <c r="MFC152" s="289"/>
      <c r="MFD152" s="289"/>
      <c r="MFE152" s="289"/>
      <c r="MFF152" s="289"/>
      <c r="MFG152" s="289"/>
      <c r="MFH152" s="289"/>
      <c r="MFI152" s="289"/>
      <c r="MFJ152" s="289"/>
      <c r="MFK152" s="289"/>
      <c r="MFL152" s="289"/>
      <c r="MFM152" s="289"/>
      <c r="MFN152" s="289"/>
      <c r="MFO152" s="289"/>
      <c r="MFP152" s="289"/>
      <c r="MFQ152" s="289"/>
      <c r="MFR152" s="289"/>
      <c r="MFS152" s="289"/>
      <c r="MFT152" s="289"/>
      <c r="MFU152" s="289"/>
      <c r="MFV152" s="289"/>
      <c r="MFW152" s="289"/>
      <c r="MFX152" s="289"/>
      <c r="MFY152" s="289"/>
      <c r="MFZ152" s="289"/>
      <c r="MGA152" s="289"/>
      <c r="MGB152" s="289"/>
      <c r="MGC152" s="289"/>
      <c r="MGD152" s="289"/>
      <c r="MGE152" s="289"/>
      <c r="MGF152" s="289"/>
      <c r="MGG152" s="289"/>
      <c r="MGH152" s="289"/>
      <c r="MGI152" s="289"/>
      <c r="MGJ152" s="289"/>
      <c r="MGK152" s="289"/>
      <c r="MGL152" s="289"/>
      <c r="MGM152" s="289"/>
      <c r="MGN152" s="289"/>
      <c r="MGO152" s="289"/>
      <c r="MGP152" s="289"/>
      <c r="MGQ152" s="289"/>
      <c r="MGR152" s="289"/>
      <c r="MGS152" s="289"/>
      <c r="MGT152" s="289"/>
      <c r="MGU152" s="289"/>
      <c r="MGV152" s="289"/>
      <c r="MGW152" s="289"/>
      <c r="MGX152" s="289"/>
      <c r="MGY152" s="289"/>
      <c r="MGZ152" s="289"/>
      <c r="MHA152" s="289"/>
      <c r="MHB152" s="289"/>
      <c r="MHC152" s="289"/>
      <c r="MHD152" s="289"/>
      <c r="MHE152" s="289"/>
      <c r="MHF152" s="289"/>
      <c r="MHG152" s="289"/>
      <c r="MHH152" s="289"/>
      <c r="MHI152" s="289"/>
      <c r="MHJ152" s="289"/>
      <c r="MHK152" s="289"/>
      <c r="MHL152" s="289"/>
      <c r="MHM152" s="289"/>
      <c r="MHN152" s="289"/>
      <c r="MHO152" s="289"/>
      <c r="MHP152" s="289"/>
      <c r="MHQ152" s="289"/>
      <c r="MHR152" s="289"/>
      <c r="MHS152" s="289"/>
      <c r="MHT152" s="289"/>
      <c r="MHU152" s="289"/>
      <c r="MHV152" s="289"/>
      <c r="MHW152" s="289"/>
      <c r="MHX152" s="289"/>
      <c r="MHY152" s="289"/>
      <c r="MHZ152" s="289"/>
      <c r="MIA152" s="289"/>
      <c r="MIB152" s="289"/>
      <c r="MIC152" s="289"/>
      <c r="MID152" s="289"/>
      <c r="MIE152" s="289"/>
      <c r="MIF152" s="289"/>
      <c r="MIG152" s="289"/>
      <c r="MIH152" s="289"/>
      <c r="MII152" s="289"/>
      <c r="MIJ152" s="289"/>
      <c r="MIK152" s="289"/>
      <c r="MIL152" s="289"/>
      <c r="MIM152" s="289"/>
      <c r="MIN152" s="289"/>
      <c r="MIO152" s="289"/>
      <c r="MIP152" s="289"/>
      <c r="MIQ152" s="289"/>
      <c r="MIR152" s="289"/>
      <c r="MIS152" s="289"/>
      <c r="MIT152" s="289"/>
      <c r="MIU152" s="289"/>
      <c r="MIV152" s="289"/>
      <c r="MIW152" s="289"/>
      <c r="MIX152" s="289"/>
      <c r="MIY152" s="289"/>
      <c r="MIZ152" s="289"/>
      <c r="MJA152" s="289"/>
      <c r="MJB152" s="289"/>
      <c r="MJC152" s="289"/>
      <c r="MJD152" s="289"/>
      <c r="MJE152" s="289"/>
      <c r="MJF152" s="289"/>
      <c r="MJG152" s="289"/>
      <c r="MJH152" s="289"/>
      <c r="MJI152" s="289"/>
      <c r="MJJ152" s="289"/>
      <c r="MJK152" s="289"/>
      <c r="MJL152" s="289"/>
      <c r="MJM152" s="289"/>
      <c r="MJN152" s="289"/>
      <c r="MJO152" s="289"/>
      <c r="MJP152" s="289"/>
      <c r="MJQ152" s="289"/>
      <c r="MJR152" s="289"/>
      <c r="MJS152" s="289"/>
      <c r="MJT152" s="289"/>
      <c r="MJU152" s="289"/>
      <c r="MJV152" s="289"/>
      <c r="MJW152" s="289"/>
      <c r="MJX152" s="289"/>
      <c r="MJY152" s="289"/>
      <c r="MJZ152" s="289"/>
      <c r="MKA152" s="289"/>
      <c r="MKB152" s="289"/>
      <c r="MKC152" s="289"/>
      <c r="MKD152" s="289"/>
      <c r="MKE152" s="289"/>
      <c r="MKF152" s="289"/>
      <c r="MKG152" s="289"/>
      <c r="MKH152" s="289"/>
      <c r="MKI152" s="289"/>
      <c r="MKJ152" s="289"/>
      <c r="MKK152" s="289"/>
      <c r="MKL152" s="289"/>
      <c r="MKM152" s="289"/>
      <c r="MKN152" s="289"/>
      <c r="MKO152" s="289"/>
      <c r="MKP152" s="289"/>
      <c r="MKQ152" s="289"/>
      <c r="MKR152" s="289"/>
      <c r="MKS152" s="289"/>
      <c r="MKT152" s="289"/>
      <c r="MKU152" s="289"/>
      <c r="MKV152" s="289"/>
      <c r="MKW152" s="289"/>
      <c r="MKX152" s="289"/>
      <c r="MKY152" s="289"/>
      <c r="MKZ152" s="289"/>
      <c r="MLA152" s="289"/>
      <c r="MLB152" s="289"/>
      <c r="MLC152" s="289"/>
      <c r="MLD152" s="289"/>
      <c r="MLE152" s="289"/>
      <c r="MLF152" s="289"/>
      <c r="MLG152" s="289"/>
      <c r="MLH152" s="289"/>
      <c r="MLI152" s="289"/>
      <c r="MLJ152" s="289"/>
      <c r="MLK152" s="289"/>
      <c r="MLL152" s="289"/>
      <c r="MLM152" s="289"/>
      <c r="MLN152" s="289"/>
      <c r="MLO152" s="289"/>
      <c r="MLP152" s="289"/>
      <c r="MLQ152" s="289"/>
      <c r="MLR152" s="289"/>
      <c r="MLS152" s="289"/>
      <c r="MLT152" s="289"/>
      <c r="MLU152" s="289"/>
      <c r="MLV152" s="289"/>
      <c r="MLW152" s="289"/>
      <c r="MLX152" s="289"/>
      <c r="MLY152" s="289"/>
      <c r="MLZ152" s="289"/>
      <c r="MMA152" s="289"/>
      <c r="MMB152" s="289"/>
      <c r="MMC152" s="289"/>
      <c r="MMD152" s="289"/>
      <c r="MME152" s="289"/>
      <c r="MMF152" s="289"/>
      <c r="MMG152" s="289"/>
      <c r="MMH152" s="289"/>
      <c r="MMI152" s="289"/>
      <c r="MMJ152" s="289"/>
      <c r="MMK152" s="289"/>
      <c r="MML152" s="289"/>
      <c r="MMM152" s="289"/>
      <c r="MMN152" s="289"/>
      <c r="MMO152" s="289"/>
      <c r="MMP152" s="289"/>
      <c r="MMQ152" s="289"/>
      <c r="MMR152" s="289"/>
      <c r="MMS152" s="289"/>
      <c r="MMT152" s="289"/>
      <c r="MMU152" s="289"/>
      <c r="MMV152" s="289"/>
      <c r="MMW152" s="289"/>
      <c r="MMX152" s="289"/>
      <c r="MMY152" s="289"/>
      <c r="MMZ152" s="289"/>
      <c r="MNA152" s="289"/>
      <c r="MNB152" s="289"/>
      <c r="MNC152" s="289"/>
      <c r="MND152" s="289"/>
      <c r="MNE152" s="289"/>
      <c r="MNF152" s="289"/>
      <c r="MNG152" s="289"/>
      <c r="MNH152" s="289"/>
      <c r="MNI152" s="289"/>
      <c r="MNJ152" s="289"/>
      <c r="MNK152" s="289"/>
      <c r="MNL152" s="289"/>
      <c r="MNM152" s="289"/>
      <c r="MNN152" s="289"/>
      <c r="MNO152" s="289"/>
      <c r="MNP152" s="289"/>
      <c r="MNQ152" s="289"/>
      <c r="MNR152" s="289"/>
      <c r="MNS152" s="289"/>
      <c r="MNT152" s="289"/>
      <c r="MNU152" s="289"/>
      <c r="MNV152" s="289"/>
      <c r="MNW152" s="289"/>
      <c r="MNX152" s="289"/>
      <c r="MNY152" s="289"/>
      <c r="MNZ152" s="289"/>
      <c r="MOA152" s="289"/>
      <c r="MOB152" s="289"/>
      <c r="MOC152" s="289"/>
      <c r="MOD152" s="289"/>
      <c r="MOE152" s="289"/>
      <c r="MOF152" s="289"/>
      <c r="MOG152" s="289"/>
      <c r="MOH152" s="289"/>
      <c r="MOI152" s="289"/>
      <c r="MOJ152" s="289"/>
      <c r="MOK152" s="289"/>
      <c r="MOL152" s="289"/>
      <c r="MOM152" s="289"/>
      <c r="MON152" s="289"/>
      <c r="MOO152" s="289"/>
      <c r="MOP152" s="289"/>
      <c r="MOQ152" s="289"/>
      <c r="MOR152" s="289"/>
      <c r="MOS152" s="289"/>
      <c r="MOT152" s="289"/>
      <c r="MOU152" s="289"/>
      <c r="MOV152" s="289"/>
      <c r="MOW152" s="289"/>
      <c r="MOX152" s="289"/>
      <c r="MOY152" s="289"/>
      <c r="MOZ152" s="289"/>
      <c r="MPA152" s="289"/>
      <c r="MPB152" s="289"/>
      <c r="MPC152" s="289"/>
      <c r="MPD152" s="289"/>
      <c r="MPE152" s="289"/>
      <c r="MPF152" s="289"/>
      <c r="MPG152" s="289"/>
      <c r="MPH152" s="289"/>
      <c r="MPI152" s="289"/>
      <c r="MPJ152" s="289"/>
      <c r="MPK152" s="289"/>
      <c r="MPL152" s="289"/>
      <c r="MPM152" s="289"/>
      <c r="MPN152" s="289"/>
      <c r="MPO152" s="289"/>
      <c r="MPP152" s="289"/>
      <c r="MPQ152" s="289"/>
      <c r="MPR152" s="289"/>
      <c r="MPS152" s="289"/>
      <c r="MPT152" s="289"/>
      <c r="MPU152" s="289"/>
      <c r="MPV152" s="289"/>
      <c r="MPW152" s="289"/>
      <c r="MPX152" s="289"/>
      <c r="MPY152" s="289"/>
      <c r="MPZ152" s="289"/>
      <c r="MQA152" s="289"/>
      <c r="MQB152" s="289"/>
      <c r="MQC152" s="289"/>
      <c r="MQD152" s="289"/>
      <c r="MQE152" s="289"/>
      <c r="MQF152" s="289"/>
      <c r="MQG152" s="289"/>
      <c r="MQH152" s="289"/>
      <c r="MQI152" s="289"/>
      <c r="MQJ152" s="289"/>
      <c r="MQK152" s="289"/>
      <c r="MQL152" s="289"/>
      <c r="MQM152" s="289"/>
      <c r="MQN152" s="289"/>
      <c r="MQO152" s="289"/>
      <c r="MQP152" s="289"/>
      <c r="MQQ152" s="289"/>
      <c r="MQR152" s="289"/>
      <c r="MQS152" s="289"/>
      <c r="MQT152" s="289"/>
      <c r="MQU152" s="289"/>
      <c r="MQV152" s="289"/>
      <c r="MQW152" s="289"/>
      <c r="MQX152" s="289"/>
      <c r="MQY152" s="289"/>
      <c r="MQZ152" s="289"/>
      <c r="MRA152" s="289"/>
      <c r="MRB152" s="289"/>
      <c r="MRC152" s="289"/>
      <c r="MRD152" s="289"/>
      <c r="MRE152" s="289"/>
      <c r="MRF152" s="289"/>
      <c r="MRG152" s="289"/>
      <c r="MRH152" s="289"/>
      <c r="MRI152" s="289"/>
      <c r="MRJ152" s="289"/>
      <c r="MRK152" s="289"/>
      <c r="MRL152" s="289"/>
      <c r="MRM152" s="289"/>
      <c r="MRN152" s="289"/>
      <c r="MRO152" s="289"/>
      <c r="MRP152" s="289"/>
      <c r="MRQ152" s="289"/>
      <c r="MRR152" s="289"/>
      <c r="MRS152" s="289"/>
      <c r="MRT152" s="289"/>
      <c r="MRU152" s="289"/>
      <c r="MRV152" s="289"/>
      <c r="MRW152" s="289"/>
      <c r="MRX152" s="289"/>
      <c r="MRY152" s="289"/>
      <c r="MRZ152" s="289"/>
      <c r="MSA152" s="289"/>
      <c r="MSB152" s="289"/>
      <c r="MSC152" s="289"/>
      <c r="MSD152" s="289"/>
      <c r="MSE152" s="289"/>
      <c r="MSF152" s="289"/>
      <c r="MSG152" s="289"/>
      <c r="MSH152" s="289"/>
      <c r="MSI152" s="289"/>
      <c r="MSJ152" s="289"/>
      <c r="MSK152" s="289"/>
      <c r="MSL152" s="289"/>
      <c r="MSM152" s="289"/>
      <c r="MSN152" s="289"/>
      <c r="MSO152" s="289"/>
      <c r="MSP152" s="289"/>
      <c r="MSQ152" s="289"/>
      <c r="MSR152" s="289"/>
      <c r="MSS152" s="289"/>
      <c r="MST152" s="289"/>
      <c r="MSU152" s="289"/>
      <c r="MSV152" s="289"/>
      <c r="MSW152" s="289"/>
      <c r="MSX152" s="289"/>
      <c r="MSY152" s="289"/>
      <c r="MSZ152" s="289"/>
      <c r="MTA152" s="289"/>
      <c r="MTB152" s="289"/>
      <c r="MTC152" s="289"/>
      <c r="MTD152" s="289"/>
      <c r="MTE152" s="289"/>
      <c r="MTF152" s="289"/>
      <c r="MTG152" s="289"/>
      <c r="MTH152" s="289"/>
      <c r="MTI152" s="289"/>
      <c r="MTJ152" s="289"/>
      <c r="MTK152" s="289"/>
      <c r="MTL152" s="289"/>
      <c r="MTM152" s="289"/>
      <c r="MTN152" s="289"/>
      <c r="MTO152" s="289"/>
      <c r="MTP152" s="289"/>
      <c r="MTQ152" s="289"/>
      <c r="MTR152" s="289"/>
      <c r="MTS152" s="289"/>
      <c r="MTT152" s="289"/>
      <c r="MTU152" s="289"/>
      <c r="MTV152" s="289"/>
      <c r="MTW152" s="289"/>
      <c r="MTX152" s="289"/>
      <c r="MTY152" s="289"/>
      <c r="MTZ152" s="289"/>
      <c r="MUA152" s="289"/>
      <c r="MUB152" s="289"/>
      <c r="MUC152" s="289"/>
      <c r="MUD152" s="289"/>
      <c r="MUE152" s="289"/>
      <c r="MUF152" s="289"/>
      <c r="MUG152" s="289"/>
      <c r="MUH152" s="289"/>
      <c r="MUI152" s="289"/>
      <c r="MUJ152" s="289"/>
      <c r="MUK152" s="289"/>
      <c r="MUL152" s="289"/>
      <c r="MUM152" s="289"/>
      <c r="MUN152" s="289"/>
      <c r="MUO152" s="289"/>
      <c r="MUP152" s="289"/>
      <c r="MUQ152" s="289"/>
      <c r="MUR152" s="289"/>
      <c r="MUS152" s="289"/>
      <c r="MUT152" s="289"/>
      <c r="MUU152" s="289"/>
      <c r="MUV152" s="289"/>
      <c r="MUW152" s="289"/>
      <c r="MUX152" s="289"/>
      <c r="MUY152" s="289"/>
      <c r="MUZ152" s="289"/>
      <c r="MVA152" s="289"/>
      <c r="MVB152" s="289"/>
      <c r="MVC152" s="289"/>
      <c r="MVD152" s="289"/>
      <c r="MVE152" s="289"/>
      <c r="MVF152" s="289"/>
      <c r="MVG152" s="289"/>
      <c r="MVH152" s="289"/>
      <c r="MVI152" s="289"/>
      <c r="MVJ152" s="289"/>
      <c r="MVK152" s="289"/>
      <c r="MVL152" s="289"/>
      <c r="MVM152" s="289"/>
      <c r="MVN152" s="289"/>
      <c r="MVO152" s="289"/>
      <c r="MVP152" s="289"/>
      <c r="MVQ152" s="289"/>
      <c r="MVR152" s="289"/>
      <c r="MVS152" s="289"/>
      <c r="MVT152" s="289"/>
      <c r="MVU152" s="289"/>
      <c r="MVV152" s="289"/>
      <c r="MVW152" s="289"/>
      <c r="MVX152" s="289"/>
      <c r="MVY152" s="289"/>
      <c r="MVZ152" s="289"/>
      <c r="MWA152" s="289"/>
      <c r="MWB152" s="289"/>
      <c r="MWC152" s="289"/>
      <c r="MWD152" s="289"/>
      <c r="MWE152" s="289"/>
      <c r="MWF152" s="289"/>
      <c r="MWG152" s="289"/>
      <c r="MWH152" s="289"/>
      <c r="MWI152" s="289"/>
      <c r="MWJ152" s="289"/>
      <c r="MWK152" s="289"/>
      <c r="MWL152" s="289"/>
      <c r="MWM152" s="289"/>
      <c r="MWN152" s="289"/>
      <c r="MWO152" s="289"/>
      <c r="MWP152" s="289"/>
      <c r="MWQ152" s="289"/>
      <c r="MWR152" s="289"/>
      <c r="MWS152" s="289"/>
      <c r="MWT152" s="289"/>
      <c r="MWU152" s="289"/>
      <c r="MWV152" s="289"/>
      <c r="MWW152" s="289"/>
      <c r="MWX152" s="289"/>
      <c r="MWY152" s="289"/>
      <c r="MWZ152" s="289"/>
      <c r="MXA152" s="289"/>
      <c r="MXB152" s="289"/>
      <c r="MXC152" s="289"/>
      <c r="MXD152" s="289"/>
      <c r="MXE152" s="289"/>
      <c r="MXF152" s="289"/>
      <c r="MXG152" s="289"/>
      <c r="MXH152" s="289"/>
      <c r="MXI152" s="289"/>
      <c r="MXJ152" s="289"/>
      <c r="MXK152" s="289"/>
      <c r="MXL152" s="289"/>
      <c r="MXM152" s="289"/>
      <c r="MXN152" s="289"/>
      <c r="MXO152" s="289"/>
      <c r="MXP152" s="289"/>
      <c r="MXQ152" s="289"/>
      <c r="MXR152" s="289"/>
      <c r="MXS152" s="289"/>
      <c r="MXT152" s="289"/>
      <c r="MXU152" s="289"/>
      <c r="MXV152" s="289"/>
      <c r="MXW152" s="289"/>
      <c r="MXX152" s="289"/>
      <c r="MXY152" s="289"/>
      <c r="MXZ152" s="289"/>
      <c r="MYA152" s="289"/>
      <c r="MYB152" s="289"/>
      <c r="MYC152" s="289"/>
      <c r="MYD152" s="289"/>
      <c r="MYE152" s="289"/>
      <c r="MYF152" s="289"/>
      <c r="MYG152" s="289"/>
      <c r="MYH152" s="289"/>
      <c r="MYI152" s="289"/>
      <c r="MYJ152" s="289"/>
      <c r="MYK152" s="289"/>
      <c r="MYL152" s="289"/>
      <c r="MYM152" s="289"/>
      <c r="MYN152" s="289"/>
      <c r="MYO152" s="289"/>
      <c r="MYP152" s="289"/>
      <c r="MYQ152" s="289"/>
      <c r="MYR152" s="289"/>
      <c r="MYS152" s="289"/>
      <c r="MYT152" s="289"/>
      <c r="MYU152" s="289"/>
      <c r="MYV152" s="289"/>
      <c r="MYW152" s="289"/>
      <c r="MYX152" s="289"/>
      <c r="MYY152" s="289"/>
      <c r="MYZ152" s="289"/>
      <c r="MZA152" s="289"/>
      <c r="MZB152" s="289"/>
      <c r="MZC152" s="289"/>
      <c r="MZD152" s="289"/>
      <c r="MZE152" s="289"/>
      <c r="MZF152" s="289"/>
      <c r="MZG152" s="289"/>
      <c r="MZH152" s="289"/>
      <c r="MZI152" s="289"/>
      <c r="MZJ152" s="289"/>
      <c r="MZK152" s="289"/>
      <c r="MZL152" s="289"/>
      <c r="MZM152" s="289"/>
      <c r="MZN152" s="289"/>
      <c r="MZO152" s="289"/>
      <c r="MZP152" s="289"/>
      <c r="MZQ152" s="289"/>
      <c r="MZR152" s="289"/>
      <c r="MZS152" s="289"/>
      <c r="MZT152" s="289"/>
      <c r="MZU152" s="289"/>
      <c r="MZV152" s="289"/>
      <c r="MZW152" s="289"/>
      <c r="MZX152" s="289"/>
      <c r="MZY152" s="289"/>
      <c r="MZZ152" s="289"/>
      <c r="NAA152" s="289"/>
      <c r="NAB152" s="289"/>
      <c r="NAC152" s="289"/>
      <c r="NAD152" s="289"/>
      <c r="NAE152" s="289"/>
      <c r="NAF152" s="289"/>
      <c r="NAG152" s="289"/>
      <c r="NAH152" s="289"/>
      <c r="NAI152" s="289"/>
      <c r="NAJ152" s="289"/>
      <c r="NAK152" s="289"/>
      <c r="NAL152" s="289"/>
      <c r="NAM152" s="289"/>
      <c r="NAN152" s="289"/>
      <c r="NAO152" s="289"/>
      <c r="NAP152" s="289"/>
      <c r="NAQ152" s="289"/>
      <c r="NAR152" s="289"/>
      <c r="NAS152" s="289"/>
      <c r="NAT152" s="289"/>
      <c r="NAU152" s="289"/>
      <c r="NAV152" s="289"/>
      <c r="NAW152" s="289"/>
      <c r="NAX152" s="289"/>
      <c r="NAY152" s="289"/>
      <c r="NAZ152" s="289"/>
      <c r="NBA152" s="289"/>
      <c r="NBB152" s="289"/>
      <c r="NBC152" s="289"/>
      <c r="NBD152" s="289"/>
      <c r="NBE152" s="289"/>
      <c r="NBF152" s="289"/>
      <c r="NBG152" s="289"/>
      <c r="NBH152" s="289"/>
      <c r="NBI152" s="289"/>
      <c r="NBJ152" s="289"/>
      <c r="NBK152" s="289"/>
      <c r="NBL152" s="289"/>
      <c r="NBM152" s="289"/>
      <c r="NBN152" s="289"/>
      <c r="NBO152" s="289"/>
      <c r="NBP152" s="289"/>
      <c r="NBQ152" s="289"/>
      <c r="NBR152" s="289"/>
      <c r="NBS152" s="289"/>
      <c r="NBT152" s="289"/>
      <c r="NBU152" s="289"/>
      <c r="NBV152" s="289"/>
      <c r="NBW152" s="289"/>
      <c r="NBX152" s="289"/>
      <c r="NBY152" s="289"/>
      <c r="NBZ152" s="289"/>
      <c r="NCA152" s="289"/>
      <c r="NCB152" s="289"/>
      <c r="NCC152" s="289"/>
      <c r="NCD152" s="289"/>
      <c r="NCE152" s="289"/>
      <c r="NCF152" s="289"/>
      <c r="NCG152" s="289"/>
      <c r="NCH152" s="289"/>
      <c r="NCI152" s="289"/>
      <c r="NCJ152" s="289"/>
      <c r="NCK152" s="289"/>
      <c r="NCL152" s="289"/>
      <c r="NCM152" s="289"/>
      <c r="NCN152" s="289"/>
      <c r="NCO152" s="289"/>
      <c r="NCP152" s="289"/>
      <c r="NCQ152" s="289"/>
      <c r="NCR152" s="289"/>
      <c r="NCS152" s="289"/>
      <c r="NCT152" s="289"/>
      <c r="NCU152" s="289"/>
      <c r="NCV152" s="289"/>
      <c r="NCW152" s="289"/>
      <c r="NCX152" s="289"/>
      <c r="NCY152" s="289"/>
      <c r="NCZ152" s="289"/>
      <c r="NDA152" s="289"/>
      <c r="NDB152" s="289"/>
      <c r="NDC152" s="289"/>
      <c r="NDD152" s="289"/>
      <c r="NDE152" s="289"/>
      <c r="NDF152" s="289"/>
      <c r="NDG152" s="289"/>
      <c r="NDH152" s="289"/>
      <c r="NDI152" s="289"/>
      <c r="NDJ152" s="289"/>
      <c r="NDK152" s="289"/>
      <c r="NDL152" s="289"/>
      <c r="NDM152" s="289"/>
      <c r="NDN152" s="289"/>
      <c r="NDO152" s="289"/>
      <c r="NDP152" s="289"/>
      <c r="NDQ152" s="289"/>
      <c r="NDR152" s="289"/>
      <c r="NDS152" s="289"/>
      <c r="NDT152" s="289"/>
      <c r="NDU152" s="289"/>
      <c r="NDV152" s="289"/>
      <c r="NDW152" s="289"/>
      <c r="NDX152" s="289"/>
      <c r="NDY152" s="289"/>
      <c r="NDZ152" s="289"/>
      <c r="NEA152" s="289"/>
      <c r="NEB152" s="289"/>
      <c r="NEC152" s="289"/>
      <c r="NED152" s="289"/>
      <c r="NEE152" s="289"/>
      <c r="NEF152" s="289"/>
      <c r="NEG152" s="289"/>
      <c r="NEH152" s="289"/>
      <c r="NEI152" s="289"/>
      <c r="NEJ152" s="289"/>
      <c r="NEK152" s="289"/>
      <c r="NEL152" s="289"/>
      <c r="NEM152" s="289"/>
      <c r="NEN152" s="289"/>
      <c r="NEO152" s="289"/>
      <c r="NEP152" s="289"/>
      <c r="NEQ152" s="289"/>
      <c r="NER152" s="289"/>
      <c r="NES152" s="289"/>
      <c r="NET152" s="289"/>
      <c r="NEU152" s="289"/>
      <c r="NEV152" s="289"/>
      <c r="NEW152" s="289"/>
      <c r="NEX152" s="289"/>
      <c r="NEY152" s="289"/>
      <c r="NEZ152" s="289"/>
      <c r="NFA152" s="289"/>
      <c r="NFB152" s="289"/>
      <c r="NFC152" s="289"/>
      <c r="NFD152" s="289"/>
      <c r="NFE152" s="289"/>
      <c r="NFF152" s="289"/>
      <c r="NFG152" s="289"/>
      <c r="NFH152" s="289"/>
      <c r="NFI152" s="289"/>
      <c r="NFJ152" s="289"/>
      <c r="NFK152" s="289"/>
      <c r="NFL152" s="289"/>
      <c r="NFM152" s="289"/>
      <c r="NFN152" s="289"/>
      <c r="NFO152" s="289"/>
      <c r="NFP152" s="289"/>
      <c r="NFQ152" s="289"/>
      <c r="NFR152" s="289"/>
      <c r="NFS152" s="289"/>
      <c r="NFT152" s="289"/>
      <c r="NFU152" s="289"/>
      <c r="NFV152" s="289"/>
      <c r="NFW152" s="289"/>
      <c r="NFX152" s="289"/>
      <c r="NFY152" s="289"/>
      <c r="NFZ152" s="289"/>
      <c r="NGA152" s="289"/>
      <c r="NGB152" s="289"/>
      <c r="NGC152" s="289"/>
      <c r="NGD152" s="289"/>
      <c r="NGE152" s="289"/>
      <c r="NGF152" s="289"/>
      <c r="NGG152" s="289"/>
      <c r="NGH152" s="289"/>
      <c r="NGI152" s="289"/>
      <c r="NGJ152" s="289"/>
      <c r="NGK152" s="289"/>
      <c r="NGL152" s="289"/>
      <c r="NGM152" s="289"/>
      <c r="NGN152" s="289"/>
      <c r="NGO152" s="289"/>
      <c r="NGP152" s="289"/>
      <c r="NGQ152" s="289"/>
      <c r="NGR152" s="289"/>
      <c r="NGS152" s="289"/>
      <c r="NGT152" s="289"/>
      <c r="NGU152" s="289"/>
      <c r="NGV152" s="289"/>
      <c r="NGW152" s="289"/>
      <c r="NGX152" s="289"/>
      <c r="NGY152" s="289"/>
      <c r="NGZ152" s="289"/>
      <c r="NHA152" s="289"/>
      <c r="NHB152" s="289"/>
      <c r="NHC152" s="289"/>
      <c r="NHD152" s="289"/>
      <c r="NHE152" s="289"/>
      <c r="NHF152" s="289"/>
      <c r="NHG152" s="289"/>
      <c r="NHH152" s="289"/>
      <c r="NHI152" s="289"/>
      <c r="NHJ152" s="289"/>
      <c r="NHK152" s="289"/>
      <c r="NHL152" s="289"/>
      <c r="NHM152" s="289"/>
      <c r="NHN152" s="289"/>
      <c r="NHO152" s="289"/>
      <c r="NHP152" s="289"/>
      <c r="NHQ152" s="289"/>
      <c r="NHR152" s="289"/>
      <c r="NHS152" s="289"/>
      <c r="NHT152" s="289"/>
      <c r="NHU152" s="289"/>
      <c r="NHV152" s="289"/>
      <c r="NHW152" s="289"/>
      <c r="NHX152" s="289"/>
      <c r="NHY152" s="289"/>
      <c r="NHZ152" s="289"/>
      <c r="NIA152" s="289"/>
      <c r="NIB152" s="289"/>
      <c r="NIC152" s="289"/>
      <c r="NID152" s="289"/>
      <c r="NIE152" s="289"/>
      <c r="NIF152" s="289"/>
      <c r="NIG152" s="289"/>
      <c r="NIH152" s="289"/>
      <c r="NII152" s="289"/>
      <c r="NIJ152" s="289"/>
      <c r="NIK152" s="289"/>
      <c r="NIL152" s="289"/>
      <c r="NIM152" s="289"/>
      <c r="NIN152" s="289"/>
      <c r="NIO152" s="289"/>
      <c r="NIP152" s="289"/>
      <c r="NIQ152" s="289"/>
      <c r="NIR152" s="289"/>
      <c r="NIS152" s="289"/>
      <c r="NIT152" s="289"/>
      <c r="NIU152" s="289"/>
      <c r="NIV152" s="289"/>
      <c r="NIW152" s="289"/>
      <c r="NIX152" s="289"/>
      <c r="NIY152" s="289"/>
      <c r="NIZ152" s="289"/>
      <c r="NJA152" s="289"/>
      <c r="NJB152" s="289"/>
      <c r="NJC152" s="289"/>
      <c r="NJD152" s="289"/>
      <c r="NJE152" s="289"/>
      <c r="NJF152" s="289"/>
      <c r="NJG152" s="289"/>
      <c r="NJH152" s="289"/>
      <c r="NJI152" s="289"/>
      <c r="NJJ152" s="289"/>
      <c r="NJK152" s="289"/>
      <c r="NJL152" s="289"/>
      <c r="NJM152" s="289"/>
      <c r="NJN152" s="289"/>
      <c r="NJO152" s="289"/>
      <c r="NJP152" s="289"/>
      <c r="NJQ152" s="289"/>
      <c r="NJR152" s="289"/>
      <c r="NJS152" s="289"/>
      <c r="NJT152" s="289"/>
      <c r="NJU152" s="289"/>
      <c r="NJV152" s="289"/>
      <c r="NJW152" s="289"/>
      <c r="NJX152" s="289"/>
      <c r="NJY152" s="289"/>
      <c r="NJZ152" s="289"/>
      <c r="NKA152" s="289"/>
      <c r="NKB152" s="289"/>
      <c r="NKC152" s="289"/>
      <c r="NKD152" s="289"/>
      <c r="NKE152" s="289"/>
      <c r="NKF152" s="289"/>
      <c r="NKG152" s="289"/>
      <c r="NKH152" s="289"/>
      <c r="NKI152" s="289"/>
      <c r="NKJ152" s="289"/>
      <c r="NKK152" s="289"/>
      <c r="NKL152" s="289"/>
      <c r="NKM152" s="289"/>
      <c r="NKN152" s="289"/>
      <c r="NKO152" s="289"/>
      <c r="NKP152" s="289"/>
      <c r="NKQ152" s="289"/>
      <c r="NKR152" s="289"/>
      <c r="NKS152" s="289"/>
      <c r="NKT152" s="289"/>
      <c r="NKU152" s="289"/>
      <c r="NKV152" s="289"/>
      <c r="NKW152" s="289"/>
      <c r="NKX152" s="289"/>
      <c r="NKY152" s="289"/>
      <c r="NKZ152" s="289"/>
      <c r="NLA152" s="289"/>
      <c r="NLB152" s="289"/>
      <c r="NLC152" s="289"/>
      <c r="NLD152" s="289"/>
      <c r="NLE152" s="289"/>
      <c r="NLF152" s="289"/>
      <c r="NLG152" s="289"/>
      <c r="NLH152" s="289"/>
      <c r="NLI152" s="289"/>
      <c r="NLJ152" s="289"/>
      <c r="NLK152" s="289"/>
      <c r="NLL152" s="289"/>
      <c r="NLM152" s="289"/>
      <c r="NLN152" s="289"/>
      <c r="NLO152" s="289"/>
      <c r="NLP152" s="289"/>
      <c r="NLQ152" s="289"/>
      <c r="NLR152" s="289"/>
      <c r="NLS152" s="289"/>
      <c r="NLT152" s="289"/>
      <c r="NLU152" s="289"/>
      <c r="NLV152" s="289"/>
      <c r="NLW152" s="289"/>
      <c r="NLX152" s="289"/>
      <c r="NLY152" s="289"/>
      <c r="NLZ152" s="289"/>
      <c r="NMA152" s="289"/>
      <c r="NMB152" s="289"/>
      <c r="NMC152" s="289"/>
      <c r="NMD152" s="289"/>
      <c r="NME152" s="289"/>
      <c r="NMF152" s="289"/>
      <c r="NMG152" s="289"/>
      <c r="NMH152" s="289"/>
      <c r="NMI152" s="289"/>
      <c r="NMJ152" s="289"/>
      <c r="NMK152" s="289"/>
      <c r="NML152" s="289"/>
      <c r="NMM152" s="289"/>
      <c r="NMN152" s="289"/>
      <c r="NMO152" s="289"/>
      <c r="NMP152" s="289"/>
      <c r="NMQ152" s="289"/>
      <c r="NMR152" s="289"/>
      <c r="NMS152" s="289"/>
      <c r="NMT152" s="289"/>
      <c r="NMU152" s="289"/>
      <c r="NMV152" s="289"/>
      <c r="NMW152" s="289"/>
      <c r="NMX152" s="289"/>
      <c r="NMY152" s="289"/>
      <c r="NMZ152" s="289"/>
      <c r="NNA152" s="289"/>
      <c r="NNB152" s="289"/>
      <c r="NNC152" s="289"/>
      <c r="NND152" s="289"/>
      <c r="NNE152" s="289"/>
      <c r="NNF152" s="289"/>
      <c r="NNG152" s="289"/>
      <c r="NNH152" s="289"/>
      <c r="NNI152" s="289"/>
      <c r="NNJ152" s="289"/>
      <c r="NNK152" s="289"/>
      <c r="NNL152" s="289"/>
      <c r="NNM152" s="289"/>
      <c r="NNN152" s="289"/>
      <c r="NNO152" s="289"/>
      <c r="NNP152" s="289"/>
      <c r="NNQ152" s="289"/>
      <c r="NNR152" s="289"/>
      <c r="NNS152" s="289"/>
      <c r="NNT152" s="289"/>
      <c r="NNU152" s="289"/>
      <c r="NNV152" s="289"/>
      <c r="NNW152" s="289"/>
      <c r="NNX152" s="289"/>
      <c r="NNY152" s="289"/>
      <c r="NNZ152" s="289"/>
      <c r="NOA152" s="289"/>
      <c r="NOB152" s="289"/>
      <c r="NOC152" s="289"/>
      <c r="NOD152" s="289"/>
      <c r="NOE152" s="289"/>
      <c r="NOF152" s="289"/>
      <c r="NOG152" s="289"/>
      <c r="NOH152" s="289"/>
      <c r="NOI152" s="289"/>
      <c r="NOJ152" s="289"/>
      <c r="NOK152" s="289"/>
      <c r="NOL152" s="289"/>
      <c r="NOM152" s="289"/>
      <c r="NON152" s="289"/>
      <c r="NOO152" s="289"/>
      <c r="NOP152" s="289"/>
      <c r="NOQ152" s="289"/>
      <c r="NOR152" s="289"/>
      <c r="NOS152" s="289"/>
      <c r="NOT152" s="289"/>
      <c r="NOU152" s="289"/>
      <c r="NOV152" s="289"/>
      <c r="NOW152" s="289"/>
      <c r="NOX152" s="289"/>
      <c r="NOY152" s="289"/>
      <c r="NOZ152" s="289"/>
      <c r="NPA152" s="289"/>
      <c r="NPB152" s="289"/>
      <c r="NPC152" s="289"/>
      <c r="NPD152" s="289"/>
      <c r="NPE152" s="289"/>
      <c r="NPF152" s="289"/>
      <c r="NPG152" s="289"/>
      <c r="NPH152" s="289"/>
      <c r="NPI152" s="289"/>
      <c r="NPJ152" s="289"/>
      <c r="NPK152" s="289"/>
      <c r="NPL152" s="289"/>
      <c r="NPM152" s="289"/>
      <c r="NPN152" s="289"/>
      <c r="NPO152" s="289"/>
      <c r="NPP152" s="289"/>
      <c r="NPQ152" s="289"/>
      <c r="NPR152" s="289"/>
      <c r="NPS152" s="289"/>
      <c r="NPT152" s="289"/>
      <c r="NPU152" s="289"/>
      <c r="NPV152" s="289"/>
      <c r="NPW152" s="289"/>
      <c r="NPX152" s="289"/>
      <c r="NPY152" s="289"/>
      <c r="NPZ152" s="289"/>
      <c r="NQA152" s="289"/>
      <c r="NQB152" s="289"/>
      <c r="NQC152" s="289"/>
      <c r="NQD152" s="289"/>
      <c r="NQE152" s="289"/>
      <c r="NQF152" s="289"/>
      <c r="NQG152" s="289"/>
      <c r="NQH152" s="289"/>
      <c r="NQI152" s="289"/>
      <c r="NQJ152" s="289"/>
      <c r="NQK152" s="289"/>
      <c r="NQL152" s="289"/>
      <c r="NQM152" s="289"/>
      <c r="NQN152" s="289"/>
      <c r="NQO152" s="289"/>
      <c r="NQP152" s="289"/>
      <c r="NQQ152" s="289"/>
      <c r="NQR152" s="289"/>
      <c r="NQS152" s="289"/>
      <c r="NQT152" s="289"/>
      <c r="NQU152" s="289"/>
      <c r="NQV152" s="289"/>
      <c r="NQW152" s="289"/>
      <c r="NQX152" s="289"/>
      <c r="NQY152" s="289"/>
      <c r="NQZ152" s="289"/>
      <c r="NRA152" s="289"/>
      <c r="NRB152" s="289"/>
      <c r="NRC152" s="289"/>
      <c r="NRD152" s="289"/>
      <c r="NRE152" s="289"/>
      <c r="NRF152" s="289"/>
      <c r="NRG152" s="289"/>
      <c r="NRH152" s="289"/>
      <c r="NRI152" s="289"/>
      <c r="NRJ152" s="289"/>
      <c r="NRK152" s="289"/>
      <c r="NRL152" s="289"/>
      <c r="NRM152" s="289"/>
      <c r="NRN152" s="289"/>
      <c r="NRO152" s="289"/>
      <c r="NRP152" s="289"/>
      <c r="NRQ152" s="289"/>
      <c r="NRR152" s="289"/>
      <c r="NRS152" s="289"/>
      <c r="NRT152" s="289"/>
      <c r="NRU152" s="289"/>
      <c r="NRV152" s="289"/>
      <c r="NRW152" s="289"/>
      <c r="NRX152" s="289"/>
      <c r="NRY152" s="289"/>
      <c r="NRZ152" s="289"/>
      <c r="NSA152" s="289"/>
      <c r="NSB152" s="289"/>
      <c r="NSC152" s="289"/>
      <c r="NSD152" s="289"/>
      <c r="NSE152" s="289"/>
      <c r="NSF152" s="289"/>
      <c r="NSG152" s="289"/>
      <c r="NSH152" s="289"/>
      <c r="NSI152" s="289"/>
      <c r="NSJ152" s="289"/>
      <c r="NSK152" s="289"/>
      <c r="NSL152" s="289"/>
      <c r="NSM152" s="289"/>
      <c r="NSN152" s="289"/>
      <c r="NSO152" s="289"/>
      <c r="NSP152" s="289"/>
      <c r="NSQ152" s="289"/>
      <c r="NSR152" s="289"/>
      <c r="NSS152" s="289"/>
      <c r="NST152" s="289"/>
      <c r="NSU152" s="289"/>
      <c r="NSV152" s="289"/>
      <c r="NSW152" s="289"/>
      <c r="NSX152" s="289"/>
      <c r="NSY152" s="289"/>
      <c r="NSZ152" s="289"/>
      <c r="NTA152" s="289"/>
      <c r="NTB152" s="289"/>
      <c r="NTC152" s="289"/>
      <c r="NTD152" s="289"/>
      <c r="NTE152" s="289"/>
      <c r="NTF152" s="289"/>
      <c r="NTG152" s="289"/>
      <c r="NTH152" s="289"/>
      <c r="NTI152" s="289"/>
      <c r="NTJ152" s="289"/>
      <c r="NTK152" s="289"/>
      <c r="NTL152" s="289"/>
      <c r="NTM152" s="289"/>
      <c r="NTN152" s="289"/>
      <c r="NTO152" s="289"/>
      <c r="NTP152" s="289"/>
      <c r="NTQ152" s="289"/>
      <c r="NTR152" s="289"/>
      <c r="NTS152" s="289"/>
      <c r="NTT152" s="289"/>
      <c r="NTU152" s="289"/>
      <c r="NTV152" s="289"/>
      <c r="NTW152" s="289"/>
      <c r="NTX152" s="289"/>
      <c r="NTY152" s="289"/>
      <c r="NTZ152" s="289"/>
      <c r="NUA152" s="289"/>
      <c r="NUB152" s="289"/>
      <c r="NUC152" s="289"/>
      <c r="NUD152" s="289"/>
      <c r="NUE152" s="289"/>
      <c r="NUF152" s="289"/>
      <c r="NUG152" s="289"/>
      <c r="NUH152" s="289"/>
      <c r="NUI152" s="289"/>
      <c r="NUJ152" s="289"/>
      <c r="NUK152" s="289"/>
      <c r="NUL152" s="289"/>
      <c r="NUM152" s="289"/>
      <c r="NUN152" s="289"/>
      <c r="NUO152" s="289"/>
      <c r="NUP152" s="289"/>
      <c r="NUQ152" s="289"/>
      <c r="NUR152" s="289"/>
      <c r="NUS152" s="289"/>
      <c r="NUT152" s="289"/>
      <c r="NUU152" s="289"/>
      <c r="NUV152" s="289"/>
      <c r="NUW152" s="289"/>
      <c r="NUX152" s="289"/>
      <c r="NUY152" s="289"/>
      <c r="NUZ152" s="289"/>
      <c r="NVA152" s="289"/>
      <c r="NVB152" s="289"/>
      <c r="NVC152" s="289"/>
      <c r="NVD152" s="289"/>
      <c r="NVE152" s="289"/>
      <c r="NVF152" s="289"/>
      <c r="NVG152" s="289"/>
      <c r="NVH152" s="289"/>
      <c r="NVI152" s="289"/>
      <c r="NVJ152" s="289"/>
      <c r="NVK152" s="289"/>
      <c r="NVL152" s="289"/>
      <c r="NVM152" s="289"/>
      <c r="NVN152" s="289"/>
      <c r="NVO152" s="289"/>
      <c r="NVP152" s="289"/>
      <c r="NVQ152" s="289"/>
      <c r="NVR152" s="289"/>
      <c r="NVS152" s="289"/>
      <c r="NVT152" s="289"/>
      <c r="NVU152" s="289"/>
      <c r="NVV152" s="289"/>
      <c r="NVW152" s="289"/>
      <c r="NVX152" s="289"/>
      <c r="NVY152" s="289"/>
      <c r="NVZ152" s="289"/>
      <c r="NWA152" s="289"/>
      <c r="NWB152" s="289"/>
      <c r="NWC152" s="289"/>
      <c r="NWD152" s="289"/>
      <c r="NWE152" s="289"/>
      <c r="NWF152" s="289"/>
      <c r="NWG152" s="289"/>
      <c r="NWH152" s="289"/>
      <c r="NWI152" s="289"/>
      <c r="NWJ152" s="289"/>
      <c r="NWK152" s="289"/>
      <c r="NWL152" s="289"/>
      <c r="NWM152" s="289"/>
      <c r="NWN152" s="289"/>
      <c r="NWO152" s="289"/>
      <c r="NWP152" s="289"/>
      <c r="NWQ152" s="289"/>
      <c r="NWR152" s="289"/>
      <c r="NWS152" s="289"/>
      <c r="NWT152" s="289"/>
      <c r="NWU152" s="289"/>
      <c r="NWV152" s="289"/>
      <c r="NWW152" s="289"/>
      <c r="NWX152" s="289"/>
      <c r="NWY152" s="289"/>
      <c r="NWZ152" s="289"/>
      <c r="NXA152" s="289"/>
      <c r="NXB152" s="289"/>
      <c r="NXC152" s="289"/>
      <c r="NXD152" s="289"/>
      <c r="NXE152" s="289"/>
      <c r="NXF152" s="289"/>
      <c r="NXG152" s="289"/>
      <c r="NXH152" s="289"/>
      <c r="NXI152" s="289"/>
      <c r="NXJ152" s="289"/>
      <c r="NXK152" s="289"/>
      <c r="NXL152" s="289"/>
      <c r="NXM152" s="289"/>
      <c r="NXN152" s="289"/>
      <c r="NXO152" s="289"/>
      <c r="NXP152" s="289"/>
      <c r="NXQ152" s="289"/>
      <c r="NXR152" s="289"/>
      <c r="NXS152" s="289"/>
      <c r="NXT152" s="289"/>
      <c r="NXU152" s="289"/>
      <c r="NXV152" s="289"/>
      <c r="NXW152" s="289"/>
      <c r="NXX152" s="289"/>
      <c r="NXY152" s="289"/>
      <c r="NXZ152" s="289"/>
      <c r="NYA152" s="289"/>
      <c r="NYB152" s="289"/>
      <c r="NYC152" s="289"/>
      <c r="NYD152" s="289"/>
      <c r="NYE152" s="289"/>
      <c r="NYF152" s="289"/>
      <c r="NYG152" s="289"/>
      <c r="NYH152" s="289"/>
      <c r="NYI152" s="289"/>
      <c r="NYJ152" s="289"/>
      <c r="NYK152" s="289"/>
      <c r="NYL152" s="289"/>
      <c r="NYM152" s="289"/>
      <c r="NYN152" s="289"/>
      <c r="NYO152" s="289"/>
      <c r="NYP152" s="289"/>
      <c r="NYQ152" s="289"/>
      <c r="NYR152" s="289"/>
      <c r="NYS152" s="289"/>
      <c r="NYT152" s="289"/>
      <c r="NYU152" s="289"/>
      <c r="NYV152" s="289"/>
      <c r="NYW152" s="289"/>
      <c r="NYX152" s="289"/>
      <c r="NYY152" s="289"/>
      <c r="NYZ152" s="289"/>
      <c r="NZA152" s="289"/>
      <c r="NZB152" s="289"/>
      <c r="NZC152" s="289"/>
      <c r="NZD152" s="289"/>
      <c r="NZE152" s="289"/>
      <c r="NZF152" s="289"/>
      <c r="NZG152" s="289"/>
      <c r="NZH152" s="289"/>
      <c r="NZI152" s="289"/>
      <c r="NZJ152" s="289"/>
      <c r="NZK152" s="289"/>
      <c r="NZL152" s="289"/>
      <c r="NZM152" s="289"/>
      <c r="NZN152" s="289"/>
      <c r="NZO152" s="289"/>
      <c r="NZP152" s="289"/>
      <c r="NZQ152" s="289"/>
      <c r="NZR152" s="289"/>
      <c r="NZS152" s="289"/>
      <c r="NZT152" s="289"/>
      <c r="NZU152" s="289"/>
      <c r="NZV152" s="289"/>
      <c r="NZW152" s="289"/>
      <c r="NZX152" s="289"/>
      <c r="NZY152" s="289"/>
      <c r="NZZ152" s="289"/>
      <c r="OAA152" s="289"/>
      <c r="OAB152" s="289"/>
      <c r="OAC152" s="289"/>
      <c r="OAD152" s="289"/>
      <c r="OAE152" s="289"/>
      <c r="OAF152" s="289"/>
      <c r="OAG152" s="289"/>
      <c r="OAH152" s="289"/>
      <c r="OAI152" s="289"/>
      <c r="OAJ152" s="289"/>
      <c r="OAK152" s="289"/>
      <c r="OAL152" s="289"/>
      <c r="OAM152" s="289"/>
      <c r="OAN152" s="289"/>
      <c r="OAO152" s="289"/>
      <c r="OAP152" s="289"/>
      <c r="OAQ152" s="289"/>
      <c r="OAR152" s="289"/>
      <c r="OAS152" s="289"/>
      <c r="OAT152" s="289"/>
      <c r="OAU152" s="289"/>
      <c r="OAV152" s="289"/>
      <c r="OAW152" s="289"/>
      <c r="OAX152" s="289"/>
      <c r="OAY152" s="289"/>
      <c r="OAZ152" s="289"/>
      <c r="OBA152" s="289"/>
      <c r="OBB152" s="289"/>
      <c r="OBC152" s="289"/>
      <c r="OBD152" s="289"/>
      <c r="OBE152" s="289"/>
      <c r="OBF152" s="289"/>
      <c r="OBG152" s="289"/>
      <c r="OBH152" s="289"/>
      <c r="OBI152" s="289"/>
      <c r="OBJ152" s="289"/>
      <c r="OBK152" s="289"/>
      <c r="OBL152" s="289"/>
      <c r="OBM152" s="289"/>
      <c r="OBN152" s="289"/>
      <c r="OBO152" s="289"/>
      <c r="OBP152" s="289"/>
      <c r="OBQ152" s="289"/>
      <c r="OBR152" s="289"/>
      <c r="OBS152" s="289"/>
      <c r="OBT152" s="289"/>
      <c r="OBU152" s="289"/>
      <c r="OBV152" s="289"/>
      <c r="OBW152" s="289"/>
      <c r="OBX152" s="289"/>
      <c r="OBY152" s="289"/>
      <c r="OBZ152" s="289"/>
      <c r="OCA152" s="289"/>
      <c r="OCB152" s="289"/>
      <c r="OCC152" s="289"/>
      <c r="OCD152" s="289"/>
      <c r="OCE152" s="289"/>
      <c r="OCF152" s="289"/>
      <c r="OCG152" s="289"/>
      <c r="OCH152" s="289"/>
      <c r="OCI152" s="289"/>
      <c r="OCJ152" s="289"/>
      <c r="OCK152" s="289"/>
      <c r="OCL152" s="289"/>
      <c r="OCM152" s="289"/>
      <c r="OCN152" s="289"/>
      <c r="OCO152" s="289"/>
      <c r="OCP152" s="289"/>
      <c r="OCQ152" s="289"/>
      <c r="OCR152" s="289"/>
      <c r="OCS152" s="289"/>
      <c r="OCT152" s="289"/>
      <c r="OCU152" s="289"/>
      <c r="OCV152" s="289"/>
      <c r="OCW152" s="289"/>
      <c r="OCX152" s="289"/>
      <c r="OCY152" s="289"/>
      <c r="OCZ152" s="289"/>
      <c r="ODA152" s="289"/>
      <c r="ODB152" s="289"/>
      <c r="ODC152" s="289"/>
      <c r="ODD152" s="289"/>
      <c r="ODE152" s="289"/>
      <c r="ODF152" s="289"/>
      <c r="ODG152" s="289"/>
      <c r="ODH152" s="289"/>
      <c r="ODI152" s="289"/>
      <c r="ODJ152" s="289"/>
      <c r="ODK152" s="289"/>
      <c r="ODL152" s="289"/>
      <c r="ODM152" s="289"/>
      <c r="ODN152" s="289"/>
      <c r="ODO152" s="289"/>
      <c r="ODP152" s="289"/>
      <c r="ODQ152" s="289"/>
      <c r="ODR152" s="289"/>
      <c r="ODS152" s="289"/>
      <c r="ODT152" s="289"/>
      <c r="ODU152" s="289"/>
      <c r="ODV152" s="289"/>
      <c r="ODW152" s="289"/>
      <c r="ODX152" s="289"/>
      <c r="ODY152" s="289"/>
      <c r="ODZ152" s="289"/>
      <c r="OEA152" s="289"/>
      <c r="OEB152" s="289"/>
      <c r="OEC152" s="289"/>
      <c r="OED152" s="289"/>
      <c r="OEE152" s="289"/>
      <c r="OEF152" s="289"/>
      <c r="OEG152" s="289"/>
      <c r="OEH152" s="289"/>
      <c r="OEI152" s="289"/>
      <c r="OEJ152" s="289"/>
      <c r="OEK152" s="289"/>
      <c r="OEL152" s="289"/>
      <c r="OEM152" s="289"/>
      <c r="OEN152" s="289"/>
      <c r="OEO152" s="289"/>
      <c r="OEP152" s="289"/>
      <c r="OEQ152" s="289"/>
      <c r="OER152" s="289"/>
      <c r="OES152" s="289"/>
      <c r="OET152" s="289"/>
      <c r="OEU152" s="289"/>
      <c r="OEV152" s="289"/>
      <c r="OEW152" s="289"/>
      <c r="OEX152" s="289"/>
      <c r="OEY152" s="289"/>
      <c r="OEZ152" s="289"/>
      <c r="OFA152" s="289"/>
      <c r="OFB152" s="289"/>
      <c r="OFC152" s="289"/>
      <c r="OFD152" s="289"/>
      <c r="OFE152" s="289"/>
      <c r="OFF152" s="289"/>
      <c r="OFG152" s="289"/>
      <c r="OFH152" s="289"/>
      <c r="OFI152" s="289"/>
      <c r="OFJ152" s="289"/>
      <c r="OFK152" s="289"/>
      <c r="OFL152" s="289"/>
      <c r="OFM152" s="289"/>
      <c r="OFN152" s="289"/>
      <c r="OFO152" s="289"/>
      <c r="OFP152" s="289"/>
      <c r="OFQ152" s="289"/>
      <c r="OFR152" s="289"/>
      <c r="OFS152" s="289"/>
      <c r="OFT152" s="289"/>
      <c r="OFU152" s="289"/>
      <c r="OFV152" s="289"/>
      <c r="OFW152" s="289"/>
      <c r="OFX152" s="289"/>
      <c r="OFY152" s="289"/>
      <c r="OFZ152" s="289"/>
      <c r="OGA152" s="289"/>
      <c r="OGB152" s="289"/>
      <c r="OGC152" s="289"/>
      <c r="OGD152" s="289"/>
      <c r="OGE152" s="289"/>
      <c r="OGF152" s="289"/>
      <c r="OGG152" s="289"/>
      <c r="OGH152" s="289"/>
      <c r="OGI152" s="289"/>
      <c r="OGJ152" s="289"/>
      <c r="OGK152" s="289"/>
      <c r="OGL152" s="289"/>
      <c r="OGM152" s="289"/>
      <c r="OGN152" s="289"/>
      <c r="OGO152" s="289"/>
      <c r="OGP152" s="289"/>
      <c r="OGQ152" s="289"/>
      <c r="OGR152" s="289"/>
      <c r="OGS152" s="289"/>
      <c r="OGT152" s="289"/>
      <c r="OGU152" s="289"/>
      <c r="OGV152" s="289"/>
      <c r="OGW152" s="289"/>
      <c r="OGX152" s="289"/>
      <c r="OGY152" s="289"/>
      <c r="OGZ152" s="289"/>
      <c r="OHA152" s="289"/>
      <c r="OHB152" s="289"/>
      <c r="OHC152" s="289"/>
      <c r="OHD152" s="289"/>
      <c r="OHE152" s="289"/>
      <c r="OHF152" s="289"/>
      <c r="OHG152" s="289"/>
      <c r="OHH152" s="289"/>
      <c r="OHI152" s="289"/>
      <c r="OHJ152" s="289"/>
      <c r="OHK152" s="289"/>
      <c r="OHL152" s="289"/>
      <c r="OHM152" s="289"/>
      <c r="OHN152" s="289"/>
      <c r="OHO152" s="289"/>
      <c r="OHP152" s="289"/>
      <c r="OHQ152" s="289"/>
      <c r="OHR152" s="289"/>
      <c r="OHS152" s="289"/>
      <c r="OHT152" s="289"/>
      <c r="OHU152" s="289"/>
      <c r="OHV152" s="289"/>
      <c r="OHW152" s="289"/>
      <c r="OHX152" s="289"/>
      <c r="OHY152" s="289"/>
      <c r="OHZ152" s="289"/>
      <c r="OIA152" s="289"/>
      <c r="OIB152" s="289"/>
      <c r="OIC152" s="289"/>
      <c r="OID152" s="289"/>
      <c r="OIE152" s="289"/>
      <c r="OIF152" s="289"/>
      <c r="OIG152" s="289"/>
      <c r="OIH152" s="289"/>
      <c r="OII152" s="289"/>
      <c r="OIJ152" s="289"/>
      <c r="OIK152" s="289"/>
      <c r="OIL152" s="289"/>
      <c r="OIM152" s="289"/>
      <c r="OIN152" s="289"/>
      <c r="OIO152" s="289"/>
      <c r="OIP152" s="289"/>
      <c r="OIQ152" s="289"/>
      <c r="OIR152" s="289"/>
      <c r="OIS152" s="289"/>
      <c r="OIT152" s="289"/>
      <c r="OIU152" s="289"/>
      <c r="OIV152" s="289"/>
      <c r="OIW152" s="289"/>
      <c r="OIX152" s="289"/>
      <c r="OIY152" s="289"/>
      <c r="OIZ152" s="289"/>
      <c r="OJA152" s="289"/>
      <c r="OJB152" s="289"/>
      <c r="OJC152" s="289"/>
      <c r="OJD152" s="289"/>
      <c r="OJE152" s="289"/>
      <c r="OJF152" s="289"/>
      <c r="OJG152" s="289"/>
      <c r="OJH152" s="289"/>
      <c r="OJI152" s="289"/>
      <c r="OJJ152" s="289"/>
      <c r="OJK152" s="289"/>
      <c r="OJL152" s="289"/>
      <c r="OJM152" s="289"/>
      <c r="OJN152" s="289"/>
      <c r="OJO152" s="289"/>
      <c r="OJP152" s="289"/>
      <c r="OJQ152" s="289"/>
      <c r="OJR152" s="289"/>
      <c r="OJS152" s="289"/>
      <c r="OJT152" s="289"/>
      <c r="OJU152" s="289"/>
      <c r="OJV152" s="289"/>
      <c r="OJW152" s="289"/>
      <c r="OJX152" s="289"/>
      <c r="OJY152" s="289"/>
      <c r="OJZ152" s="289"/>
      <c r="OKA152" s="289"/>
      <c r="OKB152" s="289"/>
      <c r="OKC152" s="289"/>
      <c r="OKD152" s="289"/>
      <c r="OKE152" s="289"/>
      <c r="OKF152" s="289"/>
      <c r="OKG152" s="289"/>
      <c r="OKH152" s="289"/>
      <c r="OKI152" s="289"/>
      <c r="OKJ152" s="289"/>
      <c r="OKK152" s="289"/>
      <c r="OKL152" s="289"/>
      <c r="OKM152" s="289"/>
      <c r="OKN152" s="289"/>
      <c r="OKO152" s="289"/>
      <c r="OKP152" s="289"/>
      <c r="OKQ152" s="289"/>
      <c r="OKR152" s="289"/>
      <c r="OKS152" s="289"/>
      <c r="OKT152" s="289"/>
      <c r="OKU152" s="289"/>
      <c r="OKV152" s="289"/>
      <c r="OKW152" s="289"/>
      <c r="OKX152" s="289"/>
      <c r="OKY152" s="289"/>
      <c r="OKZ152" s="289"/>
      <c r="OLA152" s="289"/>
      <c r="OLB152" s="289"/>
      <c r="OLC152" s="289"/>
      <c r="OLD152" s="289"/>
      <c r="OLE152" s="289"/>
      <c r="OLF152" s="289"/>
      <c r="OLG152" s="289"/>
      <c r="OLH152" s="289"/>
      <c r="OLI152" s="289"/>
      <c r="OLJ152" s="289"/>
      <c r="OLK152" s="289"/>
      <c r="OLL152" s="289"/>
      <c r="OLM152" s="289"/>
      <c r="OLN152" s="289"/>
      <c r="OLO152" s="289"/>
      <c r="OLP152" s="289"/>
      <c r="OLQ152" s="289"/>
      <c r="OLR152" s="289"/>
      <c r="OLS152" s="289"/>
      <c r="OLT152" s="289"/>
      <c r="OLU152" s="289"/>
      <c r="OLV152" s="289"/>
      <c r="OLW152" s="289"/>
      <c r="OLX152" s="289"/>
      <c r="OLY152" s="289"/>
      <c r="OLZ152" s="289"/>
      <c r="OMA152" s="289"/>
      <c r="OMB152" s="289"/>
      <c r="OMC152" s="289"/>
      <c r="OMD152" s="289"/>
      <c r="OME152" s="289"/>
      <c r="OMF152" s="289"/>
      <c r="OMG152" s="289"/>
      <c r="OMH152" s="289"/>
      <c r="OMI152" s="289"/>
      <c r="OMJ152" s="289"/>
      <c r="OMK152" s="289"/>
      <c r="OML152" s="289"/>
      <c r="OMM152" s="289"/>
      <c r="OMN152" s="289"/>
      <c r="OMO152" s="289"/>
      <c r="OMP152" s="289"/>
      <c r="OMQ152" s="289"/>
      <c r="OMR152" s="289"/>
      <c r="OMS152" s="289"/>
      <c r="OMT152" s="289"/>
      <c r="OMU152" s="289"/>
      <c r="OMV152" s="289"/>
      <c r="OMW152" s="289"/>
      <c r="OMX152" s="289"/>
      <c r="OMY152" s="289"/>
      <c r="OMZ152" s="289"/>
      <c r="ONA152" s="289"/>
      <c r="ONB152" s="289"/>
      <c r="ONC152" s="289"/>
      <c r="OND152" s="289"/>
      <c r="ONE152" s="289"/>
      <c r="ONF152" s="289"/>
      <c r="ONG152" s="289"/>
      <c r="ONH152" s="289"/>
      <c r="ONI152" s="289"/>
      <c r="ONJ152" s="289"/>
      <c r="ONK152" s="289"/>
      <c r="ONL152" s="289"/>
      <c r="ONM152" s="289"/>
      <c r="ONN152" s="289"/>
      <c r="ONO152" s="289"/>
      <c r="ONP152" s="289"/>
      <c r="ONQ152" s="289"/>
      <c r="ONR152" s="289"/>
      <c r="ONS152" s="289"/>
      <c r="ONT152" s="289"/>
      <c r="ONU152" s="289"/>
      <c r="ONV152" s="289"/>
      <c r="ONW152" s="289"/>
      <c r="ONX152" s="289"/>
      <c r="ONY152" s="289"/>
      <c r="ONZ152" s="289"/>
      <c r="OOA152" s="289"/>
      <c r="OOB152" s="289"/>
      <c r="OOC152" s="289"/>
      <c r="OOD152" s="289"/>
      <c r="OOE152" s="289"/>
      <c r="OOF152" s="289"/>
      <c r="OOG152" s="289"/>
      <c r="OOH152" s="289"/>
      <c r="OOI152" s="289"/>
      <c r="OOJ152" s="289"/>
      <c r="OOK152" s="289"/>
      <c r="OOL152" s="289"/>
      <c r="OOM152" s="289"/>
      <c r="OON152" s="289"/>
      <c r="OOO152" s="289"/>
      <c r="OOP152" s="289"/>
      <c r="OOQ152" s="289"/>
      <c r="OOR152" s="289"/>
      <c r="OOS152" s="289"/>
      <c r="OOT152" s="289"/>
      <c r="OOU152" s="289"/>
      <c r="OOV152" s="289"/>
      <c r="OOW152" s="289"/>
      <c r="OOX152" s="289"/>
      <c r="OOY152" s="289"/>
      <c r="OOZ152" s="289"/>
      <c r="OPA152" s="289"/>
      <c r="OPB152" s="289"/>
      <c r="OPC152" s="289"/>
      <c r="OPD152" s="289"/>
      <c r="OPE152" s="289"/>
      <c r="OPF152" s="289"/>
      <c r="OPG152" s="289"/>
      <c r="OPH152" s="289"/>
      <c r="OPI152" s="289"/>
      <c r="OPJ152" s="289"/>
      <c r="OPK152" s="289"/>
      <c r="OPL152" s="289"/>
      <c r="OPM152" s="289"/>
      <c r="OPN152" s="289"/>
      <c r="OPO152" s="289"/>
      <c r="OPP152" s="289"/>
      <c r="OPQ152" s="289"/>
      <c r="OPR152" s="289"/>
      <c r="OPS152" s="289"/>
      <c r="OPT152" s="289"/>
      <c r="OPU152" s="289"/>
      <c r="OPV152" s="289"/>
      <c r="OPW152" s="289"/>
      <c r="OPX152" s="289"/>
      <c r="OPY152" s="289"/>
      <c r="OPZ152" s="289"/>
      <c r="OQA152" s="289"/>
      <c r="OQB152" s="289"/>
      <c r="OQC152" s="289"/>
      <c r="OQD152" s="289"/>
      <c r="OQE152" s="289"/>
      <c r="OQF152" s="289"/>
      <c r="OQG152" s="289"/>
      <c r="OQH152" s="289"/>
      <c r="OQI152" s="289"/>
      <c r="OQJ152" s="289"/>
      <c r="OQK152" s="289"/>
      <c r="OQL152" s="289"/>
      <c r="OQM152" s="289"/>
      <c r="OQN152" s="289"/>
      <c r="OQO152" s="289"/>
      <c r="OQP152" s="289"/>
      <c r="OQQ152" s="289"/>
      <c r="OQR152" s="289"/>
      <c r="OQS152" s="289"/>
      <c r="OQT152" s="289"/>
      <c r="OQU152" s="289"/>
      <c r="OQV152" s="289"/>
      <c r="OQW152" s="289"/>
      <c r="OQX152" s="289"/>
      <c r="OQY152" s="289"/>
      <c r="OQZ152" s="289"/>
      <c r="ORA152" s="289"/>
      <c r="ORB152" s="289"/>
      <c r="ORC152" s="289"/>
      <c r="ORD152" s="289"/>
      <c r="ORE152" s="289"/>
      <c r="ORF152" s="289"/>
      <c r="ORG152" s="289"/>
      <c r="ORH152" s="289"/>
      <c r="ORI152" s="289"/>
      <c r="ORJ152" s="289"/>
      <c r="ORK152" s="289"/>
      <c r="ORL152" s="289"/>
      <c r="ORM152" s="289"/>
      <c r="ORN152" s="289"/>
      <c r="ORO152" s="289"/>
      <c r="ORP152" s="289"/>
      <c r="ORQ152" s="289"/>
      <c r="ORR152" s="289"/>
      <c r="ORS152" s="289"/>
      <c r="ORT152" s="289"/>
      <c r="ORU152" s="289"/>
      <c r="ORV152" s="289"/>
      <c r="ORW152" s="289"/>
      <c r="ORX152" s="289"/>
      <c r="ORY152" s="289"/>
      <c r="ORZ152" s="289"/>
      <c r="OSA152" s="289"/>
      <c r="OSB152" s="289"/>
      <c r="OSC152" s="289"/>
      <c r="OSD152" s="289"/>
      <c r="OSE152" s="289"/>
      <c r="OSF152" s="289"/>
      <c r="OSG152" s="289"/>
      <c r="OSH152" s="289"/>
      <c r="OSI152" s="289"/>
      <c r="OSJ152" s="289"/>
      <c r="OSK152" s="289"/>
      <c r="OSL152" s="289"/>
      <c r="OSM152" s="289"/>
      <c r="OSN152" s="289"/>
      <c r="OSO152" s="289"/>
      <c r="OSP152" s="289"/>
      <c r="OSQ152" s="289"/>
      <c r="OSR152" s="289"/>
      <c r="OSS152" s="289"/>
      <c r="OST152" s="289"/>
      <c r="OSU152" s="289"/>
      <c r="OSV152" s="289"/>
      <c r="OSW152" s="289"/>
      <c r="OSX152" s="289"/>
      <c r="OSY152" s="289"/>
      <c r="OSZ152" s="289"/>
      <c r="OTA152" s="289"/>
      <c r="OTB152" s="289"/>
      <c r="OTC152" s="289"/>
      <c r="OTD152" s="289"/>
      <c r="OTE152" s="289"/>
      <c r="OTF152" s="289"/>
      <c r="OTG152" s="289"/>
      <c r="OTH152" s="289"/>
      <c r="OTI152" s="289"/>
      <c r="OTJ152" s="289"/>
      <c r="OTK152" s="289"/>
      <c r="OTL152" s="289"/>
      <c r="OTM152" s="289"/>
      <c r="OTN152" s="289"/>
      <c r="OTO152" s="289"/>
      <c r="OTP152" s="289"/>
      <c r="OTQ152" s="289"/>
      <c r="OTR152" s="289"/>
      <c r="OTS152" s="289"/>
      <c r="OTT152" s="289"/>
      <c r="OTU152" s="289"/>
      <c r="OTV152" s="289"/>
      <c r="OTW152" s="289"/>
      <c r="OTX152" s="289"/>
      <c r="OTY152" s="289"/>
      <c r="OTZ152" s="289"/>
      <c r="OUA152" s="289"/>
      <c r="OUB152" s="289"/>
      <c r="OUC152" s="289"/>
      <c r="OUD152" s="289"/>
      <c r="OUE152" s="289"/>
      <c r="OUF152" s="289"/>
      <c r="OUG152" s="289"/>
      <c r="OUH152" s="289"/>
      <c r="OUI152" s="289"/>
      <c r="OUJ152" s="289"/>
      <c r="OUK152" s="289"/>
      <c r="OUL152" s="289"/>
      <c r="OUM152" s="289"/>
      <c r="OUN152" s="289"/>
      <c r="OUO152" s="289"/>
      <c r="OUP152" s="289"/>
      <c r="OUQ152" s="289"/>
      <c r="OUR152" s="289"/>
      <c r="OUS152" s="289"/>
      <c r="OUT152" s="289"/>
      <c r="OUU152" s="289"/>
      <c r="OUV152" s="289"/>
      <c r="OUW152" s="289"/>
      <c r="OUX152" s="289"/>
      <c r="OUY152" s="289"/>
      <c r="OUZ152" s="289"/>
      <c r="OVA152" s="289"/>
      <c r="OVB152" s="289"/>
      <c r="OVC152" s="289"/>
      <c r="OVD152" s="289"/>
      <c r="OVE152" s="289"/>
      <c r="OVF152" s="289"/>
      <c r="OVG152" s="289"/>
      <c r="OVH152" s="289"/>
      <c r="OVI152" s="289"/>
      <c r="OVJ152" s="289"/>
      <c r="OVK152" s="289"/>
      <c r="OVL152" s="289"/>
      <c r="OVM152" s="289"/>
      <c r="OVN152" s="289"/>
      <c r="OVO152" s="289"/>
      <c r="OVP152" s="289"/>
      <c r="OVQ152" s="289"/>
      <c r="OVR152" s="289"/>
      <c r="OVS152" s="289"/>
      <c r="OVT152" s="289"/>
      <c r="OVU152" s="289"/>
      <c r="OVV152" s="289"/>
      <c r="OVW152" s="289"/>
      <c r="OVX152" s="289"/>
      <c r="OVY152" s="289"/>
      <c r="OVZ152" s="289"/>
      <c r="OWA152" s="289"/>
      <c r="OWB152" s="289"/>
      <c r="OWC152" s="289"/>
      <c r="OWD152" s="289"/>
      <c r="OWE152" s="289"/>
      <c r="OWF152" s="289"/>
      <c r="OWG152" s="289"/>
      <c r="OWH152" s="289"/>
      <c r="OWI152" s="289"/>
      <c r="OWJ152" s="289"/>
      <c r="OWK152" s="289"/>
      <c r="OWL152" s="289"/>
      <c r="OWM152" s="289"/>
      <c r="OWN152" s="289"/>
      <c r="OWO152" s="289"/>
      <c r="OWP152" s="289"/>
      <c r="OWQ152" s="289"/>
      <c r="OWR152" s="289"/>
      <c r="OWS152" s="289"/>
      <c r="OWT152" s="289"/>
      <c r="OWU152" s="289"/>
      <c r="OWV152" s="289"/>
      <c r="OWW152" s="289"/>
      <c r="OWX152" s="289"/>
      <c r="OWY152" s="289"/>
      <c r="OWZ152" s="289"/>
      <c r="OXA152" s="289"/>
      <c r="OXB152" s="289"/>
      <c r="OXC152" s="289"/>
      <c r="OXD152" s="289"/>
      <c r="OXE152" s="289"/>
      <c r="OXF152" s="289"/>
      <c r="OXG152" s="289"/>
      <c r="OXH152" s="289"/>
      <c r="OXI152" s="289"/>
      <c r="OXJ152" s="289"/>
      <c r="OXK152" s="289"/>
      <c r="OXL152" s="289"/>
      <c r="OXM152" s="289"/>
      <c r="OXN152" s="289"/>
      <c r="OXO152" s="289"/>
      <c r="OXP152" s="289"/>
      <c r="OXQ152" s="289"/>
      <c r="OXR152" s="289"/>
      <c r="OXS152" s="289"/>
      <c r="OXT152" s="289"/>
      <c r="OXU152" s="289"/>
      <c r="OXV152" s="289"/>
      <c r="OXW152" s="289"/>
      <c r="OXX152" s="289"/>
      <c r="OXY152" s="289"/>
      <c r="OXZ152" s="289"/>
      <c r="OYA152" s="289"/>
      <c r="OYB152" s="289"/>
      <c r="OYC152" s="289"/>
      <c r="OYD152" s="289"/>
      <c r="OYE152" s="289"/>
      <c r="OYF152" s="289"/>
      <c r="OYG152" s="289"/>
      <c r="OYH152" s="289"/>
      <c r="OYI152" s="289"/>
      <c r="OYJ152" s="289"/>
      <c r="OYK152" s="289"/>
      <c r="OYL152" s="289"/>
      <c r="OYM152" s="289"/>
      <c r="OYN152" s="289"/>
      <c r="OYO152" s="289"/>
      <c r="OYP152" s="289"/>
      <c r="OYQ152" s="289"/>
      <c r="OYR152" s="289"/>
      <c r="OYS152" s="289"/>
      <c r="OYT152" s="289"/>
      <c r="OYU152" s="289"/>
      <c r="OYV152" s="289"/>
      <c r="OYW152" s="289"/>
      <c r="OYX152" s="289"/>
      <c r="OYY152" s="289"/>
      <c r="OYZ152" s="289"/>
      <c r="OZA152" s="289"/>
      <c r="OZB152" s="289"/>
      <c r="OZC152" s="289"/>
      <c r="OZD152" s="289"/>
      <c r="OZE152" s="289"/>
      <c r="OZF152" s="289"/>
      <c r="OZG152" s="289"/>
      <c r="OZH152" s="289"/>
      <c r="OZI152" s="289"/>
      <c r="OZJ152" s="289"/>
      <c r="OZK152" s="289"/>
      <c r="OZL152" s="289"/>
      <c r="OZM152" s="289"/>
      <c r="OZN152" s="289"/>
      <c r="OZO152" s="289"/>
      <c r="OZP152" s="289"/>
      <c r="OZQ152" s="289"/>
      <c r="OZR152" s="289"/>
      <c r="OZS152" s="289"/>
      <c r="OZT152" s="289"/>
      <c r="OZU152" s="289"/>
      <c r="OZV152" s="289"/>
      <c r="OZW152" s="289"/>
      <c r="OZX152" s="289"/>
      <c r="OZY152" s="289"/>
      <c r="OZZ152" s="289"/>
      <c r="PAA152" s="289"/>
      <c r="PAB152" s="289"/>
      <c r="PAC152" s="289"/>
      <c r="PAD152" s="289"/>
      <c r="PAE152" s="289"/>
      <c r="PAF152" s="289"/>
      <c r="PAG152" s="289"/>
      <c r="PAH152" s="289"/>
      <c r="PAI152" s="289"/>
      <c r="PAJ152" s="289"/>
      <c r="PAK152" s="289"/>
      <c r="PAL152" s="289"/>
      <c r="PAM152" s="289"/>
      <c r="PAN152" s="289"/>
      <c r="PAO152" s="289"/>
      <c r="PAP152" s="289"/>
      <c r="PAQ152" s="289"/>
      <c r="PAR152" s="289"/>
      <c r="PAS152" s="289"/>
      <c r="PAT152" s="289"/>
      <c r="PAU152" s="289"/>
      <c r="PAV152" s="289"/>
      <c r="PAW152" s="289"/>
      <c r="PAX152" s="289"/>
      <c r="PAY152" s="289"/>
      <c r="PAZ152" s="289"/>
      <c r="PBA152" s="289"/>
      <c r="PBB152" s="289"/>
      <c r="PBC152" s="289"/>
      <c r="PBD152" s="289"/>
      <c r="PBE152" s="289"/>
      <c r="PBF152" s="289"/>
      <c r="PBG152" s="289"/>
      <c r="PBH152" s="289"/>
      <c r="PBI152" s="289"/>
      <c r="PBJ152" s="289"/>
      <c r="PBK152" s="289"/>
      <c r="PBL152" s="289"/>
      <c r="PBM152" s="289"/>
      <c r="PBN152" s="289"/>
      <c r="PBO152" s="289"/>
      <c r="PBP152" s="289"/>
      <c r="PBQ152" s="289"/>
      <c r="PBR152" s="289"/>
      <c r="PBS152" s="289"/>
      <c r="PBT152" s="289"/>
      <c r="PBU152" s="289"/>
      <c r="PBV152" s="289"/>
      <c r="PBW152" s="289"/>
      <c r="PBX152" s="289"/>
      <c r="PBY152" s="289"/>
      <c r="PBZ152" s="289"/>
      <c r="PCA152" s="289"/>
      <c r="PCB152" s="289"/>
      <c r="PCC152" s="289"/>
      <c r="PCD152" s="289"/>
      <c r="PCE152" s="289"/>
      <c r="PCF152" s="289"/>
      <c r="PCG152" s="289"/>
      <c r="PCH152" s="289"/>
      <c r="PCI152" s="289"/>
      <c r="PCJ152" s="289"/>
      <c r="PCK152" s="289"/>
      <c r="PCL152" s="289"/>
      <c r="PCM152" s="289"/>
      <c r="PCN152" s="289"/>
      <c r="PCO152" s="289"/>
      <c r="PCP152" s="289"/>
      <c r="PCQ152" s="289"/>
      <c r="PCR152" s="289"/>
      <c r="PCS152" s="289"/>
      <c r="PCT152" s="289"/>
      <c r="PCU152" s="289"/>
      <c r="PCV152" s="289"/>
      <c r="PCW152" s="289"/>
      <c r="PCX152" s="289"/>
      <c r="PCY152" s="289"/>
      <c r="PCZ152" s="289"/>
      <c r="PDA152" s="289"/>
      <c r="PDB152" s="289"/>
      <c r="PDC152" s="289"/>
      <c r="PDD152" s="289"/>
      <c r="PDE152" s="289"/>
      <c r="PDF152" s="289"/>
      <c r="PDG152" s="289"/>
      <c r="PDH152" s="289"/>
      <c r="PDI152" s="289"/>
      <c r="PDJ152" s="289"/>
      <c r="PDK152" s="289"/>
      <c r="PDL152" s="289"/>
      <c r="PDM152" s="289"/>
      <c r="PDN152" s="289"/>
      <c r="PDO152" s="289"/>
      <c r="PDP152" s="289"/>
      <c r="PDQ152" s="289"/>
      <c r="PDR152" s="289"/>
      <c r="PDS152" s="289"/>
      <c r="PDT152" s="289"/>
      <c r="PDU152" s="289"/>
      <c r="PDV152" s="289"/>
      <c r="PDW152" s="289"/>
      <c r="PDX152" s="289"/>
      <c r="PDY152" s="289"/>
      <c r="PDZ152" s="289"/>
      <c r="PEA152" s="289"/>
      <c r="PEB152" s="289"/>
      <c r="PEC152" s="289"/>
      <c r="PED152" s="289"/>
      <c r="PEE152" s="289"/>
      <c r="PEF152" s="289"/>
      <c r="PEG152" s="289"/>
      <c r="PEH152" s="289"/>
      <c r="PEI152" s="289"/>
      <c r="PEJ152" s="289"/>
      <c r="PEK152" s="289"/>
      <c r="PEL152" s="289"/>
      <c r="PEM152" s="289"/>
      <c r="PEN152" s="289"/>
      <c r="PEO152" s="289"/>
      <c r="PEP152" s="289"/>
      <c r="PEQ152" s="289"/>
      <c r="PER152" s="289"/>
      <c r="PES152" s="289"/>
      <c r="PET152" s="289"/>
      <c r="PEU152" s="289"/>
      <c r="PEV152" s="289"/>
      <c r="PEW152" s="289"/>
      <c r="PEX152" s="289"/>
      <c r="PEY152" s="289"/>
      <c r="PEZ152" s="289"/>
      <c r="PFA152" s="289"/>
      <c r="PFB152" s="289"/>
      <c r="PFC152" s="289"/>
      <c r="PFD152" s="289"/>
      <c r="PFE152" s="289"/>
      <c r="PFF152" s="289"/>
      <c r="PFG152" s="289"/>
      <c r="PFH152" s="289"/>
      <c r="PFI152" s="289"/>
      <c r="PFJ152" s="289"/>
      <c r="PFK152" s="289"/>
      <c r="PFL152" s="289"/>
      <c r="PFM152" s="289"/>
      <c r="PFN152" s="289"/>
      <c r="PFO152" s="289"/>
      <c r="PFP152" s="289"/>
      <c r="PFQ152" s="289"/>
      <c r="PFR152" s="289"/>
      <c r="PFS152" s="289"/>
      <c r="PFT152" s="289"/>
      <c r="PFU152" s="289"/>
      <c r="PFV152" s="289"/>
      <c r="PFW152" s="289"/>
      <c r="PFX152" s="289"/>
      <c r="PFY152" s="289"/>
      <c r="PFZ152" s="289"/>
      <c r="PGA152" s="289"/>
      <c r="PGB152" s="289"/>
      <c r="PGC152" s="289"/>
      <c r="PGD152" s="289"/>
      <c r="PGE152" s="289"/>
      <c r="PGF152" s="289"/>
      <c r="PGG152" s="289"/>
      <c r="PGH152" s="289"/>
      <c r="PGI152" s="289"/>
      <c r="PGJ152" s="289"/>
      <c r="PGK152" s="289"/>
      <c r="PGL152" s="289"/>
      <c r="PGM152" s="289"/>
      <c r="PGN152" s="289"/>
      <c r="PGO152" s="289"/>
      <c r="PGP152" s="289"/>
      <c r="PGQ152" s="289"/>
      <c r="PGR152" s="289"/>
      <c r="PGS152" s="289"/>
      <c r="PGT152" s="289"/>
      <c r="PGU152" s="289"/>
      <c r="PGV152" s="289"/>
      <c r="PGW152" s="289"/>
      <c r="PGX152" s="289"/>
      <c r="PGY152" s="289"/>
      <c r="PGZ152" s="289"/>
      <c r="PHA152" s="289"/>
      <c r="PHB152" s="289"/>
      <c r="PHC152" s="289"/>
      <c r="PHD152" s="289"/>
      <c r="PHE152" s="289"/>
      <c r="PHF152" s="289"/>
      <c r="PHG152" s="289"/>
      <c r="PHH152" s="289"/>
      <c r="PHI152" s="289"/>
      <c r="PHJ152" s="289"/>
      <c r="PHK152" s="289"/>
      <c r="PHL152" s="289"/>
      <c r="PHM152" s="289"/>
      <c r="PHN152" s="289"/>
      <c r="PHO152" s="289"/>
      <c r="PHP152" s="289"/>
      <c r="PHQ152" s="289"/>
      <c r="PHR152" s="289"/>
      <c r="PHS152" s="289"/>
      <c r="PHT152" s="289"/>
      <c r="PHU152" s="289"/>
      <c r="PHV152" s="289"/>
      <c r="PHW152" s="289"/>
      <c r="PHX152" s="289"/>
      <c r="PHY152" s="289"/>
      <c r="PHZ152" s="289"/>
      <c r="PIA152" s="289"/>
      <c r="PIB152" s="289"/>
      <c r="PIC152" s="289"/>
      <c r="PID152" s="289"/>
      <c r="PIE152" s="289"/>
      <c r="PIF152" s="289"/>
      <c r="PIG152" s="289"/>
      <c r="PIH152" s="289"/>
      <c r="PII152" s="289"/>
      <c r="PIJ152" s="289"/>
      <c r="PIK152" s="289"/>
      <c r="PIL152" s="289"/>
      <c r="PIM152" s="289"/>
      <c r="PIN152" s="289"/>
      <c r="PIO152" s="289"/>
      <c r="PIP152" s="289"/>
      <c r="PIQ152" s="289"/>
      <c r="PIR152" s="289"/>
      <c r="PIS152" s="289"/>
      <c r="PIT152" s="289"/>
      <c r="PIU152" s="289"/>
      <c r="PIV152" s="289"/>
      <c r="PIW152" s="289"/>
      <c r="PIX152" s="289"/>
      <c r="PIY152" s="289"/>
      <c r="PIZ152" s="289"/>
      <c r="PJA152" s="289"/>
      <c r="PJB152" s="289"/>
      <c r="PJC152" s="289"/>
      <c r="PJD152" s="289"/>
      <c r="PJE152" s="289"/>
      <c r="PJF152" s="289"/>
      <c r="PJG152" s="289"/>
      <c r="PJH152" s="289"/>
      <c r="PJI152" s="289"/>
      <c r="PJJ152" s="289"/>
      <c r="PJK152" s="289"/>
      <c r="PJL152" s="289"/>
      <c r="PJM152" s="289"/>
      <c r="PJN152" s="289"/>
      <c r="PJO152" s="289"/>
      <c r="PJP152" s="289"/>
      <c r="PJQ152" s="289"/>
      <c r="PJR152" s="289"/>
      <c r="PJS152" s="289"/>
      <c r="PJT152" s="289"/>
      <c r="PJU152" s="289"/>
      <c r="PJV152" s="289"/>
      <c r="PJW152" s="289"/>
      <c r="PJX152" s="289"/>
      <c r="PJY152" s="289"/>
      <c r="PJZ152" s="289"/>
      <c r="PKA152" s="289"/>
      <c r="PKB152" s="289"/>
      <c r="PKC152" s="289"/>
      <c r="PKD152" s="289"/>
      <c r="PKE152" s="289"/>
      <c r="PKF152" s="289"/>
      <c r="PKG152" s="289"/>
      <c r="PKH152" s="289"/>
      <c r="PKI152" s="289"/>
      <c r="PKJ152" s="289"/>
      <c r="PKK152" s="289"/>
      <c r="PKL152" s="289"/>
      <c r="PKM152" s="289"/>
      <c r="PKN152" s="289"/>
      <c r="PKO152" s="289"/>
      <c r="PKP152" s="289"/>
      <c r="PKQ152" s="289"/>
      <c r="PKR152" s="289"/>
      <c r="PKS152" s="289"/>
      <c r="PKT152" s="289"/>
      <c r="PKU152" s="289"/>
      <c r="PKV152" s="289"/>
      <c r="PKW152" s="289"/>
      <c r="PKX152" s="289"/>
      <c r="PKY152" s="289"/>
      <c r="PKZ152" s="289"/>
      <c r="PLA152" s="289"/>
      <c r="PLB152" s="289"/>
      <c r="PLC152" s="289"/>
      <c r="PLD152" s="289"/>
      <c r="PLE152" s="289"/>
      <c r="PLF152" s="289"/>
      <c r="PLG152" s="289"/>
      <c r="PLH152" s="289"/>
      <c r="PLI152" s="289"/>
      <c r="PLJ152" s="289"/>
      <c r="PLK152" s="289"/>
      <c r="PLL152" s="289"/>
      <c r="PLM152" s="289"/>
      <c r="PLN152" s="289"/>
      <c r="PLO152" s="289"/>
      <c r="PLP152" s="289"/>
      <c r="PLQ152" s="289"/>
      <c r="PLR152" s="289"/>
      <c r="PLS152" s="289"/>
      <c r="PLT152" s="289"/>
      <c r="PLU152" s="289"/>
      <c r="PLV152" s="289"/>
      <c r="PLW152" s="289"/>
      <c r="PLX152" s="289"/>
      <c r="PLY152" s="289"/>
      <c r="PLZ152" s="289"/>
      <c r="PMA152" s="289"/>
      <c r="PMB152" s="289"/>
      <c r="PMC152" s="289"/>
      <c r="PMD152" s="289"/>
      <c r="PME152" s="289"/>
      <c r="PMF152" s="289"/>
      <c r="PMG152" s="289"/>
      <c r="PMH152" s="289"/>
      <c r="PMI152" s="289"/>
      <c r="PMJ152" s="289"/>
      <c r="PMK152" s="289"/>
      <c r="PML152" s="289"/>
      <c r="PMM152" s="289"/>
      <c r="PMN152" s="289"/>
      <c r="PMO152" s="289"/>
      <c r="PMP152" s="289"/>
      <c r="PMQ152" s="289"/>
      <c r="PMR152" s="289"/>
      <c r="PMS152" s="289"/>
      <c r="PMT152" s="289"/>
      <c r="PMU152" s="289"/>
      <c r="PMV152" s="289"/>
      <c r="PMW152" s="289"/>
      <c r="PMX152" s="289"/>
      <c r="PMY152" s="289"/>
      <c r="PMZ152" s="289"/>
      <c r="PNA152" s="289"/>
      <c r="PNB152" s="289"/>
      <c r="PNC152" s="289"/>
      <c r="PND152" s="289"/>
      <c r="PNE152" s="289"/>
      <c r="PNF152" s="289"/>
      <c r="PNG152" s="289"/>
      <c r="PNH152" s="289"/>
      <c r="PNI152" s="289"/>
      <c r="PNJ152" s="289"/>
      <c r="PNK152" s="289"/>
      <c r="PNL152" s="289"/>
      <c r="PNM152" s="289"/>
      <c r="PNN152" s="289"/>
      <c r="PNO152" s="289"/>
      <c r="PNP152" s="289"/>
      <c r="PNQ152" s="289"/>
      <c r="PNR152" s="289"/>
      <c r="PNS152" s="289"/>
      <c r="PNT152" s="289"/>
      <c r="PNU152" s="289"/>
      <c r="PNV152" s="289"/>
      <c r="PNW152" s="289"/>
      <c r="PNX152" s="289"/>
      <c r="PNY152" s="289"/>
      <c r="PNZ152" s="289"/>
      <c r="POA152" s="289"/>
      <c r="POB152" s="289"/>
      <c r="POC152" s="289"/>
      <c r="POD152" s="289"/>
      <c r="POE152" s="289"/>
      <c r="POF152" s="289"/>
      <c r="POG152" s="289"/>
      <c r="POH152" s="289"/>
      <c r="POI152" s="289"/>
      <c r="POJ152" s="289"/>
      <c r="POK152" s="289"/>
      <c r="POL152" s="289"/>
      <c r="POM152" s="289"/>
      <c r="PON152" s="289"/>
      <c r="POO152" s="289"/>
      <c r="POP152" s="289"/>
      <c r="POQ152" s="289"/>
      <c r="POR152" s="289"/>
      <c r="POS152" s="289"/>
      <c r="POT152" s="289"/>
      <c r="POU152" s="289"/>
      <c r="POV152" s="289"/>
      <c r="POW152" s="289"/>
      <c r="POX152" s="289"/>
      <c r="POY152" s="289"/>
      <c r="POZ152" s="289"/>
      <c r="PPA152" s="289"/>
      <c r="PPB152" s="289"/>
      <c r="PPC152" s="289"/>
      <c r="PPD152" s="289"/>
      <c r="PPE152" s="289"/>
      <c r="PPF152" s="289"/>
      <c r="PPG152" s="289"/>
      <c r="PPH152" s="289"/>
      <c r="PPI152" s="289"/>
      <c r="PPJ152" s="289"/>
      <c r="PPK152" s="289"/>
      <c r="PPL152" s="289"/>
      <c r="PPM152" s="289"/>
      <c r="PPN152" s="289"/>
      <c r="PPO152" s="289"/>
      <c r="PPP152" s="289"/>
      <c r="PPQ152" s="289"/>
      <c r="PPR152" s="289"/>
      <c r="PPS152" s="289"/>
      <c r="PPT152" s="289"/>
      <c r="PPU152" s="289"/>
      <c r="PPV152" s="289"/>
      <c r="PPW152" s="289"/>
      <c r="PPX152" s="289"/>
      <c r="PPY152" s="289"/>
      <c r="PPZ152" s="289"/>
      <c r="PQA152" s="289"/>
      <c r="PQB152" s="289"/>
      <c r="PQC152" s="289"/>
      <c r="PQD152" s="289"/>
      <c r="PQE152" s="289"/>
      <c r="PQF152" s="289"/>
      <c r="PQG152" s="289"/>
      <c r="PQH152" s="289"/>
      <c r="PQI152" s="289"/>
      <c r="PQJ152" s="289"/>
      <c r="PQK152" s="289"/>
      <c r="PQL152" s="289"/>
      <c r="PQM152" s="289"/>
      <c r="PQN152" s="289"/>
      <c r="PQO152" s="289"/>
      <c r="PQP152" s="289"/>
      <c r="PQQ152" s="289"/>
      <c r="PQR152" s="289"/>
      <c r="PQS152" s="289"/>
      <c r="PQT152" s="289"/>
      <c r="PQU152" s="289"/>
      <c r="PQV152" s="289"/>
      <c r="PQW152" s="289"/>
      <c r="PQX152" s="289"/>
      <c r="PQY152" s="289"/>
      <c r="PQZ152" s="289"/>
      <c r="PRA152" s="289"/>
      <c r="PRB152" s="289"/>
      <c r="PRC152" s="289"/>
      <c r="PRD152" s="289"/>
      <c r="PRE152" s="289"/>
      <c r="PRF152" s="289"/>
      <c r="PRG152" s="289"/>
      <c r="PRH152" s="289"/>
      <c r="PRI152" s="289"/>
      <c r="PRJ152" s="289"/>
      <c r="PRK152" s="289"/>
      <c r="PRL152" s="289"/>
      <c r="PRM152" s="289"/>
      <c r="PRN152" s="289"/>
      <c r="PRO152" s="289"/>
      <c r="PRP152" s="289"/>
      <c r="PRQ152" s="289"/>
      <c r="PRR152" s="289"/>
      <c r="PRS152" s="289"/>
      <c r="PRT152" s="289"/>
      <c r="PRU152" s="289"/>
      <c r="PRV152" s="289"/>
      <c r="PRW152" s="289"/>
      <c r="PRX152" s="289"/>
      <c r="PRY152" s="289"/>
      <c r="PRZ152" s="289"/>
      <c r="PSA152" s="289"/>
      <c r="PSB152" s="289"/>
      <c r="PSC152" s="289"/>
      <c r="PSD152" s="289"/>
      <c r="PSE152" s="289"/>
      <c r="PSF152" s="289"/>
      <c r="PSG152" s="289"/>
      <c r="PSH152" s="289"/>
      <c r="PSI152" s="289"/>
      <c r="PSJ152" s="289"/>
      <c r="PSK152" s="289"/>
      <c r="PSL152" s="289"/>
      <c r="PSM152" s="289"/>
      <c r="PSN152" s="289"/>
      <c r="PSO152" s="289"/>
      <c r="PSP152" s="289"/>
      <c r="PSQ152" s="289"/>
      <c r="PSR152" s="289"/>
      <c r="PSS152" s="289"/>
      <c r="PST152" s="289"/>
      <c r="PSU152" s="289"/>
      <c r="PSV152" s="289"/>
      <c r="PSW152" s="289"/>
      <c r="PSX152" s="289"/>
      <c r="PSY152" s="289"/>
      <c r="PSZ152" s="289"/>
      <c r="PTA152" s="289"/>
      <c r="PTB152" s="289"/>
      <c r="PTC152" s="289"/>
      <c r="PTD152" s="289"/>
      <c r="PTE152" s="289"/>
      <c r="PTF152" s="289"/>
      <c r="PTG152" s="289"/>
      <c r="PTH152" s="289"/>
      <c r="PTI152" s="289"/>
      <c r="PTJ152" s="289"/>
      <c r="PTK152" s="289"/>
      <c r="PTL152" s="289"/>
      <c r="PTM152" s="289"/>
      <c r="PTN152" s="289"/>
      <c r="PTO152" s="289"/>
      <c r="PTP152" s="289"/>
      <c r="PTQ152" s="289"/>
      <c r="PTR152" s="289"/>
      <c r="PTS152" s="289"/>
      <c r="PTT152" s="289"/>
      <c r="PTU152" s="289"/>
      <c r="PTV152" s="289"/>
      <c r="PTW152" s="289"/>
      <c r="PTX152" s="289"/>
      <c r="PTY152" s="289"/>
      <c r="PTZ152" s="289"/>
      <c r="PUA152" s="289"/>
      <c r="PUB152" s="289"/>
      <c r="PUC152" s="289"/>
      <c r="PUD152" s="289"/>
      <c r="PUE152" s="289"/>
      <c r="PUF152" s="289"/>
      <c r="PUG152" s="289"/>
      <c r="PUH152" s="289"/>
      <c r="PUI152" s="289"/>
      <c r="PUJ152" s="289"/>
      <c r="PUK152" s="289"/>
      <c r="PUL152" s="289"/>
      <c r="PUM152" s="289"/>
      <c r="PUN152" s="289"/>
      <c r="PUO152" s="289"/>
      <c r="PUP152" s="289"/>
      <c r="PUQ152" s="289"/>
      <c r="PUR152" s="289"/>
      <c r="PUS152" s="289"/>
      <c r="PUT152" s="289"/>
      <c r="PUU152" s="289"/>
      <c r="PUV152" s="289"/>
      <c r="PUW152" s="289"/>
      <c r="PUX152" s="289"/>
      <c r="PUY152" s="289"/>
      <c r="PUZ152" s="289"/>
      <c r="PVA152" s="289"/>
      <c r="PVB152" s="289"/>
      <c r="PVC152" s="289"/>
      <c r="PVD152" s="289"/>
      <c r="PVE152" s="289"/>
      <c r="PVF152" s="289"/>
      <c r="PVG152" s="289"/>
      <c r="PVH152" s="289"/>
      <c r="PVI152" s="289"/>
      <c r="PVJ152" s="289"/>
      <c r="PVK152" s="289"/>
      <c r="PVL152" s="289"/>
      <c r="PVM152" s="289"/>
      <c r="PVN152" s="289"/>
      <c r="PVO152" s="289"/>
      <c r="PVP152" s="289"/>
      <c r="PVQ152" s="289"/>
      <c r="PVR152" s="289"/>
      <c r="PVS152" s="289"/>
      <c r="PVT152" s="289"/>
      <c r="PVU152" s="289"/>
      <c r="PVV152" s="289"/>
      <c r="PVW152" s="289"/>
      <c r="PVX152" s="289"/>
      <c r="PVY152" s="289"/>
      <c r="PVZ152" s="289"/>
      <c r="PWA152" s="289"/>
      <c r="PWB152" s="289"/>
      <c r="PWC152" s="289"/>
      <c r="PWD152" s="289"/>
      <c r="PWE152" s="289"/>
      <c r="PWF152" s="289"/>
      <c r="PWG152" s="289"/>
      <c r="PWH152" s="289"/>
      <c r="PWI152" s="289"/>
      <c r="PWJ152" s="289"/>
      <c r="PWK152" s="289"/>
      <c r="PWL152" s="289"/>
      <c r="PWM152" s="289"/>
      <c r="PWN152" s="289"/>
      <c r="PWO152" s="289"/>
      <c r="PWP152" s="289"/>
      <c r="PWQ152" s="289"/>
      <c r="PWR152" s="289"/>
      <c r="PWS152" s="289"/>
      <c r="PWT152" s="289"/>
      <c r="PWU152" s="289"/>
      <c r="PWV152" s="289"/>
      <c r="PWW152" s="289"/>
      <c r="PWX152" s="289"/>
      <c r="PWY152" s="289"/>
      <c r="PWZ152" s="289"/>
      <c r="PXA152" s="289"/>
      <c r="PXB152" s="289"/>
      <c r="PXC152" s="289"/>
      <c r="PXD152" s="289"/>
      <c r="PXE152" s="289"/>
      <c r="PXF152" s="289"/>
      <c r="PXG152" s="289"/>
      <c r="PXH152" s="289"/>
      <c r="PXI152" s="289"/>
      <c r="PXJ152" s="289"/>
      <c r="PXK152" s="289"/>
      <c r="PXL152" s="289"/>
      <c r="PXM152" s="289"/>
      <c r="PXN152" s="289"/>
      <c r="PXO152" s="289"/>
      <c r="PXP152" s="289"/>
      <c r="PXQ152" s="289"/>
      <c r="PXR152" s="289"/>
      <c r="PXS152" s="289"/>
      <c r="PXT152" s="289"/>
      <c r="PXU152" s="289"/>
      <c r="PXV152" s="289"/>
      <c r="PXW152" s="289"/>
      <c r="PXX152" s="289"/>
      <c r="PXY152" s="289"/>
      <c r="PXZ152" s="289"/>
      <c r="PYA152" s="289"/>
      <c r="PYB152" s="289"/>
      <c r="PYC152" s="289"/>
      <c r="PYD152" s="289"/>
      <c r="PYE152" s="289"/>
      <c r="PYF152" s="289"/>
      <c r="PYG152" s="289"/>
      <c r="PYH152" s="289"/>
      <c r="PYI152" s="289"/>
      <c r="PYJ152" s="289"/>
      <c r="PYK152" s="289"/>
      <c r="PYL152" s="289"/>
      <c r="PYM152" s="289"/>
      <c r="PYN152" s="289"/>
      <c r="PYO152" s="289"/>
      <c r="PYP152" s="289"/>
      <c r="PYQ152" s="289"/>
      <c r="PYR152" s="289"/>
      <c r="PYS152" s="289"/>
      <c r="PYT152" s="289"/>
      <c r="PYU152" s="289"/>
      <c r="PYV152" s="289"/>
      <c r="PYW152" s="289"/>
      <c r="PYX152" s="289"/>
      <c r="PYY152" s="289"/>
      <c r="PYZ152" s="289"/>
      <c r="PZA152" s="289"/>
      <c r="PZB152" s="289"/>
      <c r="PZC152" s="289"/>
      <c r="PZD152" s="289"/>
      <c r="PZE152" s="289"/>
      <c r="PZF152" s="289"/>
      <c r="PZG152" s="289"/>
      <c r="PZH152" s="289"/>
      <c r="PZI152" s="289"/>
      <c r="PZJ152" s="289"/>
      <c r="PZK152" s="289"/>
      <c r="PZL152" s="289"/>
      <c r="PZM152" s="289"/>
      <c r="PZN152" s="289"/>
      <c r="PZO152" s="289"/>
      <c r="PZP152" s="289"/>
      <c r="PZQ152" s="289"/>
      <c r="PZR152" s="289"/>
      <c r="PZS152" s="289"/>
      <c r="PZT152" s="289"/>
      <c r="PZU152" s="289"/>
      <c r="PZV152" s="289"/>
      <c r="PZW152" s="289"/>
      <c r="PZX152" s="289"/>
      <c r="PZY152" s="289"/>
      <c r="PZZ152" s="289"/>
      <c r="QAA152" s="289"/>
      <c r="QAB152" s="289"/>
      <c r="QAC152" s="289"/>
      <c r="QAD152" s="289"/>
      <c r="QAE152" s="289"/>
      <c r="QAF152" s="289"/>
      <c r="QAG152" s="289"/>
      <c r="QAH152" s="289"/>
      <c r="QAI152" s="289"/>
      <c r="QAJ152" s="289"/>
      <c r="QAK152" s="289"/>
      <c r="QAL152" s="289"/>
      <c r="QAM152" s="289"/>
      <c r="QAN152" s="289"/>
      <c r="QAO152" s="289"/>
      <c r="QAP152" s="289"/>
      <c r="QAQ152" s="289"/>
      <c r="QAR152" s="289"/>
      <c r="QAS152" s="289"/>
      <c r="QAT152" s="289"/>
      <c r="QAU152" s="289"/>
      <c r="QAV152" s="289"/>
      <c r="QAW152" s="289"/>
      <c r="QAX152" s="289"/>
      <c r="QAY152" s="289"/>
      <c r="QAZ152" s="289"/>
      <c r="QBA152" s="289"/>
      <c r="QBB152" s="289"/>
      <c r="QBC152" s="289"/>
      <c r="QBD152" s="289"/>
      <c r="QBE152" s="289"/>
      <c r="QBF152" s="289"/>
      <c r="QBG152" s="289"/>
      <c r="QBH152" s="289"/>
      <c r="QBI152" s="289"/>
      <c r="QBJ152" s="289"/>
      <c r="QBK152" s="289"/>
      <c r="QBL152" s="289"/>
      <c r="QBM152" s="289"/>
      <c r="QBN152" s="289"/>
      <c r="QBO152" s="289"/>
      <c r="QBP152" s="289"/>
      <c r="QBQ152" s="289"/>
      <c r="QBR152" s="289"/>
      <c r="QBS152" s="289"/>
      <c r="QBT152" s="289"/>
      <c r="QBU152" s="289"/>
      <c r="QBV152" s="289"/>
      <c r="QBW152" s="289"/>
      <c r="QBX152" s="289"/>
      <c r="QBY152" s="289"/>
      <c r="QBZ152" s="289"/>
      <c r="QCA152" s="289"/>
      <c r="QCB152" s="289"/>
      <c r="QCC152" s="289"/>
      <c r="QCD152" s="289"/>
      <c r="QCE152" s="289"/>
      <c r="QCF152" s="289"/>
      <c r="QCG152" s="289"/>
      <c r="QCH152" s="289"/>
      <c r="QCI152" s="289"/>
      <c r="QCJ152" s="289"/>
      <c r="QCK152" s="289"/>
      <c r="QCL152" s="289"/>
      <c r="QCM152" s="289"/>
      <c r="QCN152" s="289"/>
      <c r="QCO152" s="289"/>
      <c r="QCP152" s="289"/>
      <c r="QCQ152" s="289"/>
      <c r="QCR152" s="289"/>
      <c r="QCS152" s="289"/>
      <c r="QCT152" s="289"/>
      <c r="QCU152" s="289"/>
      <c r="QCV152" s="289"/>
      <c r="QCW152" s="289"/>
      <c r="QCX152" s="289"/>
      <c r="QCY152" s="289"/>
      <c r="QCZ152" s="289"/>
      <c r="QDA152" s="289"/>
      <c r="QDB152" s="289"/>
      <c r="QDC152" s="289"/>
      <c r="QDD152" s="289"/>
      <c r="QDE152" s="289"/>
      <c r="QDF152" s="289"/>
      <c r="QDG152" s="289"/>
      <c r="QDH152" s="289"/>
      <c r="QDI152" s="289"/>
      <c r="QDJ152" s="289"/>
      <c r="QDK152" s="289"/>
      <c r="QDL152" s="289"/>
      <c r="QDM152" s="289"/>
      <c r="QDN152" s="289"/>
      <c r="QDO152" s="289"/>
      <c r="QDP152" s="289"/>
      <c r="QDQ152" s="289"/>
      <c r="QDR152" s="289"/>
      <c r="QDS152" s="289"/>
      <c r="QDT152" s="289"/>
      <c r="QDU152" s="289"/>
      <c r="QDV152" s="289"/>
      <c r="QDW152" s="289"/>
      <c r="QDX152" s="289"/>
      <c r="QDY152" s="289"/>
      <c r="QDZ152" s="289"/>
      <c r="QEA152" s="289"/>
      <c r="QEB152" s="289"/>
      <c r="QEC152" s="289"/>
      <c r="QED152" s="289"/>
      <c r="QEE152" s="289"/>
      <c r="QEF152" s="289"/>
      <c r="QEG152" s="289"/>
      <c r="QEH152" s="289"/>
      <c r="QEI152" s="289"/>
      <c r="QEJ152" s="289"/>
      <c r="QEK152" s="289"/>
      <c r="QEL152" s="289"/>
      <c r="QEM152" s="289"/>
      <c r="QEN152" s="289"/>
      <c r="QEO152" s="289"/>
      <c r="QEP152" s="289"/>
      <c r="QEQ152" s="289"/>
      <c r="QER152" s="289"/>
      <c r="QES152" s="289"/>
      <c r="QET152" s="289"/>
      <c r="QEU152" s="289"/>
      <c r="QEV152" s="289"/>
      <c r="QEW152" s="289"/>
      <c r="QEX152" s="289"/>
      <c r="QEY152" s="289"/>
      <c r="QEZ152" s="289"/>
      <c r="QFA152" s="289"/>
      <c r="QFB152" s="289"/>
      <c r="QFC152" s="289"/>
      <c r="QFD152" s="289"/>
      <c r="QFE152" s="289"/>
      <c r="QFF152" s="289"/>
      <c r="QFG152" s="289"/>
      <c r="QFH152" s="289"/>
      <c r="QFI152" s="289"/>
      <c r="QFJ152" s="289"/>
      <c r="QFK152" s="289"/>
      <c r="QFL152" s="289"/>
      <c r="QFM152" s="289"/>
      <c r="QFN152" s="289"/>
      <c r="QFO152" s="289"/>
      <c r="QFP152" s="289"/>
      <c r="QFQ152" s="289"/>
      <c r="QFR152" s="289"/>
      <c r="QFS152" s="289"/>
      <c r="QFT152" s="289"/>
      <c r="QFU152" s="289"/>
      <c r="QFV152" s="289"/>
      <c r="QFW152" s="289"/>
      <c r="QFX152" s="289"/>
      <c r="QFY152" s="289"/>
      <c r="QFZ152" s="289"/>
      <c r="QGA152" s="289"/>
      <c r="QGB152" s="289"/>
      <c r="QGC152" s="289"/>
      <c r="QGD152" s="289"/>
      <c r="QGE152" s="289"/>
      <c r="QGF152" s="289"/>
      <c r="QGG152" s="289"/>
      <c r="QGH152" s="289"/>
      <c r="QGI152" s="289"/>
      <c r="QGJ152" s="289"/>
      <c r="QGK152" s="289"/>
      <c r="QGL152" s="289"/>
      <c r="QGM152" s="289"/>
      <c r="QGN152" s="289"/>
      <c r="QGO152" s="289"/>
      <c r="QGP152" s="289"/>
      <c r="QGQ152" s="289"/>
      <c r="QGR152" s="289"/>
      <c r="QGS152" s="289"/>
      <c r="QGT152" s="289"/>
      <c r="QGU152" s="289"/>
      <c r="QGV152" s="289"/>
      <c r="QGW152" s="289"/>
      <c r="QGX152" s="289"/>
      <c r="QGY152" s="289"/>
      <c r="QGZ152" s="289"/>
      <c r="QHA152" s="289"/>
      <c r="QHB152" s="289"/>
      <c r="QHC152" s="289"/>
      <c r="QHD152" s="289"/>
      <c r="QHE152" s="289"/>
      <c r="QHF152" s="289"/>
      <c r="QHG152" s="289"/>
      <c r="QHH152" s="289"/>
      <c r="QHI152" s="289"/>
      <c r="QHJ152" s="289"/>
      <c r="QHK152" s="289"/>
      <c r="QHL152" s="289"/>
      <c r="QHM152" s="289"/>
      <c r="QHN152" s="289"/>
      <c r="QHO152" s="289"/>
      <c r="QHP152" s="289"/>
      <c r="QHQ152" s="289"/>
      <c r="QHR152" s="289"/>
      <c r="QHS152" s="289"/>
      <c r="QHT152" s="289"/>
      <c r="QHU152" s="289"/>
      <c r="QHV152" s="289"/>
      <c r="QHW152" s="289"/>
      <c r="QHX152" s="289"/>
      <c r="QHY152" s="289"/>
      <c r="QHZ152" s="289"/>
      <c r="QIA152" s="289"/>
      <c r="QIB152" s="289"/>
      <c r="QIC152" s="289"/>
      <c r="QID152" s="289"/>
      <c r="QIE152" s="289"/>
      <c r="QIF152" s="289"/>
      <c r="QIG152" s="289"/>
      <c r="QIH152" s="289"/>
      <c r="QII152" s="289"/>
      <c r="QIJ152" s="289"/>
      <c r="QIK152" s="289"/>
      <c r="QIL152" s="289"/>
      <c r="QIM152" s="289"/>
      <c r="QIN152" s="289"/>
      <c r="QIO152" s="289"/>
      <c r="QIP152" s="289"/>
      <c r="QIQ152" s="289"/>
      <c r="QIR152" s="289"/>
      <c r="QIS152" s="289"/>
      <c r="QIT152" s="289"/>
      <c r="QIU152" s="289"/>
      <c r="QIV152" s="289"/>
      <c r="QIW152" s="289"/>
      <c r="QIX152" s="289"/>
      <c r="QIY152" s="289"/>
      <c r="QIZ152" s="289"/>
      <c r="QJA152" s="289"/>
      <c r="QJB152" s="289"/>
      <c r="QJC152" s="289"/>
      <c r="QJD152" s="289"/>
      <c r="QJE152" s="289"/>
      <c r="QJF152" s="289"/>
      <c r="QJG152" s="289"/>
      <c r="QJH152" s="289"/>
      <c r="QJI152" s="289"/>
      <c r="QJJ152" s="289"/>
      <c r="QJK152" s="289"/>
      <c r="QJL152" s="289"/>
      <c r="QJM152" s="289"/>
      <c r="QJN152" s="289"/>
      <c r="QJO152" s="289"/>
      <c r="QJP152" s="289"/>
      <c r="QJQ152" s="289"/>
      <c r="QJR152" s="289"/>
      <c r="QJS152" s="289"/>
      <c r="QJT152" s="289"/>
      <c r="QJU152" s="289"/>
      <c r="QJV152" s="289"/>
      <c r="QJW152" s="289"/>
      <c r="QJX152" s="289"/>
      <c r="QJY152" s="289"/>
      <c r="QJZ152" s="289"/>
      <c r="QKA152" s="289"/>
      <c r="QKB152" s="289"/>
      <c r="QKC152" s="289"/>
      <c r="QKD152" s="289"/>
      <c r="QKE152" s="289"/>
      <c r="QKF152" s="289"/>
      <c r="QKG152" s="289"/>
      <c r="QKH152" s="289"/>
      <c r="QKI152" s="289"/>
      <c r="QKJ152" s="289"/>
      <c r="QKK152" s="289"/>
      <c r="QKL152" s="289"/>
      <c r="QKM152" s="289"/>
      <c r="QKN152" s="289"/>
      <c r="QKO152" s="289"/>
      <c r="QKP152" s="289"/>
      <c r="QKQ152" s="289"/>
      <c r="QKR152" s="289"/>
      <c r="QKS152" s="289"/>
      <c r="QKT152" s="289"/>
      <c r="QKU152" s="289"/>
      <c r="QKV152" s="289"/>
      <c r="QKW152" s="289"/>
      <c r="QKX152" s="289"/>
      <c r="QKY152" s="289"/>
      <c r="QKZ152" s="289"/>
      <c r="QLA152" s="289"/>
      <c r="QLB152" s="289"/>
      <c r="QLC152" s="289"/>
      <c r="QLD152" s="289"/>
      <c r="QLE152" s="289"/>
      <c r="QLF152" s="289"/>
      <c r="QLG152" s="289"/>
      <c r="QLH152" s="289"/>
      <c r="QLI152" s="289"/>
      <c r="QLJ152" s="289"/>
      <c r="QLK152" s="289"/>
      <c r="QLL152" s="289"/>
      <c r="QLM152" s="289"/>
      <c r="QLN152" s="289"/>
      <c r="QLO152" s="289"/>
      <c r="QLP152" s="289"/>
      <c r="QLQ152" s="289"/>
      <c r="QLR152" s="289"/>
      <c r="QLS152" s="289"/>
      <c r="QLT152" s="289"/>
      <c r="QLU152" s="289"/>
      <c r="QLV152" s="289"/>
      <c r="QLW152" s="289"/>
      <c r="QLX152" s="289"/>
      <c r="QLY152" s="289"/>
      <c r="QLZ152" s="289"/>
      <c r="QMA152" s="289"/>
      <c r="QMB152" s="289"/>
      <c r="QMC152" s="289"/>
      <c r="QMD152" s="289"/>
      <c r="QME152" s="289"/>
      <c r="QMF152" s="289"/>
      <c r="QMG152" s="289"/>
      <c r="QMH152" s="289"/>
      <c r="QMI152" s="289"/>
      <c r="QMJ152" s="289"/>
      <c r="QMK152" s="289"/>
      <c r="QML152" s="289"/>
      <c r="QMM152" s="289"/>
      <c r="QMN152" s="289"/>
      <c r="QMO152" s="289"/>
      <c r="QMP152" s="289"/>
      <c r="QMQ152" s="289"/>
      <c r="QMR152" s="289"/>
      <c r="QMS152" s="289"/>
      <c r="QMT152" s="289"/>
      <c r="QMU152" s="289"/>
      <c r="QMV152" s="289"/>
      <c r="QMW152" s="289"/>
      <c r="QMX152" s="289"/>
      <c r="QMY152" s="289"/>
      <c r="QMZ152" s="289"/>
      <c r="QNA152" s="289"/>
      <c r="QNB152" s="289"/>
      <c r="QNC152" s="289"/>
      <c r="QND152" s="289"/>
      <c r="QNE152" s="289"/>
      <c r="QNF152" s="289"/>
      <c r="QNG152" s="289"/>
      <c r="QNH152" s="289"/>
      <c r="QNI152" s="289"/>
      <c r="QNJ152" s="289"/>
      <c r="QNK152" s="289"/>
      <c r="QNL152" s="289"/>
      <c r="QNM152" s="289"/>
      <c r="QNN152" s="289"/>
      <c r="QNO152" s="289"/>
      <c r="QNP152" s="289"/>
      <c r="QNQ152" s="289"/>
      <c r="QNR152" s="289"/>
      <c r="QNS152" s="289"/>
      <c r="QNT152" s="289"/>
      <c r="QNU152" s="289"/>
      <c r="QNV152" s="289"/>
      <c r="QNW152" s="289"/>
      <c r="QNX152" s="289"/>
      <c r="QNY152" s="289"/>
      <c r="QNZ152" s="289"/>
      <c r="QOA152" s="289"/>
      <c r="QOB152" s="289"/>
      <c r="QOC152" s="289"/>
      <c r="QOD152" s="289"/>
      <c r="QOE152" s="289"/>
      <c r="QOF152" s="289"/>
      <c r="QOG152" s="289"/>
      <c r="QOH152" s="289"/>
      <c r="QOI152" s="289"/>
      <c r="QOJ152" s="289"/>
      <c r="QOK152" s="289"/>
      <c r="QOL152" s="289"/>
      <c r="QOM152" s="289"/>
      <c r="QON152" s="289"/>
      <c r="QOO152" s="289"/>
      <c r="QOP152" s="289"/>
      <c r="QOQ152" s="289"/>
      <c r="QOR152" s="289"/>
      <c r="QOS152" s="289"/>
      <c r="QOT152" s="289"/>
      <c r="QOU152" s="289"/>
      <c r="QOV152" s="289"/>
      <c r="QOW152" s="289"/>
      <c r="QOX152" s="289"/>
      <c r="QOY152" s="289"/>
      <c r="QOZ152" s="289"/>
      <c r="QPA152" s="289"/>
      <c r="QPB152" s="289"/>
      <c r="QPC152" s="289"/>
      <c r="QPD152" s="289"/>
      <c r="QPE152" s="289"/>
      <c r="QPF152" s="289"/>
      <c r="QPG152" s="289"/>
      <c r="QPH152" s="289"/>
      <c r="QPI152" s="289"/>
      <c r="QPJ152" s="289"/>
      <c r="QPK152" s="289"/>
      <c r="QPL152" s="289"/>
      <c r="QPM152" s="289"/>
      <c r="QPN152" s="289"/>
      <c r="QPO152" s="289"/>
      <c r="QPP152" s="289"/>
      <c r="QPQ152" s="289"/>
      <c r="QPR152" s="289"/>
      <c r="QPS152" s="289"/>
      <c r="QPT152" s="289"/>
      <c r="QPU152" s="289"/>
      <c r="QPV152" s="289"/>
      <c r="QPW152" s="289"/>
      <c r="QPX152" s="289"/>
      <c r="QPY152" s="289"/>
      <c r="QPZ152" s="289"/>
      <c r="QQA152" s="289"/>
      <c r="QQB152" s="289"/>
      <c r="QQC152" s="289"/>
      <c r="QQD152" s="289"/>
      <c r="QQE152" s="289"/>
      <c r="QQF152" s="289"/>
      <c r="QQG152" s="289"/>
      <c r="QQH152" s="289"/>
      <c r="QQI152" s="289"/>
      <c r="QQJ152" s="289"/>
      <c r="QQK152" s="289"/>
      <c r="QQL152" s="289"/>
      <c r="QQM152" s="289"/>
      <c r="QQN152" s="289"/>
      <c r="QQO152" s="289"/>
      <c r="QQP152" s="289"/>
      <c r="QQQ152" s="289"/>
      <c r="QQR152" s="289"/>
      <c r="QQS152" s="289"/>
      <c r="QQT152" s="289"/>
      <c r="QQU152" s="289"/>
      <c r="QQV152" s="289"/>
      <c r="QQW152" s="289"/>
      <c r="QQX152" s="289"/>
      <c r="QQY152" s="289"/>
      <c r="QQZ152" s="289"/>
      <c r="QRA152" s="289"/>
      <c r="QRB152" s="289"/>
      <c r="QRC152" s="289"/>
      <c r="QRD152" s="289"/>
      <c r="QRE152" s="289"/>
      <c r="QRF152" s="289"/>
      <c r="QRG152" s="289"/>
      <c r="QRH152" s="289"/>
      <c r="QRI152" s="289"/>
      <c r="QRJ152" s="289"/>
      <c r="QRK152" s="289"/>
      <c r="QRL152" s="289"/>
      <c r="QRM152" s="289"/>
      <c r="QRN152" s="289"/>
      <c r="QRO152" s="289"/>
      <c r="QRP152" s="289"/>
      <c r="QRQ152" s="289"/>
      <c r="QRR152" s="289"/>
      <c r="QRS152" s="289"/>
      <c r="QRT152" s="289"/>
      <c r="QRU152" s="289"/>
      <c r="QRV152" s="289"/>
      <c r="QRW152" s="289"/>
      <c r="QRX152" s="289"/>
      <c r="QRY152" s="289"/>
      <c r="QRZ152" s="289"/>
      <c r="QSA152" s="289"/>
      <c r="QSB152" s="289"/>
      <c r="QSC152" s="289"/>
      <c r="QSD152" s="289"/>
      <c r="QSE152" s="289"/>
      <c r="QSF152" s="289"/>
      <c r="QSG152" s="289"/>
      <c r="QSH152" s="289"/>
      <c r="QSI152" s="289"/>
      <c r="QSJ152" s="289"/>
      <c r="QSK152" s="289"/>
      <c r="QSL152" s="289"/>
      <c r="QSM152" s="289"/>
      <c r="QSN152" s="289"/>
      <c r="QSO152" s="289"/>
      <c r="QSP152" s="289"/>
      <c r="QSQ152" s="289"/>
      <c r="QSR152" s="289"/>
      <c r="QSS152" s="289"/>
      <c r="QST152" s="289"/>
      <c r="QSU152" s="289"/>
      <c r="QSV152" s="289"/>
      <c r="QSW152" s="289"/>
      <c r="QSX152" s="289"/>
      <c r="QSY152" s="289"/>
      <c r="QSZ152" s="289"/>
      <c r="QTA152" s="289"/>
      <c r="QTB152" s="289"/>
      <c r="QTC152" s="289"/>
      <c r="QTD152" s="289"/>
      <c r="QTE152" s="289"/>
      <c r="QTF152" s="289"/>
      <c r="QTG152" s="289"/>
      <c r="QTH152" s="289"/>
      <c r="QTI152" s="289"/>
      <c r="QTJ152" s="289"/>
      <c r="QTK152" s="289"/>
      <c r="QTL152" s="289"/>
      <c r="QTM152" s="289"/>
      <c r="QTN152" s="289"/>
      <c r="QTO152" s="289"/>
      <c r="QTP152" s="289"/>
      <c r="QTQ152" s="289"/>
      <c r="QTR152" s="289"/>
      <c r="QTS152" s="289"/>
      <c r="QTT152" s="289"/>
      <c r="QTU152" s="289"/>
      <c r="QTV152" s="289"/>
      <c r="QTW152" s="289"/>
      <c r="QTX152" s="289"/>
      <c r="QTY152" s="289"/>
      <c r="QTZ152" s="289"/>
      <c r="QUA152" s="289"/>
      <c r="QUB152" s="289"/>
      <c r="QUC152" s="289"/>
      <c r="QUD152" s="289"/>
      <c r="QUE152" s="289"/>
      <c r="QUF152" s="289"/>
      <c r="QUG152" s="289"/>
      <c r="QUH152" s="289"/>
      <c r="QUI152" s="289"/>
      <c r="QUJ152" s="289"/>
      <c r="QUK152" s="289"/>
      <c r="QUL152" s="289"/>
      <c r="QUM152" s="289"/>
      <c r="QUN152" s="289"/>
      <c r="QUO152" s="289"/>
      <c r="QUP152" s="289"/>
      <c r="QUQ152" s="289"/>
      <c r="QUR152" s="289"/>
      <c r="QUS152" s="289"/>
      <c r="QUT152" s="289"/>
      <c r="QUU152" s="289"/>
      <c r="QUV152" s="289"/>
      <c r="QUW152" s="289"/>
      <c r="QUX152" s="289"/>
      <c r="QUY152" s="289"/>
      <c r="QUZ152" s="289"/>
      <c r="QVA152" s="289"/>
      <c r="QVB152" s="289"/>
      <c r="QVC152" s="289"/>
      <c r="QVD152" s="289"/>
      <c r="QVE152" s="289"/>
      <c r="QVF152" s="289"/>
      <c r="QVG152" s="289"/>
      <c r="QVH152" s="289"/>
      <c r="QVI152" s="289"/>
      <c r="QVJ152" s="289"/>
      <c r="QVK152" s="289"/>
      <c r="QVL152" s="289"/>
      <c r="QVM152" s="289"/>
      <c r="QVN152" s="289"/>
      <c r="QVO152" s="289"/>
      <c r="QVP152" s="289"/>
      <c r="QVQ152" s="289"/>
      <c r="QVR152" s="289"/>
      <c r="QVS152" s="289"/>
      <c r="QVT152" s="289"/>
      <c r="QVU152" s="289"/>
      <c r="QVV152" s="289"/>
      <c r="QVW152" s="289"/>
      <c r="QVX152" s="289"/>
      <c r="QVY152" s="289"/>
      <c r="QVZ152" s="289"/>
      <c r="QWA152" s="289"/>
      <c r="QWB152" s="289"/>
      <c r="QWC152" s="289"/>
      <c r="QWD152" s="289"/>
      <c r="QWE152" s="289"/>
      <c r="QWF152" s="289"/>
      <c r="QWG152" s="289"/>
      <c r="QWH152" s="289"/>
      <c r="QWI152" s="289"/>
      <c r="QWJ152" s="289"/>
      <c r="QWK152" s="289"/>
      <c r="QWL152" s="289"/>
      <c r="QWM152" s="289"/>
      <c r="QWN152" s="289"/>
      <c r="QWO152" s="289"/>
      <c r="QWP152" s="289"/>
      <c r="QWQ152" s="289"/>
      <c r="QWR152" s="289"/>
      <c r="QWS152" s="289"/>
      <c r="QWT152" s="289"/>
      <c r="QWU152" s="289"/>
      <c r="QWV152" s="289"/>
      <c r="QWW152" s="289"/>
      <c r="QWX152" s="289"/>
      <c r="QWY152" s="289"/>
      <c r="QWZ152" s="289"/>
      <c r="QXA152" s="289"/>
      <c r="QXB152" s="289"/>
      <c r="QXC152" s="289"/>
      <c r="QXD152" s="289"/>
      <c r="QXE152" s="289"/>
      <c r="QXF152" s="289"/>
      <c r="QXG152" s="289"/>
      <c r="QXH152" s="289"/>
      <c r="QXI152" s="289"/>
      <c r="QXJ152" s="289"/>
      <c r="QXK152" s="289"/>
      <c r="QXL152" s="289"/>
      <c r="QXM152" s="289"/>
      <c r="QXN152" s="289"/>
      <c r="QXO152" s="289"/>
      <c r="QXP152" s="289"/>
      <c r="QXQ152" s="289"/>
      <c r="QXR152" s="289"/>
      <c r="QXS152" s="289"/>
      <c r="QXT152" s="289"/>
      <c r="QXU152" s="289"/>
      <c r="QXV152" s="289"/>
      <c r="QXW152" s="289"/>
      <c r="QXX152" s="289"/>
      <c r="QXY152" s="289"/>
      <c r="QXZ152" s="289"/>
      <c r="QYA152" s="289"/>
      <c r="QYB152" s="289"/>
      <c r="QYC152" s="289"/>
      <c r="QYD152" s="289"/>
      <c r="QYE152" s="289"/>
      <c r="QYF152" s="289"/>
      <c r="QYG152" s="289"/>
      <c r="QYH152" s="289"/>
      <c r="QYI152" s="289"/>
      <c r="QYJ152" s="289"/>
      <c r="QYK152" s="289"/>
      <c r="QYL152" s="289"/>
      <c r="QYM152" s="289"/>
      <c r="QYN152" s="289"/>
      <c r="QYO152" s="289"/>
      <c r="QYP152" s="289"/>
      <c r="QYQ152" s="289"/>
      <c r="QYR152" s="289"/>
      <c r="QYS152" s="289"/>
      <c r="QYT152" s="289"/>
      <c r="QYU152" s="289"/>
      <c r="QYV152" s="289"/>
      <c r="QYW152" s="289"/>
      <c r="QYX152" s="289"/>
      <c r="QYY152" s="289"/>
      <c r="QYZ152" s="289"/>
      <c r="QZA152" s="289"/>
      <c r="QZB152" s="289"/>
      <c r="QZC152" s="289"/>
      <c r="QZD152" s="289"/>
      <c r="QZE152" s="289"/>
      <c r="QZF152" s="289"/>
      <c r="QZG152" s="289"/>
      <c r="QZH152" s="289"/>
      <c r="QZI152" s="289"/>
      <c r="QZJ152" s="289"/>
      <c r="QZK152" s="289"/>
      <c r="QZL152" s="289"/>
      <c r="QZM152" s="289"/>
      <c r="QZN152" s="289"/>
      <c r="QZO152" s="289"/>
      <c r="QZP152" s="289"/>
      <c r="QZQ152" s="289"/>
      <c r="QZR152" s="289"/>
      <c r="QZS152" s="289"/>
      <c r="QZT152" s="289"/>
      <c r="QZU152" s="289"/>
      <c r="QZV152" s="289"/>
      <c r="QZW152" s="289"/>
      <c r="QZX152" s="289"/>
      <c r="QZY152" s="289"/>
      <c r="QZZ152" s="289"/>
      <c r="RAA152" s="289"/>
      <c r="RAB152" s="289"/>
      <c r="RAC152" s="289"/>
      <c r="RAD152" s="289"/>
      <c r="RAE152" s="289"/>
      <c r="RAF152" s="289"/>
      <c r="RAG152" s="289"/>
      <c r="RAH152" s="289"/>
      <c r="RAI152" s="289"/>
      <c r="RAJ152" s="289"/>
      <c r="RAK152" s="289"/>
      <c r="RAL152" s="289"/>
      <c r="RAM152" s="289"/>
      <c r="RAN152" s="289"/>
      <c r="RAO152" s="289"/>
      <c r="RAP152" s="289"/>
      <c r="RAQ152" s="289"/>
      <c r="RAR152" s="289"/>
      <c r="RAS152" s="289"/>
      <c r="RAT152" s="289"/>
      <c r="RAU152" s="289"/>
      <c r="RAV152" s="289"/>
      <c r="RAW152" s="289"/>
      <c r="RAX152" s="289"/>
      <c r="RAY152" s="289"/>
      <c r="RAZ152" s="289"/>
      <c r="RBA152" s="289"/>
      <c r="RBB152" s="289"/>
      <c r="RBC152" s="289"/>
      <c r="RBD152" s="289"/>
      <c r="RBE152" s="289"/>
      <c r="RBF152" s="289"/>
      <c r="RBG152" s="289"/>
      <c r="RBH152" s="289"/>
      <c r="RBI152" s="289"/>
      <c r="RBJ152" s="289"/>
      <c r="RBK152" s="289"/>
      <c r="RBL152" s="289"/>
      <c r="RBM152" s="289"/>
      <c r="RBN152" s="289"/>
      <c r="RBO152" s="289"/>
      <c r="RBP152" s="289"/>
      <c r="RBQ152" s="289"/>
      <c r="RBR152" s="289"/>
      <c r="RBS152" s="289"/>
      <c r="RBT152" s="289"/>
      <c r="RBU152" s="289"/>
      <c r="RBV152" s="289"/>
      <c r="RBW152" s="289"/>
      <c r="RBX152" s="289"/>
      <c r="RBY152" s="289"/>
      <c r="RBZ152" s="289"/>
      <c r="RCA152" s="289"/>
      <c r="RCB152" s="289"/>
      <c r="RCC152" s="289"/>
      <c r="RCD152" s="289"/>
      <c r="RCE152" s="289"/>
      <c r="RCF152" s="289"/>
      <c r="RCG152" s="289"/>
      <c r="RCH152" s="289"/>
      <c r="RCI152" s="289"/>
      <c r="RCJ152" s="289"/>
      <c r="RCK152" s="289"/>
      <c r="RCL152" s="289"/>
      <c r="RCM152" s="289"/>
      <c r="RCN152" s="289"/>
      <c r="RCO152" s="289"/>
      <c r="RCP152" s="289"/>
      <c r="RCQ152" s="289"/>
      <c r="RCR152" s="289"/>
      <c r="RCS152" s="289"/>
      <c r="RCT152" s="289"/>
      <c r="RCU152" s="289"/>
      <c r="RCV152" s="289"/>
      <c r="RCW152" s="289"/>
      <c r="RCX152" s="289"/>
      <c r="RCY152" s="289"/>
      <c r="RCZ152" s="289"/>
      <c r="RDA152" s="289"/>
      <c r="RDB152" s="289"/>
      <c r="RDC152" s="289"/>
      <c r="RDD152" s="289"/>
      <c r="RDE152" s="289"/>
      <c r="RDF152" s="289"/>
      <c r="RDG152" s="289"/>
      <c r="RDH152" s="289"/>
      <c r="RDI152" s="289"/>
      <c r="RDJ152" s="289"/>
      <c r="RDK152" s="289"/>
      <c r="RDL152" s="289"/>
      <c r="RDM152" s="289"/>
      <c r="RDN152" s="289"/>
      <c r="RDO152" s="289"/>
      <c r="RDP152" s="289"/>
      <c r="RDQ152" s="289"/>
      <c r="RDR152" s="289"/>
      <c r="RDS152" s="289"/>
      <c r="RDT152" s="289"/>
      <c r="RDU152" s="289"/>
      <c r="RDV152" s="289"/>
      <c r="RDW152" s="289"/>
      <c r="RDX152" s="289"/>
      <c r="RDY152" s="289"/>
      <c r="RDZ152" s="289"/>
      <c r="REA152" s="289"/>
      <c r="REB152" s="289"/>
      <c r="REC152" s="289"/>
      <c r="RED152" s="289"/>
      <c r="REE152" s="289"/>
      <c r="REF152" s="289"/>
      <c r="REG152" s="289"/>
      <c r="REH152" s="289"/>
      <c r="REI152" s="289"/>
      <c r="REJ152" s="289"/>
      <c r="REK152" s="289"/>
      <c r="REL152" s="289"/>
      <c r="REM152" s="289"/>
      <c r="REN152" s="289"/>
      <c r="REO152" s="289"/>
      <c r="REP152" s="289"/>
      <c r="REQ152" s="289"/>
      <c r="RER152" s="289"/>
      <c r="RES152" s="289"/>
      <c r="RET152" s="289"/>
      <c r="REU152" s="289"/>
      <c r="REV152" s="289"/>
      <c r="REW152" s="289"/>
      <c r="REX152" s="289"/>
      <c r="REY152" s="289"/>
      <c r="REZ152" s="289"/>
      <c r="RFA152" s="289"/>
      <c r="RFB152" s="289"/>
      <c r="RFC152" s="289"/>
      <c r="RFD152" s="289"/>
      <c r="RFE152" s="289"/>
      <c r="RFF152" s="289"/>
      <c r="RFG152" s="289"/>
      <c r="RFH152" s="289"/>
      <c r="RFI152" s="289"/>
      <c r="RFJ152" s="289"/>
      <c r="RFK152" s="289"/>
      <c r="RFL152" s="289"/>
      <c r="RFM152" s="289"/>
      <c r="RFN152" s="289"/>
      <c r="RFO152" s="289"/>
      <c r="RFP152" s="289"/>
      <c r="RFQ152" s="289"/>
      <c r="RFR152" s="289"/>
      <c r="RFS152" s="289"/>
      <c r="RFT152" s="289"/>
      <c r="RFU152" s="289"/>
      <c r="RFV152" s="289"/>
      <c r="RFW152" s="289"/>
      <c r="RFX152" s="289"/>
      <c r="RFY152" s="289"/>
      <c r="RFZ152" s="289"/>
      <c r="RGA152" s="289"/>
      <c r="RGB152" s="289"/>
      <c r="RGC152" s="289"/>
      <c r="RGD152" s="289"/>
      <c r="RGE152" s="289"/>
      <c r="RGF152" s="289"/>
      <c r="RGG152" s="289"/>
      <c r="RGH152" s="289"/>
      <c r="RGI152" s="289"/>
      <c r="RGJ152" s="289"/>
      <c r="RGK152" s="289"/>
      <c r="RGL152" s="289"/>
      <c r="RGM152" s="289"/>
      <c r="RGN152" s="289"/>
      <c r="RGO152" s="289"/>
      <c r="RGP152" s="289"/>
      <c r="RGQ152" s="289"/>
      <c r="RGR152" s="289"/>
      <c r="RGS152" s="289"/>
      <c r="RGT152" s="289"/>
      <c r="RGU152" s="289"/>
      <c r="RGV152" s="289"/>
      <c r="RGW152" s="289"/>
      <c r="RGX152" s="289"/>
      <c r="RGY152" s="289"/>
      <c r="RGZ152" s="289"/>
      <c r="RHA152" s="289"/>
      <c r="RHB152" s="289"/>
      <c r="RHC152" s="289"/>
      <c r="RHD152" s="289"/>
      <c r="RHE152" s="289"/>
      <c r="RHF152" s="289"/>
      <c r="RHG152" s="289"/>
      <c r="RHH152" s="289"/>
      <c r="RHI152" s="289"/>
      <c r="RHJ152" s="289"/>
      <c r="RHK152" s="289"/>
      <c r="RHL152" s="289"/>
      <c r="RHM152" s="289"/>
      <c r="RHN152" s="289"/>
      <c r="RHO152" s="289"/>
      <c r="RHP152" s="289"/>
      <c r="RHQ152" s="289"/>
      <c r="RHR152" s="289"/>
      <c r="RHS152" s="289"/>
      <c r="RHT152" s="289"/>
      <c r="RHU152" s="289"/>
      <c r="RHV152" s="289"/>
      <c r="RHW152" s="289"/>
      <c r="RHX152" s="289"/>
      <c r="RHY152" s="289"/>
      <c r="RHZ152" s="289"/>
      <c r="RIA152" s="289"/>
      <c r="RIB152" s="289"/>
      <c r="RIC152" s="289"/>
      <c r="RID152" s="289"/>
      <c r="RIE152" s="289"/>
      <c r="RIF152" s="289"/>
      <c r="RIG152" s="289"/>
      <c r="RIH152" s="289"/>
      <c r="RII152" s="289"/>
      <c r="RIJ152" s="289"/>
      <c r="RIK152" s="289"/>
      <c r="RIL152" s="289"/>
      <c r="RIM152" s="289"/>
      <c r="RIN152" s="289"/>
      <c r="RIO152" s="289"/>
      <c r="RIP152" s="289"/>
      <c r="RIQ152" s="289"/>
      <c r="RIR152" s="289"/>
      <c r="RIS152" s="289"/>
      <c r="RIT152" s="289"/>
      <c r="RIU152" s="289"/>
      <c r="RIV152" s="289"/>
      <c r="RIW152" s="289"/>
      <c r="RIX152" s="289"/>
      <c r="RIY152" s="289"/>
      <c r="RIZ152" s="289"/>
      <c r="RJA152" s="289"/>
      <c r="RJB152" s="289"/>
      <c r="RJC152" s="289"/>
      <c r="RJD152" s="289"/>
      <c r="RJE152" s="289"/>
      <c r="RJF152" s="289"/>
      <c r="RJG152" s="289"/>
      <c r="RJH152" s="289"/>
      <c r="RJI152" s="289"/>
      <c r="RJJ152" s="289"/>
      <c r="RJK152" s="289"/>
      <c r="RJL152" s="289"/>
      <c r="RJM152" s="289"/>
      <c r="RJN152" s="289"/>
      <c r="RJO152" s="289"/>
      <c r="RJP152" s="289"/>
      <c r="RJQ152" s="289"/>
      <c r="RJR152" s="289"/>
      <c r="RJS152" s="289"/>
      <c r="RJT152" s="289"/>
      <c r="RJU152" s="289"/>
      <c r="RJV152" s="289"/>
      <c r="RJW152" s="289"/>
      <c r="RJX152" s="289"/>
      <c r="RJY152" s="289"/>
      <c r="RJZ152" s="289"/>
      <c r="RKA152" s="289"/>
      <c r="RKB152" s="289"/>
      <c r="RKC152" s="289"/>
      <c r="RKD152" s="289"/>
      <c r="RKE152" s="289"/>
      <c r="RKF152" s="289"/>
      <c r="RKG152" s="289"/>
      <c r="RKH152" s="289"/>
      <c r="RKI152" s="289"/>
      <c r="RKJ152" s="289"/>
      <c r="RKK152" s="289"/>
      <c r="RKL152" s="289"/>
      <c r="RKM152" s="289"/>
      <c r="RKN152" s="289"/>
      <c r="RKO152" s="289"/>
      <c r="RKP152" s="289"/>
      <c r="RKQ152" s="289"/>
      <c r="RKR152" s="289"/>
      <c r="RKS152" s="289"/>
      <c r="RKT152" s="289"/>
      <c r="RKU152" s="289"/>
      <c r="RKV152" s="289"/>
      <c r="RKW152" s="289"/>
      <c r="RKX152" s="289"/>
      <c r="RKY152" s="289"/>
      <c r="RKZ152" s="289"/>
      <c r="RLA152" s="289"/>
      <c r="RLB152" s="289"/>
      <c r="RLC152" s="289"/>
      <c r="RLD152" s="289"/>
      <c r="RLE152" s="289"/>
      <c r="RLF152" s="289"/>
      <c r="RLG152" s="289"/>
      <c r="RLH152" s="289"/>
      <c r="RLI152" s="289"/>
      <c r="RLJ152" s="289"/>
      <c r="RLK152" s="289"/>
      <c r="RLL152" s="289"/>
      <c r="RLM152" s="289"/>
      <c r="RLN152" s="289"/>
      <c r="RLO152" s="289"/>
      <c r="RLP152" s="289"/>
      <c r="RLQ152" s="289"/>
      <c r="RLR152" s="289"/>
      <c r="RLS152" s="289"/>
      <c r="RLT152" s="289"/>
      <c r="RLU152" s="289"/>
      <c r="RLV152" s="289"/>
      <c r="RLW152" s="289"/>
      <c r="RLX152" s="289"/>
      <c r="RLY152" s="289"/>
      <c r="RLZ152" s="289"/>
      <c r="RMA152" s="289"/>
      <c r="RMB152" s="289"/>
      <c r="RMC152" s="289"/>
      <c r="RMD152" s="289"/>
      <c r="RME152" s="289"/>
      <c r="RMF152" s="289"/>
      <c r="RMG152" s="289"/>
      <c r="RMH152" s="289"/>
      <c r="RMI152" s="289"/>
      <c r="RMJ152" s="289"/>
      <c r="RMK152" s="289"/>
      <c r="RML152" s="289"/>
      <c r="RMM152" s="289"/>
      <c r="RMN152" s="289"/>
      <c r="RMO152" s="289"/>
      <c r="RMP152" s="289"/>
      <c r="RMQ152" s="289"/>
      <c r="RMR152" s="289"/>
      <c r="RMS152" s="289"/>
      <c r="RMT152" s="289"/>
      <c r="RMU152" s="289"/>
      <c r="RMV152" s="289"/>
      <c r="RMW152" s="289"/>
      <c r="RMX152" s="289"/>
      <c r="RMY152" s="289"/>
      <c r="RMZ152" s="289"/>
      <c r="RNA152" s="289"/>
      <c r="RNB152" s="289"/>
      <c r="RNC152" s="289"/>
      <c r="RND152" s="289"/>
      <c r="RNE152" s="289"/>
      <c r="RNF152" s="289"/>
      <c r="RNG152" s="289"/>
      <c r="RNH152" s="289"/>
      <c r="RNI152" s="289"/>
      <c r="RNJ152" s="289"/>
      <c r="RNK152" s="289"/>
      <c r="RNL152" s="289"/>
      <c r="RNM152" s="289"/>
      <c r="RNN152" s="289"/>
      <c r="RNO152" s="289"/>
      <c r="RNP152" s="289"/>
      <c r="RNQ152" s="289"/>
      <c r="RNR152" s="289"/>
      <c r="RNS152" s="289"/>
      <c r="RNT152" s="289"/>
      <c r="RNU152" s="289"/>
      <c r="RNV152" s="289"/>
      <c r="RNW152" s="289"/>
      <c r="RNX152" s="289"/>
      <c r="RNY152" s="289"/>
      <c r="RNZ152" s="289"/>
      <c r="ROA152" s="289"/>
      <c r="ROB152" s="289"/>
      <c r="ROC152" s="289"/>
      <c r="ROD152" s="289"/>
      <c r="ROE152" s="289"/>
      <c r="ROF152" s="289"/>
      <c r="ROG152" s="289"/>
      <c r="ROH152" s="289"/>
      <c r="ROI152" s="289"/>
      <c r="ROJ152" s="289"/>
      <c r="ROK152" s="289"/>
      <c r="ROL152" s="289"/>
      <c r="ROM152" s="289"/>
      <c r="RON152" s="289"/>
      <c r="ROO152" s="289"/>
      <c r="ROP152" s="289"/>
      <c r="ROQ152" s="289"/>
      <c r="ROR152" s="289"/>
      <c r="ROS152" s="289"/>
      <c r="ROT152" s="289"/>
      <c r="ROU152" s="289"/>
      <c r="ROV152" s="289"/>
      <c r="ROW152" s="289"/>
      <c r="ROX152" s="289"/>
      <c r="ROY152" s="289"/>
      <c r="ROZ152" s="289"/>
      <c r="RPA152" s="289"/>
      <c r="RPB152" s="289"/>
      <c r="RPC152" s="289"/>
      <c r="RPD152" s="289"/>
      <c r="RPE152" s="289"/>
      <c r="RPF152" s="289"/>
      <c r="RPG152" s="289"/>
      <c r="RPH152" s="289"/>
      <c r="RPI152" s="289"/>
      <c r="RPJ152" s="289"/>
      <c r="RPK152" s="289"/>
      <c r="RPL152" s="289"/>
      <c r="RPM152" s="289"/>
      <c r="RPN152" s="289"/>
      <c r="RPO152" s="289"/>
      <c r="RPP152" s="289"/>
      <c r="RPQ152" s="289"/>
      <c r="RPR152" s="289"/>
      <c r="RPS152" s="289"/>
      <c r="RPT152" s="289"/>
      <c r="RPU152" s="289"/>
      <c r="RPV152" s="289"/>
      <c r="RPW152" s="289"/>
      <c r="RPX152" s="289"/>
      <c r="RPY152" s="289"/>
      <c r="RPZ152" s="289"/>
      <c r="RQA152" s="289"/>
      <c r="RQB152" s="289"/>
      <c r="RQC152" s="289"/>
      <c r="RQD152" s="289"/>
      <c r="RQE152" s="289"/>
      <c r="RQF152" s="289"/>
      <c r="RQG152" s="289"/>
      <c r="RQH152" s="289"/>
      <c r="RQI152" s="289"/>
      <c r="RQJ152" s="289"/>
      <c r="RQK152" s="289"/>
      <c r="RQL152" s="289"/>
      <c r="RQM152" s="289"/>
      <c r="RQN152" s="289"/>
      <c r="RQO152" s="289"/>
      <c r="RQP152" s="289"/>
      <c r="RQQ152" s="289"/>
      <c r="RQR152" s="289"/>
      <c r="RQS152" s="289"/>
      <c r="RQT152" s="289"/>
      <c r="RQU152" s="289"/>
      <c r="RQV152" s="289"/>
      <c r="RQW152" s="289"/>
      <c r="RQX152" s="289"/>
      <c r="RQY152" s="289"/>
      <c r="RQZ152" s="289"/>
      <c r="RRA152" s="289"/>
      <c r="RRB152" s="289"/>
      <c r="RRC152" s="289"/>
      <c r="RRD152" s="289"/>
      <c r="RRE152" s="289"/>
      <c r="RRF152" s="289"/>
      <c r="RRG152" s="289"/>
      <c r="RRH152" s="289"/>
      <c r="RRI152" s="289"/>
      <c r="RRJ152" s="289"/>
      <c r="RRK152" s="289"/>
      <c r="RRL152" s="289"/>
      <c r="RRM152" s="289"/>
      <c r="RRN152" s="289"/>
      <c r="RRO152" s="289"/>
      <c r="RRP152" s="289"/>
      <c r="RRQ152" s="289"/>
      <c r="RRR152" s="289"/>
      <c r="RRS152" s="289"/>
      <c r="RRT152" s="289"/>
      <c r="RRU152" s="289"/>
      <c r="RRV152" s="289"/>
      <c r="RRW152" s="289"/>
      <c r="RRX152" s="289"/>
      <c r="RRY152" s="289"/>
      <c r="RRZ152" s="289"/>
      <c r="RSA152" s="289"/>
      <c r="RSB152" s="289"/>
      <c r="RSC152" s="289"/>
      <c r="RSD152" s="289"/>
      <c r="RSE152" s="289"/>
      <c r="RSF152" s="289"/>
      <c r="RSG152" s="289"/>
      <c r="RSH152" s="289"/>
      <c r="RSI152" s="289"/>
      <c r="RSJ152" s="289"/>
      <c r="RSK152" s="289"/>
      <c r="RSL152" s="289"/>
      <c r="RSM152" s="289"/>
      <c r="RSN152" s="289"/>
      <c r="RSO152" s="289"/>
      <c r="RSP152" s="289"/>
      <c r="RSQ152" s="289"/>
      <c r="RSR152" s="289"/>
      <c r="RSS152" s="289"/>
      <c r="RST152" s="289"/>
      <c r="RSU152" s="289"/>
      <c r="RSV152" s="289"/>
      <c r="RSW152" s="289"/>
      <c r="RSX152" s="289"/>
      <c r="RSY152" s="289"/>
      <c r="RSZ152" s="289"/>
      <c r="RTA152" s="289"/>
      <c r="RTB152" s="289"/>
      <c r="RTC152" s="289"/>
      <c r="RTD152" s="289"/>
      <c r="RTE152" s="289"/>
      <c r="RTF152" s="289"/>
      <c r="RTG152" s="289"/>
      <c r="RTH152" s="289"/>
      <c r="RTI152" s="289"/>
      <c r="RTJ152" s="289"/>
      <c r="RTK152" s="289"/>
      <c r="RTL152" s="289"/>
      <c r="RTM152" s="289"/>
      <c r="RTN152" s="289"/>
      <c r="RTO152" s="289"/>
      <c r="RTP152" s="289"/>
      <c r="RTQ152" s="289"/>
      <c r="RTR152" s="289"/>
      <c r="RTS152" s="289"/>
      <c r="RTT152" s="289"/>
      <c r="RTU152" s="289"/>
      <c r="RTV152" s="289"/>
      <c r="RTW152" s="289"/>
      <c r="RTX152" s="289"/>
      <c r="RTY152" s="289"/>
      <c r="RTZ152" s="289"/>
      <c r="RUA152" s="289"/>
      <c r="RUB152" s="289"/>
      <c r="RUC152" s="289"/>
      <c r="RUD152" s="289"/>
      <c r="RUE152" s="289"/>
      <c r="RUF152" s="289"/>
      <c r="RUG152" s="289"/>
      <c r="RUH152" s="289"/>
      <c r="RUI152" s="289"/>
      <c r="RUJ152" s="289"/>
      <c r="RUK152" s="289"/>
      <c r="RUL152" s="289"/>
      <c r="RUM152" s="289"/>
      <c r="RUN152" s="289"/>
      <c r="RUO152" s="289"/>
      <c r="RUP152" s="289"/>
      <c r="RUQ152" s="289"/>
      <c r="RUR152" s="289"/>
      <c r="RUS152" s="289"/>
      <c r="RUT152" s="289"/>
      <c r="RUU152" s="289"/>
      <c r="RUV152" s="289"/>
      <c r="RUW152" s="289"/>
      <c r="RUX152" s="289"/>
      <c r="RUY152" s="289"/>
      <c r="RUZ152" s="289"/>
      <c r="RVA152" s="289"/>
      <c r="RVB152" s="289"/>
      <c r="RVC152" s="289"/>
      <c r="RVD152" s="289"/>
      <c r="RVE152" s="289"/>
      <c r="RVF152" s="289"/>
      <c r="RVG152" s="289"/>
      <c r="RVH152" s="289"/>
      <c r="RVI152" s="289"/>
      <c r="RVJ152" s="289"/>
      <c r="RVK152" s="289"/>
      <c r="RVL152" s="289"/>
      <c r="RVM152" s="289"/>
      <c r="RVN152" s="289"/>
      <c r="RVO152" s="289"/>
      <c r="RVP152" s="289"/>
      <c r="RVQ152" s="289"/>
      <c r="RVR152" s="289"/>
      <c r="RVS152" s="289"/>
      <c r="RVT152" s="289"/>
      <c r="RVU152" s="289"/>
      <c r="RVV152" s="289"/>
      <c r="RVW152" s="289"/>
      <c r="RVX152" s="289"/>
      <c r="RVY152" s="289"/>
      <c r="RVZ152" s="289"/>
      <c r="RWA152" s="289"/>
      <c r="RWB152" s="289"/>
      <c r="RWC152" s="289"/>
      <c r="RWD152" s="289"/>
      <c r="RWE152" s="289"/>
      <c r="RWF152" s="289"/>
      <c r="RWG152" s="289"/>
      <c r="RWH152" s="289"/>
      <c r="RWI152" s="289"/>
      <c r="RWJ152" s="289"/>
      <c r="RWK152" s="289"/>
      <c r="RWL152" s="289"/>
      <c r="RWM152" s="289"/>
      <c r="RWN152" s="289"/>
      <c r="RWO152" s="289"/>
      <c r="RWP152" s="289"/>
      <c r="RWQ152" s="289"/>
      <c r="RWR152" s="289"/>
      <c r="RWS152" s="289"/>
      <c r="RWT152" s="289"/>
      <c r="RWU152" s="289"/>
      <c r="RWV152" s="289"/>
      <c r="RWW152" s="289"/>
      <c r="RWX152" s="289"/>
      <c r="RWY152" s="289"/>
      <c r="RWZ152" s="289"/>
      <c r="RXA152" s="289"/>
      <c r="RXB152" s="289"/>
      <c r="RXC152" s="289"/>
      <c r="RXD152" s="289"/>
      <c r="RXE152" s="289"/>
      <c r="RXF152" s="289"/>
      <c r="RXG152" s="289"/>
      <c r="RXH152" s="289"/>
      <c r="RXI152" s="289"/>
      <c r="RXJ152" s="289"/>
      <c r="RXK152" s="289"/>
      <c r="RXL152" s="289"/>
      <c r="RXM152" s="289"/>
      <c r="RXN152" s="289"/>
      <c r="RXO152" s="289"/>
      <c r="RXP152" s="289"/>
      <c r="RXQ152" s="289"/>
      <c r="RXR152" s="289"/>
      <c r="RXS152" s="289"/>
      <c r="RXT152" s="289"/>
      <c r="RXU152" s="289"/>
      <c r="RXV152" s="289"/>
      <c r="RXW152" s="289"/>
      <c r="RXX152" s="289"/>
      <c r="RXY152" s="289"/>
      <c r="RXZ152" s="289"/>
      <c r="RYA152" s="289"/>
      <c r="RYB152" s="289"/>
      <c r="RYC152" s="289"/>
      <c r="RYD152" s="289"/>
      <c r="RYE152" s="289"/>
      <c r="RYF152" s="289"/>
      <c r="RYG152" s="289"/>
      <c r="RYH152" s="289"/>
      <c r="RYI152" s="289"/>
      <c r="RYJ152" s="289"/>
      <c r="RYK152" s="289"/>
      <c r="RYL152" s="289"/>
      <c r="RYM152" s="289"/>
      <c r="RYN152" s="289"/>
      <c r="RYO152" s="289"/>
      <c r="RYP152" s="289"/>
      <c r="RYQ152" s="289"/>
      <c r="RYR152" s="289"/>
      <c r="RYS152" s="289"/>
      <c r="RYT152" s="289"/>
      <c r="RYU152" s="289"/>
      <c r="RYV152" s="289"/>
      <c r="RYW152" s="289"/>
      <c r="RYX152" s="289"/>
      <c r="RYY152" s="289"/>
      <c r="RYZ152" s="289"/>
      <c r="RZA152" s="289"/>
      <c r="RZB152" s="289"/>
      <c r="RZC152" s="289"/>
      <c r="RZD152" s="289"/>
      <c r="RZE152" s="289"/>
      <c r="RZF152" s="289"/>
      <c r="RZG152" s="289"/>
      <c r="RZH152" s="289"/>
      <c r="RZI152" s="289"/>
      <c r="RZJ152" s="289"/>
      <c r="RZK152" s="289"/>
      <c r="RZL152" s="289"/>
      <c r="RZM152" s="289"/>
      <c r="RZN152" s="289"/>
      <c r="RZO152" s="289"/>
      <c r="RZP152" s="289"/>
      <c r="RZQ152" s="289"/>
      <c r="RZR152" s="289"/>
      <c r="RZS152" s="289"/>
      <c r="RZT152" s="289"/>
      <c r="RZU152" s="289"/>
      <c r="RZV152" s="289"/>
      <c r="RZW152" s="289"/>
      <c r="RZX152" s="289"/>
      <c r="RZY152" s="289"/>
      <c r="RZZ152" s="289"/>
      <c r="SAA152" s="289"/>
      <c r="SAB152" s="289"/>
      <c r="SAC152" s="289"/>
      <c r="SAD152" s="289"/>
      <c r="SAE152" s="289"/>
      <c r="SAF152" s="289"/>
      <c r="SAG152" s="289"/>
      <c r="SAH152" s="289"/>
      <c r="SAI152" s="289"/>
      <c r="SAJ152" s="289"/>
      <c r="SAK152" s="289"/>
      <c r="SAL152" s="289"/>
      <c r="SAM152" s="289"/>
      <c r="SAN152" s="289"/>
      <c r="SAO152" s="289"/>
      <c r="SAP152" s="289"/>
      <c r="SAQ152" s="289"/>
      <c r="SAR152" s="289"/>
      <c r="SAS152" s="289"/>
      <c r="SAT152" s="289"/>
      <c r="SAU152" s="289"/>
      <c r="SAV152" s="289"/>
      <c r="SAW152" s="289"/>
      <c r="SAX152" s="289"/>
      <c r="SAY152" s="289"/>
      <c r="SAZ152" s="289"/>
      <c r="SBA152" s="289"/>
      <c r="SBB152" s="289"/>
      <c r="SBC152" s="289"/>
      <c r="SBD152" s="289"/>
      <c r="SBE152" s="289"/>
      <c r="SBF152" s="289"/>
      <c r="SBG152" s="289"/>
      <c r="SBH152" s="289"/>
      <c r="SBI152" s="289"/>
      <c r="SBJ152" s="289"/>
      <c r="SBK152" s="289"/>
      <c r="SBL152" s="289"/>
      <c r="SBM152" s="289"/>
      <c r="SBN152" s="289"/>
      <c r="SBO152" s="289"/>
      <c r="SBP152" s="289"/>
      <c r="SBQ152" s="289"/>
      <c r="SBR152" s="289"/>
      <c r="SBS152" s="289"/>
      <c r="SBT152" s="289"/>
      <c r="SBU152" s="289"/>
      <c r="SBV152" s="289"/>
      <c r="SBW152" s="289"/>
      <c r="SBX152" s="289"/>
      <c r="SBY152" s="289"/>
      <c r="SBZ152" s="289"/>
      <c r="SCA152" s="289"/>
      <c r="SCB152" s="289"/>
      <c r="SCC152" s="289"/>
      <c r="SCD152" s="289"/>
      <c r="SCE152" s="289"/>
      <c r="SCF152" s="289"/>
      <c r="SCG152" s="289"/>
      <c r="SCH152" s="289"/>
      <c r="SCI152" s="289"/>
      <c r="SCJ152" s="289"/>
      <c r="SCK152" s="289"/>
      <c r="SCL152" s="289"/>
      <c r="SCM152" s="289"/>
      <c r="SCN152" s="289"/>
      <c r="SCO152" s="289"/>
      <c r="SCP152" s="289"/>
      <c r="SCQ152" s="289"/>
      <c r="SCR152" s="289"/>
      <c r="SCS152" s="289"/>
      <c r="SCT152" s="289"/>
      <c r="SCU152" s="289"/>
      <c r="SCV152" s="289"/>
      <c r="SCW152" s="289"/>
      <c r="SCX152" s="289"/>
      <c r="SCY152" s="289"/>
      <c r="SCZ152" s="289"/>
      <c r="SDA152" s="289"/>
      <c r="SDB152" s="289"/>
      <c r="SDC152" s="289"/>
      <c r="SDD152" s="289"/>
      <c r="SDE152" s="289"/>
      <c r="SDF152" s="289"/>
      <c r="SDG152" s="289"/>
      <c r="SDH152" s="289"/>
      <c r="SDI152" s="289"/>
      <c r="SDJ152" s="289"/>
      <c r="SDK152" s="289"/>
      <c r="SDL152" s="289"/>
      <c r="SDM152" s="289"/>
      <c r="SDN152" s="289"/>
      <c r="SDO152" s="289"/>
      <c r="SDP152" s="289"/>
      <c r="SDQ152" s="289"/>
      <c r="SDR152" s="289"/>
      <c r="SDS152" s="289"/>
      <c r="SDT152" s="289"/>
      <c r="SDU152" s="289"/>
      <c r="SDV152" s="289"/>
      <c r="SDW152" s="289"/>
      <c r="SDX152" s="289"/>
      <c r="SDY152" s="289"/>
      <c r="SDZ152" s="289"/>
      <c r="SEA152" s="289"/>
      <c r="SEB152" s="289"/>
      <c r="SEC152" s="289"/>
      <c r="SED152" s="289"/>
      <c r="SEE152" s="289"/>
      <c r="SEF152" s="289"/>
      <c r="SEG152" s="289"/>
      <c r="SEH152" s="289"/>
      <c r="SEI152" s="289"/>
      <c r="SEJ152" s="289"/>
      <c r="SEK152" s="289"/>
      <c r="SEL152" s="289"/>
      <c r="SEM152" s="289"/>
      <c r="SEN152" s="289"/>
      <c r="SEO152" s="289"/>
      <c r="SEP152" s="289"/>
      <c r="SEQ152" s="289"/>
      <c r="SER152" s="289"/>
      <c r="SES152" s="289"/>
      <c r="SET152" s="289"/>
      <c r="SEU152" s="289"/>
      <c r="SEV152" s="289"/>
      <c r="SEW152" s="289"/>
      <c r="SEX152" s="289"/>
      <c r="SEY152" s="289"/>
      <c r="SEZ152" s="289"/>
      <c r="SFA152" s="289"/>
      <c r="SFB152" s="289"/>
      <c r="SFC152" s="289"/>
      <c r="SFD152" s="289"/>
      <c r="SFE152" s="289"/>
      <c r="SFF152" s="289"/>
      <c r="SFG152" s="289"/>
      <c r="SFH152" s="289"/>
      <c r="SFI152" s="289"/>
      <c r="SFJ152" s="289"/>
      <c r="SFK152" s="289"/>
      <c r="SFL152" s="289"/>
      <c r="SFM152" s="289"/>
      <c r="SFN152" s="289"/>
      <c r="SFO152" s="289"/>
      <c r="SFP152" s="289"/>
      <c r="SFQ152" s="289"/>
      <c r="SFR152" s="289"/>
      <c r="SFS152" s="289"/>
      <c r="SFT152" s="289"/>
      <c r="SFU152" s="289"/>
      <c r="SFV152" s="289"/>
      <c r="SFW152" s="289"/>
      <c r="SFX152" s="289"/>
      <c r="SFY152" s="289"/>
      <c r="SFZ152" s="289"/>
      <c r="SGA152" s="289"/>
      <c r="SGB152" s="289"/>
      <c r="SGC152" s="289"/>
      <c r="SGD152" s="289"/>
      <c r="SGE152" s="289"/>
      <c r="SGF152" s="289"/>
      <c r="SGG152" s="289"/>
      <c r="SGH152" s="289"/>
      <c r="SGI152" s="289"/>
      <c r="SGJ152" s="289"/>
      <c r="SGK152" s="289"/>
      <c r="SGL152" s="289"/>
      <c r="SGM152" s="289"/>
      <c r="SGN152" s="289"/>
      <c r="SGO152" s="289"/>
      <c r="SGP152" s="289"/>
      <c r="SGQ152" s="289"/>
      <c r="SGR152" s="289"/>
      <c r="SGS152" s="289"/>
      <c r="SGT152" s="289"/>
      <c r="SGU152" s="289"/>
      <c r="SGV152" s="289"/>
      <c r="SGW152" s="289"/>
      <c r="SGX152" s="289"/>
      <c r="SGY152" s="289"/>
      <c r="SGZ152" s="289"/>
      <c r="SHA152" s="289"/>
      <c r="SHB152" s="289"/>
      <c r="SHC152" s="289"/>
      <c r="SHD152" s="289"/>
      <c r="SHE152" s="289"/>
      <c r="SHF152" s="289"/>
      <c r="SHG152" s="289"/>
      <c r="SHH152" s="289"/>
      <c r="SHI152" s="289"/>
      <c r="SHJ152" s="289"/>
      <c r="SHK152" s="289"/>
      <c r="SHL152" s="289"/>
      <c r="SHM152" s="289"/>
      <c r="SHN152" s="289"/>
      <c r="SHO152" s="289"/>
      <c r="SHP152" s="289"/>
      <c r="SHQ152" s="289"/>
      <c r="SHR152" s="289"/>
      <c r="SHS152" s="289"/>
      <c r="SHT152" s="289"/>
      <c r="SHU152" s="289"/>
      <c r="SHV152" s="289"/>
      <c r="SHW152" s="289"/>
      <c r="SHX152" s="289"/>
      <c r="SHY152" s="289"/>
      <c r="SHZ152" s="289"/>
      <c r="SIA152" s="289"/>
      <c r="SIB152" s="289"/>
      <c r="SIC152" s="289"/>
      <c r="SID152" s="289"/>
      <c r="SIE152" s="289"/>
      <c r="SIF152" s="289"/>
      <c r="SIG152" s="289"/>
      <c r="SIH152" s="289"/>
      <c r="SII152" s="289"/>
      <c r="SIJ152" s="289"/>
      <c r="SIK152" s="289"/>
      <c r="SIL152" s="289"/>
      <c r="SIM152" s="289"/>
      <c r="SIN152" s="289"/>
      <c r="SIO152" s="289"/>
      <c r="SIP152" s="289"/>
      <c r="SIQ152" s="289"/>
      <c r="SIR152" s="289"/>
      <c r="SIS152" s="289"/>
      <c r="SIT152" s="289"/>
      <c r="SIU152" s="289"/>
      <c r="SIV152" s="289"/>
      <c r="SIW152" s="289"/>
      <c r="SIX152" s="289"/>
      <c r="SIY152" s="289"/>
      <c r="SIZ152" s="289"/>
      <c r="SJA152" s="289"/>
      <c r="SJB152" s="289"/>
      <c r="SJC152" s="289"/>
      <c r="SJD152" s="289"/>
      <c r="SJE152" s="289"/>
      <c r="SJF152" s="289"/>
      <c r="SJG152" s="289"/>
      <c r="SJH152" s="289"/>
      <c r="SJI152" s="289"/>
      <c r="SJJ152" s="289"/>
      <c r="SJK152" s="289"/>
      <c r="SJL152" s="289"/>
      <c r="SJM152" s="289"/>
      <c r="SJN152" s="289"/>
      <c r="SJO152" s="289"/>
      <c r="SJP152" s="289"/>
      <c r="SJQ152" s="289"/>
      <c r="SJR152" s="289"/>
      <c r="SJS152" s="289"/>
      <c r="SJT152" s="289"/>
      <c r="SJU152" s="289"/>
      <c r="SJV152" s="289"/>
      <c r="SJW152" s="289"/>
      <c r="SJX152" s="289"/>
      <c r="SJY152" s="289"/>
      <c r="SJZ152" s="289"/>
      <c r="SKA152" s="289"/>
      <c r="SKB152" s="289"/>
      <c r="SKC152" s="289"/>
      <c r="SKD152" s="289"/>
      <c r="SKE152" s="289"/>
      <c r="SKF152" s="289"/>
      <c r="SKG152" s="289"/>
      <c r="SKH152" s="289"/>
      <c r="SKI152" s="289"/>
      <c r="SKJ152" s="289"/>
      <c r="SKK152" s="289"/>
      <c r="SKL152" s="289"/>
      <c r="SKM152" s="289"/>
      <c r="SKN152" s="289"/>
      <c r="SKO152" s="289"/>
      <c r="SKP152" s="289"/>
      <c r="SKQ152" s="289"/>
      <c r="SKR152" s="289"/>
      <c r="SKS152" s="289"/>
      <c r="SKT152" s="289"/>
      <c r="SKU152" s="289"/>
      <c r="SKV152" s="289"/>
      <c r="SKW152" s="289"/>
      <c r="SKX152" s="289"/>
      <c r="SKY152" s="289"/>
      <c r="SKZ152" s="289"/>
      <c r="SLA152" s="289"/>
      <c r="SLB152" s="289"/>
      <c r="SLC152" s="289"/>
      <c r="SLD152" s="289"/>
      <c r="SLE152" s="289"/>
      <c r="SLF152" s="289"/>
      <c r="SLG152" s="289"/>
      <c r="SLH152" s="289"/>
      <c r="SLI152" s="289"/>
      <c r="SLJ152" s="289"/>
      <c r="SLK152" s="289"/>
      <c r="SLL152" s="289"/>
      <c r="SLM152" s="289"/>
      <c r="SLN152" s="289"/>
      <c r="SLO152" s="289"/>
      <c r="SLP152" s="289"/>
      <c r="SLQ152" s="289"/>
      <c r="SLR152" s="289"/>
      <c r="SLS152" s="289"/>
      <c r="SLT152" s="289"/>
      <c r="SLU152" s="289"/>
      <c r="SLV152" s="289"/>
      <c r="SLW152" s="289"/>
      <c r="SLX152" s="289"/>
      <c r="SLY152" s="289"/>
      <c r="SLZ152" s="289"/>
      <c r="SMA152" s="289"/>
      <c r="SMB152" s="289"/>
      <c r="SMC152" s="289"/>
      <c r="SMD152" s="289"/>
      <c r="SME152" s="289"/>
      <c r="SMF152" s="289"/>
      <c r="SMG152" s="289"/>
      <c r="SMH152" s="289"/>
      <c r="SMI152" s="289"/>
      <c r="SMJ152" s="289"/>
      <c r="SMK152" s="289"/>
      <c r="SML152" s="289"/>
      <c r="SMM152" s="289"/>
      <c r="SMN152" s="289"/>
      <c r="SMO152" s="289"/>
      <c r="SMP152" s="289"/>
      <c r="SMQ152" s="289"/>
      <c r="SMR152" s="289"/>
      <c r="SMS152" s="289"/>
      <c r="SMT152" s="289"/>
      <c r="SMU152" s="289"/>
      <c r="SMV152" s="289"/>
      <c r="SMW152" s="289"/>
      <c r="SMX152" s="289"/>
      <c r="SMY152" s="289"/>
      <c r="SMZ152" s="289"/>
      <c r="SNA152" s="289"/>
      <c r="SNB152" s="289"/>
      <c r="SNC152" s="289"/>
      <c r="SND152" s="289"/>
      <c r="SNE152" s="289"/>
      <c r="SNF152" s="289"/>
      <c r="SNG152" s="289"/>
      <c r="SNH152" s="289"/>
      <c r="SNI152" s="289"/>
      <c r="SNJ152" s="289"/>
      <c r="SNK152" s="289"/>
      <c r="SNL152" s="289"/>
      <c r="SNM152" s="289"/>
      <c r="SNN152" s="289"/>
      <c r="SNO152" s="289"/>
      <c r="SNP152" s="289"/>
      <c r="SNQ152" s="289"/>
      <c r="SNR152" s="289"/>
      <c r="SNS152" s="289"/>
      <c r="SNT152" s="289"/>
      <c r="SNU152" s="289"/>
      <c r="SNV152" s="289"/>
      <c r="SNW152" s="289"/>
      <c r="SNX152" s="289"/>
      <c r="SNY152" s="289"/>
      <c r="SNZ152" s="289"/>
      <c r="SOA152" s="289"/>
      <c r="SOB152" s="289"/>
      <c r="SOC152" s="289"/>
      <c r="SOD152" s="289"/>
      <c r="SOE152" s="289"/>
      <c r="SOF152" s="289"/>
      <c r="SOG152" s="289"/>
      <c r="SOH152" s="289"/>
      <c r="SOI152" s="289"/>
      <c r="SOJ152" s="289"/>
      <c r="SOK152" s="289"/>
      <c r="SOL152" s="289"/>
      <c r="SOM152" s="289"/>
      <c r="SON152" s="289"/>
      <c r="SOO152" s="289"/>
      <c r="SOP152" s="289"/>
      <c r="SOQ152" s="289"/>
      <c r="SOR152" s="289"/>
      <c r="SOS152" s="289"/>
      <c r="SOT152" s="289"/>
      <c r="SOU152" s="289"/>
      <c r="SOV152" s="289"/>
      <c r="SOW152" s="289"/>
      <c r="SOX152" s="289"/>
      <c r="SOY152" s="289"/>
      <c r="SOZ152" s="289"/>
      <c r="SPA152" s="289"/>
      <c r="SPB152" s="289"/>
      <c r="SPC152" s="289"/>
      <c r="SPD152" s="289"/>
      <c r="SPE152" s="289"/>
      <c r="SPF152" s="289"/>
      <c r="SPG152" s="289"/>
      <c r="SPH152" s="289"/>
      <c r="SPI152" s="289"/>
      <c r="SPJ152" s="289"/>
      <c r="SPK152" s="289"/>
      <c r="SPL152" s="289"/>
      <c r="SPM152" s="289"/>
      <c r="SPN152" s="289"/>
      <c r="SPO152" s="289"/>
      <c r="SPP152" s="289"/>
      <c r="SPQ152" s="289"/>
      <c r="SPR152" s="289"/>
      <c r="SPS152" s="289"/>
      <c r="SPT152" s="289"/>
      <c r="SPU152" s="289"/>
      <c r="SPV152" s="289"/>
      <c r="SPW152" s="289"/>
      <c r="SPX152" s="289"/>
      <c r="SPY152" s="289"/>
      <c r="SPZ152" s="289"/>
      <c r="SQA152" s="289"/>
      <c r="SQB152" s="289"/>
      <c r="SQC152" s="289"/>
      <c r="SQD152" s="289"/>
      <c r="SQE152" s="289"/>
      <c r="SQF152" s="289"/>
      <c r="SQG152" s="289"/>
      <c r="SQH152" s="289"/>
      <c r="SQI152" s="289"/>
      <c r="SQJ152" s="289"/>
      <c r="SQK152" s="289"/>
      <c r="SQL152" s="289"/>
      <c r="SQM152" s="289"/>
      <c r="SQN152" s="289"/>
      <c r="SQO152" s="289"/>
      <c r="SQP152" s="289"/>
      <c r="SQQ152" s="289"/>
      <c r="SQR152" s="289"/>
      <c r="SQS152" s="289"/>
      <c r="SQT152" s="289"/>
      <c r="SQU152" s="289"/>
      <c r="SQV152" s="289"/>
      <c r="SQW152" s="289"/>
      <c r="SQX152" s="289"/>
      <c r="SQY152" s="289"/>
      <c r="SQZ152" s="289"/>
      <c r="SRA152" s="289"/>
      <c r="SRB152" s="289"/>
      <c r="SRC152" s="289"/>
      <c r="SRD152" s="289"/>
      <c r="SRE152" s="289"/>
      <c r="SRF152" s="289"/>
      <c r="SRG152" s="289"/>
      <c r="SRH152" s="289"/>
      <c r="SRI152" s="289"/>
      <c r="SRJ152" s="289"/>
      <c r="SRK152" s="289"/>
      <c r="SRL152" s="289"/>
      <c r="SRM152" s="289"/>
      <c r="SRN152" s="289"/>
      <c r="SRO152" s="289"/>
      <c r="SRP152" s="289"/>
      <c r="SRQ152" s="289"/>
      <c r="SRR152" s="289"/>
      <c r="SRS152" s="289"/>
      <c r="SRT152" s="289"/>
      <c r="SRU152" s="289"/>
      <c r="SRV152" s="289"/>
      <c r="SRW152" s="289"/>
      <c r="SRX152" s="289"/>
      <c r="SRY152" s="289"/>
      <c r="SRZ152" s="289"/>
      <c r="SSA152" s="289"/>
      <c r="SSB152" s="289"/>
      <c r="SSC152" s="289"/>
      <c r="SSD152" s="289"/>
      <c r="SSE152" s="289"/>
      <c r="SSF152" s="289"/>
      <c r="SSG152" s="289"/>
      <c r="SSH152" s="289"/>
      <c r="SSI152" s="289"/>
      <c r="SSJ152" s="289"/>
      <c r="SSK152" s="289"/>
      <c r="SSL152" s="289"/>
      <c r="SSM152" s="289"/>
      <c r="SSN152" s="289"/>
      <c r="SSO152" s="289"/>
      <c r="SSP152" s="289"/>
      <c r="SSQ152" s="289"/>
      <c r="SSR152" s="289"/>
      <c r="SSS152" s="289"/>
      <c r="SST152" s="289"/>
      <c r="SSU152" s="289"/>
      <c r="SSV152" s="289"/>
      <c r="SSW152" s="289"/>
      <c r="SSX152" s="289"/>
      <c r="SSY152" s="289"/>
      <c r="SSZ152" s="289"/>
      <c r="STA152" s="289"/>
      <c r="STB152" s="289"/>
      <c r="STC152" s="289"/>
      <c r="STD152" s="289"/>
      <c r="STE152" s="289"/>
      <c r="STF152" s="289"/>
      <c r="STG152" s="289"/>
      <c r="STH152" s="289"/>
      <c r="STI152" s="289"/>
      <c r="STJ152" s="289"/>
      <c r="STK152" s="289"/>
      <c r="STL152" s="289"/>
      <c r="STM152" s="289"/>
      <c r="STN152" s="289"/>
      <c r="STO152" s="289"/>
      <c r="STP152" s="289"/>
      <c r="STQ152" s="289"/>
      <c r="STR152" s="289"/>
      <c r="STS152" s="289"/>
      <c r="STT152" s="289"/>
      <c r="STU152" s="289"/>
      <c r="STV152" s="289"/>
      <c r="STW152" s="289"/>
      <c r="STX152" s="289"/>
      <c r="STY152" s="289"/>
      <c r="STZ152" s="289"/>
      <c r="SUA152" s="289"/>
      <c r="SUB152" s="289"/>
      <c r="SUC152" s="289"/>
      <c r="SUD152" s="289"/>
      <c r="SUE152" s="289"/>
      <c r="SUF152" s="289"/>
      <c r="SUG152" s="289"/>
      <c r="SUH152" s="289"/>
      <c r="SUI152" s="289"/>
      <c r="SUJ152" s="289"/>
      <c r="SUK152" s="289"/>
      <c r="SUL152" s="289"/>
      <c r="SUM152" s="289"/>
      <c r="SUN152" s="289"/>
      <c r="SUO152" s="289"/>
      <c r="SUP152" s="289"/>
      <c r="SUQ152" s="289"/>
      <c r="SUR152" s="289"/>
      <c r="SUS152" s="289"/>
      <c r="SUT152" s="289"/>
      <c r="SUU152" s="289"/>
      <c r="SUV152" s="289"/>
      <c r="SUW152" s="289"/>
      <c r="SUX152" s="289"/>
      <c r="SUY152" s="289"/>
      <c r="SUZ152" s="289"/>
      <c r="SVA152" s="289"/>
      <c r="SVB152" s="289"/>
      <c r="SVC152" s="289"/>
      <c r="SVD152" s="289"/>
      <c r="SVE152" s="289"/>
      <c r="SVF152" s="289"/>
      <c r="SVG152" s="289"/>
      <c r="SVH152" s="289"/>
      <c r="SVI152" s="289"/>
      <c r="SVJ152" s="289"/>
      <c r="SVK152" s="289"/>
      <c r="SVL152" s="289"/>
      <c r="SVM152" s="289"/>
      <c r="SVN152" s="289"/>
      <c r="SVO152" s="289"/>
      <c r="SVP152" s="289"/>
      <c r="SVQ152" s="289"/>
      <c r="SVR152" s="289"/>
      <c r="SVS152" s="289"/>
      <c r="SVT152" s="289"/>
      <c r="SVU152" s="289"/>
      <c r="SVV152" s="289"/>
      <c r="SVW152" s="289"/>
      <c r="SVX152" s="289"/>
      <c r="SVY152" s="289"/>
      <c r="SVZ152" s="289"/>
      <c r="SWA152" s="289"/>
      <c r="SWB152" s="289"/>
      <c r="SWC152" s="289"/>
      <c r="SWD152" s="289"/>
      <c r="SWE152" s="289"/>
      <c r="SWF152" s="289"/>
      <c r="SWG152" s="289"/>
      <c r="SWH152" s="289"/>
      <c r="SWI152" s="289"/>
      <c r="SWJ152" s="289"/>
      <c r="SWK152" s="289"/>
      <c r="SWL152" s="289"/>
      <c r="SWM152" s="289"/>
      <c r="SWN152" s="289"/>
      <c r="SWO152" s="289"/>
      <c r="SWP152" s="289"/>
      <c r="SWQ152" s="289"/>
      <c r="SWR152" s="289"/>
      <c r="SWS152" s="289"/>
      <c r="SWT152" s="289"/>
      <c r="SWU152" s="289"/>
      <c r="SWV152" s="289"/>
      <c r="SWW152" s="289"/>
      <c r="SWX152" s="289"/>
      <c r="SWY152" s="289"/>
      <c r="SWZ152" s="289"/>
      <c r="SXA152" s="289"/>
      <c r="SXB152" s="289"/>
      <c r="SXC152" s="289"/>
      <c r="SXD152" s="289"/>
      <c r="SXE152" s="289"/>
      <c r="SXF152" s="289"/>
      <c r="SXG152" s="289"/>
      <c r="SXH152" s="289"/>
      <c r="SXI152" s="289"/>
      <c r="SXJ152" s="289"/>
      <c r="SXK152" s="289"/>
      <c r="SXL152" s="289"/>
      <c r="SXM152" s="289"/>
      <c r="SXN152" s="289"/>
      <c r="SXO152" s="289"/>
      <c r="SXP152" s="289"/>
      <c r="SXQ152" s="289"/>
      <c r="SXR152" s="289"/>
      <c r="SXS152" s="289"/>
      <c r="SXT152" s="289"/>
      <c r="SXU152" s="289"/>
      <c r="SXV152" s="289"/>
      <c r="SXW152" s="289"/>
      <c r="SXX152" s="289"/>
      <c r="SXY152" s="289"/>
      <c r="SXZ152" s="289"/>
      <c r="SYA152" s="289"/>
      <c r="SYB152" s="289"/>
      <c r="SYC152" s="289"/>
      <c r="SYD152" s="289"/>
      <c r="SYE152" s="289"/>
      <c r="SYF152" s="289"/>
      <c r="SYG152" s="289"/>
      <c r="SYH152" s="289"/>
      <c r="SYI152" s="289"/>
      <c r="SYJ152" s="289"/>
      <c r="SYK152" s="289"/>
      <c r="SYL152" s="289"/>
      <c r="SYM152" s="289"/>
      <c r="SYN152" s="289"/>
      <c r="SYO152" s="289"/>
      <c r="SYP152" s="289"/>
      <c r="SYQ152" s="289"/>
      <c r="SYR152" s="289"/>
      <c r="SYS152" s="289"/>
      <c r="SYT152" s="289"/>
      <c r="SYU152" s="289"/>
      <c r="SYV152" s="289"/>
      <c r="SYW152" s="289"/>
      <c r="SYX152" s="289"/>
      <c r="SYY152" s="289"/>
      <c r="SYZ152" s="289"/>
      <c r="SZA152" s="289"/>
      <c r="SZB152" s="289"/>
      <c r="SZC152" s="289"/>
      <c r="SZD152" s="289"/>
      <c r="SZE152" s="289"/>
      <c r="SZF152" s="289"/>
      <c r="SZG152" s="289"/>
      <c r="SZH152" s="289"/>
      <c r="SZI152" s="289"/>
      <c r="SZJ152" s="289"/>
      <c r="SZK152" s="289"/>
      <c r="SZL152" s="289"/>
      <c r="SZM152" s="289"/>
      <c r="SZN152" s="289"/>
      <c r="SZO152" s="289"/>
      <c r="SZP152" s="289"/>
      <c r="SZQ152" s="289"/>
      <c r="SZR152" s="289"/>
      <c r="SZS152" s="289"/>
      <c r="SZT152" s="289"/>
      <c r="SZU152" s="289"/>
      <c r="SZV152" s="289"/>
      <c r="SZW152" s="289"/>
      <c r="SZX152" s="289"/>
      <c r="SZY152" s="289"/>
      <c r="SZZ152" s="289"/>
      <c r="TAA152" s="289"/>
      <c r="TAB152" s="289"/>
      <c r="TAC152" s="289"/>
      <c r="TAD152" s="289"/>
      <c r="TAE152" s="289"/>
      <c r="TAF152" s="289"/>
      <c r="TAG152" s="289"/>
      <c r="TAH152" s="289"/>
      <c r="TAI152" s="289"/>
      <c r="TAJ152" s="289"/>
      <c r="TAK152" s="289"/>
      <c r="TAL152" s="289"/>
      <c r="TAM152" s="289"/>
      <c r="TAN152" s="289"/>
      <c r="TAO152" s="289"/>
      <c r="TAP152" s="289"/>
      <c r="TAQ152" s="289"/>
      <c r="TAR152" s="289"/>
      <c r="TAS152" s="289"/>
      <c r="TAT152" s="289"/>
      <c r="TAU152" s="289"/>
      <c r="TAV152" s="289"/>
      <c r="TAW152" s="289"/>
      <c r="TAX152" s="289"/>
      <c r="TAY152" s="289"/>
      <c r="TAZ152" s="289"/>
      <c r="TBA152" s="289"/>
      <c r="TBB152" s="289"/>
      <c r="TBC152" s="289"/>
      <c r="TBD152" s="289"/>
      <c r="TBE152" s="289"/>
      <c r="TBF152" s="289"/>
      <c r="TBG152" s="289"/>
      <c r="TBH152" s="289"/>
      <c r="TBI152" s="289"/>
      <c r="TBJ152" s="289"/>
      <c r="TBK152" s="289"/>
      <c r="TBL152" s="289"/>
      <c r="TBM152" s="289"/>
      <c r="TBN152" s="289"/>
      <c r="TBO152" s="289"/>
      <c r="TBP152" s="289"/>
      <c r="TBQ152" s="289"/>
      <c r="TBR152" s="289"/>
      <c r="TBS152" s="289"/>
      <c r="TBT152" s="289"/>
      <c r="TBU152" s="289"/>
      <c r="TBV152" s="289"/>
      <c r="TBW152" s="289"/>
      <c r="TBX152" s="289"/>
      <c r="TBY152" s="289"/>
      <c r="TBZ152" s="289"/>
      <c r="TCA152" s="289"/>
      <c r="TCB152" s="289"/>
      <c r="TCC152" s="289"/>
      <c r="TCD152" s="289"/>
      <c r="TCE152" s="289"/>
      <c r="TCF152" s="289"/>
      <c r="TCG152" s="289"/>
      <c r="TCH152" s="289"/>
      <c r="TCI152" s="289"/>
      <c r="TCJ152" s="289"/>
      <c r="TCK152" s="289"/>
      <c r="TCL152" s="289"/>
      <c r="TCM152" s="289"/>
      <c r="TCN152" s="289"/>
      <c r="TCO152" s="289"/>
      <c r="TCP152" s="289"/>
      <c r="TCQ152" s="289"/>
      <c r="TCR152" s="289"/>
      <c r="TCS152" s="289"/>
      <c r="TCT152" s="289"/>
      <c r="TCU152" s="289"/>
      <c r="TCV152" s="289"/>
      <c r="TCW152" s="289"/>
      <c r="TCX152" s="289"/>
      <c r="TCY152" s="289"/>
      <c r="TCZ152" s="289"/>
      <c r="TDA152" s="289"/>
      <c r="TDB152" s="289"/>
      <c r="TDC152" s="289"/>
      <c r="TDD152" s="289"/>
      <c r="TDE152" s="289"/>
      <c r="TDF152" s="289"/>
      <c r="TDG152" s="289"/>
      <c r="TDH152" s="289"/>
      <c r="TDI152" s="289"/>
      <c r="TDJ152" s="289"/>
      <c r="TDK152" s="289"/>
      <c r="TDL152" s="289"/>
      <c r="TDM152" s="289"/>
      <c r="TDN152" s="289"/>
      <c r="TDO152" s="289"/>
      <c r="TDP152" s="289"/>
      <c r="TDQ152" s="289"/>
      <c r="TDR152" s="289"/>
      <c r="TDS152" s="289"/>
      <c r="TDT152" s="289"/>
      <c r="TDU152" s="289"/>
      <c r="TDV152" s="289"/>
      <c r="TDW152" s="289"/>
      <c r="TDX152" s="289"/>
      <c r="TDY152" s="289"/>
      <c r="TDZ152" s="289"/>
      <c r="TEA152" s="289"/>
      <c r="TEB152" s="289"/>
      <c r="TEC152" s="289"/>
      <c r="TED152" s="289"/>
      <c r="TEE152" s="289"/>
      <c r="TEF152" s="289"/>
      <c r="TEG152" s="289"/>
      <c r="TEH152" s="289"/>
      <c r="TEI152" s="289"/>
      <c r="TEJ152" s="289"/>
      <c r="TEK152" s="289"/>
      <c r="TEL152" s="289"/>
      <c r="TEM152" s="289"/>
      <c r="TEN152" s="289"/>
      <c r="TEO152" s="289"/>
      <c r="TEP152" s="289"/>
      <c r="TEQ152" s="289"/>
      <c r="TER152" s="289"/>
      <c r="TES152" s="289"/>
      <c r="TET152" s="289"/>
      <c r="TEU152" s="289"/>
      <c r="TEV152" s="289"/>
      <c r="TEW152" s="289"/>
      <c r="TEX152" s="289"/>
      <c r="TEY152" s="289"/>
      <c r="TEZ152" s="289"/>
      <c r="TFA152" s="289"/>
      <c r="TFB152" s="289"/>
      <c r="TFC152" s="289"/>
      <c r="TFD152" s="289"/>
      <c r="TFE152" s="289"/>
      <c r="TFF152" s="289"/>
      <c r="TFG152" s="289"/>
      <c r="TFH152" s="289"/>
      <c r="TFI152" s="289"/>
      <c r="TFJ152" s="289"/>
      <c r="TFK152" s="289"/>
      <c r="TFL152" s="289"/>
      <c r="TFM152" s="289"/>
      <c r="TFN152" s="289"/>
      <c r="TFO152" s="289"/>
      <c r="TFP152" s="289"/>
      <c r="TFQ152" s="289"/>
      <c r="TFR152" s="289"/>
      <c r="TFS152" s="289"/>
      <c r="TFT152" s="289"/>
      <c r="TFU152" s="289"/>
      <c r="TFV152" s="289"/>
      <c r="TFW152" s="289"/>
      <c r="TFX152" s="289"/>
      <c r="TFY152" s="289"/>
      <c r="TFZ152" s="289"/>
      <c r="TGA152" s="289"/>
      <c r="TGB152" s="289"/>
      <c r="TGC152" s="289"/>
      <c r="TGD152" s="289"/>
      <c r="TGE152" s="289"/>
      <c r="TGF152" s="289"/>
      <c r="TGG152" s="289"/>
      <c r="TGH152" s="289"/>
      <c r="TGI152" s="289"/>
      <c r="TGJ152" s="289"/>
      <c r="TGK152" s="289"/>
      <c r="TGL152" s="289"/>
      <c r="TGM152" s="289"/>
      <c r="TGN152" s="289"/>
      <c r="TGO152" s="289"/>
      <c r="TGP152" s="289"/>
      <c r="TGQ152" s="289"/>
      <c r="TGR152" s="289"/>
      <c r="TGS152" s="289"/>
      <c r="TGT152" s="289"/>
      <c r="TGU152" s="289"/>
      <c r="TGV152" s="289"/>
      <c r="TGW152" s="289"/>
      <c r="TGX152" s="289"/>
      <c r="TGY152" s="289"/>
      <c r="TGZ152" s="289"/>
      <c r="THA152" s="289"/>
      <c r="THB152" s="289"/>
      <c r="THC152" s="289"/>
      <c r="THD152" s="289"/>
      <c r="THE152" s="289"/>
      <c r="THF152" s="289"/>
      <c r="THG152" s="289"/>
      <c r="THH152" s="289"/>
      <c r="THI152" s="289"/>
      <c r="THJ152" s="289"/>
      <c r="THK152" s="289"/>
      <c r="THL152" s="289"/>
      <c r="THM152" s="289"/>
      <c r="THN152" s="289"/>
      <c r="THO152" s="289"/>
      <c r="THP152" s="289"/>
      <c r="THQ152" s="289"/>
      <c r="THR152" s="289"/>
      <c r="THS152" s="289"/>
      <c r="THT152" s="289"/>
      <c r="THU152" s="289"/>
      <c r="THV152" s="289"/>
      <c r="THW152" s="289"/>
      <c r="THX152" s="289"/>
      <c r="THY152" s="289"/>
      <c r="THZ152" s="289"/>
      <c r="TIA152" s="289"/>
      <c r="TIB152" s="289"/>
      <c r="TIC152" s="289"/>
      <c r="TID152" s="289"/>
      <c r="TIE152" s="289"/>
      <c r="TIF152" s="289"/>
      <c r="TIG152" s="289"/>
      <c r="TIH152" s="289"/>
      <c r="TII152" s="289"/>
      <c r="TIJ152" s="289"/>
      <c r="TIK152" s="289"/>
      <c r="TIL152" s="289"/>
      <c r="TIM152" s="289"/>
      <c r="TIN152" s="289"/>
      <c r="TIO152" s="289"/>
      <c r="TIP152" s="289"/>
      <c r="TIQ152" s="289"/>
      <c r="TIR152" s="289"/>
      <c r="TIS152" s="289"/>
      <c r="TIT152" s="289"/>
      <c r="TIU152" s="289"/>
      <c r="TIV152" s="289"/>
      <c r="TIW152" s="289"/>
      <c r="TIX152" s="289"/>
      <c r="TIY152" s="289"/>
      <c r="TIZ152" s="289"/>
      <c r="TJA152" s="289"/>
      <c r="TJB152" s="289"/>
      <c r="TJC152" s="289"/>
      <c r="TJD152" s="289"/>
      <c r="TJE152" s="289"/>
      <c r="TJF152" s="289"/>
      <c r="TJG152" s="289"/>
      <c r="TJH152" s="289"/>
      <c r="TJI152" s="289"/>
      <c r="TJJ152" s="289"/>
      <c r="TJK152" s="289"/>
      <c r="TJL152" s="289"/>
      <c r="TJM152" s="289"/>
      <c r="TJN152" s="289"/>
      <c r="TJO152" s="289"/>
      <c r="TJP152" s="289"/>
      <c r="TJQ152" s="289"/>
      <c r="TJR152" s="289"/>
      <c r="TJS152" s="289"/>
      <c r="TJT152" s="289"/>
      <c r="TJU152" s="289"/>
      <c r="TJV152" s="289"/>
      <c r="TJW152" s="289"/>
      <c r="TJX152" s="289"/>
      <c r="TJY152" s="289"/>
      <c r="TJZ152" s="289"/>
      <c r="TKA152" s="289"/>
      <c r="TKB152" s="289"/>
      <c r="TKC152" s="289"/>
      <c r="TKD152" s="289"/>
      <c r="TKE152" s="289"/>
      <c r="TKF152" s="289"/>
      <c r="TKG152" s="289"/>
      <c r="TKH152" s="289"/>
      <c r="TKI152" s="289"/>
      <c r="TKJ152" s="289"/>
      <c r="TKK152" s="289"/>
      <c r="TKL152" s="289"/>
      <c r="TKM152" s="289"/>
      <c r="TKN152" s="289"/>
      <c r="TKO152" s="289"/>
      <c r="TKP152" s="289"/>
      <c r="TKQ152" s="289"/>
      <c r="TKR152" s="289"/>
      <c r="TKS152" s="289"/>
      <c r="TKT152" s="289"/>
      <c r="TKU152" s="289"/>
      <c r="TKV152" s="289"/>
      <c r="TKW152" s="289"/>
      <c r="TKX152" s="289"/>
      <c r="TKY152" s="289"/>
      <c r="TKZ152" s="289"/>
      <c r="TLA152" s="289"/>
      <c r="TLB152" s="289"/>
      <c r="TLC152" s="289"/>
      <c r="TLD152" s="289"/>
      <c r="TLE152" s="289"/>
      <c r="TLF152" s="289"/>
      <c r="TLG152" s="289"/>
      <c r="TLH152" s="289"/>
      <c r="TLI152" s="289"/>
      <c r="TLJ152" s="289"/>
      <c r="TLK152" s="289"/>
      <c r="TLL152" s="289"/>
      <c r="TLM152" s="289"/>
      <c r="TLN152" s="289"/>
      <c r="TLO152" s="289"/>
      <c r="TLP152" s="289"/>
      <c r="TLQ152" s="289"/>
      <c r="TLR152" s="289"/>
      <c r="TLS152" s="289"/>
      <c r="TLT152" s="289"/>
      <c r="TLU152" s="289"/>
      <c r="TLV152" s="289"/>
      <c r="TLW152" s="289"/>
      <c r="TLX152" s="289"/>
      <c r="TLY152" s="289"/>
      <c r="TLZ152" s="289"/>
      <c r="TMA152" s="289"/>
      <c r="TMB152" s="289"/>
      <c r="TMC152" s="289"/>
      <c r="TMD152" s="289"/>
      <c r="TME152" s="289"/>
      <c r="TMF152" s="289"/>
      <c r="TMG152" s="289"/>
      <c r="TMH152" s="289"/>
      <c r="TMI152" s="289"/>
      <c r="TMJ152" s="289"/>
      <c r="TMK152" s="289"/>
      <c r="TML152" s="289"/>
      <c r="TMM152" s="289"/>
      <c r="TMN152" s="289"/>
      <c r="TMO152" s="289"/>
      <c r="TMP152" s="289"/>
      <c r="TMQ152" s="289"/>
      <c r="TMR152" s="289"/>
      <c r="TMS152" s="289"/>
      <c r="TMT152" s="289"/>
      <c r="TMU152" s="289"/>
      <c r="TMV152" s="289"/>
      <c r="TMW152" s="289"/>
      <c r="TMX152" s="289"/>
      <c r="TMY152" s="289"/>
      <c r="TMZ152" s="289"/>
      <c r="TNA152" s="289"/>
      <c r="TNB152" s="289"/>
      <c r="TNC152" s="289"/>
      <c r="TND152" s="289"/>
      <c r="TNE152" s="289"/>
      <c r="TNF152" s="289"/>
      <c r="TNG152" s="289"/>
      <c r="TNH152" s="289"/>
      <c r="TNI152" s="289"/>
      <c r="TNJ152" s="289"/>
      <c r="TNK152" s="289"/>
      <c r="TNL152" s="289"/>
      <c r="TNM152" s="289"/>
      <c r="TNN152" s="289"/>
      <c r="TNO152" s="289"/>
      <c r="TNP152" s="289"/>
      <c r="TNQ152" s="289"/>
      <c r="TNR152" s="289"/>
      <c r="TNS152" s="289"/>
      <c r="TNT152" s="289"/>
      <c r="TNU152" s="289"/>
      <c r="TNV152" s="289"/>
      <c r="TNW152" s="289"/>
      <c r="TNX152" s="289"/>
      <c r="TNY152" s="289"/>
      <c r="TNZ152" s="289"/>
      <c r="TOA152" s="289"/>
      <c r="TOB152" s="289"/>
      <c r="TOC152" s="289"/>
      <c r="TOD152" s="289"/>
      <c r="TOE152" s="289"/>
      <c r="TOF152" s="289"/>
      <c r="TOG152" s="289"/>
      <c r="TOH152" s="289"/>
      <c r="TOI152" s="289"/>
      <c r="TOJ152" s="289"/>
      <c r="TOK152" s="289"/>
      <c r="TOL152" s="289"/>
      <c r="TOM152" s="289"/>
      <c r="TON152" s="289"/>
      <c r="TOO152" s="289"/>
      <c r="TOP152" s="289"/>
      <c r="TOQ152" s="289"/>
      <c r="TOR152" s="289"/>
      <c r="TOS152" s="289"/>
      <c r="TOT152" s="289"/>
      <c r="TOU152" s="289"/>
      <c r="TOV152" s="289"/>
      <c r="TOW152" s="289"/>
      <c r="TOX152" s="289"/>
      <c r="TOY152" s="289"/>
      <c r="TOZ152" s="289"/>
      <c r="TPA152" s="289"/>
      <c r="TPB152" s="289"/>
      <c r="TPC152" s="289"/>
      <c r="TPD152" s="289"/>
      <c r="TPE152" s="289"/>
      <c r="TPF152" s="289"/>
      <c r="TPG152" s="289"/>
      <c r="TPH152" s="289"/>
      <c r="TPI152" s="289"/>
      <c r="TPJ152" s="289"/>
      <c r="TPK152" s="289"/>
      <c r="TPL152" s="289"/>
      <c r="TPM152" s="289"/>
      <c r="TPN152" s="289"/>
      <c r="TPO152" s="289"/>
      <c r="TPP152" s="289"/>
      <c r="TPQ152" s="289"/>
      <c r="TPR152" s="289"/>
      <c r="TPS152" s="289"/>
      <c r="TPT152" s="289"/>
      <c r="TPU152" s="289"/>
      <c r="TPV152" s="289"/>
      <c r="TPW152" s="289"/>
      <c r="TPX152" s="289"/>
      <c r="TPY152" s="289"/>
      <c r="TPZ152" s="289"/>
      <c r="TQA152" s="289"/>
      <c r="TQB152" s="289"/>
      <c r="TQC152" s="289"/>
      <c r="TQD152" s="289"/>
      <c r="TQE152" s="289"/>
      <c r="TQF152" s="289"/>
      <c r="TQG152" s="289"/>
      <c r="TQH152" s="289"/>
      <c r="TQI152" s="289"/>
      <c r="TQJ152" s="289"/>
      <c r="TQK152" s="289"/>
      <c r="TQL152" s="289"/>
      <c r="TQM152" s="289"/>
      <c r="TQN152" s="289"/>
      <c r="TQO152" s="289"/>
      <c r="TQP152" s="289"/>
      <c r="TQQ152" s="289"/>
      <c r="TQR152" s="289"/>
      <c r="TQS152" s="289"/>
      <c r="TQT152" s="289"/>
      <c r="TQU152" s="289"/>
      <c r="TQV152" s="289"/>
      <c r="TQW152" s="289"/>
      <c r="TQX152" s="289"/>
      <c r="TQY152" s="289"/>
      <c r="TQZ152" s="289"/>
      <c r="TRA152" s="289"/>
      <c r="TRB152" s="289"/>
      <c r="TRC152" s="289"/>
      <c r="TRD152" s="289"/>
      <c r="TRE152" s="289"/>
      <c r="TRF152" s="289"/>
      <c r="TRG152" s="289"/>
      <c r="TRH152" s="289"/>
      <c r="TRI152" s="289"/>
      <c r="TRJ152" s="289"/>
      <c r="TRK152" s="289"/>
      <c r="TRL152" s="289"/>
      <c r="TRM152" s="289"/>
      <c r="TRN152" s="289"/>
      <c r="TRO152" s="289"/>
      <c r="TRP152" s="289"/>
      <c r="TRQ152" s="289"/>
      <c r="TRR152" s="289"/>
      <c r="TRS152" s="289"/>
      <c r="TRT152" s="289"/>
      <c r="TRU152" s="289"/>
      <c r="TRV152" s="289"/>
      <c r="TRW152" s="289"/>
      <c r="TRX152" s="289"/>
      <c r="TRY152" s="289"/>
      <c r="TRZ152" s="289"/>
      <c r="TSA152" s="289"/>
      <c r="TSB152" s="289"/>
      <c r="TSC152" s="289"/>
      <c r="TSD152" s="289"/>
      <c r="TSE152" s="289"/>
      <c r="TSF152" s="289"/>
      <c r="TSG152" s="289"/>
      <c r="TSH152" s="289"/>
      <c r="TSI152" s="289"/>
      <c r="TSJ152" s="289"/>
      <c r="TSK152" s="289"/>
      <c r="TSL152" s="289"/>
      <c r="TSM152" s="289"/>
      <c r="TSN152" s="289"/>
      <c r="TSO152" s="289"/>
      <c r="TSP152" s="289"/>
      <c r="TSQ152" s="289"/>
      <c r="TSR152" s="289"/>
      <c r="TSS152" s="289"/>
      <c r="TST152" s="289"/>
      <c r="TSU152" s="289"/>
      <c r="TSV152" s="289"/>
      <c r="TSW152" s="289"/>
      <c r="TSX152" s="289"/>
      <c r="TSY152" s="289"/>
      <c r="TSZ152" s="289"/>
      <c r="TTA152" s="289"/>
      <c r="TTB152" s="289"/>
      <c r="TTC152" s="289"/>
      <c r="TTD152" s="289"/>
      <c r="TTE152" s="289"/>
      <c r="TTF152" s="289"/>
      <c r="TTG152" s="289"/>
      <c r="TTH152" s="289"/>
      <c r="TTI152" s="289"/>
      <c r="TTJ152" s="289"/>
      <c r="TTK152" s="289"/>
      <c r="TTL152" s="289"/>
      <c r="TTM152" s="289"/>
      <c r="TTN152" s="289"/>
      <c r="TTO152" s="289"/>
      <c r="TTP152" s="289"/>
      <c r="TTQ152" s="289"/>
      <c r="TTR152" s="289"/>
      <c r="TTS152" s="289"/>
      <c r="TTT152" s="289"/>
      <c r="TTU152" s="289"/>
      <c r="TTV152" s="289"/>
      <c r="TTW152" s="289"/>
      <c r="TTX152" s="289"/>
      <c r="TTY152" s="289"/>
      <c r="TTZ152" s="289"/>
      <c r="TUA152" s="289"/>
      <c r="TUB152" s="289"/>
      <c r="TUC152" s="289"/>
      <c r="TUD152" s="289"/>
      <c r="TUE152" s="289"/>
      <c r="TUF152" s="289"/>
      <c r="TUG152" s="289"/>
      <c r="TUH152" s="289"/>
      <c r="TUI152" s="289"/>
      <c r="TUJ152" s="289"/>
      <c r="TUK152" s="289"/>
      <c r="TUL152" s="289"/>
      <c r="TUM152" s="289"/>
      <c r="TUN152" s="289"/>
      <c r="TUO152" s="289"/>
      <c r="TUP152" s="289"/>
      <c r="TUQ152" s="289"/>
      <c r="TUR152" s="289"/>
      <c r="TUS152" s="289"/>
      <c r="TUT152" s="289"/>
      <c r="TUU152" s="289"/>
      <c r="TUV152" s="289"/>
      <c r="TUW152" s="289"/>
      <c r="TUX152" s="289"/>
      <c r="TUY152" s="289"/>
      <c r="TUZ152" s="289"/>
      <c r="TVA152" s="289"/>
      <c r="TVB152" s="289"/>
      <c r="TVC152" s="289"/>
      <c r="TVD152" s="289"/>
      <c r="TVE152" s="289"/>
      <c r="TVF152" s="289"/>
      <c r="TVG152" s="289"/>
      <c r="TVH152" s="289"/>
      <c r="TVI152" s="289"/>
      <c r="TVJ152" s="289"/>
      <c r="TVK152" s="289"/>
      <c r="TVL152" s="289"/>
      <c r="TVM152" s="289"/>
      <c r="TVN152" s="289"/>
      <c r="TVO152" s="289"/>
      <c r="TVP152" s="289"/>
      <c r="TVQ152" s="289"/>
      <c r="TVR152" s="289"/>
      <c r="TVS152" s="289"/>
      <c r="TVT152" s="289"/>
      <c r="TVU152" s="289"/>
      <c r="TVV152" s="289"/>
      <c r="TVW152" s="289"/>
      <c r="TVX152" s="289"/>
      <c r="TVY152" s="289"/>
      <c r="TVZ152" s="289"/>
      <c r="TWA152" s="289"/>
      <c r="TWB152" s="289"/>
      <c r="TWC152" s="289"/>
      <c r="TWD152" s="289"/>
      <c r="TWE152" s="289"/>
      <c r="TWF152" s="289"/>
      <c r="TWG152" s="289"/>
      <c r="TWH152" s="289"/>
      <c r="TWI152" s="289"/>
      <c r="TWJ152" s="289"/>
      <c r="TWK152" s="289"/>
      <c r="TWL152" s="289"/>
      <c r="TWM152" s="289"/>
      <c r="TWN152" s="289"/>
      <c r="TWO152" s="289"/>
      <c r="TWP152" s="289"/>
      <c r="TWQ152" s="289"/>
      <c r="TWR152" s="289"/>
      <c r="TWS152" s="289"/>
      <c r="TWT152" s="289"/>
      <c r="TWU152" s="289"/>
      <c r="TWV152" s="289"/>
      <c r="TWW152" s="289"/>
      <c r="TWX152" s="289"/>
      <c r="TWY152" s="289"/>
      <c r="TWZ152" s="289"/>
      <c r="TXA152" s="289"/>
      <c r="TXB152" s="289"/>
      <c r="TXC152" s="289"/>
      <c r="TXD152" s="289"/>
      <c r="TXE152" s="289"/>
      <c r="TXF152" s="289"/>
      <c r="TXG152" s="289"/>
      <c r="TXH152" s="289"/>
      <c r="TXI152" s="289"/>
      <c r="TXJ152" s="289"/>
      <c r="TXK152" s="289"/>
      <c r="TXL152" s="289"/>
      <c r="TXM152" s="289"/>
      <c r="TXN152" s="289"/>
      <c r="TXO152" s="289"/>
      <c r="TXP152" s="289"/>
      <c r="TXQ152" s="289"/>
      <c r="TXR152" s="289"/>
      <c r="TXS152" s="289"/>
      <c r="TXT152" s="289"/>
      <c r="TXU152" s="289"/>
      <c r="TXV152" s="289"/>
      <c r="TXW152" s="289"/>
      <c r="TXX152" s="289"/>
      <c r="TXY152" s="289"/>
      <c r="TXZ152" s="289"/>
      <c r="TYA152" s="289"/>
      <c r="TYB152" s="289"/>
      <c r="TYC152" s="289"/>
      <c r="TYD152" s="289"/>
      <c r="TYE152" s="289"/>
      <c r="TYF152" s="289"/>
      <c r="TYG152" s="289"/>
      <c r="TYH152" s="289"/>
      <c r="TYI152" s="289"/>
      <c r="TYJ152" s="289"/>
      <c r="TYK152" s="289"/>
      <c r="TYL152" s="289"/>
      <c r="TYM152" s="289"/>
      <c r="TYN152" s="289"/>
      <c r="TYO152" s="289"/>
      <c r="TYP152" s="289"/>
      <c r="TYQ152" s="289"/>
      <c r="TYR152" s="289"/>
      <c r="TYS152" s="289"/>
      <c r="TYT152" s="289"/>
      <c r="TYU152" s="289"/>
      <c r="TYV152" s="289"/>
      <c r="TYW152" s="289"/>
      <c r="TYX152" s="289"/>
      <c r="TYY152" s="289"/>
      <c r="TYZ152" s="289"/>
      <c r="TZA152" s="289"/>
      <c r="TZB152" s="289"/>
      <c r="TZC152" s="289"/>
      <c r="TZD152" s="289"/>
      <c r="TZE152" s="289"/>
      <c r="TZF152" s="289"/>
      <c r="TZG152" s="289"/>
      <c r="TZH152" s="289"/>
      <c r="TZI152" s="289"/>
      <c r="TZJ152" s="289"/>
      <c r="TZK152" s="289"/>
      <c r="TZL152" s="289"/>
      <c r="TZM152" s="289"/>
      <c r="TZN152" s="289"/>
      <c r="TZO152" s="289"/>
      <c r="TZP152" s="289"/>
      <c r="TZQ152" s="289"/>
      <c r="TZR152" s="289"/>
      <c r="TZS152" s="289"/>
      <c r="TZT152" s="289"/>
      <c r="TZU152" s="289"/>
      <c r="TZV152" s="289"/>
      <c r="TZW152" s="289"/>
      <c r="TZX152" s="289"/>
      <c r="TZY152" s="289"/>
      <c r="TZZ152" s="289"/>
      <c r="UAA152" s="289"/>
      <c r="UAB152" s="289"/>
      <c r="UAC152" s="289"/>
      <c r="UAD152" s="289"/>
      <c r="UAE152" s="289"/>
      <c r="UAF152" s="289"/>
      <c r="UAG152" s="289"/>
      <c r="UAH152" s="289"/>
      <c r="UAI152" s="289"/>
      <c r="UAJ152" s="289"/>
      <c r="UAK152" s="289"/>
      <c r="UAL152" s="289"/>
      <c r="UAM152" s="289"/>
      <c r="UAN152" s="289"/>
      <c r="UAO152" s="289"/>
      <c r="UAP152" s="289"/>
      <c r="UAQ152" s="289"/>
      <c r="UAR152" s="289"/>
      <c r="UAS152" s="289"/>
      <c r="UAT152" s="289"/>
      <c r="UAU152" s="289"/>
      <c r="UAV152" s="289"/>
      <c r="UAW152" s="289"/>
      <c r="UAX152" s="289"/>
      <c r="UAY152" s="289"/>
      <c r="UAZ152" s="289"/>
      <c r="UBA152" s="289"/>
      <c r="UBB152" s="289"/>
      <c r="UBC152" s="289"/>
      <c r="UBD152" s="289"/>
      <c r="UBE152" s="289"/>
      <c r="UBF152" s="289"/>
      <c r="UBG152" s="289"/>
      <c r="UBH152" s="289"/>
      <c r="UBI152" s="289"/>
      <c r="UBJ152" s="289"/>
      <c r="UBK152" s="289"/>
      <c r="UBL152" s="289"/>
      <c r="UBM152" s="289"/>
      <c r="UBN152" s="289"/>
      <c r="UBO152" s="289"/>
      <c r="UBP152" s="289"/>
      <c r="UBQ152" s="289"/>
      <c r="UBR152" s="289"/>
      <c r="UBS152" s="289"/>
      <c r="UBT152" s="289"/>
      <c r="UBU152" s="289"/>
      <c r="UBV152" s="289"/>
      <c r="UBW152" s="289"/>
      <c r="UBX152" s="289"/>
      <c r="UBY152" s="289"/>
      <c r="UBZ152" s="289"/>
      <c r="UCA152" s="289"/>
      <c r="UCB152" s="289"/>
      <c r="UCC152" s="289"/>
      <c r="UCD152" s="289"/>
      <c r="UCE152" s="289"/>
      <c r="UCF152" s="289"/>
      <c r="UCG152" s="289"/>
      <c r="UCH152" s="289"/>
      <c r="UCI152" s="289"/>
      <c r="UCJ152" s="289"/>
      <c r="UCK152" s="289"/>
      <c r="UCL152" s="289"/>
      <c r="UCM152" s="289"/>
      <c r="UCN152" s="289"/>
      <c r="UCO152" s="289"/>
      <c r="UCP152" s="289"/>
      <c r="UCQ152" s="289"/>
      <c r="UCR152" s="289"/>
      <c r="UCS152" s="289"/>
      <c r="UCT152" s="289"/>
      <c r="UCU152" s="289"/>
      <c r="UCV152" s="289"/>
      <c r="UCW152" s="289"/>
      <c r="UCX152" s="289"/>
      <c r="UCY152" s="289"/>
      <c r="UCZ152" s="289"/>
      <c r="UDA152" s="289"/>
      <c r="UDB152" s="289"/>
      <c r="UDC152" s="289"/>
      <c r="UDD152" s="289"/>
      <c r="UDE152" s="289"/>
      <c r="UDF152" s="289"/>
      <c r="UDG152" s="289"/>
      <c r="UDH152" s="289"/>
      <c r="UDI152" s="289"/>
      <c r="UDJ152" s="289"/>
      <c r="UDK152" s="289"/>
      <c r="UDL152" s="289"/>
      <c r="UDM152" s="289"/>
      <c r="UDN152" s="289"/>
      <c r="UDO152" s="289"/>
      <c r="UDP152" s="289"/>
      <c r="UDQ152" s="289"/>
      <c r="UDR152" s="289"/>
      <c r="UDS152" s="289"/>
      <c r="UDT152" s="289"/>
      <c r="UDU152" s="289"/>
      <c r="UDV152" s="289"/>
      <c r="UDW152" s="289"/>
      <c r="UDX152" s="289"/>
      <c r="UDY152" s="289"/>
      <c r="UDZ152" s="289"/>
      <c r="UEA152" s="289"/>
      <c r="UEB152" s="289"/>
      <c r="UEC152" s="289"/>
      <c r="UED152" s="289"/>
      <c r="UEE152" s="289"/>
      <c r="UEF152" s="289"/>
      <c r="UEG152" s="289"/>
      <c r="UEH152" s="289"/>
      <c r="UEI152" s="289"/>
      <c r="UEJ152" s="289"/>
      <c r="UEK152" s="289"/>
      <c r="UEL152" s="289"/>
      <c r="UEM152" s="289"/>
      <c r="UEN152" s="289"/>
      <c r="UEO152" s="289"/>
      <c r="UEP152" s="289"/>
      <c r="UEQ152" s="289"/>
      <c r="UER152" s="289"/>
      <c r="UES152" s="289"/>
      <c r="UET152" s="289"/>
      <c r="UEU152" s="289"/>
      <c r="UEV152" s="289"/>
      <c r="UEW152" s="289"/>
      <c r="UEX152" s="289"/>
      <c r="UEY152" s="289"/>
      <c r="UEZ152" s="289"/>
      <c r="UFA152" s="289"/>
      <c r="UFB152" s="289"/>
      <c r="UFC152" s="289"/>
      <c r="UFD152" s="289"/>
      <c r="UFE152" s="289"/>
      <c r="UFF152" s="289"/>
      <c r="UFG152" s="289"/>
      <c r="UFH152" s="289"/>
      <c r="UFI152" s="289"/>
      <c r="UFJ152" s="289"/>
      <c r="UFK152" s="289"/>
      <c r="UFL152" s="289"/>
      <c r="UFM152" s="289"/>
      <c r="UFN152" s="289"/>
      <c r="UFO152" s="289"/>
      <c r="UFP152" s="289"/>
      <c r="UFQ152" s="289"/>
      <c r="UFR152" s="289"/>
      <c r="UFS152" s="289"/>
      <c r="UFT152" s="289"/>
      <c r="UFU152" s="289"/>
      <c r="UFV152" s="289"/>
      <c r="UFW152" s="289"/>
      <c r="UFX152" s="289"/>
      <c r="UFY152" s="289"/>
      <c r="UFZ152" s="289"/>
      <c r="UGA152" s="289"/>
      <c r="UGB152" s="289"/>
      <c r="UGC152" s="289"/>
      <c r="UGD152" s="289"/>
      <c r="UGE152" s="289"/>
      <c r="UGF152" s="289"/>
      <c r="UGG152" s="289"/>
      <c r="UGH152" s="289"/>
      <c r="UGI152" s="289"/>
      <c r="UGJ152" s="289"/>
      <c r="UGK152" s="289"/>
      <c r="UGL152" s="289"/>
      <c r="UGM152" s="289"/>
      <c r="UGN152" s="289"/>
      <c r="UGO152" s="289"/>
      <c r="UGP152" s="289"/>
      <c r="UGQ152" s="289"/>
      <c r="UGR152" s="289"/>
      <c r="UGS152" s="289"/>
      <c r="UGT152" s="289"/>
      <c r="UGU152" s="289"/>
      <c r="UGV152" s="289"/>
      <c r="UGW152" s="289"/>
      <c r="UGX152" s="289"/>
      <c r="UGY152" s="289"/>
      <c r="UGZ152" s="289"/>
      <c r="UHA152" s="289"/>
      <c r="UHB152" s="289"/>
      <c r="UHC152" s="289"/>
      <c r="UHD152" s="289"/>
      <c r="UHE152" s="289"/>
      <c r="UHF152" s="289"/>
      <c r="UHG152" s="289"/>
      <c r="UHH152" s="289"/>
      <c r="UHI152" s="289"/>
      <c r="UHJ152" s="289"/>
      <c r="UHK152" s="289"/>
      <c r="UHL152" s="289"/>
      <c r="UHM152" s="289"/>
      <c r="UHN152" s="289"/>
      <c r="UHO152" s="289"/>
      <c r="UHP152" s="289"/>
      <c r="UHQ152" s="289"/>
      <c r="UHR152" s="289"/>
      <c r="UHS152" s="289"/>
      <c r="UHT152" s="289"/>
      <c r="UHU152" s="289"/>
      <c r="UHV152" s="289"/>
      <c r="UHW152" s="289"/>
      <c r="UHX152" s="289"/>
      <c r="UHY152" s="289"/>
      <c r="UHZ152" s="289"/>
      <c r="UIA152" s="289"/>
      <c r="UIB152" s="289"/>
      <c r="UIC152" s="289"/>
      <c r="UID152" s="289"/>
      <c r="UIE152" s="289"/>
      <c r="UIF152" s="289"/>
      <c r="UIG152" s="289"/>
      <c r="UIH152" s="289"/>
      <c r="UII152" s="289"/>
      <c r="UIJ152" s="289"/>
      <c r="UIK152" s="289"/>
      <c r="UIL152" s="289"/>
      <c r="UIM152" s="289"/>
      <c r="UIN152" s="289"/>
      <c r="UIO152" s="289"/>
      <c r="UIP152" s="289"/>
      <c r="UIQ152" s="289"/>
      <c r="UIR152" s="289"/>
      <c r="UIS152" s="289"/>
      <c r="UIT152" s="289"/>
      <c r="UIU152" s="289"/>
      <c r="UIV152" s="289"/>
      <c r="UIW152" s="289"/>
      <c r="UIX152" s="289"/>
      <c r="UIY152" s="289"/>
      <c r="UIZ152" s="289"/>
      <c r="UJA152" s="289"/>
      <c r="UJB152" s="289"/>
      <c r="UJC152" s="289"/>
      <c r="UJD152" s="289"/>
      <c r="UJE152" s="289"/>
      <c r="UJF152" s="289"/>
      <c r="UJG152" s="289"/>
      <c r="UJH152" s="289"/>
      <c r="UJI152" s="289"/>
      <c r="UJJ152" s="289"/>
      <c r="UJK152" s="289"/>
      <c r="UJL152" s="289"/>
      <c r="UJM152" s="289"/>
      <c r="UJN152" s="289"/>
      <c r="UJO152" s="289"/>
      <c r="UJP152" s="289"/>
      <c r="UJQ152" s="289"/>
      <c r="UJR152" s="289"/>
      <c r="UJS152" s="289"/>
      <c r="UJT152" s="289"/>
      <c r="UJU152" s="289"/>
      <c r="UJV152" s="289"/>
      <c r="UJW152" s="289"/>
      <c r="UJX152" s="289"/>
      <c r="UJY152" s="289"/>
      <c r="UJZ152" s="289"/>
      <c r="UKA152" s="289"/>
      <c r="UKB152" s="289"/>
      <c r="UKC152" s="289"/>
      <c r="UKD152" s="289"/>
      <c r="UKE152" s="289"/>
      <c r="UKF152" s="289"/>
      <c r="UKG152" s="289"/>
      <c r="UKH152" s="289"/>
      <c r="UKI152" s="289"/>
      <c r="UKJ152" s="289"/>
      <c r="UKK152" s="289"/>
      <c r="UKL152" s="289"/>
      <c r="UKM152" s="289"/>
      <c r="UKN152" s="289"/>
      <c r="UKO152" s="289"/>
      <c r="UKP152" s="289"/>
      <c r="UKQ152" s="289"/>
      <c r="UKR152" s="289"/>
      <c r="UKS152" s="289"/>
      <c r="UKT152" s="289"/>
      <c r="UKU152" s="289"/>
      <c r="UKV152" s="289"/>
      <c r="UKW152" s="289"/>
      <c r="UKX152" s="289"/>
      <c r="UKY152" s="289"/>
      <c r="UKZ152" s="289"/>
      <c r="ULA152" s="289"/>
      <c r="ULB152" s="289"/>
      <c r="ULC152" s="289"/>
      <c r="ULD152" s="289"/>
      <c r="ULE152" s="289"/>
      <c r="ULF152" s="289"/>
      <c r="ULG152" s="289"/>
      <c r="ULH152" s="289"/>
      <c r="ULI152" s="289"/>
      <c r="ULJ152" s="289"/>
      <c r="ULK152" s="289"/>
      <c r="ULL152" s="289"/>
      <c r="ULM152" s="289"/>
      <c r="ULN152" s="289"/>
      <c r="ULO152" s="289"/>
      <c r="ULP152" s="289"/>
      <c r="ULQ152" s="289"/>
      <c r="ULR152" s="289"/>
      <c r="ULS152" s="289"/>
      <c r="ULT152" s="289"/>
      <c r="ULU152" s="289"/>
      <c r="ULV152" s="289"/>
      <c r="ULW152" s="289"/>
      <c r="ULX152" s="289"/>
      <c r="ULY152" s="289"/>
      <c r="ULZ152" s="289"/>
      <c r="UMA152" s="289"/>
      <c r="UMB152" s="289"/>
      <c r="UMC152" s="289"/>
      <c r="UMD152" s="289"/>
      <c r="UME152" s="289"/>
      <c r="UMF152" s="289"/>
      <c r="UMG152" s="289"/>
      <c r="UMH152" s="289"/>
      <c r="UMI152" s="289"/>
      <c r="UMJ152" s="289"/>
      <c r="UMK152" s="289"/>
      <c r="UML152" s="289"/>
      <c r="UMM152" s="289"/>
      <c r="UMN152" s="289"/>
      <c r="UMO152" s="289"/>
      <c r="UMP152" s="289"/>
      <c r="UMQ152" s="289"/>
      <c r="UMR152" s="289"/>
      <c r="UMS152" s="289"/>
      <c r="UMT152" s="289"/>
      <c r="UMU152" s="289"/>
      <c r="UMV152" s="289"/>
      <c r="UMW152" s="289"/>
      <c r="UMX152" s="289"/>
      <c r="UMY152" s="289"/>
      <c r="UMZ152" s="289"/>
      <c r="UNA152" s="289"/>
      <c r="UNB152" s="289"/>
      <c r="UNC152" s="289"/>
      <c r="UND152" s="289"/>
      <c r="UNE152" s="289"/>
      <c r="UNF152" s="289"/>
      <c r="UNG152" s="289"/>
      <c r="UNH152" s="289"/>
      <c r="UNI152" s="289"/>
      <c r="UNJ152" s="289"/>
      <c r="UNK152" s="289"/>
      <c r="UNL152" s="289"/>
      <c r="UNM152" s="289"/>
      <c r="UNN152" s="289"/>
      <c r="UNO152" s="289"/>
      <c r="UNP152" s="289"/>
      <c r="UNQ152" s="289"/>
      <c r="UNR152" s="289"/>
      <c r="UNS152" s="289"/>
      <c r="UNT152" s="289"/>
      <c r="UNU152" s="289"/>
      <c r="UNV152" s="289"/>
      <c r="UNW152" s="289"/>
      <c r="UNX152" s="289"/>
      <c r="UNY152" s="289"/>
      <c r="UNZ152" s="289"/>
      <c r="UOA152" s="289"/>
      <c r="UOB152" s="289"/>
      <c r="UOC152" s="289"/>
      <c r="UOD152" s="289"/>
      <c r="UOE152" s="289"/>
      <c r="UOF152" s="289"/>
      <c r="UOG152" s="289"/>
      <c r="UOH152" s="289"/>
      <c r="UOI152" s="289"/>
      <c r="UOJ152" s="289"/>
      <c r="UOK152" s="289"/>
      <c r="UOL152" s="289"/>
      <c r="UOM152" s="289"/>
      <c r="UON152" s="289"/>
      <c r="UOO152" s="289"/>
      <c r="UOP152" s="289"/>
      <c r="UOQ152" s="289"/>
      <c r="UOR152" s="289"/>
      <c r="UOS152" s="289"/>
      <c r="UOT152" s="289"/>
      <c r="UOU152" s="289"/>
      <c r="UOV152" s="289"/>
      <c r="UOW152" s="289"/>
      <c r="UOX152" s="289"/>
      <c r="UOY152" s="289"/>
      <c r="UOZ152" s="289"/>
      <c r="UPA152" s="289"/>
      <c r="UPB152" s="289"/>
      <c r="UPC152" s="289"/>
      <c r="UPD152" s="289"/>
      <c r="UPE152" s="289"/>
      <c r="UPF152" s="289"/>
      <c r="UPG152" s="289"/>
      <c r="UPH152" s="289"/>
      <c r="UPI152" s="289"/>
      <c r="UPJ152" s="289"/>
      <c r="UPK152" s="289"/>
      <c r="UPL152" s="289"/>
      <c r="UPM152" s="289"/>
      <c r="UPN152" s="289"/>
      <c r="UPO152" s="289"/>
      <c r="UPP152" s="289"/>
      <c r="UPQ152" s="289"/>
      <c r="UPR152" s="289"/>
      <c r="UPS152" s="289"/>
      <c r="UPT152" s="289"/>
      <c r="UPU152" s="289"/>
      <c r="UPV152" s="289"/>
      <c r="UPW152" s="289"/>
      <c r="UPX152" s="289"/>
      <c r="UPY152" s="289"/>
      <c r="UPZ152" s="289"/>
      <c r="UQA152" s="289"/>
      <c r="UQB152" s="289"/>
      <c r="UQC152" s="289"/>
      <c r="UQD152" s="289"/>
      <c r="UQE152" s="289"/>
      <c r="UQF152" s="289"/>
      <c r="UQG152" s="289"/>
      <c r="UQH152" s="289"/>
      <c r="UQI152" s="289"/>
      <c r="UQJ152" s="289"/>
      <c r="UQK152" s="289"/>
      <c r="UQL152" s="289"/>
      <c r="UQM152" s="289"/>
      <c r="UQN152" s="289"/>
      <c r="UQO152" s="289"/>
      <c r="UQP152" s="289"/>
      <c r="UQQ152" s="289"/>
      <c r="UQR152" s="289"/>
      <c r="UQS152" s="289"/>
      <c r="UQT152" s="289"/>
      <c r="UQU152" s="289"/>
      <c r="UQV152" s="289"/>
      <c r="UQW152" s="289"/>
      <c r="UQX152" s="289"/>
      <c r="UQY152" s="289"/>
      <c r="UQZ152" s="289"/>
      <c r="URA152" s="289"/>
      <c r="URB152" s="289"/>
      <c r="URC152" s="289"/>
      <c r="URD152" s="289"/>
      <c r="URE152" s="289"/>
      <c r="URF152" s="289"/>
      <c r="URG152" s="289"/>
      <c r="URH152" s="289"/>
      <c r="URI152" s="289"/>
      <c r="URJ152" s="289"/>
      <c r="URK152" s="289"/>
      <c r="URL152" s="289"/>
      <c r="URM152" s="289"/>
      <c r="URN152" s="289"/>
      <c r="URO152" s="289"/>
      <c r="URP152" s="289"/>
      <c r="URQ152" s="289"/>
      <c r="URR152" s="289"/>
      <c r="URS152" s="289"/>
      <c r="URT152" s="289"/>
      <c r="URU152" s="289"/>
      <c r="URV152" s="289"/>
      <c r="URW152" s="289"/>
      <c r="URX152" s="289"/>
      <c r="URY152" s="289"/>
      <c r="URZ152" s="289"/>
      <c r="USA152" s="289"/>
      <c r="USB152" s="289"/>
      <c r="USC152" s="289"/>
      <c r="USD152" s="289"/>
      <c r="USE152" s="289"/>
      <c r="USF152" s="289"/>
      <c r="USG152" s="289"/>
      <c r="USH152" s="289"/>
      <c r="USI152" s="289"/>
      <c r="USJ152" s="289"/>
      <c r="USK152" s="289"/>
      <c r="USL152" s="289"/>
      <c r="USM152" s="289"/>
      <c r="USN152" s="289"/>
      <c r="USO152" s="289"/>
      <c r="USP152" s="289"/>
      <c r="USQ152" s="289"/>
      <c r="USR152" s="289"/>
      <c r="USS152" s="289"/>
      <c r="UST152" s="289"/>
      <c r="USU152" s="289"/>
      <c r="USV152" s="289"/>
      <c r="USW152" s="289"/>
      <c r="USX152" s="289"/>
      <c r="USY152" s="289"/>
      <c r="USZ152" s="289"/>
      <c r="UTA152" s="289"/>
      <c r="UTB152" s="289"/>
      <c r="UTC152" s="289"/>
      <c r="UTD152" s="289"/>
      <c r="UTE152" s="289"/>
      <c r="UTF152" s="289"/>
      <c r="UTG152" s="289"/>
      <c r="UTH152" s="289"/>
      <c r="UTI152" s="289"/>
      <c r="UTJ152" s="289"/>
      <c r="UTK152" s="289"/>
      <c r="UTL152" s="289"/>
      <c r="UTM152" s="289"/>
      <c r="UTN152" s="289"/>
      <c r="UTO152" s="289"/>
      <c r="UTP152" s="289"/>
      <c r="UTQ152" s="289"/>
      <c r="UTR152" s="289"/>
      <c r="UTS152" s="289"/>
      <c r="UTT152" s="289"/>
      <c r="UTU152" s="289"/>
      <c r="UTV152" s="289"/>
      <c r="UTW152" s="289"/>
      <c r="UTX152" s="289"/>
      <c r="UTY152" s="289"/>
      <c r="UTZ152" s="289"/>
      <c r="UUA152" s="289"/>
      <c r="UUB152" s="289"/>
      <c r="UUC152" s="289"/>
      <c r="UUD152" s="289"/>
      <c r="UUE152" s="289"/>
      <c r="UUF152" s="289"/>
      <c r="UUG152" s="289"/>
      <c r="UUH152" s="289"/>
      <c r="UUI152" s="289"/>
      <c r="UUJ152" s="289"/>
      <c r="UUK152" s="289"/>
      <c r="UUL152" s="289"/>
      <c r="UUM152" s="289"/>
      <c r="UUN152" s="289"/>
      <c r="UUO152" s="289"/>
      <c r="UUP152" s="289"/>
      <c r="UUQ152" s="289"/>
      <c r="UUR152" s="289"/>
      <c r="UUS152" s="289"/>
      <c r="UUT152" s="289"/>
      <c r="UUU152" s="289"/>
      <c r="UUV152" s="289"/>
      <c r="UUW152" s="289"/>
      <c r="UUX152" s="289"/>
      <c r="UUY152" s="289"/>
      <c r="UUZ152" s="289"/>
      <c r="UVA152" s="289"/>
      <c r="UVB152" s="289"/>
      <c r="UVC152" s="289"/>
      <c r="UVD152" s="289"/>
      <c r="UVE152" s="289"/>
      <c r="UVF152" s="289"/>
      <c r="UVG152" s="289"/>
      <c r="UVH152" s="289"/>
      <c r="UVI152" s="289"/>
      <c r="UVJ152" s="289"/>
      <c r="UVK152" s="289"/>
      <c r="UVL152" s="289"/>
      <c r="UVM152" s="289"/>
      <c r="UVN152" s="289"/>
      <c r="UVO152" s="289"/>
      <c r="UVP152" s="289"/>
      <c r="UVQ152" s="289"/>
      <c r="UVR152" s="289"/>
      <c r="UVS152" s="289"/>
      <c r="UVT152" s="289"/>
      <c r="UVU152" s="289"/>
      <c r="UVV152" s="289"/>
      <c r="UVW152" s="289"/>
      <c r="UVX152" s="289"/>
      <c r="UVY152" s="289"/>
      <c r="UVZ152" s="289"/>
      <c r="UWA152" s="289"/>
      <c r="UWB152" s="289"/>
      <c r="UWC152" s="289"/>
      <c r="UWD152" s="289"/>
      <c r="UWE152" s="289"/>
      <c r="UWF152" s="289"/>
      <c r="UWG152" s="289"/>
      <c r="UWH152" s="289"/>
      <c r="UWI152" s="289"/>
      <c r="UWJ152" s="289"/>
      <c r="UWK152" s="289"/>
      <c r="UWL152" s="289"/>
      <c r="UWM152" s="289"/>
      <c r="UWN152" s="289"/>
      <c r="UWO152" s="289"/>
      <c r="UWP152" s="289"/>
      <c r="UWQ152" s="289"/>
      <c r="UWR152" s="289"/>
      <c r="UWS152" s="289"/>
      <c r="UWT152" s="289"/>
      <c r="UWU152" s="289"/>
      <c r="UWV152" s="289"/>
      <c r="UWW152" s="289"/>
      <c r="UWX152" s="289"/>
      <c r="UWY152" s="289"/>
      <c r="UWZ152" s="289"/>
      <c r="UXA152" s="289"/>
      <c r="UXB152" s="289"/>
      <c r="UXC152" s="289"/>
      <c r="UXD152" s="289"/>
      <c r="UXE152" s="289"/>
      <c r="UXF152" s="289"/>
      <c r="UXG152" s="289"/>
      <c r="UXH152" s="289"/>
      <c r="UXI152" s="289"/>
      <c r="UXJ152" s="289"/>
      <c r="UXK152" s="289"/>
      <c r="UXL152" s="289"/>
      <c r="UXM152" s="289"/>
      <c r="UXN152" s="289"/>
      <c r="UXO152" s="289"/>
      <c r="UXP152" s="289"/>
      <c r="UXQ152" s="289"/>
      <c r="UXR152" s="289"/>
      <c r="UXS152" s="289"/>
      <c r="UXT152" s="289"/>
      <c r="UXU152" s="289"/>
      <c r="UXV152" s="289"/>
      <c r="UXW152" s="289"/>
      <c r="UXX152" s="289"/>
      <c r="UXY152" s="289"/>
      <c r="UXZ152" s="289"/>
      <c r="UYA152" s="289"/>
      <c r="UYB152" s="289"/>
      <c r="UYC152" s="289"/>
      <c r="UYD152" s="289"/>
      <c r="UYE152" s="289"/>
      <c r="UYF152" s="289"/>
      <c r="UYG152" s="289"/>
      <c r="UYH152" s="289"/>
      <c r="UYI152" s="289"/>
      <c r="UYJ152" s="289"/>
      <c r="UYK152" s="289"/>
      <c r="UYL152" s="289"/>
      <c r="UYM152" s="289"/>
      <c r="UYN152" s="289"/>
      <c r="UYO152" s="289"/>
      <c r="UYP152" s="289"/>
      <c r="UYQ152" s="289"/>
      <c r="UYR152" s="289"/>
      <c r="UYS152" s="289"/>
      <c r="UYT152" s="289"/>
      <c r="UYU152" s="289"/>
      <c r="UYV152" s="289"/>
      <c r="UYW152" s="289"/>
      <c r="UYX152" s="289"/>
      <c r="UYY152" s="289"/>
      <c r="UYZ152" s="289"/>
      <c r="UZA152" s="289"/>
      <c r="UZB152" s="289"/>
      <c r="UZC152" s="289"/>
      <c r="UZD152" s="289"/>
      <c r="UZE152" s="289"/>
      <c r="UZF152" s="289"/>
      <c r="UZG152" s="289"/>
      <c r="UZH152" s="289"/>
      <c r="UZI152" s="289"/>
      <c r="UZJ152" s="289"/>
      <c r="UZK152" s="289"/>
      <c r="UZL152" s="289"/>
      <c r="UZM152" s="289"/>
      <c r="UZN152" s="289"/>
      <c r="UZO152" s="289"/>
      <c r="UZP152" s="289"/>
      <c r="UZQ152" s="289"/>
      <c r="UZR152" s="289"/>
      <c r="UZS152" s="289"/>
      <c r="UZT152" s="289"/>
      <c r="UZU152" s="289"/>
      <c r="UZV152" s="289"/>
      <c r="UZW152" s="289"/>
      <c r="UZX152" s="289"/>
      <c r="UZY152" s="289"/>
      <c r="UZZ152" s="289"/>
      <c r="VAA152" s="289"/>
      <c r="VAB152" s="289"/>
      <c r="VAC152" s="289"/>
      <c r="VAD152" s="289"/>
      <c r="VAE152" s="289"/>
      <c r="VAF152" s="289"/>
      <c r="VAG152" s="289"/>
      <c r="VAH152" s="289"/>
      <c r="VAI152" s="289"/>
      <c r="VAJ152" s="289"/>
      <c r="VAK152" s="289"/>
      <c r="VAL152" s="289"/>
      <c r="VAM152" s="289"/>
      <c r="VAN152" s="289"/>
      <c r="VAO152" s="289"/>
      <c r="VAP152" s="289"/>
      <c r="VAQ152" s="289"/>
      <c r="VAR152" s="289"/>
      <c r="VAS152" s="289"/>
      <c r="VAT152" s="289"/>
      <c r="VAU152" s="289"/>
      <c r="VAV152" s="289"/>
      <c r="VAW152" s="289"/>
      <c r="VAX152" s="289"/>
      <c r="VAY152" s="289"/>
      <c r="VAZ152" s="289"/>
      <c r="VBA152" s="289"/>
      <c r="VBB152" s="289"/>
      <c r="VBC152" s="289"/>
      <c r="VBD152" s="289"/>
      <c r="VBE152" s="289"/>
      <c r="VBF152" s="289"/>
      <c r="VBG152" s="289"/>
      <c r="VBH152" s="289"/>
      <c r="VBI152" s="289"/>
      <c r="VBJ152" s="289"/>
      <c r="VBK152" s="289"/>
      <c r="VBL152" s="289"/>
      <c r="VBM152" s="289"/>
      <c r="VBN152" s="289"/>
      <c r="VBO152" s="289"/>
      <c r="VBP152" s="289"/>
      <c r="VBQ152" s="289"/>
      <c r="VBR152" s="289"/>
      <c r="VBS152" s="289"/>
      <c r="VBT152" s="289"/>
      <c r="VBU152" s="289"/>
      <c r="VBV152" s="289"/>
      <c r="VBW152" s="289"/>
      <c r="VBX152" s="289"/>
      <c r="VBY152" s="289"/>
      <c r="VBZ152" s="289"/>
      <c r="VCA152" s="289"/>
      <c r="VCB152" s="289"/>
      <c r="VCC152" s="289"/>
      <c r="VCD152" s="289"/>
      <c r="VCE152" s="289"/>
      <c r="VCF152" s="289"/>
      <c r="VCG152" s="289"/>
      <c r="VCH152" s="289"/>
      <c r="VCI152" s="289"/>
      <c r="VCJ152" s="289"/>
      <c r="VCK152" s="289"/>
      <c r="VCL152" s="289"/>
      <c r="VCM152" s="289"/>
      <c r="VCN152" s="289"/>
      <c r="VCO152" s="289"/>
      <c r="VCP152" s="289"/>
      <c r="VCQ152" s="289"/>
      <c r="VCR152" s="289"/>
      <c r="VCS152" s="289"/>
      <c r="VCT152" s="289"/>
      <c r="VCU152" s="289"/>
      <c r="VCV152" s="289"/>
      <c r="VCW152" s="289"/>
      <c r="VCX152" s="289"/>
      <c r="VCY152" s="289"/>
      <c r="VCZ152" s="289"/>
      <c r="VDA152" s="289"/>
      <c r="VDB152" s="289"/>
      <c r="VDC152" s="289"/>
      <c r="VDD152" s="289"/>
      <c r="VDE152" s="289"/>
      <c r="VDF152" s="289"/>
      <c r="VDG152" s="289"/>
      <c r="VDH152" s="289"/>
      <c r="VDI152" s="289"/>
      <c r="VDJ152" s="289"/>
      <c r="VDK152" s="289"/>
      <c r="VDL152" s="289"/>
      <c r="VDM152" s="289"/>
      <c r="VDN152" s="289"/>
      <c r="VDO152" s="289"/>
      <c r="VDP152" s="289"/>
      <c r="VDQ152" s="289"/>
      <c r="VDR152" s="289"/>
      <c r="VDS152" s="289"/>
      <c r="VDT152" s="289"/>
      <c r="VDU152" s="289"/>
      <c r="VDV152" s="289"/>
      <c r="VDW152" s="289"/>
      <c r="VDX152" s="289"/>
      <c r="VDY152" s="289"/>
      <c r="VDZ152" s="289"/>
      <c r="VEA152" s="289"/>
      <c r="VEB152" s="289"/>
      <c r="VEC152" s="289"/>
      <c r="VED152" s="289"/>
      <c r="VEE152" s="289"/>
      <c r="VEF152" s="289"/>
      <c r="VEG152" s="289"/>
      <c r="VEH152" s="289"/>
      <c r="VEI152" s="289"/>
      <c r="VEJ152" s="289"/>
      <c r="VEK152" s="289"/>
      <c r="VEL152" s="289"/>
      <c r="VEM152" s="289"/>
      <c r="VEN152" s="289"/>
      <c r="VEO152" s="289"/>
      <c r="VEP152" s="289"/>
      <c r="VEQ152" s="289"/>
      <c r="VER152" s="289"/>
      <c r="VES152" s="289"/>
      <c r="VET152" s="289"/>
      <c r="VEU152" s="289"/>
      <c r="VEV152" s="289"/>
      <c r="VEW152" s="289"/>
      <c r="VEX152" s="289"/>
      <c r="VEY152" s="289"/>
      <c r="VEZ152" s="289"/>
      <c r="VFA152" s="289"/>
      <c r="VFB152" s="289"/>
      <c r="VFC152" s="289"/>
      <c r="VFD152" s="289"/>
      <c r="VFE152" s="289"/>
      <c r="VFF152" s="289"/>
      <c r="VFG152" s="289"/>
      <c r="VFH152" s="289"/>
      <c r="VFI152" s="289"/>
      <c r="VFJ152" s="289"/>
      <c r="VFK152" s="289"/>
      <c r="VFL152" s="289"/>
      <c r="VFM152" s="289"/>
      <c r="VFN152" s="289"/>
      <c r="VFO152" s="289"/>
      <c r="VFP152" s="289"/>
      <c r="VFQ152" s="289"/>
      <c r="VFR152" s="289"/>
      <c r="VFS152" s="289"/>
      <c r="VFT152" s="289"/>
      <c r="VFU152" s="289"/>
      <c r="VFV152" s="289"/>
      <c r="VFW152" s="289"/>
      <c r="VFX152" s="289"/>
      <c r="VFY152" s="289"/>
      <c r="VFZ152" s="289"/>
      <c r="VGA152" s="289"/>
      <c r="VGB152" s="289"/>
      <c r="VGC152" s="289"/>
      <c r="VGD152" s="289"/>
      <c r="VGE152" s="289"/>
      <c r="VGF152" s="289"/>
      <c r="VGG152" s="289"/>
      <c r="VGH152" s="289"/>
      <c r="VGI152" s="289"/>
      <c r="VGJ152" s="289"/>
      <c r="VGK152" s="289"/>
      <c r="VGL152" s="289"/>
      <c r="VGM152" s="289"/>
      <c r="VGN152" s="289"/>
      <c r="VGO152" s="289"/>
      <c r="VGP152" s="289"/>
      <c r="VGQ152" s="289"/>
      <c r="VGR152" s="289"/>
      <c r="VGS152" s="289"/>
      <c r="VGT152" s="289"/>
      <c r="VGU152" s="289"/>
      <c r="VGV152" s="289"/>
      <c r="VGW152" s="289"/>
      <c r="VGX152" s="289"/>
      <c r="VGY152" s="289"/>
      <c r="VGZ152" s="289"/>
      <c r="VHA152" s="289"/>
      <c r="VHB152" s="289"/>
      <c r="VHC152" s="289"/>
      <c r="VHD152" s="289"/>
      <c r="VHE152" s="289"/>
      <c r="VHF152" s="289"/>
      <c r="VHG152" s="289"/>
      <c r="VHH152" s="289"/>
      <c r="VHI152" s="289"/>
      <c r="VHJ152" s="289"/>
      <c r="VHK152" s="289"/>
      <c r="VHL152" s="289"/>
      <c r="VHM152" s="289"/>
      <c r="VHN152" s="289"/>
      <c r="VHO152" s="289"/>
      <c r="VHP152" s="289"/>
      <c r="VHQ152" s="289"/>
      <c r="VHR152" s="289"/>
      <c r="VHS152" s="289"/>
      <c r="VHT152" s="289"/>
      <c r="VHU152" s="289"/>
      <c r="VHV152" s="289"/>
      <c r="VHW152" s="289"/>
      <c r="VHX152" s="289"/>
      <c r="VHY152" s="289"/>
      <c r="VHZ152" s="289"/>
      <c r="VIA152" s="289"/>
      <c r="VIB152" s="289"/>
      <c r="VIC152" s="289"/>
      <c r="VID152" s="289"/>
      <c r="VIE152" s="289"/>
      <c r="VIF152" s="289"/>
      <c r="VIG152" s="289"/>
      <c r="VIH152" s="289"/>
      <c r="VII152" s="289"/>
      <c r="VIJ152" s="289"/>
      <c r="VIK152" s="289"/>
      <c r="VIL152" s="289"/>
      <c r="VIM152" s="289"/>
      <c r="VIN152" s="289"/>
      <c r="VIO152" s="289"/>
      <c r="VIP152" s="289"/>
      <c r="VIQ152" s="289"/>
      <c r="VIR152" s="289"/>
      <c r="VIS152" s="289"/>
      <c r="VIT152" s="289"/>
      <c r="VIU152" s="289"/>
      <c r="VIV152" s="289"/>
      <c r="VIW152" s="289"/>
      <c r="VIX152" s="289"/>
      <c r="VIY152" s="289"/>
      <c r="VIZ152" s="289"/>
      <c r="VJA152" s="289"/>
      <c r="VJB152" s="289"/>
      <c r="VJC152" s="289"/>
      <c r="VJD152" s="289"/>
      <c r="VJE152" s="289"/>
      <c r="VJF152" s="289"/>
      <c r="VJG152" s="289"/>
      <c r="VJH152" s="289"/>
      <c r="VJI152" s="289"/>
      <c r="VJJ152" s="289"/>
      <c r="VJK152" s="289"/>
      <c r="VJL152" s="289"/>
      <c r="VJM152" s="289"/>
      <c r="VJN152" s="289"/>
      <c r="VJO152" s="289"/>
      <c r="VJP152" s="289"/>
      <c r="VJQ152" s="289"/>
      <c r="VJR152" s="289"/>
      <c r="VJS152" s="289"/>
      <c r="VJT152" s="289"/>
      <c r="VJU152" s="289"/>
      <c r="VJV152" s="289"/>
      <c r="VJW152" s="289"/>
      <c r="VJX152" s="289"/>
      <c r="VJY152" s="289"/>
      <c r="VJZ152" s="289"/>
      <c r="VKA152" s="289"/>
      <c r="VKB152" s="289"/>
      <c r="VKC152" s="289"/>
      <c r="VKD152" s="289"/>
      <c r="VKE152" s="289"/>
      <c r="VKF152" s="289"/>
      <c r="VKG152" s="289"/>
      <c r="VKH152" s="289"/>
      <c r="VKI152" s="289"/>
      <c r="VKJ152" s="289"/>
      <c r="VKK152" s="289"/>
      <c r="VKL152" s="289"/>
      <c r="VKM152" s="289"/>
      <c r="VKN152" s="289"/>
      <c r="VKO152" s="289"/>
      <c r="VKP152" s="289"/>
      <c r="VKQ152" s="289"/>
      <c r="VKR152" s="289"/>
      <c r="VKS152" s="289"/>
      <c r="VKT152" s="289"/>
      <c r="VKU152" s="289"/>
      <c r="VKV152" s="289"/>
      <c r="VKW152" s="289"/>
      <c r="VKX152" s="289"/>
      <c r="VKY152" s="289"/>
      <c r="VKZ152" s="289"/>
      <c r="VLA152" s="289"/>
      <c r="VLB152" s="289"/>
      <c r="VLC152" s="289"/>
      <c r="VLD152" s="289"/>
      <c r="VLE152" s="289"/>
      <c r="VLF152" s="289"/>
      <c r="VLG152" s="289"/>
      <c r="VLH152" s="289"/>
      <c r="VLI152" s="289"/>
      <c r="VLJ152" s="289"/>
      <c r="VLK152" s="289"/>
      <c r="VLL152" s="289"/>
      <c r="VLM152" s="289"/>
      <c r="VLN152" s="289"/>
      <c r="VLO152" s="289"/>
      <c r="VLP152" s="289"/>
      <c r="VLQ152" s="289"/>
      <c r="VLR152" s="289"/>
      <c r="VLS152" s="289"/>
      <c r="VLT152" s="289"/>
      <c r="VLU152" s="289"/>
      <c r="VLV152" s="289"/>
      <c r="VLW152" s="289"/>
      <c r="VLX152" s="289"/>
      <c r="VLY152" s="289"/>
      <c r="VLZ152" s="289"/>
      <c r="VMA152" s="289"/>
      <c r="VMB152" s="289"/>
      <c r="VMC152" s="289"/>
      <c r="VMD152" s="289"/>
      <c r="VME152" s="289"/>
      <c r="VMF152" s="289"/>
      <c r="VMG152" s="289"/>
      <c r="VMH152" s="289"/>
      <c r="VMI152" s="289"/>
      <c r="VMJ152" s="289"/>
      <c r="VMK152" s="289"/>
      <c r="VML152" s="289"/>
      <c r="VMM152" s="289"/>
      <c r="VMN152" s="289"/>
      <c r="VMO152" s="289"/>
      <c r="VMP152" s="289"/>
      <c r="VMQ152" s="289"/>
      <c r="VMR152" s="289"/>
      <c r="VMS152" s="289"/>
      <c r="VMT152" s="289"/>
      <c r="VMU152" s="289"/>
      <c r="VMV152" s="289"/>
      <c r="VMW152" s="289"/>
      <c r="VMX152" s="289"/>
      <c r="VMY152" s="289"/>
      <c r="VMZ152" s="289"/>
      <c r="VNA152" s="289"/>
      <c r="VNB152" s="289"/>
      <c r="VNC152" s="289"/>
      <c r="VND152" s="289"/>
      <c r="VNE152" s="289"/>
      <c r="VNF152" s="289"/>
      <c r="VNG152" s="289"/>
      <c r="VNH152" s="289"/>
      <c r="VNI152" s="289"/>
      <c r="VNJ152" s="289"/>
      <c r="VNK152" s="289"/>
      <c r="VNL152" s="289"/>
      <c r="VNM152" s="289"/>
      <c r="VNN152" s="289"/>
      <c r="VNO152" s="289"/>
      <c r="VNP152" s="289"/>
      <c r="VNQ152" s="289"/>
      <c r="VNR152" s="289"/>
      <c r="VNS152" s="289"/>
      <c r="VNT152" s="289"/>
      <c r="VNU152" s="289"/>
      <c r="VNV152" s="289"/>
      <c r="VNW152" s="289"/>
      <c r="VNX152" s="289"/>
      <c r="VNY152" s="289"/>
      <c r="VNZ152" s="289"/>
      <c r="VOA152" s="289"/>
      <c r="VOB152" s="289"/>
      <c r="VOC152" s="289"/>
      <c r="VOD152" s="289"/>
      <c r="VOE152" s="289"/>
      <c r="VOF152" s="289"/>
      <c r="VOG152" s="289"/>
      <c r="VOH152" s="289"/>
      <c r="VOI152" s="289"/>
      <c r="VOJ152" s="289"/>
      <c r="VOK152" s="289"/>
      <c r="VOL152" s="289"/>
      <c r="VOM152" s="289"/>
      <c r="VON152" s="289"/>
      <c r="VOO152" s="289"/>
      <c r="VOP152" s="289"/>
      <c r="VOQ152" s="289"/>
      <c r="VOR152" s="289"/>
      <c r="VOS152" s="289"/>
      <c r="VOT152" s="289"/>
      <c r="VOU152" s="289"/>
      <c r="VOV152" s="289"/>
      <c r="VOW152" s="289"/>
      <c r="VOX152" s="289"/>
      <c r="VOY152" s="289"/>
      <c r="VOZ152" s="289"/>
      <c r="VPA152" s="289"/>
      <c r="VPB152" s="289"/>
      <c r="VPC152" s="289"/>
      <c r="VPD152" s="289"/>
      <c r="VPE152" s="289"/>
      <c r="VPF152" s="289"/>
      <c r="VPG152" s="289"/>
      <c r="VPH152" s="289"/>
      <c r="VPI152" s="289"/>
      <c r="VPJ152" s="289"/>
      <c r="VPK152" s="289"/>
      <c r="VPL152" s="289"/>
      <c r="VPM152" s="289"/>
      <c r="VPN152" s="289"/>
      <c r="VPO152" s="289"/>
      <c r="VPP152" s="289"/>
      <c r="VPQ152" s="289"/>
      <c r="VPR152" s="289"/>
      <c r="VPS152" s="289"/>
      <c r="VPT152" s="289"/>
      <c r="VPU152" s="289"/>
      <c r="VPV152" s="289"/>
      <c r="VPW152" s="289"/>
      <c r="VPX152" s="289"/>
      <c r="VPY152" s="289"/>
      <c r="VPZ152" s="289"/>
      <c r="VQA152" s="289"/>
      <c r="VQB152" s="289"/>
      <c r="VQC152" s="289"/>
      <c r="VQD152" s="289"/>
      <c r="VQE152" s="289"/>
      <c r="VQF152" s="289"/>
      <c r="VQG152" s="289"/>
      <c r="VQH152" s="289"/>
      <c r="VQI152" s="289"/>
      <c r="VQJ152" s="289"/>
      <c r="VQK152" s="289"/>
      <c r="VQL152" s="289"/>
      <c r="VQM152" s="289"/>
      <c r="VQN152" s="289"/>
      <c r="VQO152" s="289"/>
      <c r="VQP152" s="289"/>
      <c r="VQQ152" s="289"/>
      <c r="VQR152" s="289"/>
      <c r="VQS152" s="289"/>
      <c r="VQT152" s="289"/>
      <c r="VQU152" s="289"/>
      <c r="VQV152" s="289"/>
      <c r="VQW152" s="289"/>
      <c r="VQX152" s="289"/>
      <c r="VQY152" s="289"/>
      <c r="VQZ152" s="289"/>
      <c r="VRA152" s="289"/>
      <c r="VRB152" s="289"/>
      <c r="VRC152" s="289"/>
      <c r="VRD152" s="289"/>
      <c r="VRE152" s="289"/>
      <c r="VRF152" s="289"/>
      <c r="VRG152" s="289"/>
      <c r="VRH152" s="289"/>
      <c r="VRI152" s="289"/>
      <c r="VRJ152" s="289"/>
      <c r="VRK152" s="289"/>
      <c r="VRL152" s="289"/>
      <c r="VRM152" s="289"/>
      <c r="VRN152" s="289"/>
      <c r="VRO152" s="289"/>
      <c r="VRP152" s="289"/>
      <c r="VRQ152" s="289"/>
      <c r="VRR152" s="289"/>
      <c r="VRS152" s="289"/>
      <c r="VRT152" s="289"/>
      <c r="VRU152" s="289"/>
      <c r="VRV152" s="289"/>
      <c r="VRW152" s="289"/>
      <c r="VRX152" s="289"/>
      <c r="VRY152" s="289"/>
      <c r="VRZ152" s="289"/>
      <c r="VSA152" s="289"/>
      <c r="VSB152" s="289"/>
      <c r="VSC152" s="289"/>
      <c r="VSD152" s="289"/>
      <c r="VSE152" s="289"/>
      <c r="VSF152" s="289"/>
      <c r="VSG152" s="289"/>
      <c r="VSH152" s="289"/>
      <c r="VSI152" s="289"/>
      <c r="VSJ152" s="289"/>
      <c r="VSK152" s="289"/>
      <c r="VSL152" s="289"/>
      <c r="VSM152" s="289"/>
      <c r="VSN152" s="289"/>
      <c r="VSO152" s="289"/>
      <c r="VSP152" s="289"/>
      <c r="VSQ152" s="289"/>
      <c r="VSR152" s="289"/>
      <c r="VSS152" s="289"/>
      <c r="VST152" s="289"/>
      <c r="VSU152" s="289"/>
      <c r="VSV152" s="289"/>
      <c r="VSW152" s="289"/>
      <c r="VSX152" s="289"/>
      <c r="VSY152" s="289"/>
      <c r="VSZ152" s="289"/>
      <c r="VTA152" s="289"/>
      <c r="VTB152" s="289"/>
      <c r="VTC152" s="289"/>
      <c r="VTD152" s="289"/>
      <c r="VTE152" s="289"/>
      <c r="VTF152" s="289"/>
      <c r="VTG152" s="289"/>
      <c r="VTH152" s="289"/>
      <c r="VTI152" s="289"/>
      <c r="VTJ152" s="289"/>
      <c r="VTK152" s="289"/>
      <c r="VTL152" s="289"/>
      <c r="VTM152" s="289"/>
      <c r="VTN152" s="289"/>
      <c r="VTO152" s="289"/>
      <c r="VTP152" s="289"/>
      <c r="VTQ152" s="289"/>
      <c r="VTR152" s="289"/>
      <c r="VTS152" s="289"/>
      <c r="VTT152" s="289"/>
      <c r="VTU152" s="289"/>
      <c r="VTV152" s="289"/>
      <c r="VTW152" s="289"/>
      <c r="VTX152" s="289"/>
      <c r="VTY152" s="289"/>
      <c r="VTZ152" s="289"/>
      <c r="VUA152" s="289"/>
      <c r="VUB152" s="289"/>
      <c r="VUC152" s="289"/>
      <c r="VUD152" s="289"/>
      <c r="VUE152" s="289"/>
      <c r="VUF152" s="289"/>
      <c r="VUG152" s="289"/>
      <c r="VUH152" s="289"/>
      <c r="VUI152" s="289"/>
      <c r="VUJ152" s="289"/>
      <c r="VUK152" s="289"/>
      <c r="VUL152" s="289"/>
      <c r="VUM152" s="289"/>
      <c r="VUN152" s="289"/>
      <c r="VUO152" s="289"/>
      <c r="VUP152" s="289"/>
      <c r="VUQ152" s="289"/>
      <c r="VUR152" s="289"/>
      <c r="VUS152" s="289"/>
      <c r="VUT152" s="289"/>
      <c r="VUU152" s="289"/>
      <c r="VUV152" s="289"/>
      <c r="VUW152" s="289"/>
      <c r="VUX152" s="289"/>
      <c r="VUY152" s="289"/>
      <c r="VUZ152" s="289"/>
      <c r="VVA152" s="289"/>
      <c r="VVB152" s="289"/>
      <c r="VVC152" s="289"/>
      <c r="VVD152" s="289"/>
      <c r="VVE152" s="289"/>
      <c r="VVF152" s="289"/>
      <c r="VVG152" s="289"/>
      <c r="VVH152" s="289"/>
      <c r="VVI152" s="289"/>
      <c r="VVJ152" s="289"/>
      <c r="VVK152" s="289"/>
      <c r="VVL152" s="289"/>
      <c r="VVM152" s="289"/>
      <c r="VVN152" s="289"/>
      <c r="VVO152" s="289"/>
      <c r="VVP152" s="289"/>
      <c r="VVQ152" s="289"/>
      <c r="VVR152" s="289"/>
      <c r="VVS152" s="289"/>
      <c r="VVT152" s="289"/>
      <c r="VVU152" s="289"/>
      <c r="VVV152" s="289"/>
      <c r="VVW152" s="289"/>
      <c r="VVX152" s="289"/>
      <c r="VVY152" s="289"/>
      <c r="VVZ152" s="289"/>
      <c r="VWA152" s="289"/>
      <c r="VWB152" s="289"/>
      <c r="VWC152" s="289"/>
      <c r="VWD152" s="289"/>
      <c r="VWE152" s="289"/>
      <c r="VWF152" s="289"/>
      <c r="VWG152" s="289"/>
      <c r="VWH152" s="289"/>
      <c r="VWI152" s="289"/>
      <c r="VWJ152" s="289"/>
      <c r="VWK152" s="289"/>
      <c r="VWL152" s="289"/>
      <c r="VWM152" s="289"/>
      <c r="VWN152" s="289"/>
      <c r="VWO152" s="289"/>
      <c r="VWP152" s="289"/>
      <c r="VWQ152" s="289"/>
      <c r="VWR152" s="289"/>
      <c r="VWS152" s="289"/>
      <c r="VWT152" s="289"/>
      <c r="VWU152" s="289"/>
      <c r="VWV152" s="289"/>
      <c r="VWW152" s="289"/>
      <c r="VWX152" s="289"/>
      <c r="VWY152" s="289"/>
      <c r="VWZ152" s="289"/>
      <c r="VXA152" s="289"/>
      <c r="VXB152" s="289"/>
      <c r="VXC152" s="289"/>
      <c r="VXD152" s="289"/>
      <c r="VXE152" s="289"/>
      <c r="VXF152" s="289"/>
      <c r="VXG152" s="289"/>
      <c r="VXH152" s="289"/>
      <c r="VXI152" s="289"/>
      <c r="VXJ152" s="289"/>
      <c r="VXK152" s="289"/>
      <c r="VXL152" s="289"/>
      <c r="VXM152" s="289"/>
      <c r="VXN152" s="289"/>
      <c r="VXO152" s="289"/>
      <c r="VXP152" s="289"/>
      <c r="VXQ152" s="289"/>
      <c r="VXR152" s="289"/>
      <c r="VXS152" s="289"/>
      <c r="VXT152" s="289"/>
      <c r="VXU152" s="289"/>
      <c r="VXV152" s="289"/>
      <c r="VXW152" s="289"/>
      <c r="VXX152" s="289"/>
      <c r="VXY152" s="289"/>
      <c r="VXZ152" s="289"/>
      <c r="VYA152" s="289"/>
      <c r="VYB152" s="289"/>
      <c r="VYC152" s="289"/>
      <c r="VYD152" s="289"/>
      <c r="VYE152" s="289"/>
      <c r="VYF152" s="289"/>
      <c r="VYG152" s="289"/>
      <c r="VYH152" s="289"/>
      <c r="VYI152" s="289"/>
      <c r="VYJ152" s="289"/>
      <c r="VYK152" s="289"/>
      <c r="VYL152" s="289"/>
      <c r="VYM152" s="289"/>
      <c r="VYN152" s="289"/>
      <c r="VYO152" s="289"/>
      <c r="VYP152" s="289"/>
      <c r="VYQ152" s="289"/>
      <c r="VYR152" s="289"/>
      <c r="VYS152" s="289"/>
      <c r="VYT152" s="289"/>
      <c r="VYU152" s="289"/>
      <c r="VYV152" s="289"/>
      <c r="VYW152" s="289"/>
      <c r="VYX152" s="289"/>
      <c r="VYY152" s="289"/>
      <c r="VYZ152" s="289"/>
      <c r="VZA152" s="289"/>
      <c r="VZB152" s="289"/>
      <c r="VZC152" s="289"/>
      <c r="VZD152" s="289"/>
      <c r="VZE152" s="289"/>
      <c r="VZF152" s="289"/>
      <c r="VZG152" s="289"/>
      <c r="VZH152" s="289"/>
      <c r="VZI152" s="289"/>
      <c r="VZJ152" s="289"/>
      <c r="VZK152" s="289"/>
      <c r="VZL152" s="289"/>
      <c r="VZM152" s="289"/>
      <c r="VZN152" s="289"/>
      <c r="VZO152" s="289"/>
      <c r="VZP152" s="289"/>
      <c r="VZQ152" s="289"/>
      <c r="VZR152" s="289"/>
      <c r="VZS152" s="289"/>
      <c r="VZT152" s="289"/>
      <c r="VZU152" s="289"/>
      <c r="VZV152" s="289"/>
      <c r="VZW152" s="289"/>
      <c r="VZX152" s="289"/>
      <c r="VZY152" s="289"/>
      <c r="VZZ152" s="289"/>
      <c r="WAA152" s="289"/>
      <c r="WAB152" s="289"/>
      <c r="WAC152" s="289"/>
      <c r="WAD152" s="289"/>
      <c r="WAE152" s="289"/>
      <c r="WAF152" s="289"/>
      <c r="WAG152" s="289"/>
      <c r="WAH152" s="289"/>
      <c r="WAI152" s="289"/>
      <c r="WAJ152" s="289"/>
      <c r="WAK152" s="289"/>
      <c r="WAL152" s="289"/>
      <c r="WAM152" s="289"/>
      <c r="WAN152" s="289"/>
      <c r="WAO152" s="289"/>
      <c r="WAP152" s="289"/>
      <c r="WAQ152" s="289"/>
      <c r="WAR152" s="289"/>
      <c r="WAS152" s="289"/>
      <c r="WAT152" s="289"/>
      <c r="WAU152" s="289"/>
      <c r="WAV152" s="289"/>
      <c r="WAW152" s="289"/>
      <c r="WAX152" s="289"/>
      <c r="WAY152" s="289"/>
      <c r="WAZ152" s="289"/>
      <c r="WBA152" s="289"/>
      <c r="WBB152" s="289"/>
      <c r="WBC152" s="289"/>
      <c r="WBD152" s="289"/>
      <c r="WBE152" s="289"/>
      <c r="WBF152" s="289"/>
      <c r="WBG152" s="289"/>
      <c r="WBH152" s="289"/>
      <c r="WBI152" s="289"/>
      <c r="WBJ152" s="289"/>
      <c r="WBK152" s="289"/>
      <c r="WBL152" s="289"/>
      <c r="WBM152" s="289"/>
      <c r="WBN152" s="289"/>
      <c r="WBO152" s="289"/>
      <c r="WBP152" s="289"/>
      <c r="WBQ152" s="289"/>
      <c r="WBR152" s="289"/>
      <c r="WBS152" s="289"/>
      <c r="WBT152" s="289"/>
      <c r="WBU152" s="289"/>
      <c r="WBV152" s="289"/>
      <c r="WBW152" s="289"/>
      <c r="WBX152" s="289"/>
      <c r="WBY152" s="289"/>
      <c r="WBZ152" s="289"/>
      <c r="WCA152" s="289"/>
      <c r="WCB152" s="289"/>
      <c r="WCC152" s="289"/>
      <c r="WCD152" s="289"/>
      <c r="WCE152" s="289"/>
      <c r="WCF152" s="289"/>
      <c r="WCG152" s="289"/>
      <c r="WCH152" s="289"/>
      <c r="WCI152" s="289"/>
      <c r="WCJ152" s="289"/>
      <c r="WCK152" s="289"/>
      <c r="WCL152" s="289"/>
      <c r="WCM152" s="289"/>
      <c r="WCN152" s="289"/>
      <c r="WCO152" s="289"/>
      <c r="WCP152" s="289"/>
      <c r="WCQ152" s="289"/>
      <c r="WCR152" s="289"/>
      <c r="WCS152" s="289"/>
      <c r="WCT152" s="289"/>
      <c r="WCU152" s="289"/>
      <c r="WCV152" s="289"/>
      <c r="WCW152" s="289"/>
      <c r="WCX152" s="289"/>
      <c r="WCY152" s="289"/>
      <c r="WCZ152" s="289"/>
      <c r="WDA152" s="289"/>
      <c r="WDB152" s="289"/>
      <c r="WDC152" s="289"/>
      <c r="WDD152" s="289"/>
      <c r="WDE152" s="289"/>
      <c r="WDF152" s="289"/>
      <c r="WDG152" s="289"/>
      <c r="WDH152" s="289"/>
      <c r="WDI152" s="289"/>
      <c r="WDJ152" s="289"/>
      <c r="WDK152" s="289"/>
      <c r="WDL152" s="289"/>
      <c r="WDM152" s="289"/>
      <c r="WDN152" s="289"/>
      <c r="WDO152" s="289"/>
      <c r="WDP152" s="289"/>
      <c r="WDQ152" s="289"/>
      <c r="WDR152" s="289"/>
      <c r="WDS152" s="289"/>
      <c r="WDT152" s="289"/>
      <c r="WDU152" s="289"/>
      <c r="WDV152" s="289"/>
      <c r="WDW152" s="289"/>
      <c r="WDX152" s="289"/>
      <c r="WDY152" s="289"/>
      <c r="WDZ152" s="289"/>
      <c r="WEA152" s="289"/>
      <c r="WEB152" s="289"/>
      <c r="WEC152" s="289"/>
      <c r="WED152" s="289"/>
      <c r="WEE152" s="289"/>
      <c r="WEF152" s="289"/>
      <c r="WEG152" s="289"/>
      <c r="WEH152" s="289"/>
      <c r="WEI152" s="289"/>
      <c r="WEJ152" s="289"/>
      <c r="WEK152" s="289"/>
      <c r="WEL152" s="289"/>
      <c r="WEM152" s="289"/>
      <c r="WEN152" s="289"/>
      <c r="WEO152" s="289"/>
      <c r="WEP152" s="289"/>
      <c r="WEQ152" s="289"/>
      <c r="WER152" s="289"/>
      <c r="WES152" s="289"/>
      <c r="WET152" s="289"/>
      <c r="WEU152" s="289"/>
      <c r="WEV152" s="289"/>
      <c r="WEW152" s="289"/>
      <c r="WEX152" s="289"/>
      <c r="WEY152" s="289"/>
      <c r="WEZ152" s="289"/>
      <c r="WFA152" s="289"/>
      <c r="WFB152" s="289"/>
      <c r="WFC152" s="289"/>
      <c r="WFD152" s="289"/>
      <c r="WFE152" s="289"/>
      <c r="WFF152" s="289"/>
      <c r="WFG152" s="289"/>
      <c r="WFH152" s="289"/>
      <c r="WFI152" s="289"/>
      <c r="WFJ152" s="289"/>
      <c r="WFK152" s="289"/>
      <c r="WFL152" s="289"/>
      <c r="WFM152" s="289"/>
      <c r="WFN152" s="289"/>
      <c r="WFO152" s="289"/>
      <c r="WFP152" s="289"/>
      <c r="WFQ152" s="289"/>
      <c r="WFR152" s="289"/>
      <c r="WFS152" s="289"/>
      <c r="WFT152" s="289"/>
      <c r="WFU152" s="289"/>
      <c r="WFV152" s="289"/>
      <c r="WFW152" s="289"/>
      <c r="WFX152" s="289"/>
      <c r="WFY152" s="289"/>
      <c r="WFZ152" s="289"/>
      <c r="WGA152" s="289"/>
      <c r="WGB152" s="289"/>
      <c r="WGC152" s="289"/>
      <c r="WGD152" s="289"/>
      <c r="WGE152" s="289"/>
      <c r="WGF152" s="289"/>
      <c r="WGG152" s="289"/>
      <c r="WGH152" s="289"/>
      <c r="WGI152" s="289"/>
      <c r="WGJ152" s="289"/>
      <c r="WGK152" s="289"/>
      <c r="WGL152" s="289"/>
      <c r="WGM152" s="289"/>
      <c r="WGN152" s="289"/>
      <c r="WGO152" s="289"/>
      <c r="WGP152" s="289"/>
      <c r="WGQ152" s="289"/>
      <c r="WGR152" s="289"/>
      <c r="WGS152" s="289"/>
      <c r="WGT152" s="289"/>
      <c r="WGU152" s="289"/>
      <c r="WGV152" s="289"/>
      <c r="WGW152" s="289"/>
      <c r="WGX152" s="289"/>
      <c r="WGY152" s="289"/>
      <c r="WGZ152" s="289"/>
      <c r="WHA152" s="289"/>
      <c r="WHB152" s="289"/>
      <c r="WHC152" s="289"/>
      <c r="WHD152" s="289"/>
      <c r="WHE152" s="289"/>
      <c r="WHF152" s="289"/>
      <c r="WHG152" s="289"/>
      <c r="WHH152" s="289"/>
      <c r="WHI152" s="289"/>
      <c r="WHJ152" s="289"/>
      <c r="WHK152" s="289"/>
      <c r="WHL152" s="289"/>
      <c r="WHM152" s="289"/>
      <c r="WHN152" s="289"/>
      <c r="WHO152" s="289"/>
      <c r="WHP152" s="289"/>
      <c r="WHQ152" s="289"/>
      <c r="WHR152" s="289"/>
      <c r="WHS152" s="289"/>
      <c r="WHT152" s="289"/>
      <c r="WHU152" s="289"/>
      <c r="WHV152" s="289"/>
      <c r="WHW152" s="289"/>
      <c r="WHX152" s="289"/>
      <c r="WHY152" s="289"/>
      <c r="WHZ152" s="289"/>
      <c r="WIA152" s="289"/>
      <c r="WIB152" s="289"/>
      <c r="WIC152" s="289"/>
      <c r="WID152" s="289"/>
      <c r="WIE152" s="289"/>
      <c r="WIF152" s="289"/>
      <c r="WIG152" s="289"/>
      <c r="WIH152" s="289"/>
      <c r="WII152" s="289"/>
      <c r="WIJ152" s="289"/>
      <c r="WIK152" s="289"/>
      <c r="WIL152" s="289"/>
      <c r="WIM152" s="289"/>
      <c r="WIN152" s="289"/>
      <c r="WIO152" s="289"/>
      <c r="WIP152" s="289"/>
      <c r="WIQ152" s="289"/>
      <c r="WIR152" s="289"/>
      <c r="WIS152" s="289"/>
      <c r="WIT152" s="289"/>
      <c r="WIU152" s="289"/>
      <c r="WIV152" s="289"/>
      <c r="WIW152" s="289"/>
      <c r="WIX152" s="289"/>
      <c r="WIY152" s="289"/>
      <c r="WIZ152" s="289"/>
      <c r="WJA152" s="289"/>
      <c r="WJB152" s="289"/>
      <c r="WJC152" s="289"/>
      <c r="WJD152" s="289"/>
      <c r="WJE152" s="289"/>
      <c r="WJF152" s="289"/>
      <c r="WJG152" s="289"/>
      <c r="WJH152" s="289"/>
      <c r="WJI152" s="289"/>
      <c r="WJJ152" s="289"/>
      <c r="WJK152" s="289"/>
      <c r="WJL152" s="289"/>
      <c r="WJM152" s="289"/>
      <c r="WJN152" s="289"/>
      <c r="WJO152" s="289"/>
      <c r="WJP152" s="289"/>
      <c r="WJQ152" s="289"/>
      <c r="WJR152" s="289"/>
      <c r="WJS152" s="289"/>
      <c r="WJT152" s="289"/>
      <c r="WJU152" s="289"/>
      <c r="WJV152" s="289"/>
      <c r="WJW152" s="289"/>
      <c r="WJX152" s="289"/>
      <c r="WJY152" s="289"/>
      <c r="WJZ152" s="289"/>
      <c r="WKA152" s="289"/>
      <c r="WKB152" s="289"/>
      <c r="WKC152" s="289"/>
      <c r="WKD152" s="289"/>
      <c r="WKE152" s="289"/>
      <c r="WKF152" s="289"/>
      <c r="WKG152" s="289"/>
      <c r="WKH152" s="289"/>
      <c r="WKI152" s="289"/>
      <c r="WKJ152" s="289"/>
      <c r="WKK152" s="289"/>
      <c r="WKL152" s="289"/>
      <c r="WKM152" s="289"/>
      <c r="WKN152" s="289"/>
      <c r="WKO152" s="289"/>
      <c r="WKP152" s="289"/>
      <c r="WKQ152" s="289"/>
      <c r="WKR152" s="289"/>
      <c r="WKS152" s="289"/>
      <c r="WKT152" s="289"/>
      <c r="WKU152" s="289"/>
      <c r="WKV152" s="289"/>
      <c r="WKW152" s="289"/>
      <c r="WKX152" s="289"/>
      <c r="WKY152" s="289"/>
      <c r="WKZ152" s="289"/>
      <c r="WLA152" s="289"/>
      <c r="WLB152" s="289"/>
      <c r="WLC152" s="289"/>
      <c r="WLD152" s="289"/>
      <c r="WLE152" s="289"/>
      <c r="WLF152" s="289"/>
      <c r="WLG152" s="289"/>
      <c r="WLH152" s="289"/>
      <c r="WLI152" s="289"/>
      <c r="WLJ152" s="289"/>
      <c r="WLK152" s="289"/>
      <c r="WLL152" s="289"/>
      <c r="WLM152" s="289"/>
      <c r="WLN152" s="289"/>
      <c r="WLO152" s="289"/>
      <c r="WLP152" s="289"/>
      <c r="WLQ152" s="289"/>
      <c r="WLR152" s="289"/>
      <c r="WLS152" s="289"/>
      <c r="WLT152" s="289"/>
      <c r="WLU152" s="289"/>
      <c r="WLV152" s="289"/>
      <c r="WLW152" s="289"/>
      <c r="WLX152" s="289"/>
      <c r="WLY152" s="289"/>
      <c r="WLZ152" s="289"/>
      <c r="WMA152" s="289"/>
      <c r="WMB152" s="289"/>
      <c r="WMC152" s="289"/>
      <c r="WMD152" s="289"/>
      <c r="WME152" s="289"/>
      <c r="WMF152" s="289"/>
      <c r="WMG152" s="289"/>
      <c r="WMH152" s="289"/>
      <c r="WMI152" s="289"/>
      <c r="WMJ152" s="289"/>
      <c r="WMK152" s="289"/>
      <c r="WML152" s="289"/>
      <c r="WMM152" s="289"/>
      <c r="WMN152" s="289"/>
      <c r="WMO152" s="289"/>
      <c r="WMP152" s="289"/>
      <c r="WMQ152" s="289"/>
      <c r="WMR152" s="289"/>
      <c r="WMS152" s="289"/>
      <c r="WMT152" s="289"/>
      <c r="WMU152" s="289"/>
      <c r="WMV152" s="289"/>
      <c r="WMW152" s="289"/>
      <c r="WMX152" s="289"/>
      <c r="WMY152" s="289"/>
      <c r="WMZ152" s="289"/>
      <c r="WNA152" s="289"/>
      <c r="WNB152" s="289"/>
      <c r="WNC152" s="289"/>
      <c r="WND152" s="289"/>
      <c r="WNE152" s="289"/>
      <c r="WNF152" s="289"/>
      <c r="WNG152" s="289"/>
      <c r="WNH152" s="289"/>
      <c r="WNI152" s="289"/>
      <c r="WNJ152" s="289"/>
      <c r="WNK152" s="289"/>
      <c r="WNL152" s="289"/>
      <c r="WNM152" s="289"/>
      <c r="WNN152" s="289"/>
      <c r="WNO152" s="289"/>
      <c r="WNP152" s="289"/>
      <c r="WNQ152" s="289"/>
      <c r="WNR152" s="289"/>
      <c r="WNS152" s="289"/>
      <c r="WNT152" s="289"/>
      <c r="WNU152" s="289"/>
      <c r="WNV152" s="289"/>
      <c r="WNW152" s="289"/>
      <c r="WNX152" s="289"/>
      <c r="WNY152" s="289"/>
      <c r="WNZ152" s="289"/>
      <c r="WOA152" s="289"/>
      <c r="WOB152" s="289"/>
      <c r="WOC152" s="289"/>
      <c r="WOD152" s="289"/>
      <c r="WOE152" s="289"/>
      <c r="WOF152" s="289"/>
      <c r="WOG152" s="289"/>
      <c r="WOH152" s="289"/>
      <c r="WOI152" s="289"/>
      <c r="WOJ152" s="289"/>
      <c r="WOK152" s="289"/>
      <c r="WOL152" s="289"/>
      <c r="WOM152" s="289"/>
      <c r="WON152" s="289"/>
      <c r="WOO152" s="289"/>
      <c r="WOP152" s="289"/>
      <c r="WOQ152" s="289"/>
      <c r="WOR152" s="289"/>
      <c r="WOS152" s="289"/>
      <c r="WOT152" s="289"/>
      <c r="WOU152" s="289"/>
      <c r="WOV152" s="289"/>
      <c r="WOW152" s="289"/>
      <c r="WOX152" s="289"/>
      <c r="WOY152" s="289"/>
      <c r="WOZ152" s="289"/>
      <c r="WPA152" s="289"/>
      <c r="WPB152" s="289"/>
      <c r="WPC152" s="289"/>
      <c r="WPD152" s="289"/>
      <c r="WPE152" s="289"/>
      <c r="WPF152" s="289"/>
      <c r="WPG152" s="289"/>
      <c r="WPH152" s="289"/>
      <c r="WPI152" s="289"/>
      <c r="WPJ152" s="289"/>
      <c r="WPK152" s="289"/>
      <c r="WPL152" s="289"/>
      <c r="WPM152" s="289"/>
      <c r="WPN152" s="289"/>
      <c r="WPO152" s="289"/>
      <c r="WPP152" s="289"/>
      <c r="WPQ152" s="289"/>
      <c r="WPR152" s="289"/>
      <c r="WPS152" s="289"/>
      <c r="WPT152" s="289"/>
      <c r="WPU152" s="289"/>
      <c r="WPV152" s="289"/>
      <c r="WPW152" s="289"/>
      <c r="WPX152" s="289"/>
      <c r="WPY152" s="289"/>
      <c r="WPZ152" s="289"/>
      <c r="WQA152" s="289"/>
      <c r="WQB152" s="289"/>
      <c r="WQC152" s="289"/>
      <c r="WQD152" s="289"/>
      <c r="WQE152" s="289"/>
      <c r="WQF152" s="289"/>
      <c r="WQG152" s="289"/>
      <c r="WQH152" s="289"/>
      <c r="WQI152" s="289"/>
      <c r="WQJ152" s="289"/>
      <c r="WQK152" s="289"/>
      <c r="WQL152" s="289"/>
      <c r="WQM152" s="289"/>
      <c r="WQN152" s="289"/>
      <c r="WQO152" s="289"/>
      <c r="WQP152" s="289"/>
      <c r="WQQ152" s="289"/>
      <c r="WQR152" s="289"/>
      <c r="WQS152" s="289"/>
      <c r="WQT152" s="289"/>
      <c r="WQU152" s="289"/>
      <c r="WQV152" s="289"/>
      <c r="WQW152" s="289"/>
      <c r="WQX152" s="289"/>
      <c r="WQY152" s="289"/>
      <c r="WQZ152" s="289"/>
      <c r="WRA152" s="289"/>
      <c r="WRB152" s="289"/>
      <c r="WRC152" s="289"/>
      <c r="WRD152" s="289"/>
      <c r="WRE152" s="289"/>
      <c r="WRF152" s="289"/>
      <c r="WRG152" s="289"/>
      <c r="WRH152" s="289"/>
      <c r="WRI152" s="289"/>
      <c r="WRJ152" s="289"/>
      <c r="WRK152" s="289"/>
      <c r="WRL152" s="289"/>
      <c r="WRM152" s="289"/>
      <c r="WRN152" s="289"/>
      <c r="WRO152" s="289"/>
      <c r="WRP152" s="289"/>
      <c r="WRQ152" s="289"/>
      <c r="WRR152" s="289"/>
      <c r="WRS152" s="289"/>
      <c r="WRT152" s="289"/>
      <c r="WRU152" s="289"/>
      <c r="WRV152" s="289"/>
      <c r="WRW152" s="289"/>
      <c r="WRX152" s="289"/>
      <c r="WRY152" s="289"/>
      <c r="WRZ152" s="289"/>
      <c r="WSA152" s="289"/>
      <c r="WSB152" s="289"/>
      <c r="WSC152" s="289"/>
      <c r="WSD152" s="289"/>
      <c r="WSE152" s="289"/>
      <c r="WSF152" s="289"/>
      <c r="WSG152" s="289"/>
      <c r="WSH152" s="289"/>
      <c r="WSI152" s="289"/>
      <c r="WSJ152" s="289"/>
      <c r="WSK152" s="289"/>
      <c r="WSL152" s="289"/>
      <c r="WSM152" s="289"/>
      <c r="WSN152" s="289"/>
      <c r="WSO152" s="289"/>
      <c r="WSP152" s="289"/>
      <c r="WSQ152" s="289"/>
      <c r="WSR152" s="289"/>
      <c r="WSS152" s="289"/>
      <c r="WST152" s="289"/>
      <c r="WSU152" s="289"/>
      <c r="WSV152" s="289"/>
      <c r="WSW152" s="289"/>
      <c r="WSX152" s="289"/>
      <c r="WSY152" s="289"/>
      <c r="WSZ152" s="289"/>
      <c r="WTA152" s="289"/>
      <c r="WTB152" s="289"/>
      <c r="WTC152" s="289"/>
      <c r="WTD152" s="289"/>
      <c r="WTE152" s="289"/>
      <c r="WTF152" s="289"/>
      <c r="WTG152" s="289"/>
      <c r="WTH152" s="289"/>
      <c r="WTI152" s="289"/>
      <c r="WTJ152" s="289"/>
      <c r="WTK152" s="289"/>
      <c r="WTL152" s="289"/>
      <c r="WTM152" s="289"/>
      <c r="WTN152" s="289"/>
      <c r="WTO152" s="289"/>
      <c r="WTP152" s="289"/>
      <c r="WTQ152" s="289"/>
      <c r="WTR152" s="289"/>
      <c r="WTS152" s="289"/>
      <c r="WTT152" s="289"/>
      <c r="WTU152" s="289"/>
      <c r="WTV152" s="289"/>
      <c r="WTW152" s="289"/>
      <c r="WTX152" s="289"/>
      <c r="WTY152" s="289"/>
      <c r="WTZ152" s="289"/>
      <c r="WUA152" s="289"/>
      <c r="WUB152" s="289"/>
      <c r="WUC152" s="289"/>
      <c r="WUD152" s="289"/>
      <c r="WUE152" s="289"/>
      <c r="WUF152" s="289"/>
      <c r="WUG152" s="289"/>
      <c r="WUH152" s="289"/>
      <c r="WUI152" s="289"/>
      <c r="WUJ152" s="289"/>
      <c r="WUK152" s="289"/>
      <c r="WUL152" s="289"/>
      <c r="WUM152" s="289"/>
      <c r="WUN152" s="289"/>
      <c r="WUO152" s="289"/>
      <c r="WUP152" s="289"/>
      <c r="WUQ152" s="289"/>
      <c r="WUR152" s="289"/>
      <c r="WUS152" s="289"/>
      <c r="WUT152" s="289"/>
      <c r="WUU152" s="289"/>
      <c r="WUV152" s="289"/>
      <c r="WUW152" s="289"/>
      <c r="WUX152" s="289"/>
      <c r="WUY152" s="289"/>
      <c r="WUZ152" s="289"/>
      <c r="WVA152" s="289"/>
      <c r="WVB152" s="289"/>
      <c r="WVC152" s="289"/>
      <c r="WVD152" s="289"/>
      <c r="WVE152" s="289"/>
      <c r="WVF152" s="289"/>
      <c r="WVG152" s="289"/>
      <c r="WVH152" s="289"/>
      <c r="WVI152" s="289"/>
      <c r="WVJ152" s="289"/>
      <c r="WVK152" s="289"/>
      <c r="WVL152" s="289"/>
      <c r="WVM152" s="289"/>
      <c r="WVN152" s="289"/>
      <c r="WVO152" s="289"/>
      <c r="WVP152" s="289"/>
      <c r="WVQ152" s="289"/>
      <c r="WVR152" s="289"/>
      <c r="WVS152" s="289"/>
      <c r="WVT152" s="289"/>
      <c r="WVU152" s="289"/>
      <c r="WVV152" s="289"/>
      <c r="WVW152" s="289"/>
      <c r="WVX152" s="289"/>
      <c r="WVY152" s="289"/>
      <c r="WVZ152" s="289"/>
      <c r="WWA152" s="289"/>
      <c r="WWB152" s="289"/>
      <c r="WWC152" s="289"/>
      <c r="WWD152" s="289"/>
      <c r="WWE152" s="289"/>
      <c r="WWF152" s="289"/>
      <c r="WWG152" s="289"/>
      <c r="WWH152" s="289"/>
      <c r="WWI152" s="289"/>
      <c r="WWJ152" s="289"/>
      <c r="WWK152" s="289"/>
      <c r="WWL152" s="289"/>
      <c r="WWM152" s="289"/>
      <c r="WWN152" s="289"/>
      <c r="WWO152" s="289"/>
      <c r="WWP152" s="289"/>
      <c r="WWQ152" s="289"/>
      <c r="WWR152" s="289"/>
      <c r="WWS152" s="289"/>
      <c r="WWT152" s="289"/>
      <c r="WWU152" s="289"/>
      <c r="WWV152" s="289"/>
      <c r="WWW152" s="289"/>
      <c r="WWX152" s="289"/>
      <c r="WWY152" s="289"/>
      <c r="WWZ152" s="289"/>
      <c r="WXA152" s="289"/>
      <c r="WXB152" s="289"/>
      <c r="WXC152" s="289"/>
      <c r="WXD152" s="289"/>
      <c r="WXE152" s="289"/>
      <c r="WXF152" s="289"/>
      <c r="WXG152" s="289"/>
      <c r="WXH152" s="289"/>
      <c r="WXI152" s="289"/>
      <c r="WXJ152" s="289"/>
      <c r="WXK152" s="289"/>
      <c r="WXL152" s="289"/>
      <c r="WXM152" s="289"/>
      <c r="WXN152" s="289"/>
      <c r="WXO152" s="289"/>
      <c r="WXP152" s="289"/>
      <c r="WXQ152" s="289"/>
      <c r="WXR152" s="289"/>
      <c r="WXS152" s="289"/>
      <c r="WXT152" s="289"/>
      <c r="WXU152" s="289"/>
      <c r="WXV152" s="289"/>
      <c r="WXW152" s="289"/>
      <c r="WXX152" s="289"/>
      <c r="WXY152" s="289"/>
      <c r="WXZ152" s="289"/>
      <c r="WYA152" s="289"/>
      <c r="WYB152" s="289"/>
      <c r="WYC152" s="289"/>
      <c r="WYD152" s="289"/>
      <c r="WYE152" s="289"/>
      <c r="WYF152" s="289"/>
      <c r="WYG152" s="289"/>
      <c r="WYH152" s="289"/>
      <c r="WYI152" s="289"/>
      <c r="WYJ152" s="289"/>
      <c r="WYK152" s="289"/>
      <c r="WYL152" s="289"/>
      <c r="WYM152" s="289"/>
      <c r="WYN152" s="289"/>
      <c r="WYO152" s="289"/>
      <c r="WYP152" s="289"/>
      <c r="WYQ152" s="289"/>
      <c r="WYR152" s="289"/>
      <c r="WYS152" s="289"/>
      <c r="WYT152" s="289"/>
      <c r="WYU152" s="289"/>
      <c r="WYV152" s="289"/>
      <c r="WYW152" s="289"/>
      <c r="WYX152" s="289"/>
      <c r="WYY152" s="289"/>
      <c r="WYZ152" s="289"/>
      <c r="WZA152" s="289"/>
      <c r="WZB152" s="289"/>
      <c r="WZC152" s="289"/>
      <c r="WZD152" s="289"/>
      <c r="WZE152" s="289"/>
      <c r="WZF152" s="289"/>
      <c r="WZG152" s="289"/>
      <c r="WZH152" s="289"/>
      <c r="WZI152" s="289"/>
      <c r="WZJ152" s="289"/>
      <c r="WZK152" s="289"/>
      <c r="WZL152" s="289"/>
      <c r="WZM152" s="289"/>
      <c r="WZN152" s="289"/>
      <c r="WZO152" s="289"/>
      <c r="WZP152" s="289"/>
      <c r="WZQ152" s="289"/>
      <c r="WZR152" s="289"/>
      <c r="WZS152" s="289"/>
      <c r="WZT152" s="289"/>
      <c r="WZU152" s="289"/>
      <c r="WZV152" s="289"/>
      <c r="WZW152" s="289"/>
      <c r="WZX152" s="289"/>
      <c r="WZY152" s="289"/>
      <c r="WZZ152" s="289"/>
      <c r="XAA152" s="289"/>
      <c r="XAB152" s="289"/>
      <c r="XAC152" s="289"/>
      <c r="XAD152" s="289"/>
      <c r="XAE152" s="289"/>
      <c r="XAF152" s="289"/>
      <c r="XAG152" s="289"/>
      <c r="XAH152" s="289"/>
      <c r="XAI152" s="289"/>
      <c r="XAJ152" s="289"/>
      <c r="XAK152" s="289"/>
      <c r="XAL152" s="289"/>
      <c r="XAM152" s="289"/>
      <c r="XAN152" s="289"/>
      <c r="XAO152" s="289"/>
      <c r="XAP152" s="289"/>
      <c r="XAQ152" s="289"/>
      <c r="XAR152" s="289"/>
      <c r="XAS152" s="289"/>
      <c r="XAT152" s="289"/>
      <c r="XAU152" s="289"/>
      <c r="XAV152" s="289"/>
      <c r="XAW152" s="289"/>
      <c r="XAX152" s="289"/>
      <c r="XAY152" s="289"/>
      <c r="XAZ152" s="289"/>
      <c r="XBA152" s="289"/>
      <c r="XBB152" s="289"/>
      <c r="XBC152" s="289"/>
      <c r="XBD152" s="289"/>
      <c r="XBE152" s="289"/>
      <c r="XBF152" s="289"/>
      <c r="XBG152" s="289"/>
      <c r="XBH152" s="289"/>
      <c r="XBI152" s="289"/>
      <c r="XBJ152" s="289"/>
      <c r="XBK152" s="289"/>
      <c r="XBL152" s="289"/>
      <c r="XBM152" s="289"/>
      <c r="XBN152" s="289"/>
      <c r="XBO152" s="289"/>
      <c r="XBP152" s="289"/>
      <c r="XBQ152" s="289"/>
      <c r="XBR152" s="289"/>
      <c r="XBS152" s="289"/>
      <c r="XBT152" s="289"/>
      <c r="XBU152" s="289"/>
      <c r="XBV152" s="289"/>
      <c r="XBW152" s="289"/>
      <c r="XBX152" s="289"/>
      <c r="XBY152" s="289"/>
      <c r="XBZ152" s="289"/>
      <c r="XCA152" s="289"/>
      <c r="XCB152" s="289"/>
      <c r="XCC152" s="289"/>
      <c r="XCD152" s="289"/>
      <c r="XCE152" s="289"/>
      <c r="XCF152" s="289"/>
      <c r="XCG152" s="289"/>
      <c r="XCH152" s="289"/>
      <c r="XCI152" s="289"/>
      <c r="XCJ152" s="289"/>
      <c r="XCK152" s="289"/>
      <c r="XCL152" s="289"/>
      <c r="XCM152" s="289"/>
      <c r="XCN152" s="289"/>
      <c r="XCO152" s="289"/>
      <c r="XCP152" s="289"/>
      <c r="XCQ152" s="289"/>
      <c r="XCR152" s="289"/>
      <c r="XCS152" s="289"/>
      <c r="XCT152" s="289"/>
      <c r="XCU152" s="289"/>
      <c r="XCV152" s="289"/>
      <c r="XCW152" s="289"/>
      <c r="XCX152" s="289"/>
      <c r="XCY152" s="289"/>
      <c r="XCZ152" s="289"/>
      <c r="XDA152" s="289"/>
      <c r="XDB152" s="289"/>
      <c r="XDC152" s="289"/>
      <c r="XDD152" s="289"/>
      <c r="XDE152" s="289"/>
      <c r="XDF152" s="289"/>
      <c r="XDG152" s="289"/>
      <c r="XDH152" s="289"/>
      <c r="XDI152" s="289"/>
      <c r="XDJ152" s="289"/>
      <c r="XDK152" s="289"/>
      <c r="XDL152" s="289"/>
      <c r="XDM152" s="289"/>
      <c r="XDN152" s="289"/>
      <c r="XDO152" s="289"/>
      <c r="XDP152" s="289"/>
      <c r="XDQ152" s="289"/>
      <c r="XDR152" s="289"/>
      <c r="XDS152" s="289"/>
      <c r="XDT152" s="289"/>
      <c r="XDU152" s="289"/>
      <c r="XDV152" s="289"/>
      <c r="XDW152" s="289"/>
      <c r="XDX152" s="289"/>
      <c r="XDY152" s="289"/>
      <c r="XDZ152" s="289"/>
      <c r="XEA152" s="289"/>
      <c r="XEB152" s="289"/>
      <c r="XEC152" s="289"/>
      <c r="XED152" s="289"/>
      <c r="XEE152" s="289"/>
      <c r="XEF152" s="289"/>
      <c r="XEG152" s="289"/>
      <c r="XEH152" s="289"/>
      <c r="XEI152" s="289"/>
      <c r="XEJ152" s="289"/>
      <c r="XEK152" s="289"/>
      <c r="XEL152" s="289"/>
      <c r="XEM152" s="289"/>
      <c r="XEN152" s="289"/>
      <c r="XEO152" s="289"/>
      <c r="XEP152" s="289"/>
      <c r="XEQ152" s="289"/>
      <c r="XER152" s="289"/>
      <c r="XES152" s="289"/>
      <c r="XET152" s="289"/>
      <c r="XEU152" s="289"/>
      <c r="XEV152" s="289"/>
      <c r="XEW152" s="289"/>
      <c r="XEX152" s="289"/>
      <c r="XEY152" s="289"/>
      <c r="XEZ152" s="289"/>
      <c r="XFA152" s="289"/>
      <c r="XFB152" s="289"/>
      <c r="XFC152" s="289"/>
      <c r="XFD152" s="289"/>
    </row>
    <row r="153" spans="1:16384" s="235" customFormat="1">
      <c r="A153" s="289" t="s">
        <v>1839</v>
      </c>
      <c r="B153" s="289" t="s">
        <v>1840</v>
      </c>
      <c r="C153" s="289" t="s">
        <v>1839</v>
      </c>
      <c r="D153" s="289"/>
      <c r="E153" s="289"/>
      <c r="F153" s="289"/>
      <c r="G153" s="289"/>
      <c r="H153" s="289"/>
      <c r="I153" s="289"/>
      <c r="J153" s="289"/>
      <c r="K153" s="289"/>
      <c r="L153" s="289"/>
      <c r="M153" s="289"/>
      <c r="N153" s="289"/>
      <c r="O153" s="289"/>
      <c r="P153" s="289"/>
      <c r="Q153" s="289"/>
      <c r="R153" s="289"/>
      <c r="S153" s="289"/>
      <c r="T153" s="289"/>
      <c r="U153" s="289"/>
      <c r="V153" s="289"/>
      <c r="W153" s="289"/>
      <c r="X153" s="289"/>
      <c r="Y153" s="289"/>
      <c r="Z153" s="289"/>
      <c r="AA153" s="289"/>
      <c r="AB153" s="289" t="s">
        <v>1841</v>
      </c>
      <c r="AC153" s="289"/>
      <c r="AD153" s="289"/>
      <c r="AE153" s="289"/>
      <c r="AF153" s="289"/>
      <c r="AG153" s="289"/>
      <c r="AH153" s="289"/>
      <c r="AI153" s="289"/>
      <c r="AJ153" s="289"/>
      <c r="AK153" s="289"/>
      <c r="AL153" s="289"/>
      <c r="AM153" s="289"/>
      <c r="AN153" s="289"/>
      <c r="AO153" s="289"/>
      <c r="AP153" s="289"/>
      <c r="AQ153" s="289"/>
      <c r="AR153" s="289"/>
      <c r="AS153" s="289"/>
      <c r="AT153" s="289"/>
      <c r="AU153" s="289"/>
      <c r="AV153" s="289"/>
      <c r="AW153" s="289"/>
      <c r="AX153" s="289"/>
      <c r="AY153" s="289"/>
      <c r="AZ153" s="289"/>
      <c r="BA153" s="289"/>
      <c r="BB153" s="289"/>
      <c r="BC153" s="289"/>
      <c r="BD153" s="289"/>
      <c r="BE153" s="289"/>
      <c r="BF153" s="289"/>
      <c r="BG153" s="289"/>
      <c r="BH153" s="289"/>
      <c r="BI153" s="289"/>
      <c r="BJ153" s="289"/>
      <c r="BK153" s="289"/>
      <c r="BL153" s="289"/>
      <c r="BM153" s="289"/>
      <c r="BN153" s="289"/>
      <c r="BO153" s="289"/>
      <c r="BP153" s="289"/>
      <c r="BQ153" s="289"/>
      <c r="BR153" s="289"/>
      <c r="BS153" s="289"/>
      <c r="BT153" s="289"/>
      <c r="BU153" s="289"/>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289"/>
      <c r="CT153" s="289"/>
      <c r="CU153" s="289"/>
      <c r="CV153" s="289"/>
      <c r="CW153" s="289"/>
      <c r="CX153" s="289"/>
      <c r="CY153" s="289"/>
      <c r="CZ153" s="289"/>
      <c r="DA153" s="289"/>
      <c r="DB153" s="289"/>
      <c r="DC153" s="289"/>
      <c r="DD153" s="289"/>
      <c r="DE153" s="289"/>
      <c r="DF153" s="289"/>
      <c r="DG153" s="289"/>
      <c r="DH153" s="289"/>
      <c r="DI153" s="289"/>
      <c r="DJ153" s="289"/>
      <c r="DK153" s="289"/>
      <c r="DL153" s="289"/>
      <c r="DM153" s="289"/>
      <c r="DN153" s="289"/>
      <c r="DO153" s="289"/>
      <c r="DP153" s="289"/>
      <c r="DQ153" s="289"/>
      <c r="DR153" s="289"/>
      <c r="DS153" s="289"/>
      <c r="DT153" s="289"/>
      <c r="DU153" s="289"/>
      <c r="DV153" s="289"/>
      <c r="DW153" s="289"/>
      <c r="DX153" s="289"/>
      <c r="DY153" s="289"/>
      <c r="DZ153" s="289"/>
      <c r="EA153" s="289"/>
      <c r="EB153" s="289"/>
      <c r="EC153" s="289"/>
      <c r="ED153" s="289"/>
      <c r="EE153" s="289"/>
      <c r="EF153" s="289"/>
      <c r="EG153" s="289"/>
      <c r="EH153" s="289"/>
      <c r="EI153" s="289"/>
      <c r="EJ153" s="289"/>
      <c r="EK153" s="289"/>
      <c r="EL153" s="289"/>
      <c r="EM153" s="289"/>
      <c r="EN153" s="289"/>
      <c r="EO153" s="289"/>
      <c r="EP153" s="289"/>
      <c r="EQ153" s="289"/>
      <c r="ER153" s="289"/>
      <c r="ES153" s="289"/>
      <c r="ET153" s="289"/>
      <c r="EU153" s="289"/>
      <c r="EV153" s="289"/>
      <c r="EW153" s="289"/>
      <c r="EX153" s="289"/>
      <c r="EY153" s="289"/>
      <c r="EZ153" s="289"/>
      <c r="FA153" s="289"/>
      <c r="FB153" s="289"/>
      <c r="FC153" s="289"/>
      <c r="FD153" s="289"/>
      <c r="FE153" s="289"/>
      <c r="FF153" s="289"/>
      <c r="FG153" s="289"/>
      <c r="FH153" s="289"/>
      <c r="FI153" s="289"/>
      <c r="FJ153" s="289"/>
      <c r="FK153" s="289"/>
      <c r="FL153" s="289"/>
      <c r="FM153" s="289"/>
      <c r="FN153" s="289"/>
      <c r="FO153" s="289"/>
      <c r="FP153" s="289"/>
      <c r="FQ153" s="289"/>
      <c r="FR153" s="289"/>
      <c r="FS153" s="289"/>
      <c r="FT153" s="289"/>
      <c r="FU153" s="289"/>
      <c r="FV153" s="289"/>
      <c r="FW153" s="289"/>
      <c r="FX153" s="289"/>
      <c r="FY153" s="289"/>
      <c r="FZ153" s="289"/>
      <c r="GA153" s="289"/>
      <c r="GB153" s="289"/>
      <c r="GC153" s="289"/>
      <c r="GD153" s="289"/>
      <c r="GE153" s="289"/>
      <c r="GF153" s="289"/>
      <c r="GG153" s="289"/>
      <c r="GH153" s="289"/>
      <c r="GI153" s="289"/>
      <c r="GJ153" s="289"/>
      <c r="GK153" s="289"/>
      <c r="GL153" s="289"/>
      <c r="GM153" s="289"/>
      <c r="GN153" s="289"/>
      <c r="GO153" s="289"/>
      <c r="GP153" s="289"/>
      <c r="GQ153" s="289"/>
      <c r="GR153" s="289"/>
      <c r="GS153" s="289"/>
      <c r="GT153" s="289"/>
      <c r="GU153" s="289"/>
      <c r="GV153" s="289"/>
      <c r="GW153" s="289"/>
      <c r="GX153" s="289"/>
      <c r="GY153" s="289"/>
      <c r="GZ153" s="289"/>
      <c r="HA153" s="289"/>
      <c r="HB153" s="289"/>
      <c r="HC153" s="289"/>
      <c r="HD153" s="289"/>
      <c r="HE153" s="289"/>
      <c r="HF153" s="289"/>
      <c r="HG153" s="289"/>
      <c r="HH153" s="289"/>
      <c r="HI153" s="289"/>
      <c r="HJ153" s="289"/>
      <c r="HK153" s="289"/>
      <c r="HL153" s="289"/>
      <c r="HM153" s="289"/>
      <c r="HN153" s="289"/>
      <c r="HO153" s="289"/>
      <c r="HP153" s="289"/>
      <c r="HQ153" s="289"/>
      <c r="HR153" s="289"/>
      <c r="HS153" s="289"/>
      <c r="HT153" s="289"/>
      <c r="HU153" s="289"/>
      <c r="HV153" s="289"/>
      <c r="HW153" s="289"/>
      <c r="HX153" s="289"/>
      <c r="HY153" s="289"/>
      <c r="HZ153" s="289"/>
      <c r="IA153" s="289"/>
      <c r="IB153" s="289"/>
      <c r="IC153" s="289"/>
      <c r="ID153" s="289"/>
      <c r="IE153" s="289"/>
      <c r="IF153" s="289"/>
      <c r="IG153" s="289"/>
      <c r="IH153" s="289"/>
      <c r="II153" s="289"/>
      <c r="IJ153" s="289"/>
      <c r="IK153" s="289"/>
      <c r="IL153" s="289"/>
      <c r="IM153" s="289"/>
      <c r="IN153" s="289"/>
      <c r="IO153" s="289"/>
      <c r="IP153" s="289"/>
      <c r="IQ153" s="289"/>
      <c r="IR153" s="289"/>
      <c r="IS153" s="289"/>
      <c r="IT153" s="289"/>
      <c r="IU153" s="289"/>
      <c r="IV153" s="289"/>
      <c r="IW153" s="289"/>
      <c r="IX153" s="289"/>
      <c r="IY153" s="289"/>
      <c r="IZ153" s="289"/>
      <c r="JA153" s="289"/>
      <c r="JB153" s="289"/>
      <c r="JC153" s="289"/>
      <c r="JD153" s="289"/>
      <c r="JE153" s="289"/>
      <c r="JF153" s="289"/>
      <c r="JG153" s="289"/>
      <c r="JH153" s="289"/>
      <c r="JI153" s="289"/>
      <c r="JJ153" s="289"/>
      <c r="JK153" s="289"/>
      <c r="JL153" s="289"/>
      <c r="JM153" s="289"/>
      <c r="JN153" s="289"/>
      <c r="JO153" s="289"/>
      <c r="JP153" s="289"/>
      <c r="JQ153" s="289"/>
      <c r="JR153" s="289"/>
      <c r="JS153" s="289"/>
      <c r="JT153" s="289"/>
      <c r="JU153" s="289"/>
      <c r="JV153" s="289"/>
      <c r="JW153" s="289"/>
      <c r="JX153" s="289"/>
      <c r="JY153" s="289"/>
      <c r="JZ153" s="289"/>
      <c r="KA153" s="289"/>
      <c r="KB153" s="289"/>
      <c r="KC153" s="289"/>
      <c r="KD153" s="289"/>
      <c r="KE153" s="289"/>
      <c r="KF153" s="289"/>
      <c r="KG153" s="289"/>
      <c r="KH153" s="289"/>
      <c r="KI153" s="289"/>
      <c r="KJ153" s="289"/>
      <c r="KK153" s="289"/>
      <c r="KL153" s="289"/>
      <c r="KM153" s="289"/>
      <c r="KN153" s="289"/>
      <c r="KO153" s="289"/>
      <c r="KP153" s="289"/>
      <c r="KQ153" s="289"/>
      <c r="KR153" s="289"/>
      <c r="KS153" s="289"/>
      <c r="KT153" s="289"/>
      <c r="KU153" s="289"/>
      <c r="KV153" s="289"/>
      <c r="KW153" s="289"/>
      <c r="KX153" s="289"/>
      <c r="KY153" s="289"/>
      <c r="KZ153" s="289"/>
      <c r="LA153" s="289"/>
      <c r="LB153" s="289"/>
      <c r="LC153" s="289"/>
      <c r="LD153" s="289"/>
      <c r="LE153" s="289"/>
      <c r="LF153" s="289"/>
      <c r="LG153" s="289"/>
      <c r="LH153" s="289"/>
      <c r="LI153" s="289"/>
      <c r="LJ153" s="289"/>
      <c r="LK153" s="289"/>
      <c r="LL153" s="289"/>
      <c r="LM153" s="289"/>
      <c r="LN153" s="289"/>
      <c r="LO153" s="289"/>
      <c r="LP153" s="289"/>
      <c r="LQ153" s="289"/>
      <c r="LR153" s="289"/>
      <c r="LS153" s="289"/>
      <c r="LT153" s="289"/>
      <c r="LU153" s="289"/>
      <c r="LV153" s="289"/>
      <c r="LW153" s="289"/>
      <c r="LX153" s="289"/>
      <c r="LY153" s="289"/>
      <c r="LZ153" s="289"/>
      <c r="MA153" s="289"/>
      <c r="MB153" s="289"/>
      <c r="MC153" s="289"/>
      <c r="MD153" s="289"/>
      <c r="ME153" s="289"/>
      <c r="MF153" s="289"/>
      <c r="MG153" s="289"/>
      <c r="MH153" s="289"/>
      <c r="MI153" s="289"/>
      <c r="MJ153" s="289"/>
      <c r="MK153" s="289"/>
      <c r="ML153" s="289"/>
      <c r="MM153" s="289"/>
      <c r="MN153" s="289"/>
      <c r="MO153" s="289"/>
      <c r="MP153" s="289"/>
      <c r="MQ153" s="289"/>
      <c r="MR153" s="289"/>
      <c r="MS153" s="289"/>
      <c r="MT153" s="289"/>
      <c r="MU153" s="289"/>
      <c r="MV153" s="289"/>
      <c r="MW153" s="289"/>
      <c r="MX153" s="289"/>
      <c r="MY153" s="289"/>
      <c r="MZ153" s="289"/>
      <c r="NA153" s="289"/>
      <c r="NB153" s="289"/>
      <c r="NC153" s="289"/>
      <c r="ND153" s="289"/>
      <c r="NE153" s="289"/>
      <c r="NF153" s="289"/>
      <c r="NG153" s="289"/>
      <c r="NH153" s="289"/>
      <c r="NI153" s="289"/>
      <c r="NJ153" s="289"/>
      <c r="NK153" s="289"/>
      <c r="NL153" s="289"/>
      <c r="NM153" s="289"/>
      <c r="NN153" s="289"/>
      <c r="NO153" s="289"/>
      <c r="NP153" s="289"/>
      <c r="NQ153" s="289"/>
      <c r="NR153" s="289"/>
      <c r="NS153" s="289"/>
      <c r="NT153" s="289"/>
      <c r="NU153" s="289"/>
      <c r="NV153" s="289"/>
      <c r="NW153" s="289"/>
      <c r="NX153" s="289"/>
      <c r="NY153" s="289"/>
      <c r="NZ153" s="289"/>
      <c r="OA153" s="289"/>
      <c r="OB153" s="289"/>
      <c r="OC153" s="289"/>
      <c r="OD153" s="289"/>
      <c r="OE153" s="289"/>
      <c r="OF153" s="289"/>
      <c r="OG153" s="289"/>
      <c r="OH153" s="289"/>
      <c r="OI153" s="289"/>
      <c r="OJ153" s="289"/>
      <c r="OK153" s="289"/>
      <c r="OL153" s="289"/>
      <c r="OM153" s="289"/>
      <c r="ON153" s="289"/>
      <c r="OO153" s="289"/>
      <c r="OP153" s="289"/>
      <c r="OQ153" s="289"/>
      <c r="OR153" s="289"/>
      <c r="OS153" s="289"/>
      <c r="OT153" s="289"/>
      <c r="OU153" s="289"/>
      <c r="OV153" s="289"/>
      <c r="OW153" s="289"/>
      <c r="OX153" s="289"/>
      <c r="OY153" s="289"/>
      <c r="OZ153" s="289"/>
      <c r="PA153" s="289"/>
      <c r="PB153" s="289"/>
      <c r="PC153" s="289"/>
      <c r="PD153" s="289"/>
      <c r="PE153" s="289"/>
      <c r="PF153" s="289"/>
      <c r="PG153" s="289"/>
      <c r="PH153" s="289"/>
      <c r="PI153" s="289"/>
      <c r="PJ153" s="289"/>
      <c r="PK153" s="289"/>
      <c r="PL153" s="289"/>
      <c r="PM153" s="289"/>
      <c r="PN153" s="289"/>
      <c r="PO153" s="289"/>
      <c r="PP153" s="289"/>
      <c r="PQ153" s="289"/>
      <c r="PR153" s="289"/>
      <c r="PS153" s="289"/>
      <c r="PT153" s="289"/>
      <c r="PU153" s="289"/>
      <c r="PV153" s="289"/>
      <c r="PW153" s="289"/>
      <c r="PX153" s="289"/>
      <c r="PY153" s="289"/>
      <c r="PZ153" s="289"/>
      <c r="QA153" s="289"/>
      <c r="QB153" s="289"/>
      <c r="QC153" s="289"/>
      <c r="QD153" s="289"/>
      <c r="QE153" s="289"/>
      <c r="QF153" s="289"/>
      <c r="QG153" s="289"/>
      <c r="QH153" s="289"/>
      <c r="QI153" s="289"/>
      <c r="QJ153" s="289"/>
      <c r="QK153" s="289"/>
      <c r="QL153" s="289"/>
      <c r="QM153" s="289"/>
      <c r="QN153" s="289"/>
      <c r="QO153" s="289"/>
      <c r="QP153" s="289"/>
      <c r="QQ153" s="289"/>
      <c r="QR153" s="289"/>
      <c r="QS153" s="289"/>
      <c r="QT153" s="289"/>
      <c r="QU153" s="289"/>
      <c r="QV153" s="289"/>
      <c r="QW153" s="289"/>
      <c r="QX153" s="289"/>
      <c r="QY153" s="289"/>
      <c r="QZ153" s="289"/>
      <c r="RA153" s="289"/>
      <c r="RB153" s="289"/>
      <c r="RC153" s="289"/>
      <c r="RD153" s="289"/>
      <c r="RE153" s="289"/>
      <c r="RF153" s="289"/>
      <c r="RG153" s="289"/>
      <c r="RH153" s="289"/>
      <c r="RI153" s="289"/>
      <c r="RJ153" s="289"/>
      <c r="RK153" s="289"/>
      <c r="RL153" s="289"/>
      <c r="RM153" s="289"/>
      <c r="RN153" s="289"/>
      <c r="RO153" s="289"/>
      <c r="RP153" s="289"/>
      <c r="RQ153" s="289"/>
      <c r="RR153" s="289"/>
      <c r="RS153" s="289"/>
      <c r="RT153" s="289"/>
      <c r="RU153" s="289"/>
      <c r="RV153" s="289"/>
      <c r="RW153" s="289"/>
      <c r="RX153" s="289"/>
      <c r="RY153" s="289"/>
      <c r="RZ153" s="289"/>
      <c r="SA153" s="289"/>
      <c r="SB153" s="289"/>
      <c r="SC153" s="289"/>
      <c r="SD153" s="289"/>
      <c r="SE153" s="289"/>
      <c r="SF153" s="289"/>
      <c r="SG153" s="289"/>
      <c r="SH153" s="289"/>
      <c r="SI153" s="289"/>
      <c r="SJ153" s="289"/>
      <c r="SK153" s="289"/>
      <c r="SL153" s="289"/>
      <c r="SM153" s="289"/>
      <c r="SN153" s="289"/>
      <c r="SO153" s="289"/>
      <c r="SP153" s="289"/>
      <c r="SQ153" s="289"/>
      <c r="SR153" s="289"/>
      <c r="SS153" s="289"/>
      <c r="ST153" s="289"/>
      <c r="SU153" s="289"/>
      <c r="SV153" s="289"/>
      <c r="SW153" s="289"/>
      <c r="SX153" s="289"/>
      <c r="SY153" s="289"/>
      <c r="SZ153" s="289"/>
      <c r="TA153" s="289"/>
      <c r="TB153" s="289"/>
      <c r="TC153" s="289"/>
      <c r="TD153" s="289"/>
      <c r="TE153" s="289"/>
      <c r="TF153" s="289"/>
      <c r="TG153" s="289"/>
      <c r="TH153" s="289"/>
      <c r="TI153" s="289"/>
      <c r="TJ153" s="289"/>
      <c r="TK153" s="289"/>
      <c r="TL153" s="289"/>
      <c r="TM153" s="289"/>
      <c r="TN153" s="289"/>
      <c r="TO153" s="289"/>
      <c r="TP153" s="289"/>
      <c r="TQ153" s="289"/>
      <c r="TR153" s="289"/>
      <c r="TS153" s="289"/>
      <c r="TT153" s="289"/>
      <c r="TU153" s="289"/>
      <c r="TV153" s="289"/>
      <c r="TW153" s="289"/>
      <c r="TX153" s="289"/>
      <c r="TY153" s="289"/>
      <c r="TZ153" s="289"/>
      <c r="UA153" s="289"/>
      <c r="UB153" s="289"/>
      <c r="UC153" s="289"/>
      <c r="UD153" s="289"/>
      <c r="UE153" s="289"/>
      <c r="UF153" s="289"/>
      <c r="UG153" s="289"/>
      <c r="UH153" s="289"/>
      <c r="UI153" s="289"/>
      <c r="UJ153" s="289"/>
      <c r="UK153" s="289"/>
      <c r="UL153" s="289"/>
      <c r="UM153" s="289"/>
      <c r="UN153" s="289"/>
      <c r="UO153" s="289"/>
      <c r="UP153" s="289"/>
      <c r="UQ153" s="289"/>
      <c r="UR153" s="289"/>
      <c r="US153" s="289"/>
      <c r="UT153" s="289"/>
      <c r="UU153" s="289"/>
      <c r="UV153" s="289"/>
      <c r="UW153" s="289"/>
      <c r="UX153" s="289"/>
      <c r="UY153" s="289"/>
      <c r="UZ153" s="289"/>
      <c r="VA153" s="289"/>
      <c r="VB153" s="289"/>
      <c r="VC153" s="289"/>
      <c r="VD153" s="289"/>
      <c r="VE153" s="289"/>
      <c r="VF153" s="289"/>
      <c r="VG153" s="289"/>
      <c r="VH153" s="289"/>
      <c r="VI153" s="289"/>
      <c r="VJ153" s="289"/>
      <c r="VK153" s="289"/>
      <c r="VL153" s="289"/>
      <c r="VM153" s="289"/>
      <c r="VN153" s="289"/>
      <c r="VO153" s="289"/>
      <c r="VP153" s="289"/>
      <c r="VQ153" s="289"/>
      <c r="VR153" s="289"/>
      <c r="VS153" s="289"/>
      <c r="VT153" s="289"/>
      <c r="VU153" s="289"/>
      <c r="VV153" s="289"/>
      <c r="VW153" s="289"/>
      <c r="VX153" s="289"/>
      <c r="VY153" s="289"/>
      <c r="VZ153" s="289"/>
      <c r="WA153" s="289"/>
      <c r="WB153" s="289"/>
      <c r="WC153" s="289"/>
      <c r="WD153" s="289"/>
      <c r="WE153" s="289"/>
      <c r="WF153" s="289"/>
      <c r="WG153" s="289"/>
      <c r="WH153" s="289"/>
      <c r="WI153" s="289"/>
      <c r="WJ153" s="289"/>
      <c r="WK153" s="289"/>
      <c r="WL153" s="289"/>
      <c r="WM153" s="289"/>
      <c r="WN153" s="289"/>
      <c r="WO153" s="289"/>
      <c r="WP153" s="289"/>
      <c r="WQ153" s="289"/>
      <c r="WR153" s="289"/>
      <c r="WS153" s="289"/>
      <c r="WT153" s="289"/>
      <c r="WU153" s="289"/>
      <c r="WV153" s="289"/>
      <c r="WW153" s="289"/>
      <c r="WX153" s="289"/>
      <c r="WY153" s="289"/>
      <c r="WZ153" s="289"/>
      <c r="XA153" s="289"/>
      <c r="XB153" s="289"/>
      <c r="XC153" s="289"/>
      <c r="XD153" s="289"/>
      <c r="XE153" s="289"/>
      <c r="XF153" s="289"/>
      <c r="XG153" s="289"/>
      <c r="XH153" s="289"/>
      <c r="XI153" s="289"/>
      <c r="XJ153" s="289"/>
      <c r="XK153" s="289"/>
      <c r="XL153" s="289"/>
      <c r="XM153" s="289"/>
      <c r="XN153" s="289"/>
      <c r="XO153" s="289"/>
      <c r="XP153" s="289"/>
      <c r="XQ153" s="289"/>
      <c r="XR153" s="289"/>
      <c r="XS153" s="289"/>
      <c r="XT153" s="289"/>
      <c r="XU153" s="289"/>
      <c r="XV153" s="289"/>
      <c r="XW153" s="289"/>
      <c r="XX153" s="289"/>
      <c r="XY153" s="289"/>
      <c r="XZ153" s="289"/>
      <c r="YA153" s="289"/>
      <c r="YB153" s="289"/>
      <c r="YC153" s="289"/>
      <c r="YD153" s="289"/>
      <c r="YE153" s="289"/>
      <c r="YF153" s="289"/>
      <c r="YG153" s="289"/>
      <c r="YH153" s="289"/>
      <c r="YI153" s="289"/>
      <c r="YJ153" s="289"/>
      <c r="YK153" s="289"/>
      <c r="YL153" s="289"/>
      <c r="YM153" s="289"/>
      <c r="YN153" s="289"/>
      <c r="YO153" s="289"/>
      <c r="YP153" s="289"/>
      <c r="YQ153" s="289"/>
      <c r="YR153" s="289"/>
      <c r="YS153" s="289"/>
      <c r="YT153" s="289"/>
      <c r="YU153" s="289"/>
      <c r="YV153" s="289"/>
      <c r="YW153" s="289"/>
      <c r="YX153" s="289"/>
      <c r="YY153" s="289"/>
      <c r="YZ153" s="289"/>
      <c r="ZA153" s="289"/>
      <c r="ZB153" s="289"/>
      <c r="ZC153" s="289"/>
      <c r="ZD153" s="289"/>
      <c r="ZE153" s="289"/>
      <c r="ZF153" s="289"/>
      <c r="ZG153" s="289"/>
      <c r="ZH153" s="289"/>
      <c r="ZI153" s="289"/>
      <c r="ZJ153" s="289"/>
      <c r="ZK153" s="289"/>
      <c r="ZL153" s="289"/>
      <c r="ZM153" s="289"/>
      <c r="ZN153" s="289"/>
      <c r="ZO153" s="289"/>
      <c r="ZP153" s="289"/>
      <c r="ZQ153" s="289"/>
      <c r="ZR153" s="289"/>
      <c r="ZS153" s="289"/>
      <c r="ZT153" s="289"/>
      <c r="ZU153" s="289"/>
      <c r="ZV153" s="289"/>
      <c r="ZW153" s="289"/>
      <c r="ZX153" s="289"/>
      <c r="ZY153" s="289"/>
      <c r="ZZ153" s="289"/>
      <c r="AAA153" s="289"/>
      <c r="AAB153" s="289"/>
      <c r="AAC153" s="289"/>
      <c r="AAD153" s="289"/>
      <c r="AAE153" s="289"/>
      <c r="AAF153" s="289"/>
      <c r="AAG153" s="289"/>
      <c r="AAH153" s="289"/>
      <c r="AAI153" s="289"/>
      <c r="AAJ153" s="289"/>
      <c r="AAK153" s="289"/>
      <c r="AAL153" s="289"/>
      <c r="AAM153" s="289"/>
      <c r="AAN153" s="289"/>
      <c r="AAO153" s="289"/>
      <c r="AAP153" s="289"/>
      <c r="AAQ153" s="289"/>
      <c r="AAR153" s="289"/>
      <c r="AAS153" s="289"/>
      <c r="AAT153" s="289"/>
      <c r="AAU153" s="289"/>
      <c r="AAV153" s="289"/>
      <c r="AAW153" s="289"/>
      <c r="AAX153" s="289"/>
      <c r="AAY153" s="289"/>
      <c r="AAZ153" s="289"/>
      <c r="ABA153" s="289"/>
      <c r="ABB153" s="289"/>
      <c r="ABC153" s="289"/>
      <c r="ABD153" s="289"/>
      <c r="ABE153" s="289"/>
      <c r="ABF153" s="289"/>
      <c r="ABG153" s="289"/>
      <c r="ABH153" s="289"/>
      <c r="ABI153" s="289"/>
      <c r="ABJ153" s="289"/>
      <c r="ABK153" s="289"/>
      <c r="ABL153" s="289"/>
      <c r="ABM153" s="289"/>
      <c r="ABN153" s="289"/>
      <c r="ABO153" s="289"/>
      <c r="ABP153" s="289"/>
      <c r="ABQ153" s="289"/>
      <c r="ABR153" s="289"/>
      <c r="ABS153" s="289"/>
      <c r="ABT153" s="289"/>
      <c r="ABU153" s="289"/>
      <c r="ABV153" s="289"/>
      <c r="ABW153" s="289"/>
      <c r="ABX153" s="289"/>
      <c r="ABY153" s="289"/>
      <c r="ABZ153" s="289"/>
      <c r="ACA153" s="289"/>
      <c r="ACB153" s="289"/>
      <c r="ACC153" s="289"/>
      <c r="ACD153" s="289"/>
      <c r="ACE153" s="289"/>
      <c r="ACF153" s="289"/>
      <c r="ACG153" s="289"/>
      <c r="ACH153" s="289"/>
      <c r="ACI153" s="289"/>
      <c r="ACJ153" s="289"/>
      <c r="ACK153" s="289"/>
      <c r="ACL153" s="289"/>
      <c r="ACM153" s="289"/>
      <c r="ACN153" s="289"/>
      <c r="ACO153" s="289"/>
      <c r="ACP153" s="289"/>
      <c r="ACQ153" s="289"/>
      <c r="ACR153" s="289"/>
      <c r="ACS153" s="289"/>
      <c r="ACT153" s="289"/>
      <c r="ACU153" s="289"/>
      <c r="ACV153" s="289"/>
      <c r="ACW153" s="289"/>
      <c r="ACX153" s="289"/>
      <c r="ACY153" s="289"/>
      <c r="ACZ153" s="289"/>
      <c r="ADA153" s="289"/>
      <c r="ADB153" s="289"/>
      <c r="ADC153" s="289"/>
      <c r="ADD153" s="289"/>
      <c r="ADE153" s="289"/>
      <c r="ADF153" s="289"/>
      <c r="ADG153" s="289"/>
      <c r="ADH153" s="289"/>
      <c r="ADI153" s="289"/>
      <c r="ADJ153" s="289"/>
      <c r="ADK153" s="289"/>
      <c r="ADL153" s="289"/>
      <c r="ADM153" s="289"/>
      <c r="ADN153" s="289"/>
      <c r="ADO153" s="289"/>
      <c r="ADP153" s="289"/>
      <c r="ADQ153" s="289"/>
      <c r="ADR153" s="289"/>
      <c r="ADS153" s="289"/>
      <c r="ADT153" s="289"/>
      <c r="ADU153" s="289"/>
      <c r="ADV153" s="289"/>
      <c r="ADW153" s="289"/>
      <c r="ADX153" s="289"/>
      <c r="ADY153" s="289"/>
      <c r="ADZ153" s="289"/>
      <c r="AEA153" s="289"/>
      <c r="AEB153" s="289"/>
      <c r="AEC153" s="289"/>
      <c r="AED153" s="289"/>
      <c r="AEE153" s="289"/>
      <c r="AEF153" s="289"/>
      <c r="AEG153" s="289"/>
      <c r="AEH153" s="289"/>
      <c r="AEI153" s="289"/>
      <c r="AEJ153" s="289"/>
      <c r="AEK153" s="289"/>
      <c r="AEL153" s="289"/>
      <c r="AEM153" s="289"/>
      <c r="AEN153" s="289"/>
      <c r="AEO153" s="289"/>
      <c r="AEP153" s="289"/>
      <c r="AEQ153" s="289"/>
      <c r="AER153" s="289"/>
      <c r="AES153" s="289"/>
      <c r="AET153" s="289"/>
      <c r="AEU153" s="289"/>
      <c r="AEV153" s="289"/>
      <c r="AEW153" s="289"/>
      <c r="AEX153" s="289"/>
      <c r="AEY153" s="289"/>
      <c r="AEZ153" s="289"/>
      <c r="AFA153" s="289"/>
      <c r="AFB153" s="289"/>
      <c r="AFC153" s="289"/>
      <c r="AFD153" s="289"/>
      <c r="AFE153" s="289"/>
      <c r="AFF153" s="289"/>
      <c r="AFG153" s="289"/>
      <c r="AFH153" s="289"/>
      <c r="AFI153" s="289"/>
      <c r="AFJ153" s="289"/>
      <c r="AFK153" s="289"/>
      <c r="AFL153" s="289"/>
      <c r="AFM153" s="289"/>
      <c r="AFN153" s="289"/>
      <c r="AFO153" s="289"/>
      <c r="AFP153" s="289"/>
      <c r="AFQ153" s="289"/>
      <c r="AFR153" s="289"/>
      <c r="AFS153" s="289"/>
      <c r="AFT153" s="289"/>
      <c r="AFU153" s="289"/>
      <c r="AFV153" s="289"/>
      <c r="AFW153" s="289"/>
      <c r="AFX153" s="289"/>
      <c r="AFY153" s="289"/>
      <c r="AFZ153" s="289"/>
      <c r="AGA153" s="289"/>
      <c r="AGB153" s="289"/>
      <c r="AGC153" s="289"/>
      <c r="AGD153" s="289"/>
      <c r="AGE153" s="289"/>
      <c r="AGF153" s="289"/>
      <c r="AGG153" s="289"/>
      <c r="AGH153" s="289"/>
      <c r="AGI153" s="289"/>
      <c r="AGJ153" s="289"/>
      <c r="AGK153" s="289"/>
      <c r="AGL153" s="289"/>
      <c r="AGM153" s="289"/>
      <c r="AGN153" s="289"/>
      <c r="AGO153" s="289"/>
      <c r="AGP153" s="289"/>
      <c r="AGQ153" s="289"/>
      <c r="AGR153" s="289"/>
      <c r="AGS153" s="289"/>
      <c r="AGT153" s="289"/>
      <c r="AGU153" s="289"/>
      <c r="AGV153" s="289"/>
      <c r="AGW153" s="289"/>
      <c r="AGX153" s="289"/>
      <c r="AGY153" s="289"/>
      <c r="AGZ153" s="289"/>
      <c r="AHA153" s="289"/>
      <c r="AHB153" s="289"/>
      <c r="AHC153" s="289"/>
      <c r="AHD153" s="289"/>
      <c r="AHE153" s="289"/>
      <c r="AHF153" s="289"/>
      <c r="AHG153" s="289"/>
      <c r="AHH153" s="289"/>
      <c r="AHI153" s="289"/>
      <c r="AHJ153" s="289"/>
      <c r="AHK153" s="289"/>
      <c r="AHL153" s="289"/>
      <c r="AHM153" s="289"/>
      <c r="AHN153" s="289"/>
      <c r="AHO153" s="289"/>
      <c r="AHP153" s="289"/>
      <c r="AHQ153" s="289"/>
      <c r="AHR153" s="289"/>
      <c r="AHS153" s="289"/>
      <c r="AHT153" s="289"/>
      <c r="AHU153" s="289"/>
      <c r="AHV153" s="289"/>
      <c r="AHW153" s="289"/>
      <c r="AHX153" s="289"/>
      <c r="AHY153" s="289"/>
      <c r="AHZ153" s="289"/>
      <c r="AIA153" s="289"/>
      <c r="AIB153" s="289"/>
      <c r="AIC153" s="289"/>
      <c r="AID153" s="289"/>
      <c r="AIE153" s="289"/>
      <c r="AIF153" s="289"/>
      <c r="AIG153" s="289"/>
      <c r="AIH153" s="289"/>
      <c r="AII153" s="289"/>
      <c r="AIJ153" s="289"/>
      <c r="AIK153" s="289"/>
      <c r="AIL153" s="289"/>
      <c r="AIM153" s="289"/>
      <c r="AIN153" s="289"/>
      <c r="AIO153" s="289"/>
      <c r="AIP153" s="289"/>
      <c r="AIQ153" s="289"/>
      <c r="AIR153" s="289"/>
      <c r="AIS153" s="289"/>
      <c r="AIT153" s="289"/>
      <c r="AIU153" s="289"/>
      <c r="AIV153" s="289"/>
      <c r="AIW153" s="289"/>
      <c r="AIX153" s="289"/>
      <c r="AIY153" s="289"/>
      <c r="AIZ153" s="289"/>
      <c r="AJA153" s="289"/>
      <c r="AJB153" s="289"/>
      <c r="AJC153" s="289"/>
      <c r="AJD153" s="289"/>
      <c r="AJE153" s="289"/>
      <c r="AJF153" s="289"/>
      <c r="AJG153" s="289"/>
      <c r="AJH153" s="289"/>
      <c r="AJI153" s="289"/>
      <c r="AJJ153" s="289"/>
      <c r="AJK153" s="289"/>
      <c r="AJL153" s="289"/>
      <c r="AJM153" s="289"/>
      <c r="AJN153" s="289"/>
      <c r="AJO153" s="289"/>
      <c r="AJP153" s="289"/>
      <c r="AJQ153" s="289"/>
      <c r="AJR153" s="289"/>
      <c r="AJS153" s="289"/>
      <c r="AJT153" s="289"/>
      <c r="AJU153" s="289"/>
      <c r="AJV153" s="289"/>
      <c r="AJW153" s="289"/>
      <c r="AJX153" s="289"/>
      <c r="AJY153" s="289"/>
      <c r="AJZ153" s="289"/>
      <c r="AKA153" s="289"/>
      <c r="AKB153" s="289"/>
      <c r="AKC153" s="289"/>
      <c r="AKD153" s="289"/>
      <c r="AKE153" s="289"/>
      <c r="AKF153" s="289"/>
      <c r="AKG153" s="289"/>
      <c r="AKH153" s="289"/>
      <c r="AKI153" s="289"/>
      <c r="AKJ153" s="289"/>
      <c r="AKK153" s="289"/>
      <c r="AKL153" s="289"/>
      <c r="AKM153" s="289"/>
      <c r="AKN153" s="289"/>
      <c r="AKO153" s="289"/>
      <c r="AKP153" s="289"/>
      <c r="AKQ153" s="289"/>
      <c r="AKR153" s="289"/>
      <c r="AKS153" s="289"/>
      <c r="AKT153" s="289"/>
      <c r="AKU153" s="289"/>
      <c r="AKV153" s="289"/>
      <c r="AKW153" s="289"/>
      <c r="AKX153" s="289"/>
      <c r="AKY153" s="289"/>
      <c r="AKZ153" s="289"/>
      <c r="ALA153" s="289"/>
      <c r="ALB153" s="289"/>
      <c r="ALC153" s="289"/>
      <c r="ALD153" s="289"/>
      <c r="ALE153" s="289"/>
      <c r="ALF153" s="289"/>
      <c r="ALG153" s="289"/>
      <c r="ALH153" s="289"/>
      <c r="ALI153" s="289"/>
      <c r="ALJ153" s="289"/>
      <c r="ALK153" s="289"/>
      <c r="ALL153" s="289"/>
      <c r="ALM153" s="289"/>
      <c r="ALN153" s="289"/>
      <c r="ALO153" s="289"/>
      <c r="ALP153" s="289"/>
      <c r="ALQ153" s="289"/>
      <c r="ALR153" s="289"/>
      <c r="ALS153" s="289"/>
      <c r="ALT153" s="289"/>
      <c r="ALU153" s="289"/>
      <c r="ALV153" s="289"/>
      <c r="ALW153" s="289"/>
      <c r="ALX153" s="289"/>
      <c r="ALY153" s="289"/>
      <c r="ALZ153" s="289"/>
      <c r="AMA153" s="289"/>
      <c r="AMB153" s="289"/>
      <c r="AMC153" s="289"/>
      <c r="AMD153" s="289"/>
      <c r="AME153" s="289"/>
      <c r="AMF153" s="289"/>
      <c r="AMG153" s="289"/>
      <c r="AMH153" s="289"/>
      <c r="AMI153" s="289"/>
      <c r="AMJ153" s="289"/>
      <c r="AMK153" s="289"/>
      <c r="AML153" s="289"/>
      <c r="AMM153" s="289"/>
      <c r="AMN153" s="289"/>
      <c r="AMO153" s="289"/>
      <c r="AMP153" s="289"/>
      <c r="AMQ153" s="289"/>
      <c r="AMR153" s="289"/>
      <c r="AMS153" s="289"/>
      <c r="AMT153" s="289"/>
      <c r="AMU153" s="289"/>
      <c r="AMV153" s="289"/>
      <c r="AMW153" s="289"/>
      <c r="AMX153" s="289"/>
      <c r="AMY153" s="289"/>
      <c r="AMZ153" s="289"/>
      <c r="ANA153" s="289"/>
      <c r="ANB153" s="289"/>
      <c r="ANC153" s="289"/>
      <c r="AND153" s="289"/>
      <c r="ANE153" s="289"/>
      <c r="ANF153" s="289"/>
      <c r="ANG153" s="289"/>
      <c r="ANH153" s="289"/>
      <c r="ANI153" s="289"/>
      <c r="ANJ153" s="289"/>
      <c r="ANK153" s="289"/>
      <c r="ANL153" s="289"/>
      <c r="ANM153" s="289"/>
      <c r="ANN153" s="289"/>
      <c r="ANO153" s="289"/>
      <c r="ANP153" s="289"/>
      <c r="ANQ153" s="289"/>
      <c r="ANR153" s="289"/>
      <c r="ANS153" s="289"/>
      <c r="ANT153" s="289"/>
      <c r="ANU153" s="289"/>
      <c r="ANV153" s="289"/>
      <c r="ANW153" s="289"/>
      <c r="ANX153" s="289"/>
      <c r="ANY153" s="289"/>
      <c r="ANZ153" s="289"/>
      <c r="AOA153" s="289"/>
      <c r="AOB153" s="289"/>
      <c r="AOC153" s="289"/>
      <c r="AOD153" s="289"/>
      <c r="AOE153" s="289"/>
      <c r="AOF153" s="289"/>
      <c r="AOG153" s="289"/>
      <c r="AOH153" s="289"/>
      <c r="AOI153" s="289"/>
      <c r="AOJ153" s="289"/>
      <c r="AOK153" s="289"/>
      <c r="AOL153" s="289"/>
      <c r="AOM153" s="289"/>
      <c r="AON153" s="289"/>
      <c r="AOO153" s="289"/>
      <c r="AOP153" s="289"/>
      <c r="AOQ153" s="289"/>
      <c r="AOR153" s="289"/>
      <c r="AOS153" s="289"/>
      <c r="AOT153" s="289"/>
      <c r="AOU153" s="289"/>
      <c r="AOV153" s="289"/>
      <c r="AOW153" s="289"/>
      <c r="AOX153" s="289"/>
      <c r="AOY153" s="289"/>
      <c r="AOZ153" s="289"/>
      <c r="APA153" s="289"/>
      <c r="APB153" s="289"/>
      <c r="APC153" s="289"/>
      <c r="APD153" s="289"/>
      <c r="APE153" s="289"/>
      <c r="APF153" s="289"/>
      <c r="APG153" s="289"/>
      <c r="APH153" s="289"/>
      <c r="API153" s="289"/>
      <c r="APJ153" s="289"/>
      <c r="APK153" s="289"/>
      <c r="APL153" s="289"/>
      <c r="APM153" s="289"/>
      <c r="APN153" s="289"/>
      <c r="APO153" s="289"/>
      <c r="APP153" s="289"/>
      <c r="APQ153" s="289"/>
      <c r="APR153" s="289"/>
      <c r="APS153" s="289"/>
      <c r="APT153" s="289"/>
      <c r="APU153" s="289"/>
      <c r="APV153" s="289"/>
      <c r="APW153" s="289"/>
      <c r="APX153" s="289"/>
      <c r="APY153" s="289"/>
      <c r="APZ153" s="289"/>
      <c r="AQA153" s="289"/>
      <c r="AQB153" s="289"/>
      <c r="AQC153" s="289"/>
      <c r="AQD153" s="289"/>
      <c r="AQE153" s="289"/>
      <c r="AQF153" s="289"/>
      <c r="AQG153" s="289"/>
      <c r="AQH153" s="289"/>
      <c r="AQI153" s="289"/>
      <c r="AQJ153" s="289"/>
      <c r="AQK153" s="289"/>
      <c r="AQL153" s="289"/>
      <c r="AQM153" s="289"/>
      <c r="AQN153" s="289"/>
      <c r="AQO153" s="289"/>
      <c r="AQP153" s="289"/>
      <c r="AQQ153" s="289"/>
      <c r="AQR153" s="289"/>
      <c r="AQS153" s="289"/>
      <c r="AQT153" s="289"/>
      <c r="AQU153" s="289"/>
      <c r="AQV153" s="289"/>
      <c r="AQW153" s="289"/>
      <c r="AQX153" s="289"/>
      <c r="AQY153" s="289"/>
      <c r="AQZ153" s="289"/>
      <c r="ARA153" s="289"/>
      <c r="ARB153" s="289"/>
      <c r="ARC153" s="289"/>
      <c r="ARD153" s="289"/>
      <c r="ARE153" s="289"/>
      <c r="ARF153" s="289"/>
      <c r="ARG153" s="289"/>
      <c r="ARH153" s="289"/>
      <c r="ARI153" s="289"/>
      <c r="ARJ153" s="289"/>
      <c r="ARK153" s="289"/>
      <c r="ARL153" s="289"/>
      <c r="ARM153" s="289"/>
      <c r="ARN153" s="289"/>
      <c r="ARO153" s="289"/>
      <c r="ARP153" s="289"/>
      <c r="ARQ153" s="289"/>
      <c r="ARR153" s="289"/>
      <c r="ARS153" s="289"/>
      <c r="ART153" s="289"/>
      <c r="ARU153" s="289"/>
      <c r="ARV153" s="289"/>
      <c r="ARW153" s="289"/>
      <c r="ARX153" s="289"/>
      <c r="ARY153" s="289"/>
      <c r="ARZ153" s="289"/>
      <c r="ASA153" s="289"/>
      <c r="ASB153" s="289"/>
      <c r="ASC153" s="289"/>
      <c r="ASD153" s="289"/>
      <c r="ASE153" s="289"/>
      <c r="ASF153" s="289"/>
      <c r="ASG153" s="289"/>
      <c r="ASH153" s="289"/>
      <c r="ASI153" s="289"/>
      <c r="ASJ153" s="289"/>
      <c r="ASK153" s="289"/>
      <c r="ASL153" s="289"/>
      <c r="ASM153" s="289"/>
      <c r="ASN153" s="289"/>
      <c r="ASO153" s="289"/>
      <c r="ASP153" s="289"/>
      <c r="ASQ153" s="289"/>
      <c r="ASR153" s="289"/>
      <c r="ASS153" s="289"/>
      <c r="AST153" s="289"/>
      <c r="ASU153" s="289"/>
      <c r="ASV153" s="289"/>
      <c r="ASW153" s="289"/>
      <c r="ASX153" s="289"/>
      <c r="ASY153" s="289"/>
      <c r="ASZ153" s="289"/>
      <c r="ATA153" s="289"/>
      <c r="ATB153" s="289"/>
      <c r="ATC153" s="289"/>
      <c r="ATD153" s="289"/>
      <c r="ATE153" s="289"/>
      <c r="ATF153" s="289"/>
      <c r="ATG153" s="289"/>
      <c r="ATH153" s="289"/>
      <c r="ATI153" s="289"/>
      <c r="ATJ153" s="289"/>
      <c r="ATK153" s="289"/>
      <c r="ATL153" s="289"/>
      <c r="ATM153" s="289"/>
      <c r="ATN153" s="289"/>
      <c r="ATO153" s="289"/>
      <c r="ATP153" s="289"/>
      <c r="ATQ153" s="289"/>
      <c r="ATR153" s="289"/>
      <c r="ATS153" s="289"/>
      <c r="ATT153" s="289"/>
      <c r="ATU153" s="289"/>
      <c r="ATV153" s="289"/>
      <c r="ATW153" s="289"/>
      <c r="ATX153" s="289"/>
      <c r="ATY153" s="289"/>
      <c r="ATZ153" s="289"/>
      <c r="AUA153" s="289"/>
      <c r="AUB153" s="289"/>
      <c r="AUC153" s="289"/>
      <c r="AUD153" s="289"/>
      <c r="AUE153" s="289"/>
      <c r="AUF153" s="289"/>
      <c r="AUG153" s="289"/>
      <c r="AUH153" s="289"/>
      <c r="AUI153" s="289"/>
      <c r="AUJ153" s="289"/>
      <c r="AUK153" s="289"/>
      <c r="AUL153" s="289"/>
      <c r="AUM153" s="289"/>
      <c r="AUN153" s="289"/>
      <c r="AUO153" s="289"/>
      <c r="AUP153" s="289"/>
      <c r="AUQ153" s="289"/>
      <c r="AUR153" s="289"/>
      <c r="AUS153" s="289"/>
      <c r="AUT153" s="289"/>
      <c r="AUU153" s="289"/>
      <c r="AUV153" s="289"/>
      <c r="AUW153" s="289"/>
      <c r="AUX153" s="289"/>
      <c r="AUY153" s="289"/>
      <c r="AUZ153" s="289"/>
      <c r="AVA153" s="289"/>
      <c r="AVB153" s="289"/>
      <c r="AVC153" s="289"/>
      <c r="AVD153" s="289"/>
      <c r="AVE153" s="289"/>
      <c r="AVF153" s="289"/>
      <c r="AVG153" s="289"/>
      <c r="AVH153" s="289"/>
      <c r="AVI153" s="289"/>
      <c r="AVJ153" s="289"/>
      <c r="AVK153" s="289"/>
      <c r="AVL153" s="289"/>
      <c r="AVM153" s="289"/>
      <c r="AVN153" s="289"/>
      <c r="AVO153" s="289"/>
      <c r="AVP153" s="289"/>
      <c r="AVQ153" s="289"/>
      <c r="AVR153" s="289"/>
      <c r="AVS153" s="289"/>
      <c r="AVT153" s="289"/>
      <c r="AVU153" s="289"/>
      <c r="AVV153" s="289"/>
      <c r="AVW153" s="289"/>
      <c r="AVX153" s="289"/>
      <c r="AVY153" s="289"/>
      <c r="AVZ153" s="289"/>
      <c r="AWA153" s="289"/>
      <c r="AWB153" s="289"/>
      <c r="AWC153" s="289"/>
      <c r="AWD153" s="289"/>
      <c r="AWE153" s="289"/>
      <c r="AWF153" s="289"/>
      <c r="AWG153" s="289"/>
      <c r="AWH153" s="289"/>
      <c r="AWI153" s="289"/>
      <c r="AWJ153" s="289"/>
      <c r="AWK153" s="289"/>
      <c r="AWL153" s="289"/>
      <c r="AWM153" s="289"/>
      <c r="AWN153" s="289"/>
      <c r="AWO153" s="289"/>
      <c r="AWP153" s="289"/>
      <c r="AWQ153" s="289"/>
      <c r="AWR153" s="289"/>
      <c r="AWS153" s="289"/>
      <c r="AWT153" s="289"/>
      <c r="AWU153" s="289"/>
      <c r="AWV153" s="289"/>
      <c r="AWW153" s="289"/>
      <c r="AWX153" s="289"/>
      <c r="AWY153" s="289"/>
      <c r="AWZ153" s="289"/>
      <c r="AXA153" s="289"/>
      <c r="AXB153" s="289"/>
      <c r="AXC153" s="289"/>
      <c r="AXD153" s="289"/>
      <c r="AXE153" s="289"/>
      <c r="AXF153" s="289"/>
      <c r="AXG153" s="289"/>
      <c r="AXH153" s="289"/>
      <c r="AXI153" s="289"/>
      <c r="AXJ153" s="289"/>
      <c r="AXK153" s="289"/>
      <c r="AXL153" s="289"/>
      <c r="AXM153" s="289"/>
      <c r="AXN153" s="289"/>
      <c r="AXO153" s="289"/>
      <c r="AXP153" s="289"/>
      <c r="AXQ153" s="289"/>
      <c r="AXR153" s="289"/>
      <c r="AXS153" s="289"/>
      <c r="AXT153" s="289"/>
      <c r="AXU153" s="289"/>
      <c r="AXV153" s="289"/>
      <c r="AXW153" s="289"/>
      <c r="AXX153" s="289"/>
      <c r="AXY153" s="289"/>
      <c r="AXZ153" s="289"/>
      <c r="AYA153" s="289"/>
      <c r="AYB153" s="289"/>
      <c r="AYC153" s="289"/>
      <c r="AYD153" s="289"/>
      <c r="AYE153" s="289"/>
      <c r="AYF153" s="289"/>
      <c r="AYG153" s="289"/>
      <c r="AYH153" s="289"/>
      <c r="AYI153" s="289"/>
      <c r="AYJ153" s="289"/>
      <c r="AYK153" s="289"/>
      <c r="AYL153" s="289"/>
      <c r="AYM153" s="289"/>
      <c r="AYN153" s="289"/>
      <c r="AYO153" s="289"/>
      <c r="AYP153" s="289"/>
      <c r="AYQ153" s="289"/>
      <c r="AYR153" s="289"/>
      <c r="AYS153" s="289"/>
      <c r="AYT153" s="289"/>
      <c r="AYU153" s="289"/>
      <c r="AYV153" s="289"/>
      <c r="AYW153" s="289"/>
      <c r="AYX153" s="289"/>
      <c r="AYY153" s="289"/>
      <c r="AYZ153" s="289"/>
      <c r="AZA153" s="289"/>
      <c r="AZB153" s="289"/>
      <c r="AZC153" s="289"/>
      <c r="AZD153" s="289"/>
      <c r="AZE153" s="289"/>
      <c r="AZF153" s="289"/>
      <c r="AZG153" s="289"/>
      <c r="AZH153" s="289"/>
      <c r="AZI153" s="289"/>
      <c r="AZJ153" s="289"/>
      <c r="AZK153" s="289"/>
      <c r="AZL153" s="289"/>
      <c r="AZM153" s="289"/>
      <c r="AZN153" s="289"/>
      <c r="AZO153" s="289"/>
      <c r="AZP153" s="289"/>
      <c r="AZQ153" s="289"/>
      <c r="AZR153" s="289"/>
      <c r="AZS153" s="289"/>
      <c r="AZT153" s="289"/>
      <c r="AZU153" s="289"/>
      <c r="AZV153" s="289"/>
      <c r="AZW153" s="289"/>
      <c r="AZX153" s="289"/>
      <c r="AZY153" s="289"/>
      <c r="AZZ153" s="289"/>
      <c r="BAA153" s="289"/>
      <c r="BAB153" s="289"/>
      <c r="BAC153" s="289"/>
      <c r="BAD153" s="289"/>
      <c r="BAE153" s="289"/>
      <c r="BAF153" s="289"/>
      <c r="BAG153" s="289"/>
      <c r="BAH153" s="289"/>
      <c r="BAI153" s="289"/>
      <c r="BAJ153" s="289"/>
      <c r="BAK153" s="289"/>
      <c r="BAL153" s="289"/>
      <c r="BAM153" s="289"/>
      <c r="BAN153" s="289"/>
      <c r="BAO153" s="289"/>
      <c r="BAP153" s="289"/>
      <c r="BAQ153" s="289"/>
      <c r="BAR153" s="289"/>
      <c r="BAS153" s="289"/>
      <c r="BAT153" s="289"/>
      <c r="BAU153" s="289"/>
      <c r="BAV153" s="289"/>
      <c r="BAW153" s="289"/>
      <c r="BAX153" s="289"/>
      <c r="BAY153" s="289"/>
      <c r="BAZ153" s="289"/>
      <c r="BBA153" s="289"/>
      <c r="BBB153" s="289"/>
      <c r="BBC153" s="289"/>
      <c r="BBD153" s="289"/>
      <c r="BBE153" s="289"/>
      <c r="BBF153" s="289"/>
      <c r="BBG153" s="289"/>
      <c r="BBH153" s="289"/>
      <c r="BBI153" s="289"/>
      <c r="BBJ153" s="289"/>
      <c r="BBK153" s="289"/>
      <c r="BBL153" s="289"/>
      <c r="BBM153" s="289"/>
      <c r="BBN153" s="289"/>
      <c r="BBO153" s="289"/>
      <c r="BBP153" s="289"/>
      <c r="BBQ153" s="289"/>
      <c r="BBR153" s="289"/>
      <c r="BBS153" s="289"/>
      <c r="BBT153" s="289"/>
      <c r="BBU153" s="289"/>
      <c r="BBV153" s="289"/>
      <c r="BBW153" s="289"/>
      <c r="BBX153" s="289"/>
      <c r="BBY153" s="289"/>
      <c r="BBZ153" s="289"/>
      <c r="BCA153" s="289"/>
      <c r="BCB153" s="289"/>
      <c r="BCC153" s="289"/>
      <c r="BCD153" s="289"/>
      <c r="BCE153" s="289"/>
      <c r="BCF153" s="289"/>
      <c r="BCG153" s="289"/>
      <c r="BCH153" s="289"/>
      <c r="BCI153" s="289"/>
      <c r="BCJ153" s="289"/>
      <c r="BCK153" s="289"/>
      <c r="BCL153" s="289"/>
      <c r="BCM153" s="289"/>
      <c r="BCN153" s="289"/>
      <c r="BCO153" s="289"/>
      <c r="BCP153" s="289"/>
      <c r="BCQ153" s="289"/>
      <c r="BCR153" s="289"/>
      <c r="BCS153" s="289"/>
      <c r="BCT153" s="289"/>
      <c r="BCU153" s="289"/>
      <c r="BCV153" s="289"/>
      <c r="BCW153" s="289"/>
      <c r="BCX153" s="289"/>
      <c r="BCY153" s="289"/>
      <c r="BCZ153" s="289"/>
      <c r="BDA153" s="289"/>
      <c r="BDB153" s="289"/>
      <c r="BDC153" s="289"/>
      <c r="BDD153" s="289"/>
      <c r="BDE153" s="289"/>
      <c r="BDF153" s="289"/>
      <c r="BDG153" s="289"/>
      <c r="BDH153" s="289"/>
      <c r="BDI153" s="289"/>
      <c r="BDJ153" s="289"/>
      <c r="BDK153" s="289"/>
      <c r="BDL153" s="289"/>
      <c r="BDM153" s="289"/>
      <c r="BDN153" s="289"/>
      <c r="BDO153" s="289"/>
      <c r="BDP153" s="289"/>
      <c r="BDQ153" s="289"/>
      <c r="BDR153" s="289"/>
      <c r="BDS153" s="289"/>
      <c r="BDT153" s="289"/>
      <c r="BDU153" s="289"/>
      <c r="BDV153" s="289"/>
      <c r="BDW153" s="289"/>
      <c r="BDX153" s="289"/>
      <c r="BDY153" s="289"/>
      <c r="BDZ153" s="289"/>
      <c r="BEA153" s="289"/>
      <c r="BEB153" s="289"/>
      <c r="BEC153" s="289"/>
      <c r="BED153" s="289"/>
      <c r="BEE153" s="289"/>
      <c r="BEF153" s="289"/>
      <c r="BEG153" s="289"/>
      <c r="BEH153" s="289"/>
      <c r="BEI153" s="289"/>
      <c r="BEJ153" s="289"/>
      <c r="BEK153" s="289"/>
      <c r="BEL153" s="289"/>
      <c r="BEM153" s="289"/>
      <c r="BEN153" s="289"/>
      <c r="BEO153" s="289"/>
      <c r="BEP153" s="289"/>
      <c r="BEQ153" s="289"/>
      <c r="BER153" s="289"/>
      <c r="BES153" s="289"/>
      <c r="BET153" s="289"/>
      <c r="BEU153" s="289"/>
      <c r="BEV153" s="289"/>
      <c r="BEW153" s="289"/>
      <c r="BEX153" s="289"/>
      <c r="BEY153" s="289"/>
      <c r="BEZ153" s="289"/>
      <c r="BFA153" s="289"/>
      <c r="BFB153" s="289"/>
      <c r="BFC153" s="289"/>
      <c r="BFD153" s="289"/>
      <c r="BFE153" s="289"/>
      <c r="BFF153" s="289"/>
      <c r="BFG153" s="289"/>
      <c r="BFH153" s="289"/>
      <c r="BFI153" s="289"/>
      <c r="BFJ153" s="289"/>
      <c r="BFK153" s="289"/>
      <c r="BFL153" s="289"/>
      <c r="BFM153" s="289"/>
      <c r="BFN153" s="289"/>
      <c r="BFO153" s="289"/>
      <c r="BFP153" s="289"/>
      <c r="BFQ153" s="289"/>
      <c r="BFR153" s="289"/>
      <c r="BFS153" s="289"/>
      <c r="BFT153" s="289"/>
      <c r="BFU153" s="289"/>
      <c r="BFV153" s="289"/>
      <c r="BFW153" s="289"/>
      <c r="BFX153" s="289"/>
      <c r="BFY153" s="289"/>
      <c r="BFZ153" s="289"/>
      <c r="BGA153" s="289"/>
      <c r="BGB153" s="289"/>
      <c r="BGC153" s="289"/>
      <c r="BGD153" s="289"/>
      <c r="BGE153" s="289"/>
      <c r="BGF153" s="289"/>
      <c r="BGG153" s="289"/>
      <c r="BGH153" s="289"/>
      <c r="BGI153" s="289"/>
      <c r="BGJ153" s="289"/>
      <c r="BGK153" s="289"/>
      <c r="BGL153" s="289"/>
      <c r="BGM153" s="289"/>
      <c r="BGN153" s="289"/>
      <c r="BGO153" s="289"/>
      <c r="BGP153" s="289"/>
      <c r="BGQ153" s="289"/>
      <c r="BGR153" s="289"/>
      <c r="BGS153" s="289"/>
      <c r="BGT153" s="289"/>
      <c r="BGU153" s="289"/>
      <c r="BGV153" s="289"/>
      <c r="BGW153" s="289"/>
      <c r="BGX153" s="289"/>
      <c r="BGY153" s="289"/>
      <c r="BGZ153" s="289"/>
      <c r="BHA153" s="289"/>
      <c r="BHB153" s="289"/>
      <c r="BHC153" s="289"/>
      <c r="BHD153" s="289"/>
      <c r="BHE153" s="289"/>
      <c r="BHF153" s="289"/>
      <c r="BHG153" s="289"/>
      <c r="BHH153" s="289"/>
      <c r="BHI153" s="289"/>
      <c r="BHJ153" s="289"/>
      <c r="BHK153" s="289"/>
      <c r="BHL153" s="289"/>
      <c r="BHM153" s="289"/>
      <c r="BHN153" s="289"/>
      <c r="BHO153" s="289"/>
      <c r="BHP153" s="289"/>
      <c r="BHQ153" s="289"/>
      <c r="BHR153" s="289"/>
      <c r="BHS153" s="289"/>
      <c r="BHT153" s="289"/>
      <c r="BHU153" s="289"/>
      <c r="BHV153" s="289"/>
      <c r="BHW153" s="289"/>
      <c r="BHX153" s="289"/>
      <c r="BHY153" s="289"/>
      <c r="BHZ153" s="289"/>
      <c r="BIA153" s="289"/>
      <c r="BIB153" s="289"/>
      <c r="BIC153" s="289"/>
      <c r="BID153" s="289"/>
      <c r="BIE153" s="289"/>
      <c r="BIF153" s="289"/>
      <c r="BIG153" s="289"/>
      <c r="BIH153" s="289"/>
      <c r="BII153" s="289"/>
      <c r="BIJ153" s="289"/>
      <c r="BIK153" s="289"/>
      <c r="BIL153" s="289"/>
      <c r="BIM153" s="289"/>
      <c r="BIN153" s="289"/>
      <c r="BIO153" s="289"/>
      <c r="BIP153" s="289"/>
      <c r="BIQ153" s="289"/>
      <c r="BIR153" s="289"/>
      <c r="BIS153" s="289"/>
      <c r="BIT153" s="289"/>
      <c r="BIU153" s="289"/>
      <c r="BIV153" s="289"/>
      <c r="BIW153" s="289"/>
      <c r="BIX153" s="289"/>
      <c r="BIY153" s="289"/>
      <c r="BIZ153" s="289"/>
      <c r="BJA153" s="289"/>
      <c r="BJB153" s="289"/>
      <c r="BJC153" s="289"/>
      <c r="BJD153" s="289"/>
      <c r="BJE153" s="289"/>
      <c r="BJF153" s="289"/>
      <c r="BJG153" s="289"/>
      <c r="BJH153" s="289"/>
      <c r="BJI153" s="289"/>
      <c r="BJJ153" s="289"/>
      <c r="BJK153" s="289"/>
      <c r="BJL153" s="289"/>
      <c r="BJM153" s="289"/>
      <c r="BJN153" s="289"/>
      <c r="BJO153" s="289"/>
      <c r="BJP153" s="289"/>
      <c r="BJQ153" s="289"/>
      <c r="BJR153" s="289"/>
      <c r="BJS153" s="289"/>
      <c r="BJT153" s="289"/>
      <c r="BJU153" s="289"/>
      <c r="BJV153" s="289"/>
      <c r="BJW153" s="289"/>
      <c r="BJX153" s="289"/>
      <c r="BJY153" s="289"/>
      <c r="BJZ153" s="289"/>
      <c r="BKA153" s="289"/>
      <c r="BKB153" s="289"/>
      <c r="BKC153" s="289"/>
      <c r="BKD153" s="289"/>
      <c r="BKE153" s="289"/>
      <c r="BKF153" s="289"/>
      <c r="BKG153" s="289"/>
      <c r="BKH153" s="289"/>
      <c r="BKI153" s="289"/>
      <c r="BKJ153" s="289"/>
      <c r="BKK153" s="289"/>
      <c r="BKL153" s="289"/>
      <c r="BKM153" s="289"/>
      <c r="BKN153" s="289"/>
      <c r="BKO153" s="289"/>
      <c r="BKP153" s="289"/>
      <c r="BKQ153" s="289"/>
      <c r="BKR153" s="289"/>
      <c r="BKS153" s="289"/>
      <c r="BKT153" s="289"/>
      <c r="BKU153" s="289"/>
      <c r="BKV153" s="289"/>
      <c r="BKW153" s="289"/>
      <c r="BKX153" s="289"/>
      <c r="BKY153" s="289"/>
      <c r="BKZ153" s="289"/>
      <c r="BLA153" s="289"/>
      <c r="BLB153" s="289"/>
      <c r="BLC153" s="289"/>
      <c r="BLD153" s="289"/>
      <c r="BLE153" s="289"/>
      <c r="BLF153" s="289"/>
      <c r="BLG153" s="289"/>
      <c r="BLH153" s="289"/>
      <c r="BLI153" s="289"/>
      <c r="BLJ153" s="289"/>
      <c r="BLK153" s="289"/>
      <c r="BLL153" s="289"/>
      <c r="BLM153" s="289"/>
      <c r="BLN153" s="289"/>
      <c r="BLO153" s="289"/>
      <c r="BLP153" s="289"/>
      <c r="BLQ153" s="289"/>
      <c r="BLR153" s="289"/>
      <c r="BLS153" s="289"/>
      <c r="BLT153" s="289"/>
      <c r="BLU153" s="289"/>
      <c r="BLV153" s="289"/>
      <c r="BLW153" s="289"/>
      <c r="BLX153" s="289"/>
      <c r="BLY153" s="289"/>
      <c r="BLZ153" s="289"/>
      <c r="BMA153" s="289"/>
      <c r="BMB153" s="289"/>
      <c r="BMC153" s="289"/>
      <c r="BMD153" s="289"/>
      <c r="BME153" s="289"/>
      <c r="BMF153" s="289"/>
      <c r="BMG153" s="289"/>
      <c r="BMH153" s="289"/>
      <c r="BMI153" s="289"/>
      <c r="BMJ153" s="289"/>
      <c r="BMK153" s="289"/>
      <c r="BML153" s="289"/>
      <c r="BMM153" s="289"/>
      <c r="BMN153" s="289"/>
      <c r="BMO153" s="289"/>
      <c r="BMP153" s="289"/>
      <c r="BMQ153" s="289"/>
      <c r="BMR153" s="289"/>
      <c r="BMS153" s="289"/>
      <c r="BMT153" s="289"/>
      <c r="BMU153" s="289"/>
      <c r="BMV153" s="289"/>
      <c r="BMW153" s="289"/>
      <c r="BMX153" s="289"/>
      <c r="BMY153" s="289"/>
      <c r="BMZ153" s="289"/>
      <c r="BNA153" s="289"/>
      <c r="BNB153" s="289"/>
      <c r="BNC153" s="289"/>
      <c r="BND153" s="289"/>
      <c r="BNE153" s="289"/>
      <c r="BNF153" s="289"/>
      <c r="BNG153" s="289"/>
      <c r="BNH153" s="289"/>
      <c r="BNI153" s="289"/>
      <c r="BNJ153" s="289"/>
      <c r="BNK153" s="289"/>
      <c r="BNL153" s="289"/>
      <c r="BNM153" s="289"/>
      <c r="BNN153" s="289"/>
      <c r="BNO153" s="289"/>
      <c r="BNP153" s="289"/>
      <c r="BNQ153" s="289"/>
      <c r="BNR153" s="289"/>
      <c r="BNS153" s="289"/>
      <c r="BNT153" s="289"/>
      <c r="BNU153" s="289"/>
      <c r="BNV153" s="289"/>
      <c r="BNW153" s="289"/>
      <c r="BNX153" s="289"/>
      <c r="BNY153" s="289"/>
      <c r="BNZ153" s="289"/>
      <c r="BOA153" s="289"/>
      <c r="BOB153" s="289"/>
      <c r="BOC153" s="289"/>
      <c r="BOD153" s="289"/>
      <c r="BOE153" s="289"/>
      <c r="BOF153" s="289"/>
      <c r="BOG153" s="289"/>
      <c r="BOH153" s="289"/>
      <c r="BOI153" s="289"/>
      <c r="BOJ153" s="289"/>
      <c r="BOK153" s="289"/>
      <c r="BOL153" s="289"/>
      <c r="BOM153" s="289"/>
      <c r="BON153" s="289"/>
      <c r="BOO153" s="289"/>
      <c r="BOP153" s="289"/>
      <c r="BOQ153" s="289"/>
      <c r="BOR153" s="289"/>
      <c r="BOS153" s="289"/>
      <c r="BOT153" s="289"/>
      <c r="BOU153" s="289"/>
      <c r="BOV153" s="289"/>
      <c r="BOW153" s="289"/>
      <c r="BOX153" s="289"/>
      <c r="BOY153" s="289"/>
      <c r="BOZ153" s="289"/>
      <c r="BPA153" s="289"/>
      <c r="BPB153" s="289"/>
      <c r="BPC153" s="289"/>
      <c r="BPD153" s="289"/>
      <c r="BPE153" s="289"/>
      <c r="BPF153" s="289"/>
      <c r="BPG153" s="289"/>
      <c r="BPH153" s="289"/>
      <c r="BPI153" s="289"/>
      <c r="BPJ153" s="289"/>
      <c r="BPK153" s="289"/>
      <c r="BPL153" s="289"/>
      <c r="BPM153" s="289"/>
      <c r="BPN153" s="289"/>
      <c r="BPO153" s="289"/>
      <c r="BPP153" s="289"/>
      <c r="BPQ153" s="289"/>
      <c r="BPR153" s="289"/>
      <c r="BPS153" s="289"/>
      <c r="BPT153" s="289"/>
      <c r="BPU153" s="289"/>
      <c r="BPV153" s="289"/>
      <c r="BPW153" s="289"/>
      <c r="BPX153" s="289"/>
      <c r="BPY153" s="289"/>
      <c r="BPZ153" s="289"/>
      <c r="BQA153" s="289"/>
      <c r="BQB153" s="289"/>
      <c r="BQC153" s="289"/>
      <c r="BQD153" s="289"/>
      <c r="BQE153" s="289"/>
      <c r="BQF153" s="289"/>
      <c r="BQG153" s="289"/>
      <c r="BQH153" s="289"/>
      <c r="BQI153" s="289"/>
      <c r="BQJ153" s="289"/>
      <c r="BQK153" s="289"/>
      <c r="BQL153" s="289"/>
      <c r="BQM153" s="289"/>
      <c r="BQN153" s="289"/>
      <c r="BQO153" s="289"/>
      <c r="BQP153" s="289"/>
      <c r="BQQ153" s="289"/>
      <c r="BQR153" s="289"/>
      <c r="BQS153" s="289"/>
      <c r="BQT153" s="289"/>
      <c r="BQU153" s="289"/>
      <c r="BQV153" s="289"/>
      <c r="BQW153" s="289"/>
      <c r="BQX153" s="289"/>
      <c r="BQY153" s="289"/>
      <c r="BQZ153" s="289"/>
      <c r="BRA153" s="289"/>
      <c r="BRB153" s="289"/>
      <c r="BRC153" s="289"/>
      <c r="BRD153" s="289"/>
      <c r="BRE153" s="289"/>
      <c r="BRF153" s="289"/>
      <c r="BRG153" s="289"/>
      <c r="BRH153" s="289"/>
      <c r="BRI153" s="289"/>
      <c r="BRJ153" s="289"/>
      <c r="BRK153" s="289"/>
      <c r="BRL153" s="289"/>
      <c r="BRM153" s="289"/>
      <c r="BRN153" s="289"/>
      <c r="BRO153" s="289"/>
      <c r="BRP153" s="289"/>
      <c r="BRQ153" s="289"/>
      <c r="BRR153" s="289"/>
      <c r="BRS153" s="289"/>
      <c r="BRT153" s="289"/>
      <c r="BRU153" s="289"/>
      <c r="BRV153" s="289"/>
      <c r="BRW153" s="289"/>
      <c r="BRX153" s="289"/>
      <c r="BRY153" s="289"/>
      <c r="BRZ153" s="289"/>
      <c r="BSA153" s="289"/>
      <c r="BSB153" s="289"/>
      <c r="BSC153" s="289"/>
      <c r="BSD153" s="289"/>
      <c r="BSE153" s="289"/>
      <c r="BSF153" s="289"/>
      <c r="BSG153" s="289"/>
      <c r="BSH153" s="289"/>
      <c r="BSI153" s="289"/>
      <c r="BSJ153" s="289"/>
      <c r="BSK153" s="289"/>
      <c r="BSL153" s="289"/>
      <c r="BSM153" s="289"/>
      <c r="BSN153" s="289"/>
      <c r="BSO153" s="289"/>
      <c r="BSP153" s="289"/>
      <c r="BSQ153" s="289"/>
      <c r="BSR153" s="289"/>
      <c r="BSS153" s="289"/>
      <c r="BST153" s="289"/>
      <c r="BSU153" s="289"/>
      <c r="BSV153" s="289"/>
      <c r="BSW153" s="289"/>
      <c r="BSX153" s="289"/>
      <c r="BSY153" s="289"/>
      <c r="BSZ153" s="289"/>
      <c r="BTA153" s="289"/>
      <c r="BTB153" s="289"/>
      <c r="BTC153" s="289"/>
      <c r="BTD153" s="289"/>
      <c r="BTE153" s="289"/>
      <c r="BTF153" s="289"/>
      <c r="BTG153" s="289"/>
      <c r="BTH153" s="289"/>
      <c r="BTI153" s="289"/>
      <c r="BTJ153" s="289"/>
      <c r="BTK153" s="289"/>
      <c r="BTL153" s="289"/>
      <c r="BTM153" s="289"/>
      <c r="BTN153" s="289"/>
      <c r="BTO153" s="289"/>
      <c r="BTP153" s="289"/>
      <c r="BTQ153" s="289"/>
      <c r="BTR153" s="289"/>
      <c r="BTS153" s="289"/>
      <c r="BTT153" s="289"/>
      <c r="BTU153" s="289"/>
      <c r="BTV153" s="289"/>
      <c r="BTW153" s="289"/>
      <c r="BTX153" s="289"/>
      <c r="BTY153" s="289"/>
      <c r="BTZ153" s="289"/>
      <c r="BUA153" s="289"/>
      <c r="BUB153" s="289"/>
      <c r="BUC153" s="289"/>
      <c r="BUD153" s="289"/>
      <c r="BUE153" s="289"/>
      <c r="BUF153" s="289"/>
      <c r="BUG153" s="289"/>
      <c r="BUH153" s="289"/>
      <c r="BUI153" s="289"/>
      <c r="BUJ153" s="289"/>
      <c r="BUK153" s="289"/>
      <c r="BUL153" s="289"/>
      <c r="BUM153" s="289"/>
      <c r="BUN153" s="289"/>
      <c r="BUO153" s="289"/>
      <c r="BUP153" s="289"/>
      <c r="BUQ153" s="289"/>
      <c r="BUR153" s="289"/>
      <c r="BUS153" s="289"/>
      <c r="BUT153" s="289"/>
      <c r="BUU153" s="289"/>
      <c r="BUV153" s="289"/>
      <c r="BUW153" s="289"/>
      <c r="BUX153" s="289"/>
      <c r="BUY153" s="289"/>
      <c r="BUZ153" s="289"/>
      <c r="BVA153" s="289"/>
      <c r="BVB153" s="289"/>
      <c r="BVC153" s="289"/>
      <c r="BVD153" s="289"/>
      <c r="BVE153" s="289"/>
      <c r="BVF153" s="289"/>
      <c r="BVG153" s="289"/>
      <c r="BVH153" s="289"/>
      <c r="BVI153" s="289"/>
      <c r="BVJ153" s="289"/>
      <c r="BVK153" s="289"/>
      <c r="BVL153" s="289"/>
      <c r="BVM153" s="289"/>
      <c r="BVN153" s="289"/>
      <c r="BVO153" s="289"/>
      <c r="BVP153" s="289"/>
      <c r="BVQ153" s="289"/>
      <c r="BVR153" s="289"/>
      <c r="BVS153" s="289"/>
      <c r="BVT153" s="289"/>
      <c r="BVU153" s="289"/>
      <c r="BVV153" s="289"/>
      <c r="BVW153" s="289"/>
      <c r="BVX153" s="289"/>
      <c r="BVY153" s="289"/>
      <c r="BVZ153" s="289"/>
      <c r="BWA153" s="289"/>
      <c r="BWB153" s="289"/>
      <c r="BWC153" s="289"/>
      <c r="BWD153" s="289"/>
      <c r="BWE153" s="289"/>
      <c r="BWF153" s="289"/>
      <c r="BWG153" s="289"/>
      <c r="BWH153" s="289"/>
      <c r="BWI153" s="289"/>
      <c r="BWJ153" s="289"/>
      <c r="BWK153" s="289"/>
      <c r="BWL153" s="289"/>
      <c r="BWM153" s="289"/>
      <c r="BWN153" s="289"/>
      <c r="BWO153" s="289"/>
      <c r="BWP153" s="289"/>
      <c r="BWQ153" s="289"/>
      <c r="BWR153" s="289"/>
      <c r="BWS153" s="289"/>
      <c r="BWT153" s="289"/>
      <c r="BWU153" s="289"/>
      <c r="BWV153" s="289"/>
      <c r="BWW153" s="289"/>
      <c r="BWX153" s="289"/>
      <c r="BWY153" s="289"/>
      <c r="BWZ153" s="289"/>
      <c r="BXA153" s="289"/>
      <c r="BXB153" s="289"/>
      <c r="BXC153" s="289"/>
      <c r="BXD153" s="289"/>
      <c r="BXE153" s="289"/>
      <c r="BXF153" s="289"/>
      <c r="BXG153" s="289"/>
      <c r="BXH153" s="289"/>
      <c r="BXI153" s="289"/>
      <c r="BXJ153" s="289"/>
      <c r="BXK153" s="289"/>
      <c r="BXL153" s="289"/>
      <c r="BXM153" s="289"/>
      <c r="BXN153" s="289"/>
      <c r="BXO153" s="289"/>
      <c r="BXP153" s="289"/>
      <c r="BXQ153" s="289"/>
      <c r="BXR153" s="289"/>
      <c r="BXS153" s="289"/>
      <c r="BXT153" s="289"/>
      <c r="BXU153" s="289"/>
      <c r="BXV153" s="289"/>
      <c r="BXW153" s="289"/>
      <c r="BXX153" s="289"/>
      <c r="BXY153" s="289"/>
      <c r="BXZ153" s="289"/>
      <c r="BYA153" s="289"/>
      <c r="BYB153" s="289"/>
      <c r="BYC153" s="289"/>
      <c r="BYD153" s="289"/>
      <c r="BYE153" s="289"/>
      <c r="BYF153" s="289"/>
      <c r="BYG153" s="289"/>
      <c r="BYH153" s="289"/>
      <c r="BYI153" s="289"/>
      <c r="BYJ153" s="289"/>
      <c r="BYK153" s="289"/>
      <c r="BYL153" s="289"/>
      <c r="BYM153" s="289"/>
      <c r="BYN153" s="289"/>
      <c r="BYO153" s="289"/>
      <c r="BYP153" s="289"/>
      <c r="BYQ153" s="289"/>
      <c r="BYR153" s="289"/>
      <c r="BYS153" s="289"/>
      <c r="BYT153" s="289"/>
      <c r="BYU153" s="289"/>
      <c r="BYV153" s="289"/>
      <c r="BYW153" s="289"/>
      <c r="BYX153" s="289"/>
      <c r="BYY153" s="289"/>
      <c r="BYZ153" s="289"/>
      <c r="BZA153" s="289"/>
      <c r="BZB153" s="289"/>
      <c r="BZC153" s="289"/>
      <c r="BZD153" s="289"/>
      <c r="BZE153" s="289"/>
      <c r="BZF153" s="289"/>
      <c r="BZG153" s="289"/>
      <c r="BZH153" s="289"/>
      <c r="BZI153" s="289"/>
      <c r="BZJ153" s="289"/>
      <c r="BZK153" s="289"/>
      <c r="BZL153" s="289"/>
      <c r="BZM153" s="289"/>
      <c r="BZN153" s="289"/>
      <c r="BZO153" s="289"/>
      <c r="BZP153" s="289"/>
      <c r="BZQ153" s="289"/>
      <c r="BZR153" s="289"/>
      <c r="BZS153" s="289"/>
      <c r="BZT153" s="289"/>
      <c r="BZU153" s="289"/>
      <c r="BZV153" s="289"/>
      <c r="BZW153" s="289"/>
      <c r="BZX153" s="289"/>
      <c r="BZY153" s="289"/>
      <c r="BZZ153" s="289"/>
      <c r="CAA153" s="289"/>
      <c r="CAB153" s="289"/>
      <c r="CAC153" s="289"/>
      <c r="CAD153" s="289"/>
      <c r="CAE153" s="289"/>
      <c r="CAF153" s="289"/>
      <c r="CAG153" s="289"/>
      <c r="CAH153" s="289"/>
      <c r="CAI153" s="289"/>
      <c r="CAJ153" s="289"/>
      <c r="CAK153" s="289"/>
      <c r="CAL153" s="289"/>
      <c r="CAM153" s="289"/>
      <c r="CAN153" s="289"/>
      <c r="CAO153" s="289"/>
      <c r="CAP153" s="289"/>
      <c r="CAQ153" s="289"/>
      <c r="CAR153" s="289"/>
      <c r="CAS153" s="289"/>
      <c r="CAT153" s="289"/>
      <c r="CAU153" s="289"/>
      <c r="CAV153" s="289"/>
      <c r="CAW153" s="289"/>
      <c r="CAX153" s="289"/>
      <c r="CAY153" s="289"/>
      <c r="CAZ153" s="289"/>
      <c r="CBA153" s="289"/>
      <c r="CBB153" s="289"/>
      <c r="CBC153" s="289"/>
      <c r="CBD153" s="289"/>
      <c r="CBE153" s="289"/>
      <c r="CBF153" s="289"/>
      <c r="CBG153" s="289"/>
      <c r="CBH153" s="289"/>
      <c r="CBI153" s="289"/>
      <c r="CBJ153" s="289"/>
      <c r="CBK153" s="289"/>
      <c r="CBL153" s="289"/>
      <c r="CBM153" s="289"/>
      <c r="CBN153" s="289"/>
      <c r="CBO153" s="289"/>
      <c r="CBP153" s="289"/>
      <c r="CBQ153" s="289"/>
      <c r="CBR153" s="289"/>
      <c r="CBS153" s="289"/>
      <c r="CBT153" s="289"/>
      <c r="CBU153" s="289"/>
      <c r="CBV153" s="289"/>
      <c r="CBW153" s="289"/>
      <c r="CBX153" s="289"/>
      <c r="CBY153" s="289"/>
      <c r="CBZ153" s="289"/>
      <c r="CCA153" s="289"/>
      <c r="CCB153" s="289"/>
      <c r="CCC153" s="289"/>
      <c r="CCD153" s="289"/>
      <c r="CCE153" s="289"/>
      <c r="CCF153" s="289"/>
      <c r="CCG153" s="289"/>
      <c r="CCH153" s="289"/>
      <c r="CCI153" s="289"/>
      <c r="CCJ153" s="289"/>
      <c r="CCK153" s="289"/>
      <c r="CCL153" s="289"/>
      <c r="CCM153" s="289"/>
      <c r="CCN153" s="289"/>
      <c r="CCO153" s="289"/>
      <c r="CCP153" s="289"/>
      <c r="CCQ153" s="289"/>
      <c r="CCR153" s="289"/>
      <c r="CCS153" s="289"/>
      <c r="CCT153" s="289"/>
      <c r="CCU153" s="289"/>
      <c r="CCV153" s="289"/>
      <c r="CCW153" s="289"/>
      <c r="CCX153" s="289"/>
      <c r="CCY153" s="289"/>
      <c r="CCZ153" s="289"/>
      <c r="CDA153" s="289"/>
      <c r="CDB153" s="289"/>
      <c r="CDC153" s="289"/>
      <c r="CDD153" s="289"/>
      <c r="CDE153" s="289"/>
      <c r="CDF153" s="289"/>
      <c r="CDG153" s="289"/>
      <c r="CDH153" s="289"/>
      <c r="CDI153" s="289"/>
      <c r="CDJ153" s="289"/>
      <c r="CDK153" s="289"/>
      <c r="CDL153" s="289"/>
      <c r="CDM153" s="289"/>
      <c r="CDN153" s="289"/>
      <c r="CDO153" s="289"/>
      <c r="CDP153" s="289"/>
      <c r="CDQ153" s="289"/>
      <c r="CDR153" s="289"/>
      <c r="CDS153" s="289"/>
      <c r="CDT153" s="289"/>
      <c r="CDU153" s="289"/>
      <c r="CDV153" s="289"/>
      <c r="CDW153" s="289"/>
      <c r="CDX153" s="289"/>
      <c r="CDY153" s="289"/>
      <c r="CDZ153" s="289"/>
      <c r="CEA153" s="289"/>
      <c r="CEB153" s="289"/>
      <c r="CEC153" s="289"/>
      <c r="CED153" s="289"/>
      <c r="CEE153" s="289"/>
      <c r="CEF153" s="289"/>
      <c r="CEG153" s="289"/>
      <c r="CEH153" s="289"/>
      <c r="CEI153" s="289"/>
      <c r="CEJ153" s="289"/>
      <c r="CEK153" s="289"/>
      <c r="CEL153" s="289"/>
      <c r="CEM153" s="289"/>
      <c r="CEN153" s="289"/>
      <c r="CEO153" s="289"/>
      <c r="CEP153" s="289"/>
      <c r="CEQ153" s="289"/>
      <c r="CER153" s="289"/>
      <c r="CES153" s="289"/>
      <c r="CET153" s="289"/>
      <c r="CEU153" s="289"/>
      <c r="CEV153" s="289"/>
      <c r="CEW153" s="289"/>
      <c r="CEX153" s="289"/>
      <c r="CEY153" s="289"/>
      <c r="CEZ153" s="289"/>
      <c r="CFA153" s="289"/>
      <c r="CFB153" s="289"/>
      <c r="CFC153" s="289"/>
      <c r="CFD153" s="289"/>
      <c r="CFE153" s="289"/>
      <c r="CFF153" s="289"/>
      <c r="CFG153" s="289"/>
      <c r="CFH153" s="289"/>
      <c r="CFI153" s="289"/>
      <c r="CFJ153" s="289"/>
      <c r="CFK153" s="289"/>
      <c r="CFL153" s="289"/>
      <c r="CFM153" s="289"/>
      <c r="CFN153" s="289"/>
      <c r="CFO153" s="289"/>
      <c r="CFP153" s="289"/>
      <c r="CFQ153" s="289"/>
      <c r="CFR153" s="289"/>
      <c r="CFS153" s="289"/>
      <c r="CFT153" s="289"/>
      <c r="CFU153" s="289"/>
      <c r="CFV153" s="289"/>
      <c r="CFW153" s="289"/>
      <c r="CFX153" s="289"/>
      <c r="CFY153" s="289"/>
      <c r="CFZ153" s="289"/>
      <c r="CGA153" s="289"/>
      <c r="CGB153" s="289"/>
      <c r="CGC153" s="289"/>
      <c r="CGD153" s="289"/>
      <c r="CGE153" s="289"/>
      <c r="CGF153" s="289"/>
      <c r="CGG153" s="289"/>
      <c r="CGH153" s="289"/>
      <c r="CGI153" s="289"/>
      <c r="CGJ153" s="289"/>
      <c r="CGK153" s="289"/>
      <c r="CGL153" s="289"/>
      <c r="CGM153" s="289"/>
      <c r="CGN153" s="289"/>
      <c r="CGO153" s="289"/>
      <c r="CGP153" s="289"/>
      <c r="CGQ153" s="289"/>
      <c r="CGR153" s="289"/>
      <c r="CGS153" s="289"/>
      <c r="CGT153" s="289"/>
      <c r="CGU153" s="289"/>
      <c r="CGV153" s="289"/>
      <c r="CGW153" s="289"/>
      <c r="CGX153" s="289"/>
      <c r="CGY153" s="289"/>
      <c r="CGZ153" s="289"/>
      <c r="CHA153" s="289"/>
      <c r="CHB153" s="289"/>
      <c r="CHC153" s="289"/>
      <c r="CHD153" s="289"/>
      <c r="CHE153" s="289"/>
      <c r="CHF153" s="289"/>
      <c r="CHG153" s="289"/>
      <c r="CHH153" s="289"/>
      <c r="CHI153" s="289"/>
      <c r="CHJ153" s="289"/>
      <c r="CHK153" s="289"/>
      <c r="CHL153" s="289"/>
      <c r="CHM153" s="289"/>
      <c r="CHN153" s="289"/>
      <c r="CHO153" s="289"/>
      <c r="CHP153" s="289"/>
      <c r="CHQ153" s="289"/>
      <c r="CHR153" s="289"/>
      <c r="CHS153" s="289"/>
      <c r="CHT153" s="289"/>
      <c r="CHU153" s="289"/>
      <c r="CHV153" s="289"/>
      <c r="CHW153" s="289"/>
      <c r="CHX153" s="289"/>
      <c r="CHY153" s="289"/>
      <c r="CHZ153" s="289"/>
      <c r="CIA153" s="289"/>
      <c r="CIB153" s="289"/>
      <c r="CIC153" s="289"/>
      <c r="CID153" s="289"/>
      <c r="CIE153" s="289"/>
      <c r="CIF153" s="289"/>
      <c r="CIG153" s="289"/>
      <c r="CIH153" s="289"/>
      <c r="CII153" s="289"/>
      <c r="CIJ153" s="289"/>
      <c r="CIK153" s="289"/>
      <c r="CIL153" s="289"/>
      <c r="CIM153" s="289"/>
      <c r="CIN153" s="289"/>
      <c r="CIO153" s="289"/>
      <c r="CIP153" s="289"/>
      <c r="CIQ153" s="289"/>
      <c r="CIR153" s="289"/>
      <c r="CIS153" s="289"/>
      <c r="CIT153" s="289"/>
      <c r="CIU153" s="289"/>
      <c r="CIV153" s="289"/>
      <c r="CIW153" s="289"/>
      <c r="CIX153" s="289"/>
      <c r="CIY153" s="289"/>
      <c r="CIZ153" s="289"/>
      <c r="CJA153" s="289"/>
      <c r="CJB153" s="289"/>
      <c r="CJC153" s="289"/>
      <c r="CJD153" s="289"/>
      <c r="CJE153" s="289"/>
      <c r="CJF153" s="289"/>
      <c r="CJG153" s="289"/>
      <c r="CJH153" s="289"/>
      <c r="CJI153" s="289"/>
      <c r="CJJ153" s="289"/>
      <c r="CJK153" s="289"/>
      <c r="CJL153" s="289"/>
      <c r="CJM153" s="289"/>
      <c r="CJN153" s="289"/>
      <c r="CJO153" s="289"/>
      <c r="CJP153" s="289"/>
      <c r="CJQ153" s="289"/>
      <c r="CJR153" s="289"/>
      <c r="CJS153" s="289"/>
      <c r="CJT153" s="289"/>
      <c r="CJU153" s="289"/>
      <c r="CJV153" s="289"/>
      <c r="CJW153" s="289"/>
      <c r="CJX153" s="289"/>
      <c r="CJY153" s="289"/>
      <c r="CJZ153" s="289"/>
      <c r="CKA153" s="289"/>
      <c r="CKB153" s="289"/>
      <c r="CKC153" s="289"/>
      <c r="CKD153" s="289"/>
      <c r="CKE153" s="289"/>
      <c r="CKF153" s="289"/>
      <c r="CKG153" s="289"/>
      <c r="CKH153" s="289"/>
      <c r="CKI153" s="289"/>
      <c r="CKJ153" s="289"/>
      <c r="CKK153" s="289"/>
      <c r="CKL153" s="289"/>
      <c r="CKM153" s="289"/>
      <c r="CKN153" s="289"/>
      <c r="CKO153" s="289"/>
      <c r="CKP153" s="289"/>
      <c r="CKQ153" s="289"/>
      <c r="CKR153" s="289"/>
      <c r="CKS153" s="289"/>
      <c r="CKT153" s="289"/>
      <c r="CKU153" s="289"/>
      <c r="CKV153" s="289"/>
      <c r="CKW153" s="289"/>
      <c r="CKX153" s="289"/>
      <c r="CKY153" s="289"/>
      <c r="CKZ153" s="289"/>
      <c r="CLA153" s="289"/>
      <c r="CLB153" s="289"/>
      <c r="CLC153" s="289"/>
      <c r="CLD153" s="289"/>
      <c r="CLE153" s="289"/>
      <c r="CLF153" s="289"/>
      <c r="CLG153" s="289"/>
      <c r="CLH153" s="289"/>
      <c r="CLI153" s="289"/>
      <c r="CLJ153" s="289"/>
      <c r="CLK153" s="289"/>
      <c r="CLL153" s="289"/>
      <c r="CLM153" s="289"/>
      <c r="CLN153" s="289"/>
      <c r="CLO153" s="289"/>
      <c r="CLP153" s="289"/>
      <c r="CLQ153" s="289"/>
      <c r="CLR153" s="289"/>
      <c r="CLS153" s="289"/>
      <c r="CLT153" s="289"/>
      <c r="CLU153" s="289"/>
      <c r="CLV153" s="289"/>
      <c r="CLW153" s="289"/>
      <c r="CLX153" s="289"/>
      <c r="CLY153" s="289"/>
      <c r="CLZ153" s="289"/>
      <c r="CMA153" s="289"/>
      <c r="CMB153" s="289"/>
      <c r="CMC153" s="289"/>
      <c r="CMD153" s="289"/>
      <c r="CME153" s="289"/>
      <c r="CMF153" s="289"/>
      <c r="CMG153" s="289"/>
      <c r="CMH153" s="289"/>
      <c r="CMI153" s="289"/>
      <c r="CMJ153" s="289"/>
      <c r="CMK153" s="289"/>
      <c r="CML153" s="289"/>
      <c r="CMM153" s="289"/>
      <c r="CMN153" s="289"/>
      <c r="CMO153" s="289"/>
      <c r="CMP153" s="289"/>
      <c r="CMQ153" s="289"/>
      <c r="CMR153" s="289"/>
      <c r="CMS153" s="289"/>
      <c r="CMT153" s="289"/>
      <c r="CMU153" s="289"/>
      <c r="CMV153" s="289"/>
      <c r="CMW153" s="289"/>
      <c r="CMX153" s="289"/>
      <c r="CMY153" s="289"/>
      <c r="CMZ153" s="289"/>
      <c r="CNA153" s="289"/>
      <c r="CNB153" s="289"/>
      <c r="CNC153" s="289"/>
      <c r="CND153" s="289"/>
      <c r="CNE153" s="289"/>
      <c r="CNF153" s="289"/>
      <c r="CNG153" s="289"/>
      <c r="CNH153" s="289"/>
      <c r="CNI153" s="289"/>
      <c r="CNJ153" s="289"/>
      <c r="CNK153" s="289"/>
      <c r="CNL153" s="289"/>
      <c r="CNM153" s="289"/>
      <c r="CNN153" s="289"/>
      <c r="CNO153" s="289"/>
      <c r="CNP153" s="289"/>
      <c r="CNQ153" s="289"/>
      <c r="CNR153" s="289"/>
      <c r="CNS153" s="289"/>
      <c r="CNT153" s="289"/>
      <c r="CNU153" s="289"/>
      <c r="CNV153" s="289"/>
      <c r="CNW153" s="289"/>
      <c r="CNX153" s="289"/>
      <c r="CNY153" s="289"/>
      <c r="CNZ153" s="289"/>
      <c r="COA153" s="289"/>
      <c r="COB153" s="289"/>
      <c r="COC153" s="289"/>
      <c r="COD153" s="289"/>
      <c r="COE153" s="289"/>
      <c r="COF153" s="289"/>
      <c r="COG153" s="289"/>
      <c r="COH153" s="289"/>
      <c r="COI153" s="289"/>
      <c r="COJ153" s="289"/>
      <c r="COK153" s="289"/>
      <c r="COL153" s="289"/>
      <c r="COM153" s="289"/>
      <c r="CON153" s="289"/>
      <c r="COO153" s="289"/>
      <c r="COP153" s="289"/>
      <c r="COQ153" s="289"/>
      <c r="COR153" s="289"/>
      <c r="COS153" s="289"/>
      <c r="COT153" s="289"/>
      <c r="COU153" s="289"/>
      <c r="COV153" s="289"/>
      <c r="COW153" s="289"/>
      <c r="COX153" s="289"/>
      <c r="COY153" s="289"/>
      <c r="COZ153" s="289"/>
      <c r="CPA153" s="289"/>
      <c r="CPB153" s="289"/>
      <c r="CPC153" s="289"/>
      <c r="CPD153" s="289"/>
      <c r="CPE153" s="289"/>
      <c r="CPF153" s="289"/>
      <c r="CPG153" s="289"/>
      <c r="CPH153" s="289"/>
      <c r="CPI153" s="289"/>
      <c r="CPJ153" s="289"/>
      <c r="CPK153" s="289"/>
      <c r="CPL153" s="289"/>
      <c r="CPM153" s="289"/>
      <c r="CPN153" s="289"/>
      <c r="CPO153" s="289"/>
      <c r="CPP153" s="289"/>
      <c r="CPQ153" s="289"/>
      <c r="CPR153" s="289"/>
      <c r="CPS153" s="289"/>
      <c r="CPT153" s="289"/>
      <c r="CPU153" s="289"/>
      <c r="CPV153" s="289"/>
      <c r="CPW153" s="289"/>
      <c r="CPX153" s="289"/>
      <c r="CPY153" s="289"/>
      <c r="CPZ153" s="289"/>
      <c r="CQA153" s="289"/>
      <c r="CQB153" s="289"/>
      <c r="CQC153" s="289"/>
      <c r="CQD153" s="289"/>
      <c r="CQE153" s="289"/>
      <c r="CQF153" s="289"/>
      <c r="CQG153" s="289"/>
      <c r="CQH153" s="289"/>
      <c r="CQI153" s="289"/>
      <c r="CQJ153" s="289"/>
      <c r="CQK153" s="289"/>
      <c r="CQL153" s="289"/>
      <c r="CQM153" s="289"/>
      <c r="CQN153" s="289"/>
      <c r="CQO153" s="289"/>
      <c r="CQP153" s="289"/>
      <c r="CQQ153" s="289"/>
      <c r="CQR153" s="289"/>
      <c r="CQS153" s="289"/>
      <c r="CQT153" s="289"/>
      <c r="CQU153" s="289"/>
      <c r="CQV153" s="289"/>
      <c r="CQW153" s="289"/>
      <c r="CQX153" s="289"/>
      <c r="CQY153" s="289"/>
      <c r="CQZ153" s="289"/>
      <c r="CRA153" s="289"/>
      <c r="CRB153" s="289"/>
      <c r="CRC153" s="289"/>
      <c r="CRD153" s="289"/>
      <c r="CRE153" s="289"/>
      <c r="CRF153" s="289"/>
      <c r="CRG153" s="289"/>
      <c r="CRH153" s="289"/>
      <c r="CRI153" s="289"/>
      <c r="CRJ153" s="289"/>
      <c r="CRK153" s="289"/>
      <c r="CRL153" s="289"/>
      <c r="CRM153" s="289"/>
      <c r="CRN153" s="289"/>
      <c r="CRO153" s="289"/>
      <c r="CRP153" s="289"/>
      <c r="CRQ153" s="289"/>
      <c r="CRR153" s="289"/>
      <c r="CRS153" s="289"/>
      <c r="CRT153" s="289"/>
      <c r="CRU153" s="289"/>
      <c r="CRV153" s="289"/>
      <c r="CRW153" s="289"/>
      <c r="CRX153" s="289"/>
      <c r="CRY153" s="289"/>
      <c r="CRZ153" s="289"/>
      <c r="CSA153" s="289"/>
      <c r="CSB153" s="289"/>
      <c r="CSC153" s="289"/>
      <c r="CSD153" s="289"/>
      <c r="CSE153" s="289"/>
      <c r="CSF153" s="289"/>
      <c r="CSG153" s="289"/>
      <c r="CSH153" s="289"/>
      <c r="CSI153" s="289"/>
      <c r="CSJ153" s="289"/>
      <c r="CSK153" s="289"/>
      <c r="CSL153" s="289"/>
      <c r="CSM153" s="289"/>
      <c r="CSN153" s="289"/>
      <c r="CSO153" s="289"/>
      <c r="CSP153" s="289"/>
      <c r="CSQ153" s="289"/>
      <c r="CSR153" s="289"/>
      <c r="CSS153" s="289"/>
      <c r="CST153" s="289"/>
      <c r="CSU153" s="289"/>
      <c r="CSV153" s="289"/>
      <c r="CSW153" s="289"/>
      <c r="CSX153" s="289"/>
      <c r="CSY153" s="289"/>
      <c r="CSZ153" s="289"/>
      <c r="CTA153" s="289"/>
      <c r="CTB153" s="289"/>
      <c r="CTC153" s="289"/>
      <c r="CTD153" s="289"/>
      <c r="CTE153" s="289"/>
      <c r="CTF153" s="289"/>
      <c r="CTG153" s="289"/>
      <c r="CTH153" s="289"/>
      <c r="CTI153" s="289"/>
      <c r="CTJ153" s="289"/>
      <c r="CTK153" s="289"/>
      <c r="CTL153" s="289"/>
      <c r="CTM153" s="289"/>
      <c r="CTN153" s="289"/>
      <c r="CTO153" s="289"/>
      <c r="CTP153" s="289"/>
      <c r="CTQ153" s="289"/>
      <c r="CTR153" s="289"/>
      <c r="CTS153" s="289"/>
      <c r="CTT153" s="289"/>
      <c r="CTU153" s="289"/>
      <c r="CTV153" s="289"/>
      <c r="CTW153" s="289"/>
      <c r="CTX153" s="289"/>
      <c r="CTY153" s="289"/>
      <c r="CTZ153" s="289"/>
      <c r="CUA153" s="289"/>
      <c r="CUB153" s="289"/>
      <c r="CUC153" s="289"/>
      <c r="CUD153" s="289"/>
      <c r="CUE153" s="289"/>
      <c r="CUF153" s="289"/>
      <c r="CUG153" s="289"/>
      <c r="CUH153" s="289"/>
      <c r="CUI153" s="289"/>
      <c r="CUJ153" s="289"/>
      <c r="CUK153" s="289"/>
      <c r="CUL153" s="289"/>
      <c r="CUM153" s="289"/>
      <c r="CUN153" s="289"/>
      <c r="CUO153" s="289"/>
      <c r="CUP153" s="289"/>
      <c r="CUQ153" s="289"/>
      <c r="CUR153" s="289"/>
      <c r="CUS153" s="289"/>
      <c r="CUT153" s="289"/>
      <c r="CUU153" s="289"/>
      <c r="CUV153" s="289"/>
      <c r="CUW153" s="289"/>
      <c r="CUX153" s="289"/>
      <c r="CUY153" s="289"/>
      <c r="CUZ153" s="289"/>
      <c r="CVA153" s="289"/>
      <c r="CVB153" s="289"/>
      <c r="CVC153" s="289"/>
      <c r="CVD153" s="289"/>
      <c r="CVE153" s="289"/>
      <c r="CVF153" s="289"/>
      <c r="CVG153" s="289"/>
      <c r="CVH153" s="289"/>
      <c r="CVI153" s="289"/>
      <c r="CVJ153" s="289"/>
      <c r="CVK153" s="289"/>
      <c r="CVL153" s="289"/>
      <c r="CVM153" s="289"/>
      <c r="CVN153" s="289"/>
      <c r="CVO153" s="289"/>
      <c r="CVP153" s="289"/>
      <c r="CVQ153" s="289"/>
      <c r="CVR153" s="289"/>
      <c r="CVS153" s="289"/>
      <c r="CVT153" s="289"/>
      <c r="CVU153" s="289"/>
      <c r="CVV153" s="289"/>
      <c r="CVW153" s="289"/>
      <c r="CVX153" s="289"/>
      <c r="CVY153" s="289"/>
      <c r="CVZ153" s="289"/>
      <c r="CWA153" s="289"/>
      <c r="CWB153" s="289"/>
      <c r="CWC153" s="289"/>
      <c r="CWD153" s="289"/>
      <c r="CWE153" s="289"/>
      <c r="CWF153" s="289"/>
      <c r="CWG153" s="289"/>
      <c r="CWH153" s="289"/>
      <c r="CWI153" s="289"/>
      <c r="CWJ153" s="289"/>
      <c r="CWK153" s="289"/>
      <c r="CWL153" s="289"/>
      <c r="CWM153" s="289"/>
      <c r="CWN153" s="289"/>
      <c r="CWO153" s="289"/>
      <c r="CWP153" s="289"/>
      <c r="CWQ153" s="289"/>
      <c r="CWR153" s="289"/>
      <c r="CWS153" s="289"/>
      <c r="CWT153" s="289"/>
      <c r="CWU153" s="289"/>
      <c r="CWV153" s="289"/>
      <c r="CWW153" s="289"/>
      <c r="CWX153" s="289"/>
      <c r="CWY153" s="289"/>
      <c r="CWZ153" s="289"/>
      <c r="CXA153" s="289"/>
      <c r="CXB153" s="289"/>
      <c r="CXC153" s="289"/>
      <c r="CXD153" s="289"/>
      <c r="CXE153" s="289"/>
      <c r="CXF153" s="289"/>
      <c r="CXG153" s="289"/>
      <c r="CXH153" s="289"/>
      <c r="CXI153" s="289"/>
      <c r="CXJ153" s="289"/>
      <c r="CXK153" s="289"/>
      <c r="CXL153" s="289"/>
      <c r="CXM153" s="289"/>
      <c r="CXN153" s="289"/>
      <c r="CXO153" s="289"/>
      <c r="CXP153" s="289"/>
      <c r="CXQ153" s="289"/>
      <c r="CXR153" s="289"/>
      <c r="CXS153" s="289"/>
      <c r="CXT153" s="289"/>
      <c r="CXU153" s="289"/>
      <c r="CXV153" s="289"/>
      <c r="CXW153" s="289"/>
      <c r="CXX153" s="289"/>
      <c r="CXY153" s="289"/>
      <c r="CXZ153" s="289"/>
      <c r="CYA153" s="289"/>
      <c r="CYB153" s="289"/>
      <c r="CYC153" s="289"/>
      <c r="CYD153" s="289"/>
      <c r="CYE153" s="289"/>
      <c r="CYF153" s="289"/>
      <c r="CYG153" s="289"/>
      <c r="CYH153" s="289"/>
      <c r="CYI153" s="289"/>
      <c r="CYJ153" s="289"/>
      <c r="CYK153" s="289"/>
      <c r="CYL153" s="289"/>
      <c r="CYM153" s="289"/>
      <c r="CYN153" s="289"/>
      <c r="CYO153" s="289"/>
      <c r="CYP153" s="289"/>
      <c r="CYQ153" s="289"/>
      <c r="CYR153" s="289"/>
      <c r="CYS153" s="289"/>
      <c r="CYT153" s="289"/>
      <c r="CYU153" s="289"/>
      <c r="CYV153" s="289"/>
      <c r="CYW153" s="289"/>
      <c r="CYX153" s="289"/>
      <c r="CYY153" s="289"/>
      <c r="CYZ153" s="289"/>
      <c r="CZA153" s="289"/>
      <c r="CZB153" s="289"/>
      <c r="CZC153" s="289"/>
      <c r="CZD153" s="289"/>
      <c r="CZE153" s="289"/>
      <c r="CZF153" s="289"/>
      <c r="CZG153" s="289"/>
      <c r="CZH153" s="289"/>
      <c r="CZI153" s="289"/>
      <c r="CZJ153" s="289"/>
      <c r="CZK153" s="289"/>
      <c r="CZL153" s="289"/>
      <c r="CZM153" s="289"/>
      <c r="CZN153" s="289"/>
      <c r="CZO153" s="289"/>
      <c r="CZP153" s="289"/>
      <c r="CZQ153" s="289"/>
      <c r="CZR153" s="289"/>
      <c r="CZS153" s="289"/>
      <c r="CZT153" s="289"/>
      <c r="CZU153" s="289"/>
      <c r="CZV153" s="289"/>
      <c r="CZW153" s="289"/>
      <c r="CZX153" s="289"/>
      <c r="CZY153" s="289"/>
      <c r="CZZ153" s="289"/>
      <c r="DAA153" s="289"/>
      <c r="DAB153" s="289"/>
      <c r="DAC153" s="289"/>
      <c r="DAD153" s="289"/>
      <c r="DAE153" s="289"/>
      <c r="DAF153" s="289"/>
      <c r="DAG153" s="289"/>
      <c r="DAH153" s="289"/>
      <c r="DAI153" s="289"/>
      <c r="DAJ153" s="289"/>
      <c r="DAK153" s="289"/>
      <c r="DAL153" s="289"/>
      <c r="DAM153" s="289"/>
      <c r="DAN153" s="289"/>
      <c r="DAO153" s="289"/>
      <c r="DAP153" s="289"/>
      <c r="DAQ153" s="289"/>
      <c r="DAR153" s="289"/>
      <c r="DAS153" s="289"/>
      <c r="DAT153" s="289"/>
      <c r="DAU153" s="289"/>
      <c r="DAV153" s="289"/>
      <c r="DAW153" s="289"/>
      <c r="DAX153" s="289"/>
      <c r="DAY153" s="289"/>
      <c r="DAZ153" s="289"/>
      <c r="DBA153" s="289"/>
      <c r="DBB153" s="289"/>
      <c r="DBC153" s="289"/>
      <c r="DBD153" s="289"/>
      <c r="DBE153" s="289"/>
      <c r="DBF153" s="289"/>
      <c r="DBG153" s="289"/>
      <c r="DBH153" s="289"/>
      <c r="DBI153" s="289"/>
      <c r="DBJ153" s="289"/>
      <c r="DBK153" s="289"/>
      <c r="DBL153" s="289"/>
      <c r="DBM153" s="289"/>
      <c r="DBN153" s="289"/>
      <c r="DBO153" s="289"/>
      <c r="DBP153" s="289"/>
      <c r="DBQ153" s="289"/>
      <c r="DBR153" s="289"/>
      <c r="DBS153" s="289"/>
      <c r="DBT153" s="289"/>
      <c r="DBU153" s="289"/>
      <c r="DBV153" s="289"/>
      <c r="DBW153" s="289"/>
      <c r="DBX153" s="289"/>
      <c r="DBY153" s="289"/>
      <c r="DBZ153" s="289"/>
      <c r="DCA153" s="289"/>
      <c r="DCB153" s="289"/>
      <c r="DCC153" s="289"/>
      <c r="DCD153" s="289"/>
      <c r="DCE153" s="289"/>
      <c r="DCF153" s="289"/>
      <c r="DCG153" s="289"/>
      <c r="DCH153" s="289"/>
      <c r="DCI153" s="289"/>
      <c r="DCJ153" s="289"/>
      <c r="DCK153" s="289"/>
      <c r="DCL153" s="289"/>
      <c r="DCM153" s="289"/>
      <c r="DCN153" s="289"/>
      <c r="DCO153" s="289"/>
      <c r="DCP153" s="289"/>
      <c r="DCQ153" s="289"/>
      <c r="DCR153" s="289"/>
      <c r="DCS153" s="289"/>
      <c r="DCT153" s="289"/>
      <c r="DCU153" s="289"/>
      <c r="DCV153" s="289"/>
      <c r="DCW153" s="289"/>
      <c r="DCX153" s="289"/>
      <c r="DCY153" s="289"/>
      <c r="DCZ153" s="289"/>
      <c r="DDA153" s="289"/>
      <c r="DDB153" s="289"/>
      <c r="DDC153" s="289"/>
      <c r="DDD153" s="289"/>
      <c r="DDE153" s="289"/>
      <c r="DDF153" s="289"/>
      <c r="DDG153" s="289"/>
      <c r="DDH153" s="289"/>
      <c r="DDI153" s="289"/>
      <c r="DDJ153" s="289"/>
      <c r="DDK153" s="289"/>
      <c r="DDL153" s="289"/>
      <c r="DDM153" s="289"/>
      <c r="DDN153" s="289"/>
      <c r="DDO153" s="289"/>
      <c r="DDP153" s="289"/>
      <c r="DDQ153" s="289"/>
      <c r="DDR153" s="289"/>
      <c r="DDS153" s="289"/>
      <c r="DDT153" s="289"/>
      <c r="DDU153" s="289"/>
      <c r="DDV153" s="289"/>
      <c r="DDW153" s="289"/>
      <c r="DDX153" s="289"/>
      <c r="DDY153" s="289"/>
      <c r="DDZ153" s="289"/>
      <c r="DEA153" s="289"/>
      <c r="DEB153" s="289"/>
      <c r="DEC153" s="289"/>
      <c r="DED153" s="289"/>
      <c r="DEE153" s="289"/>
      <c r="DEF153" s="289"/>
      <c r="DEG153" s="289"/>
      <c r="DEH153" s="289"/>
      <c r="DEI153" s="289"/>
      <c r="DEJ153" s="289"/>
      <c r="DEK153" s="289"/>
      <c r="DEL153" s="289"/>
      <c r="DEM153" s="289"/>
      <c r="DEN153" s="289"/>
      <c r="DEO153" s="289"/>
      <c r="DEP153" s="289"/>
      <c r="DEQ153" s="289"/>
      <c r="DER153" s="289"/>
      <c r="DES153" s="289"/>
      <c r="DET153" s="289"/>
      <c r="DEU153" s="289"/>
      <c r="DEV153" s="289"/>
      <c r="DEW153" s="289"/>
      <c r="DEX153" s="289"/>
      <c r="DEY153" s="289"/>
      <c r="DEZ153" s="289"/>
      <c r="DFA153" s="289"/>
      <c r="DFB153" s="289"/>
      <c r="DFC153" s="289"/>
      <c r="DFD153" s="289"/>
      <c r="DFE153" s="289"/>
      <c r="DFF153" s="289"/>
      <c r="DFG153" s="289"/>
      <c r="DFH153" s="289"/>
      <c r="DFI153" s="289"/>
      <c r="DFJ153" s="289"/>
      <c r="DFK153" s="289"/>
      <c r="DFL153" s="289"/>
      <c r="DFM153" s="289"/>
      <c r="DFN153" s="289"/>
      <c r="DFO153" s="289"/>
      <c r="DFP153" s="289"/>
      <c r="DFQ153" s="289"/>
      <c r="DFR153" s="289"/>
      <c r="DFS153" s="289"/>
      <c r="DFT153" s="289"/>
      <c r="DFU153" s="289"/>
      <c r="DFV153" s="289"/>
      <c r="DFW153" s="289"/>
      <c r="DFX153" s="289"/>
      <c r="DFY153" s="289"/>
      <c r="DFZ153" s="289"/>
      <c r="DGA153" s="289"/>
      <c r="DGB153" s="289"/>
      <c r="DGC153" s="289"/>
      <c r="DGD153" s="289"/>
      <c r="DGE153" s="289"/>
      <c r="DGF153" s="289"/>
      <c r="DGG153" s="289"/>
      <c r="DGH153" s="289"/>
      <c r="DGI153" s="289"/>
      <c r="DGJ153" s="289"/>
      <c r="DGK153" s="289"/>
      <c r="DGL153" s="289"/>
      <c r="DGM153" s="289"/>
      <c r="DGN153" s="289"/>
      <c r="DGO153" s="289"/>
      <c r="DGP153" s="289"/>
      <c r="DGQ153" s="289"/>
      <c r="DGR153" s="289"/>
      <c r="DGS153" s="289"/>
      <c r="DGT153" s="289"/>
      <c r="DGU153" s="289"/>
      <c r="DGV153" s="289"/>
      <c r="DGW153" s="289"/>
      <c r="DGX153" s="289"/>
      <c r="DGY153" s="289"/>
      <c r="DGZ153" s="289"/>
      <c r="DHA153" s="289"/>
      <c r="DHB153" s="289"/>
      <c r="DHC153" s="289"/>
      <c r="DHD153" s="289"/>
      <c r="DHE153" s="289"/>
      <c r="DHF153" s="289"/>
      <c r="DHG153" s="289"/>
      <c r="DHH153" s="289"/>
      <c r="DHI153" s="289"/>
      <c r="DHJ153" s="289"/>
      <c r="DHK153" s="289"/>
      <c r="DHL153" s="289"/>
      <c r="DHM153" s="289"/>
      <c r="DHN153" s="289"/>
      <c r="DHO153" s="289"/>
      <c r="DHP153" s="289"/>
      <c r="DHQ153" s="289"/>
      <c r="DHR153" s="289"/>
      <c r="DHS153" s="289"/>
      <c r="DHT153" s="289"/>
      <c r="DHU153" s="289"/>
      <c r="DHV153" s="289"/>
      <c r="DHW153" s="289"/>
      <c r="DHX153" s="289"/>
      <c r="DHY153" s="289"/>
      <c r="DHZ153" s="289"/>
      <c r="DIA153" s="289"/>
      <c r="DIB153" s="289"/>
      <c r="DIC153" s="289"/>
      <c r="DID153" s="289"/>
      <c r="DIE153" s="289"/>
      <c r="DIF153" s="289"/>
      <c r="DIG153" s="289"/>
      <c r="DIH153" s="289"/>
      <c r="DII153" s="289"/>
      <c r="DIJ153" s="289"/>
      <c r="DIK153" s="289"/>
      <c r="DIL153" s="289"/>
      <c r="DIM153" s="289"/>
      <c r="DIN153" s="289"/>
      <c r="DIO153" s="289"/>
      <c r="DIP153" s="289"/>
      <c r="DIQ153" s="289"/>
      <c r="DIR153" s="289"/>
      <c r="DIS153" s="289"/>
      <c r="DIT153" s="289"/>
      <c r="DIU153" s="289"/>
      <c r="DIV153" s="289"/>
      <c r="DIW153" s="289"/>
      <c r="DIX153" s="289"/>
      <c r="DIY153" s="289"/>
      <c r="DIZ153" s="289"/>
      <c r="DJA153" s="289"/>
      <c r="DJB153" s="289"/>
      <c r="DJC153" s="289"/>
      <c r="DJD153" s="289"/>
      <c r="DJE153" s="289"/>
      <c r="DJF153" s="289"/>
      <c r="DJG153" s="289"/>
      <c r="DJH153" s="289"/>
      <c r="DJI153" s="289"/>
      <c r="DJJ153" s="289"/>
      <c r="DJK153" s="289"/>
      <c r="DJL153" s="289"/>
      <c r="DJM153" s="289"/>
      <c r="DJN153" s="289"/>
      <c r="DJO153" s="289"/>
      <c r="DJP153" s="289"/>
      <c r="DJQ153" s="289"/>
      <c r="DJR153" s="289"/>
      <c r="DJS153" s="289"/>
      <c r="DJT153" s="289"/>
      <c r="DJU153" s="289"/>
      <c r="DJV153" s="289"/>
      <c r="DJW153" s="289"/>
      <c r="DJX153" s="289"/>
      <c r="DJY153" s="289"/>
      <c r="DJZ153" s="289"/>
      <c r="DKA153" s="289"/>
      <c r="DKB153" s="289"/>
      <c r="DKC153" s="289"/>
      <c r="DKD153" s="289"/>
      <c r="DKE153" s="289"/>
      <c r="DKF153" s="289"/>
      <c r="DKG153" s="289"/>
      <c r="DKH153" s="289"/>
      <c r="DKI153" s="289"/>
      <c r="DKJ153" s="289"/>
      <c r="DKK153" s="289"/>
      <c r="DKL153" s="289"/>
      <c r="DKM153" s="289"/>
      <c r="DKN153" s="289"/>
      <c r="DKO153" s="289"/>
      <c r="DKP153" s="289"/>
      <c r="DKQ153" s="289"/>
      <c r="DKR153" s="289"/>
      <c r="DKS153" s="289"/>
      <c r="DKT153" s="289"/>
      <c r="DKU153" s="289"/>
      <c r="DKV153" s="289"/>
      <c r="DKW153" s="289"/>
      <c r="DKX153" s="289"/>
      <c r="DKY153" s="289"/>
      <c r="DKZ153" s="289"/>
      <c r="DLA153" s="289"/>
      <c r="DLB153" s="289"/>
      <c r="DLC153" s="289"/>
      <c r="DLD153" s="289"/>
      <c r="DLE153" s="289"/>
      <c r="DLF153" s="289"/>
      <c r="DLG153" s="289"/>
      <c r="DLH153" s="289"/>
      <c r="DLI153" s="289"/>
      <c r="DLJ153" s="289"/>
      <c r="DLK153" s="289"/>
      <c r="DLL153" s="289"/>
      <c r="DLM153" s="289"/>
      <c r="DLN153" s="289"/>
      <c r="DLO153" s="289"/>
      <c r="DLP153" s="289"/>
      <c r="DLQ153" s="289"/>
      <c r="DLR153" s="289"/>
      <c r="DLS153" s="289"/>
      <c r="DLT153" s="289"/>
      <c r="DLU153" s="289"/>
      <c r="DLV153" s="289"/>
      <c r="DLW153" s="289"/>
      <c r="DLX153" s="289"/>
      <c r="DLY153" s="289"/>
      <c r="DLZ153" s="289"/>
      <c r="DMA153" s="289"/>
      <c r="DMB153" s="289"/>
      <c r="DMC153" s="289"/>
      <c r="DMD153" s="289"/>
      <c r="DME153" s="289"/>
      <c r="DMF153" s="289"/>
      <c r="DMG153" s="289"/>
      <c r="DMH153" s="289"/>
      <c r="DMI153" s="289"/>
      <c r="DMJ153" s="289"/>
      <c r="DMK153" s="289"/>
      <c r="DML153" s="289"/>
      <c r="DMM153" s="289"/>
      <c r="DMN153" s="289"/>
      <c r="DMO153" s="289"/>
      <c r="DMP153" s="289"/>
      <c r="DMQ153" s="289"/>
      <c r="DMR153" s="289"/>
      <c r="DMS153" s="289"/>
      <c r="DMT153" s="289"/>
      <c r="DMU153" s="289"/>
      <c r="DMV153" s="289"/>
      <c r="DMW153" s="289"/>
      <c r="DMX153" s="289"/>
      <c r="DMY153" s="289"/>
      <c r="DMZ153" s="289"/>
      <c r="DNA153" s="289"/>
      <c r="DNB153" s="289"/>
      <c r="DNC153" s="289"/>
      <c r="DND153" s="289"/>
      <c r="DNE153" s="289"/>
      <c r="DNF153" s="289"/>
      <c r="DNG153" s="289"/>
      <c r="DNH153" s="289"/>
      <c r="DNI153" s="289"/>
      <c r="DNJ153" s="289"/>
      <c r="DNK153" s="289"/>
      <c r="DNL153" s="289"/>
      <c r="DNM153" s="289"/>
      <c r="DNN153" s="289"/>
      <c r="DNO153" s="289"/>
      <c r="DNP153" s="289"/>
      <c r="DNQ153" s="289"/>
      <c r="DNR153" s="289"/>
      <c r="DNS153" s="289"/>
      <c r="DNT153" s="289"/>
      <c r="DNU153" s="289"/>
      <c r="DNV153" s="289"/>
      <c r="DNW153" s="289"/>
      <c r="DNX153" s="289"/>
      <c r="DNY153" s="289"/>
      <c r="DNZ153" s="289"/>
      <c r="DOA153" s="289"/>
      <c r="DOB153" s="289"/>
      <c r="DOC153" s="289"/>
      <c r="DOD153" s="289"/>
      <c r="DOE153" s="289"/>
      <c r="DOF153" s="289"/>
      <c r="DOG153" s="289"/>
      <c r="DOH153" s="289"/>
      <c r="DOI153" s="289"/>
      <c r="DOJ153" s="289"/>
      <c r="DOK153" s="289"/>
      <c r="DOL153" s="289"/>
      <c r="DOM153" s="289"/>
      <c r="DON153" s="289"/>
      <c r="DOO153" s="289"/>
      <c r="DOP153" s="289"/>
      <c r="DOQ153" s="289"/>
      <c r="DOR153" s="289"/>
      <c r="DOS153" s="289"/>
      <c r="DOT153" s="289"/>
      <c r="DOU153" s="289"/>
      <c r="DOV153" s="289"/>
      <c r="DOW153" s="289"/>
      <c r="DOX153" s="289"/>
      <c r="DOY153" s="289"/>
      <c r="DOZ153" s="289"/>
      <c r="DPA153" s="289"/>
      <c r="DPB153" s="289"/>
      <c r="DPC153" s="289"/>
      <c r="DPD153" s="289"/>
      <c r="DPE153" s="289"/>
      <c r="DPF153" s="289"/>
      <c r="DPG153" s="289"/>
      <c r="DPH153" s="289"/>
      <c r="DPI153" s="289"/>
      <c r="DPJ153" s="289"/>
      <c r="DPK153" s="289"/>
      <c r="DPL153" s="289"/>
      <c r="DPM153" s="289"/>
      <c r="DPN153" s="289"/>
      <c r="DPO153" s="289"/>
      <c r="DPP153" s="289"/>
      <c r="DPQ153" s="289"/>
      <c r="DPR153" s="289"/>
      <c r="DPS153" s="289"/>
      <c r="DPT153" s="289"/>
      <c r="DPU153" s="289"/>
      <c r="DPV153" s="289"/>
      <c r="DPW153" s="289"/>
      <c r="DPX153" s="289"/>
      <c r="DPY153" s="289"/>
      <c r="DPZ153" s="289"/>
      <c r="DQA153" s="289"/>
      <c r="DQB153" s="289"/>
      <c r="DQC153" s="289"/>
      <c r="DQD153" s="289"/>
      <c r="DQE153" s="289"/>
      <c r="DQF153" s="289"/>
      <c r="DQG153" s="289"/>
      <c r="DQH153" s="289"/>
      <c r="DQI153" s="289"/>
      <c r="DQJ153" s="289"/>
      <c r="DQK153" s="289"/>
      <c r="DQL153" s="289"/>
      <c r="DQM153" s="289"/>
      <c r="DQN153" s="289"/>
      <c r="DQO153" s="289"/>
      <c r="DQP153" s="289"/>
      <c r="DQQ153" s="289"/>
      <c r="DQR153" s="289"/>
      <c r="DQS153" s="289"/>
      <c r="DQT153" s="289"/>
      <c r="DQU153" s="289"/>
      <c r="DQV153" s="289"/>
      <c r="DQW153" s="289"/>
      <c r="DQX153" s="289"/>
      <c r="DQY153" s="289"/>
      <c r="DQZ153" s="289"/>
      <c r="DRA153" s="289"/>
      <c r="DRB153" s="289"/>
      <c r="DRC153" s="289"/>
      <c r="DRD153" s="289"/>
      <c r="DRE153" s="289"/>
      <c r="DRF153" s="289"/>
      <c r="DRG153" s="289"/>
      <c r="DRH153" s="289"/>
      <c r="DRI153" s="289"/>
      <c r="DRJ153" s="289"/>
      <c r="DRK153" s="289"/>
      <c r="DRL153" s="289"/>
      <c r="DRM153" s="289"/>
      <c r="DRN153" s="289"/>
      <c r="DRO153" s="289"/>
      <c r="DRP153" s="289"/>
      <c r="DRQ153" s="289"/>
      <c r="DRR153" s="289"/>
      <c r="DRS153" s="289"/>
      <c r="DRT153" s="289"/>
      <c r="DRU153" s="289"/>
      <c r="DRV153" s="289"/>
      <c r="DRW153" s="289"/>
      <c r="DRX153" s="289"/>
      <c r="DRY153" s="289"/>
      <c r="DRZ153" s="289"/>
      <c r="DSA153" s="289"/>
      <c r="DSB153" s="289"/>
      <c r="DSC153" s="289"/>
      <c r="DSD153" s="289"/>
      <c r="DSE153" s="289"/>
      <c r="DSF153" s="289"/>
      <c r="DSG153" s="289"/>
      <c r="DSH153" s="289"/>
      <c r="DSI153" s="289"/>
      <c r="DSJ153" s="289"/>
      <c r="DSK153" s="289"/>
      <c r="DSL153" s="289"/>
      <c r="DSM153" s="289"/>
      <c r="DSN153" s="289"/>
      <c r="DSO153" s="289"/>
      <c r="DSP153" s="289"/>
      <c r="DSQ153" s="289"/>
      <c r="DSR153" s="289"/>
      <c r="DSS153" s="289"/>
      <c r="DST153" s="289"/>
      <c r="DSU153" s="289"/>
      <c r="DSV153" s="289"/>
      <c r="DSW153" s="289"/>
      <c r="DSX153" s="289"/>
      <c r="DSY153" s="289"/>
      <c r="DSZ153" s="289"/>
      <c r="DTA153" s="289"/>
      <c r="DTB153" s="289"/>
      <c r="DTC153" s="289"/>
      <c r="DTD153" s="289"/>
      <c r="DTE153" s="289"/>
      <c r="DTF153" s="289"/>
      <c r="DTG153" s="289"/>
      <c r="DTH153" s="289"/>
      <c r="DTI153" s="289"/>
      <c r="DTJ153" s="289"/>
      <c r="DTK153" s="289"/>
      <c r="DTL153" s="289"/>
      <c r="DTM153" s="289"/>
      <c r="DTN153" s="289"/>
      <c r="DTO153" s="289"/>
      <c r="DTP153" s="289"/>
      <c r="DTQ153" s="289"/>
      <c r="DTR153" s="289"/>
      <c r="DTS153" s="289"/>
      <c r="DTT153" s="289"/>
      <c r="DTU153" s="289"/>
      <c r="DTV153" s="289"/>
      <c r="DTW153" s="289"/>
      <c r="DTX153" s="289"/>
      <c r="DTY153" s="289"/>
      <c r="DTZ153" s="289"/>
      <c r="DUA153" s="289"/>
      <c r="DUB153" s="289"/>
      <c r="DUC153" s="289"/>
      <c r="DUD153" s="289"/>
      <c r="DUE153" s="289"/>
      <c r="DUF153" s="289"/>
      <c r="DUG153" s="289"/>
      <c r="DUH153" s="289"/>
      <c r="DUI153" s="289"/>
      <c r="DUJ153" s="289"/>
      <c r="DUK153" s="289"/>
      <c r="DUL153" s="289"/>
      <c r="DUM153" s="289"/>
      <c r="DUN153" s="289"/>
      <c r="DUO153" s="289"/>
      <c r="DUP153" s="289"/>
      <c r="DUQ153" s="289"/>
      <c r="DUR153" s="289"/>
      <c r="DUS153" s="289"/>
      <c r="DUT153" s="289"/>
      <c r="DUU153" s="289"/>
      <c r="DUV153" s="289"/>
      <c r="DUW153" s="289"/>
      <c r="DUX153" s="289"/>
      <c r="DUY153" s="289"/>
      <c r="DUZ153" s="289"/>
      <c r="DVA153" s="289"/>
      <c r="DVB153" s="289"/>
      <c r="DVC153" s="289"/>
      <c r="DVD153" s="289"/>
      <c r="DVE153" s="289"/>
      <c r="DVF153" s="289"/>
      <c r="DVG153" s="289"/>
      <c r="DVH153" s="289"/>
      <c r="DVI153" s="289"/>
      <c r="DVJ153" s="289"/>
      <c r="DVK153" s="289"/>
      <c r="DVL153" s="289"/>
      <c r="DVM153" s="289"/>
      <c r="DVN153" s="289"/>
      <c r="DVO153" s="289"/>
      <c r="DVP153" s="289"/>
      <c r="DVQ153" s="289"/>
      <c r="DVR153" s="289"/>
      <c r="DVS153" s="289"/>
      <c r="DVT153" s="289"/>
      <c r="DVU153" s="289"/>
      <c r="DVV153" s="289"/>
      <c r="DVW153" s="289"/>
      <c r="DVX153" s="289"/>
      <c r="DVY153" s="289"/>
      <c r="DVZ153" s="289"/>
      <c r="DWA153" s="289"/>
      <c r="DWB153" s="289"/>
      <c r="DWC153" s="289"/>
      <c r="DWD153" s="289"/>
      <c r="DWE153" s="289"/>
      <c r="DWF153" s="289"/>
      <c r="DWG153" s="289"/>
      <c r="DWH153" s="289"/>
      <c r="DWI153" s="289"/>
      <c r="DWJ153" s="289"/>
      <c r="DWK153" s="289"/>
      <c r="DWL153" s="289"/>
      <c r="DWM153" s="289"/>
      <c r="DWN153" s="289"/>
      <c r="DWO153" s="289"/>
      <c r="DWP153" s="289"/>
      <c r="DWQ153" s="289"/>
      <c r="DWR153" s="289"/>
      <c r="DWS153" s="289"/>
      <c r="DWT153" s="289"/>
      <c r="DWU153" s="289"/>
      <c r="DWV153" s="289"/>
      <c r="DWW153" s="289"/>
      <c r="DWX153" s="289"/>
      <c r="DWY153" s="289"/>
      <c r="DWZ153" s="289"/>
      <c r="DXA153" s="289"/>
      <c r="DXB153" s="289"/>
      <c r="DXC153" s="289"/>
      <c r="DXD153" s="289"/>
      <c r="DXE153" s="289"/>
      <c r="DXF153" s="289"/>
      <c r="DXG153" s="289"/>
      <c r="DXH153" s="289"/>
      <c r="DXI153" s="289"/>
      <c r="DXJ153" s="289"/>
      <c r="DXK153" s="289"/>
      <c r="DXL153" s="289"/>
      <c r="DXM153" s="289"/>
      <c r="DXN153" s="289"/>
      <c r="DXO153" s="289"/>
      <c r="DXP153" s="289"/>
      <c r="DXQ153" s="289"/>
      <c r="DXR153" s="289"/>
      <c r="DXS153" s="289"/>
      <c r="DXT153" s="289"/>
      <c r="DXU153" s="289"/>
      <c r="DXV153" s="289"/>
      <c r="DXW153" s="289"/>
      <c r="DXX153" s="289"/>
      <c r="DXY153" s="289"/>
      <c r="DXZ153" s="289"/>
      <c r="DYA153" s="289"/>
      <c r="DYB153" s="289"/>
      <c r="DYC153" s="289"/>
      <c r="DYD153" s="289"/>
      <c r="DYE153" s="289"/>
      <c r="DYF153" s="289"/>
      <c r="DYG153" s="289"/>
      <c r="DYH153" s="289"/>
      <c r="DYI153" s="289"/>
      <c r="DYJ153" s="289"/>
      <c r="DYK153" s="289"/>
      <c r="DYL153" s="289"/>
      <c r="DYM153" s="289"/>
      <c r="DYN153" s="289"/>
      <c r="DYO153" s="289"/>
      <c r="DYP153" s="289"/>
      <c r="DYQ153" s="289"/>
      <c r="DYR153" s="289"/>
      <c r="DYS153" s="289"/>
      <c r="DYT153" s="289"/>
      <c r="DYU153" s="289"/>
      <c r="DYV153" s="289"/>
      <c r="DYW153" s="289"/>
      <c r="DYX153" s="289"/>
      <c r="DYY153" s="289"/>
      <c r="DYZ153" s="289"/>
      <c r="DZA153" s="289"/>
      <c r="DZB153" s="289"/>
      <c r="DZC153" s="289"/>
      <c r="DZD153" s="289"/>
      <c r="DZE153" s="289"/>
      <c r="DZF153" s="289"/>
      <c r="DZG153" s="289"/>
      <c r="DZH153" s="289"/>
      <c r="DZI153" s="289"/>
      <c r="DZJ153" s="289"/>
      <c r="DZK153" s="289"/>
      <c r="DZL153" s="289"/>
      <c r="DZM153" s="289"/>
      <c r="DZN153" s="289"/>
      <c r="DZO153" s="289"/>
      <c r="DZP153" s="289"/>
      <c r="DZQ153" s="289"/>
      <c r="DZR153" s="289"/>
      <c r="DZS153" s="289"/>
      <c r="DZT153" s="289"/>
      <c r="DZU153" s="289"/>
      <c r="DZV153" s="289"/>
      <c r="DZW153" s="289"/>
      <c r="DZX153" s="289"/>
      <c r="DZY153" s="289"/>
      <c r="DZZ153" s="289"/>
      <c r="EAA153" s="289"/>
      <c r="EAB153" s="289"/>
      <c r="EAC153" s="289"/>
      <c r="EAD153" s="289"/>
      <c r="EAE153" s="289"/>
      <c r="EAF153" s="289"/>
      <c r="EAG153" s="289"/>
      <c r="EAH153" s="289"/>
      <c r="EAI153" s="289"/>
      <c r="EAJ153" s="289"/>
      <c r="EAK153" s="289"/>
      <c r="EAL153" s="289"/>
      <c r="EAM153" s="289"/>
      <c r="EAN153" s="289"/>
      <c r="EAO153" s="289"/>
      <c r="EAP153" s="289"/>
      <c r="EAQ153" s="289"/>
      <c r="EAR153" s="289"/>
      <c r="EAS153" s="289"/>
      <c r="EAT153" s="289"/>
      <c r="EAU153" s="289"/>
      <c r="EAV153" s="289"/>
      <c r="EAW153" s="289"/>
      <c r="EAX153" s="289"/>
      <c r="EAY153" s="289"/>
      <c r="EAZ153" s="289"/>
      <c r="EBA153" s="289"/>
      <c r="EBB153" s="289"/>
      <c r="EBC153" s="289"/>
      <c r="EBD153" s="289"/>
      <c r="EBE153" s="289"/>
      <c r="EBF153" s="289"/>
      <c r="EBG153" s="289"/>
      <c r="EBH153" s="289"/>
      <c r="EBI153" s="289"/>
      <c r="EBJ153" s="289"/>
      <c r="EBK153" s="289"/>
      <c r="EBL153" s="289"/>
      <c r="EBM153" s="289"/>
      <c r="EBN153" s="289"/>
      <c r="EBO153" s="289"/>
      <c r="EBP153" s="289"/>
      <c r="EBQ153" s="289"/>
      <c r="EBR153" s="289"/>
      <c r="EBS153" s="289"/>
      <c r="EBT153" s="289"/>
      <c r="EBU153" s="289"/>
      <c r="EBV153" s="289"/>
      <c r="EBW153" s="289"/>
      <c r="EBX153" s="289"/>
      <c r="EBY153" s="289"/>
      <c r="EBZ153" s="289"/>
      <c r="ECA153" s="289"/>
      <c r="ECB153" s="289"/>
      <c r="ECC153" s="289"/>
      <c r="ECD153" s="289"/>
      <c r="ECE153" s="289"/>
      <c r="ECF153" s="289"/>
      <c r="ECG153" s="289"/>
      <c r="ECH153" s="289"/>
      <c r="ECI153" s="289"/>
      <c r="ECJ153" s="289"/>
      <c r="ECK153" s="289"/>
      <c r="ECL153" s="289"/>
      <c r="ECM153" s="289"/>
      <c r="ECN153" s="289"/>
      <c r="ECO153" s="289"/>
      <c r="ECP153" s="289"/>
      <c r="ECQ153" s="289"/>
      <c r="ECR153" s="289"/>
      <c r="ECS153" s="289"/>
      <c r="ECT153" s="289"/>
      <c r="ECU153" s="289"/>
      <c r="ECV153" s="289"/>
      <c r="ECW153" s="289"/>
      <c r="ECX153" s="289"/>
      <c r="ECY153" s="289"/>
      <c r="ECZ153" s="289"/>
      <c r="EDA153" s="289"/>
      <c r="EDB153" s="289"/>
      <c r="EDC153" s="289"/>
      <c r="EDD153" s="289"/>
      <c r="EDE153" s="289"/>
      <c r="EDF153" s="289"/>
      <c r="EDG153" s="289"/>
      <c r="EDH153" s="289"/>
      <c r="EDI153" s="289"/>
      <c r="EDJ153" s="289"/>
      <c r="EDK153" s="289"/>
      <c r="EDL153" s="289"/>
      <c r="EDM153" s="289"/>
      <c r="EDN153" s="289"/>
      <c r="EDO153" s="289"/>
      <c r="EDP153" s="289"/>
      <c r="EDQ153" s="289"/>
      <c r="EDR153" s="289"/>
      <c r="EDS153" s="289"/>
      <c r="EDT153" s="289"/>
      <c r="EDU153" s="289"/>
      <c r="EDV153" s="289"/>
      <c r="EDW153" s="289"/>
      <c r="EDX153" s="289"/>
      <c r="EDY153" s="289"/>
      <c r="EDZ153" s="289"/>
      <c r="EEA153" s="289"/>
      <c r="EEB153" s="289"/>
      <c r="EEC153" s="289"/>
      <c r="EED153" s="289"/>
      <c r="EEE153" s="289"/>
      <c r="EEF153" s="289"/>
      <c r="EEG153" s="289"/>
      <c r="EEH153" s="289"/>
      <c r="EEI153" s="289"/>
      <c r="EEJ153" s="289"/>
      <c r="EEK153" s="289"/>
      <c r="EEL153" s="289"/>
      <c r="EEM153" s="289"/>
      <c r="EEN153" s="289"/>
      <c r="EEO153" s="289"/>
      <c r="EEP153" s="289"/>
      <c r="EEQ153" s="289"/>
      <c r="EER153" s="289"/>
      <c r="EES153" s="289"/>
      <c r="EET153" s="289"/>
      <c r="EEU153" s="289"/>
      <c r="EEV153" s="289"/>
      <c r="EEW153" s="289"/>
      <c r="EEX153" s="289"/>
      <c r="EEY153" s="289"/>
      <c r="EEZ153" s="289"/>
      <c r="EFA153" s="289"/>
      <c r="EFB153" s="289"/>
      <c r="EFC153" s="289"/>
      <c r="EFD153" s="289"/>
      <c r="EFE153" s="289"/>
      <c r="EFF153" s="289"/>
      <c r="EFG153" s="289"/>
      <c r="EFH153" s="289"/>
      <c r="EFI153" s="289"/>
      <c r="EFJ153" s="289"/>
      <c r="EFK153" s="289"/>
      <c r="EFL153" s="289"/>
      <c r="EFM153" s="289"/>
      <c r="EFN153" s="289"/>
      <c r="EFO153" s="289"/>
      <c r="EFP153" s="289"/>
      <c r="EFQ153" s="289"/>
      <c r="EFR153" s="289"/>
      <c r="EFS153" s="289"/>
      <c r="EFT153" s="289"/>
      <c r="EFU153" s="289"/>
      <c r="EFV153" s="289"/>
      <c r="EFW153" s="289"/>
      <c r="EFX153" s="289"/>
      <c r="EFY153" s="289"/>
      <c r="EFZ153" s="289"/>
      <c r="EGA153" s="289"/>
      <c r="EGB153" s="289"/>
      <c r="EGC153" s="289"/>
      <c r="EGD153" s="289"/>
      <c r="EGE153" s="289"/>
      <c r="EGF153" s="289"/>
      <c r="EGG153" s="289"/>
      <c r="EGH153" s="289"/>
      <c r="EGI153" s="289"/>
      <c r="EGJ153" s="289"/>
      <c r="EGK153" s="289"/>
      <c r="EGL153" s="289"/>
      <c r="EGM153" s="289"/>
      <c r="EGN153" s="289"/>
      <c r="EGO153" s="289"/>
      <c r="EGP153" s="289"/>
      <c r="EGQ153" s="289"/>
      <c r="EGR153" s="289"/>
      <c r="EGS153" s="289"/>
      <c r="EGT153" s="289"/>
      <c r="EGU153" s="289"/>
      <c r="EGV153" s="289"/>
      <c r="EGW153" s="289"/>
      <c r="EGX153" s="289"/>
      <c r="EGY153" s="289"/>
      <c r="EGZ153" s="289"/>
      <c r="EHA153" s="289"/>
      <c r="EHB153" s="289"/>
      <c r="EHC153" s="289"/>
      <c r="EHD153" s="289"/>
      <c r="EHE153" s="289"/>
      <c r="EHF153" s="289"/>
      <c r="EHG153" s="289"/>
      <c r="EHH153" s="289"/>
      <c r="EHI153" s="289"/>
      <c r="EHJ153" s="289"/>
      <c r="EHK153" s="289"/>
      <c r="EHL153" s="289"/>
      <c r="EHM153" s="289"/>
      <c r="EHN153" s="289"/>
      <c r="EHO153" s="289"/>
      <c r="EHP153" s="289"/>
      <c r="EHQ153" s="289"/>
      <c r="EHR153" s="289"/>
      <c r="EHS153" s="289"/>
      <c r="EHT153" s="289"/>
      <c r="EHU153" s="289"/>
      <c r="EHV153" s="289"/>
      <c r="EHW153" s="289"/>
      <c r="EHX153" s="289"/>
      <c r="EHY153" s="289"/>
      <c r="EHZ153" s="289"/>
      <c r="EIA153" s="289"/>
      <c r="EIB153" s="289"/>
      <c r="EIC153" s="289"/>
      <c r="EID153" s="289"/>
      <c r="EIE153" s="289"/>
      <c r="EIF153" s="289"/>
      <c r="EIG153" s="289"/>
      <c r="EIH153" s="289"/>
      <c r="EII153" s="289"/>
      <c r="EIJ153" s="289"/>
      <c r="EIK153" s="289"/>
      <c r="EIL153" s="289"/>
      <c r="EIM153" s="289"/>
      <c r="EIN153" s="289"/>
      <c r="EIO153" s="289"/>
      <c r="EIP153" s="289"/>
      <c r="EIQ153" s="289"/>
      <c r="EIR153" s="289"/>
      <c r="EIS153" s="289"/>
      <c r="EIT153" s="289"/>
      <c r="EIU153" s="289"/>
      <c r="EIV153" s="289"/>
      <c r="EIW153" s="289"/>
      <c r="EIX153" s="289"/>
      <c r="EIY153" s="289"/>
      <c r="EIZ153" s="289"/>
      <c r="EJA153" s="289"/>
      <c r="EJB153" s="289"/>
      <c r="EJC153" s="289"/>
      <c r="EJD153" s="289"/>
      <c r="EJE153" s="289"/>
      <c r="EJF153" s="289"/>
      <c r="EJG153" s="289"/>
      <c r="EJH153" s="289"/>
      <c r="EJI153" s="289"/>
      <c r="EJJ153" s="289"/>
      <c r="EJK153" s="289"/>
      <c r="EJL153" s="289"/>
      <c r="EJM153" s="289"/>
      <c r="EJN153" s="289"/>
      <c r="EJO153" s="289"/>
      <c r="EJP153" s="289"/>
      <c r="EJQ153" s="289"/>
      <c r="EJR153" s="289"/>
      <c r="EJS153" s="289"/>
      <c r="EJT153" s="289"/>
      <c r="EJU153" s="289"/>
      <c r="EJV153" s="289"/>
      <c r="EJW153" s="289"/>
      <c r="EJX153" s="289"/>
      <c r="EJY153" s="289"/>
      <c r="EJZ153" s="289"/>
      <c r="EKA153" s="289"/>
      <c r="EKB153" s="289"/>
      <c r="EKC153" s="289"/>
      <c r="EKD153" s="289"/>
      <c r="EKE153" s="289"/>
      <c r="EKF153" s="289"/>
      <c r="EKG153" s="289"/>
      <c r="EKH153" s="289"/>
      <c r="EKI153" s="289"/>
      <c r="EKJ153" s="289"/>
      <c r="EKK153" s="289"/>
      <c r="EKL153" s="289"/>
      <c r="EKM153" s="289"/>
      <c r="EKN153" s="289"/>
      <c r="EKO153" s="289"/>
      <c r="EKP153" s="289"/>
      <c r="EKQ153" s="289"/>
      <c r="EKR153" s="289"/>
      <c r="EKS153" s="289"/>
      <c r="EKT153" s="289"/>
      <c r="EKU153" s="289"/>
      <c r="EKV153" s="289"/>
      <c r="EKW153" s="289"/>
      <c r="EKX153" s="289"/>
      <c r="EKY153" s="289"/>
      <c r="EKZ153" s="289"/>
      <c r="ELA153" s="289"/>
      <c r="ELB153" s="289"/>
      <c r="ELC153" s="289"/>
      <c r="ELD153" s="289"/>
      <c r="ELE153" s="289"/>
      <c r="ELF153" s="289"/>
      <c r="ELG153" s="289"/>
      <c r="ELH153" s="289"/>
      <c r="ELI153" s="289"/>
      <c r="ELJ153" s="289"/>
      <c r="ELK153" s="289"/>
      <c r="ELL153" s="289"/>
      <c r="ELM153" s="289"/>
      <c r="ELN153" s="289"/>
      <c r="ELO153" s="289"/>
      <c r="ELP153" s="289"/>
      <c r="ELQ153" s="289"/>
      <c r="ELR153" s="289"/>
      <c r="ELS153" s="289"/>
      <c r="ELT153" s="289"/>
      <c r="ELU153" s="289"/>
      <c r="ELV153" s="289"/>
      <c r="ELW153" s="289"/>
      <c r="ELX153" s="289"/>
      <c r="ELY153" s="289"/>
      <c r="ELZ153" s="289"/>
      <c r="EMA153" s="289"/>
      <c r="EMB153" s="289"/>
      <c r="EMC153" s="289"/>
      <c r="EMD153" s="289"/>
      <c r="EME153" s="289"/>
      <c r="EMF153" s="289"/>
      <c r="EMG153" s="289"/>
      <c r="EMH153" s="289"/>
      <c r="EMI153" s="289"/>
      <c r="EMJ153" s="289"/>
      <c r="EMK153" s="289"/>
      <c r="EML153" s="289"/>
      <c r="EMM153" s="289"/>
      <c r="EMN153" s="289"/>
      <c r="EMO153" s="289"/>
      <c r="EMP153" s="289"/>
      <c r="EMQ153" s="289"/>
      <c r="EMR153" s="289"/>
      <c r="EMS153" s="289"/>
      <c r="EMT153" s="289"/>
      <c r="EMU153" s="289"/>
      <c r="EMV153" s="289"/>
      <c r="EMW153" s="289"/>
      <c r="EMX153" s="289"/>
      <c r="EMY153" s="289"/>
      <c r="EMZ153" s="289"/>
      <c r="ENA153" s="289"/>
      <c r="ENB153" s="289"/>
      <c r="ENC153" s="289"/>
      <c r="END153" s="289"/>
      <c r="ENE153" s="289"/>
      <c r="ENF153" s="289"/>
      <c r="ENG153" s="289"/>
      <c r="ENH153" s="289"/>
      <c r="ENI153" s="289"/>
      <c r="ENJ153" s="289"/>
      <c r="ENK153" s="289"/>
      <c r="ENL153" s="289"/>
      <c r="ENM153" s="289"/>
      <c r="ENN153" s="289"/>
      <c r="ENO153" s="289"/>
      <c r="ENP153" s="289"/>
      <c r="ENQ153" s="289"/>
      <c r="ENR153" s="289"/>
      <c r="ENS153" s="289"/>
      <c r="ENT153" s="289"/>
      <c r="ENU153" s="289"/>
      <c r="ENV153" s="289"/>
      <c r="ENW153" s="289"/>
      <c r="ENX153" s="289"/>
      <c r="ENY153" s="289"/>
      <c r="ENZ153" s="289"/>
      <c r="EOA153" s="289"/>
      <c r="EOB153" s="289"/>
      <c r="EOC153" s="289"/>
      <c r="EOD153" s="289"/>
      <c r="EOE153" s="289"/>
      <c r="EOF153" s="289"/>
      <c r="EOG153" s="289"/>
      <c r="EOH153" s="289"/>
      <c r="EOI153" s="289"/>
      <c r="EOJ153" s="289"/>
      <c r="EOK153" s="289"/>
      <c r="EOL153" s="289"/>
      <c r="EOM153" s="289"/>
      <c r="EON153" s="289"/>
      <c r="EOO153" s="289"/>
      <c r="EOP153" s="289"/>
      <c r="EOQ153" s="289"/>
      <c r="EOR153" s="289"/>
      <c r="EOS153" s="289"/>
      <c r="EOT153" s="289"/>
      <c r="EOU153" s="289"/>
      <c r="EOV153" s="289"/>
      <c r="EOW153" s="289"/>
      <c r="EOX153" s="289"/>
      <c r="EOY153" s="289"/>
      <c r="EOZ153" s="289"/>
      <c r="EPA153" s="289"/>
      <c r="EPB153" s="289"/>
      <c r="EPC153" s="289"/>
      <c r="EPD153" s="289"/>
      <c r="EPE153" s="289"/>
      <c r="EPF153" s="289"/>
      <c r="EPG153" s="289"/>
      <c r="EPH153" s="289"/>
      <c r="EPI153" s="289"/>
      <c r="EPJ153" s="289"/>
      <c r="EPK153" s="289"/>
      <c r="EPL153" s="289"/>
      <c r="EPM153" s="289"/>
      <c r="EPN153" s="289"/>
      <c r="EPO153" s="289"/>
      <c r="EPP153" s="289"/>
      <c r="EPQ153" s="289"/>
      <c r="EPR153" s="289"/>
      <c r="EPS153" s="289"/>
      <c r="EPT153" s="289"/>
      <c r="EPU153" s="289"/>
      <c r="EPV153" s="289"/>
      <c r="EPW153" s="289"/>
      <c r="EPX153" s="289"/>
      <c r="EPY153" s="289"/>
      <c r="EPZ153" s="289"/>
      <c r="EQA153" s="289"/>
      <c r="EQB153" s="289"/>
      <c r="EQC153" s="289"/>
      <c r="EQD153" s="289"/>
      <c r="EQE153" s="289"/>
      <c r="EQF153" s="289"/>
      <c r="EQG153" s="289"/>
      <c r="EQH153" s="289"/>
      <c r="EQI153" s="289"/>
      <c r="EQJ153" s="289"/>
      <c r="EQK153" s="289"/>
      <c r="EQL153" s="289"/>
      <c r="EQM153" s="289"/>
      <c r="EQN153" s="289"/>
      <c r="EQO153" s="289"/>
      <c r="EQP153" s="289"/>
      <c r="EQQ153" s="289"/>
      <c r="EQR153" s="289"/>
      <c r="EQS153" s="289"/>
      <c r="EQT153" s="289"/>
      <c r="EQU153" s="289"/>
      <c r="EQV153" s="289"/>
      <c r="EQW153" s="289"/>
      <c r="EQX153" s="289"/>
      <c r="EQY153" s="289"/>
      <c r="EQZ153" s="289"/>
      <c r="ERA153" s="289"/>
      <c r="ERB153" s="289"/>
      <c r="ERC153" s="289"/>
      <c r="ERD153" s="289"/>
      <c r="ERE153" s="289"/>
      <c r="ERF153" s="289"/>
      <c r="ERG153" s="289"/>
      <c r="ERH153" s="289"/>
      <c r="ERI153" s="289"/>
      <c r="ERJ153" s="289"/>
      <c r="ERK153" s="289"/>
      <c r="ERL153" s="289"/>
      <c r="ERM153" s="289"/>
      <c r="ERN153" s="289"/>
      <c r="ERO153" s="289"/>
      <c r="ERP153" s="289"/>
      <c r="ERQ153" s="289"/>
      <c r="ERR153" s="289"/>
      <c r="ERS153" s="289"/>
      <c r="ERT153" s="289"/>
      <c r="ERU153" s="289"/>
      <c r="ERV153" s="289"/>
      <c r="ERW153" s="289"/>
      <c r="ERX153" s="289"/>
      <c r="ERY153" s="289"/>
      <c r="ERZ153" s="289"/>
      <c r="ESA153" s="289"/>
      <c r="ESB153" s="289"/>
      <c r="ESC153" s="289"/>
      <c r="ESD153" s="289"/>
      <c r="ESE153" s="289"/>
      <c r="ESF153" s="289"/>
      <c r="ESG153" s="289"/>
      <c r="ESH153" s="289"/>
      <c r="ESI153" s="289"/>
      <c r="ESJ153" s="289"/>
      <c r="ESK153" s="289"/>
      <c r="ESL153" s="289"/>
      <c r="ESM153" s="289"/>
      <c r="ESN153" s="289"/>
      <c r="ESO153" s="289"/>
      <c r="ESP153" s="289"/>
      <c r="ESQ153" s="289"/>
      <c r="ESR153" s="289"/>
      <c r="ESS153" s="289"/>
      <c r="EST153" s="289"/>
      <c r="ESU153" s="289"/>
      <c r="ESV153" s="289"/>
      <c r="ESW153" s="289"/>
      <c r="ESX153" s="289"/>
      <c r="ESY153" s="289"/>
      <c r="ESZ153" s="289"/>
      <c r="ETA153" s="289"/>
      <c r="ETB153" s="289"/>
      <c r="ETC153" s="289"/>
      <c r="ETD153" s="289"/>
      <c r="ETE153" s="289"/>
      <c r="ETF153" s="289"/>
      <c r="ETG153" s="289"/>
      <c r="ETH153" s="289"/>
      <c r="ETI153" s="289"/>
      <c r="ETJ153" s="289"/>
      <c r="ETK153" s="289"/>
      <c r="ETL153" s="289"/>
      <c r="ETM153" s="289"/>
      <c r="ETN153" s="289"/>
      <c r="ETO153" s="289"/>
      <c r="ETP153" s="289"/>
      <c r="ETQ153" s="289"/>
      <c r="ETR153" s="289"/>
      <c r="ETS153" s="289"/>
      <c r="ETT153" s="289"/>
      <c r="ETU153" s="289"/>
      <c r="ETV153" s="289"/>
      <c r="ETW153" s="289"/>
      <c r="ETX153" s="289"/>
      <c r="ETY153" s="289"/>
      <c r="ETZ153" s="289"/>
      <c r="EUA153" s="289"/>
      <c r="EUB153" s="289"/>
      <c r="EUC153" s="289"/>
      <c r="EUD153" s="289"/>
      <c r="EUE153" s="289"/>
      <c r="EUF153" s="289"/>
      <c r="EUG153" s="289"/>
      <c r="EUH153" s="289"/>
      <c r="EUI153" s="289"/>
      <c r="EUJ153" s="289"/>
      <c r="EUK153" s="289"/>
      <c r="EUL153" s="289"/>
      <c r="EUM153" s="289"/>
      <c r="EUN153" s="289"/>
      <c r="EUO153" s="289"/>
      <c r="EUP153" s="289"/>
      <c r="EUQ153" s="289"/>
      <c r="EUR153" s="289"/>
      <c r="EUS153" s="289"/>
      <c r="EUT153" s="289"/>
      <c r="EUU153" s="289"/>
      <c r="EUV153" s="289"/>
      <c r="EUW153" s="289"/>
      <c r="EUX153" s="289"/>
      <c r="EUY153" s="289"/>
      <c r="EUZ153" s="289"/>
      <c r="EVA153" s="289"/>
      <c r="EVB153" s="289"/>
      <c r="EVC153" s="289"/>
      <c r="EVD153" s="289"/>
      <c r="EVE153" s="289"/>
      <c r="EVF153" s="289"/>
      <c r="EVG153" s="289"/>
      <c r="EVH153" s="289"/>
      <c r="EVI153" s="289"/>
      <c r="EVJ153" s="289"/>
      <c r="EVK153" s="289"/>
      <c r="EVL153" s="289"/>
      <c r="EVM153" s="289"/>
      <c r="EVN153" s="289"/>
      <c r="EVO153" s="289"/>
      <c r="EVP153" s="289"/>
      <c r="EVQ153" s="289"/>
      <c r="EVR153" s="289"/>
      <c r="EVS153" s="289"/>
      <c r="EVT153" s="289"/>
      <c r="EVU153" s="289"/>
      <c r="EVV153" s="289"/>
      <c r="EVW153" s="289"/>
      <c r="EVX153" s="289"/>
      <c r="EVY153" s="289"/>
      <c r="EVZ153" s="289"/>
      <c r="EWA153" s="289"/>
      <c r="EWB153" s="289"/>
      <c r="EWC153" s="289"/>
      <c r="EWD153" s="289"/>
      <c r="EWE153" s="289"/>
      <c r="EWF153" s="289"/>
      <c r="EWG153" s="289"/>
      <c r="EWH153" s="289"/>
      <c r="EWI153" s="289"/>
      <c r="EWJ153" s="289"/>
      <c r="EWK153" s="289"/>
      <c r="EWL153" s="289"/>
      <c r="EWM153" s="289"/>
      <c r="EWN153" s="289"/>
      <c r="EWO153" s="289"/>
      <c r="EWP153" s="289"/>
      <c r="EWQ153" s="289"/>
      <c r="EWR153" s="289"/>
      <c r="EWS153" s="289"/>
      <c r="EWT153" s="289"/>
      <c r="EWU153" s="289"/>
      <c r="EWV153" s="289"/>
      <c r="EWW153" s="289"/>
      <c r="EWX153" s="289"/>
      <c r="EWY153" s="289"/>
      <c r="EWZ153" s="289"/>
      <c r="EXA153" s="289"/>
      <c r="EXB153" s="289"/>
      <c r="EXC153" s="289"/>
      <c r="EXD153" s="289"/>
      <c r="EXE153" s="289"/>
      <c r="EXF153" s="289"/>
      <c r="EXG153" s="289"/>
      <c r="EXH153" s="289"/>
      <c r="EXI153" s="289"/>
      <c r="EXJ153" s="289"/>
      <c r="EXK153" s="289"/>
      <c r="EXL153" s="289"/>
      <c r="EXM153" s="289"/>
      <c r="EXN153" s="289"/>
      <c r="EXO153" s="289"/>
      <c r="EXP153" s="289"/>
      <c r="EXQ153" s="289"/>
      <c r="EXR153" s="289"/>
      <c r="EXS153" s="289"/>
      <c r="EXT153" s="289"/>
      <c r="EXU153" s="289"/>
      <c r="EXV153" s="289"/>
      <c r="EXW153" s="289"/>
      <c r="EXX153" s="289"/>
      <c r="EXY153" s="289"/>
      <c r="EXZ153" s="289"/>
      <c r="EYA153" s="289"/>
      <c r="EYB153" s="289"/>
      <c r="EYC153" s="289"/>
      <c r="EYD153" s="289"/>
      <c r="EYE153" s="289"/>
      <c r="EYF153" s="289"/>
      <c r="EYG153" s="289"/>
      <c r="EYH153" s="289"/>
      <c r="EYI153" s="289"/>
      <c r="EYJ153" s="289"/>
      <c r="EYK153" s="289"/>
      <c r="EYL153" s="289"/>
      <c r="EYM153" s="289"/>
      <c r="EYN153" s="289"/>
      <c r="EYO153" s="289"/>
      <c r="EYP153" s="289"/>
      <c r="EYQ153" s="289"/>
      <c r="EYR153" s="289"/>
      <c r="EYS153" s="289"/>
      <c r="EYT153" s="289"/>
      <c r="EYU153" s="289"/>
      <c r="EYV153" s="289"/>
      <c r="EYW153" s="289"/>
      <c r="EYX153" s="289"/>
      <c r="EYY153" s="289"/>
      <c r="EYZ153" s="289"/>
      <c r="EZA153" s="289"/>
      <c r="EZB153" s="289"/>
      <c r="EZC153" s="289"/>
      <c r="EZD153" s="289"/>
      <c r="EZE153" s="289"/>
      <c r="EZF153" s="289"/>
      <c r="EZG153" s="289"/>
      <c r="EZH153" s="289"/>
      <c r="EZI153" s="289"/>
      <c r="EZJ153" s="289"/>
      <c r="EZK153" s="289"/>
      <c r="EZL153" s="289"/>
      <c r="EZM153" s="289"/>
      <c r="EZN153" s="289"/>
      <c r="EZO153" s="289"/>
      <c r="EZP153" s="289"/>
      <c r="EZQ153" s="289"/>
      <c r="EZR153" s="289"/>
      <c r="EZS153" s="289"/>
      <c r="EZT153" s="289"/>
      <c r="EZU153" s="289"/>
      <c r="EZV153" s="289"/>
      <c r="EZW153" s="289"/>
      <c r="EZX153" s="289"/>
      <c r="EZY153" s="289"/>
      <c r="EZZ153" s="289"/>
      <c r="FAA153" s="289"/>
      <c r="FAB153" s="289"/>
      <c r="FAC153" s="289"/>
      <c r="FAD153" s="289"/>
      <c r="FAE153" s="289"/>
      <c r="FAF153" s="289"/>
      <c r="FAG153" s="289"/>
      <c r="FAH153" s="289"/>
      <c r="FAI153" s="289"/>
      <c r="FAJ153" s="289"/>
      <c r="FAK153" s="289"/>
      <c r="FAL153" s="289"/>
      <c r="FAM153" s="289"/>
      <c r="FAN153" s="289"/>
      <c r="FAO153" s="289"/>
      <c r="FAP153" s="289"/>
      <c r="FAQ153" s="289"/>
      <c r="FAR153" s="289"/>
      <c r="FAS153" s="289"/>
      <c r="FAT153" s="289"/>
      <c r="FAU153" s="289"/>
      <c r="FAV153" s="289"/>
      <c r="FAW153" s="289"/>
      <c r="FAX153" s="289"/>
      <c r="FAY153" s="289"/>
      <c r="FAZ153" s="289"/>
      <c r="FBA153" s="289"/>
      <c r="FBB153" s="289"/>
      <c r="FBC153" s="289"/>
      <c r="FBD153" s="289"/>
      <c r="FBE153" s="289"/>
      <c r="FBF153" s="289"/>
      <c r="FBG153" s="289"/>
      <c r="FBH153" s="289"/>
      <c r="FBI153" s="289"/>
      <c r="FBJ153" s="289"/>
      <c r="FBK153" s="289"/>
      <c r="FBL153" s="289"/>
      <c r="FBM153" s="289"/>
      <c r="FBN153" s="289"/>
      <c r="FBO153" s="289"/>
      <c r="FBP153" s="289"/>
      <c r="FBQ153" s="289"/>
      <c r="FBR153" s="289"/>
      <c r="FBS153" s="289"/>
      <c r="FBT153" s="289"/>
      <c r="FBU153" s="289"/>
      <c r="FBV153" s="289"/>
      <c r="FBW153" s="289"/>
      <c r="FBX153" s="289"/>
      <c r="FBY153" s="289"/>
      <c r="FBZ153" s="289"/>
      <c r="FCA153" s="289"/>
      <c r="FCB153" s="289"/>
      <c r="FCC153" s="289"/>
      <c r="FCD153" s="289"/>
      <c r="FCE153" s="289"/>
      <c r="FCF153" s="289"/>
      <c r="FCG153" s="289"/>
      <c r="FCH153" s="289"/>
      <c r="FCI153" s="289"/>
      <c r="FCJ153" s="289"/>
      <c r="FCK153" s="289"/>
      <c r="FCL153" s="289"/>
      <c r="FCM153" s="289"/>
      <c r="FCN153" s="289"/>
      <c r="FCO153" s="289"/>
      <c r="FCP153" s="289"/>
      <c r="FCQ153" s="289"/>
      <c r="FCR153" s="289"/>
      <c r="FCS153" s="289"/>
      <c r="FCT153" s="289"/>
      <c r="FCU153" s="289"/>
      <c r="FCV153" s="289"/>
      <c r="FCW153" s="289"/>
      <c r="FCX153" s="289"/>
      <c r="FCY153" s="289"/>
      <c r="FCZ153" s="289"/>
      <c r="FDA153" s="289"/>
      <c r="FDB153" s="289"/>
      <c r="FDC153" s="289"/>
      <c r="FDD153" s="289"/>
      <c r="FDE153" s="289"/>
      <c r="FDF153" s="289"/>
      <c r="FDG153" s="289"/>
      <c r="FDH153" s="289"/>
      <c r="FDI153" s="289"/>
      <c r="FDJ153" s="289"/>
      <c r="FDK153" s="289"/>
      <c r="FDL153" s="289"/>
      <c r="FDM153" s="289"/>
      <c r="FDN153" s="289"/>
      <c r="FDO153" s="289"/>
      <c r="FDP153" s="289"/>
      <c r="FDQ153" s="289"/>
      <c r="FDR153" s="289"/>
      <c r="FDS153" s="289"/>
      <c r="FDT153" s="289"/>
      <c r="FDU153" s="289"/>
      <c r="FDV153" s="289"/>
      <c r="FDW153" s="289"/>
      <c r="FDX153" s="289"/>
      <c r="FDY153" s="289"/>
      <c r="FDZ153" s="289"/>
      <c r="FEA153" s="289"/>
      <c r="FEB153" s="289"/>
      <c r="FEC153" s="289"/>
      <c r="FED153" s="289"/>
      <c r="FEE153" s="289"/>
      <c r="FEF153" s="289"/>
      <c r="FEG153" s="289"/>
      <c r="FEH153" s="289"/>
      <c r="FEI153" s="289"/>
      <c r="FEJ153" s="289"/>
      <c r="FEK153" s="289"/>
      <c r="FEL153" s="289"/>
      <c r="FEM153" s="289"/>
      <c r="FEN153" s="289"/>
      <c r="FEO153" s="289"/>
      <c r="FEP153" s="289"/>
      <c r="FEQ153" s="289"/>
      <c r="FER153" s="289"/>
      <c r="FES153" s="289"/>
      <c r="FET153" s="289"/>
      <c r="FEU153" s="289"/>
      <c r="FEV153" s="289"/>
      <c r="FEW153" s="289"/>
      <c r="FEX153" s="289"/>
      <c r="FEY153" s="289"/>
      <c r="FEZ153" s="289"/>
      <c r="FFA153" s="289"/>
      <c r="FFB153" s="289"/>
      <c r="FFC153" s="289"/>
      <c r="FFD153" s="289"/>
      <c r="FFE153" s="289"/>
      <c r="FFF153" s="289"/>
      <c r="FFG153" s="289"/>
      <c r="FFH153" s="289"/>
      <c r="FFI153" s="289"/>
      <c r="FFJ153" s="289"/>
      <c r="FFK153" s="289"/>
      <c r="FFL153" s="289"/>
      <c r="FFM153" s="289"/>
      <c r="FFN153" s="289"/>
      <c r="FFO153" s="289"/>
      <c r="FFP153" s="289"/>
      <c r="FFQ153" s="289"/>
      <c r="FFR153" s="289"/>
      <c r="FFS153" s="289"/>
      <c r="FFT153" s="289"/>
      <c r="FFU153" s="289"/>
      <c r="FFV153" s="289"/>
      <c r="FFW153" s="289"/>
      <c r="FFX153" s="289"/>
      <c r="FFY153" s="289"/>
      <c r="FFZ153" s="289"/>
      <c r="FGA153" s="289"/>
      <c r="FGB153" s="289"/>
      <c r="FGC153" s="289"/>
      <c r="FGD153" s="289"/>
      <c r="FGE153" s="289"/>
      <c r="FGF153" s="289"/>
      <c r="FGG153" s="289"/>
      <c r="FGH153" s="289"/>
      <c r="FGI153" s="289"/>
      <c r="FGJ153" s="289"/>
      <c r="FGK153" s="289"/>
      <c r="FGL153" s="289"/>
      <c r="FGM153" s="289"/>
      <c r="FGN153" s="289"/>
      <c r="FGO153" s="289"/>
      <c r="FGP153" s="289"/>
      <c r="FGQ153" s="289"/>
      <c r="FGR153" s="289"/>
      <c r="FGS153" s="289"/>
      <c r="FGT153" s="289"/>
      <c r="FGU153" s="289"/>
      <c r="FGV153" s="289"/>
      <c r="FGW153" s="289"/>
      <c r="FGX153" s="289"/>
      <c r="FGY153" s="289"/>
      <c r="FGZ153" s="289"/>
      <c r="FHA153" s="289"/>
      <c r="FHB153" s="289"/>
      <c r="FHC153" s="289"/>
      <c r="FHD153" s="289"/>
      <c r="FHE153" s="289"/>
      <c r="FHF153" s="289"/>
      <c r="FHG153" s="289"/>
      <c r="FHH153" s="289"/>
      <c r="FHI153" s="289"/>
      <c r="FHJ153" s="289"/>
      <c r="FHK153" s="289"/>
      <c r="FHL153" s="289"/>
      <c r="FHM153" s="289"/>
      <c r="FHN153" s="289"/>
      <c r="FHO153" s="289"/>
      <c r="FHP153" s="289"/>
      <c r="FHQ153" s="289"/>
      <c r="FHR153" s="289"/>
      <c r="FHS153" s="289"/>
      <c r="FHT153" s="289"/>
      <c r="FHU153" s="289"/>
      <c r="FHV153" s="289"/>
      <c r="FHW153" s="289"/>
      <c r="FHX153" s="289"/>
      <c r="FHY153" s="289"/>
      <c r="FHZ153" s="289"/>
      <c r="FIA153" s="289"/>
      <c r="FIB153" s="289"/>
      <c r="FIC153" s="289"/>
      <c r="FID153" s="289"/>
      <c r="FIE153" s="289"/>
      <c r="FIF153" s="289"/>
      <c r="FIG153" s="289"/>
      <c r="FIH153" s="289"/>
      <c r="FII153" s="289"/>
      <c r="FIJ153" s="289"/>
      <c r="FIK153" s="289"/>
      <c r="FIL153" s="289"/>
      <c r="FIM153" s="289"/>
      <c r="FIN153" s="289"/>
      <c r="FIO153" s="289"/>
      <c r="FIP153" s="289"/>
      <c r="FIQ153" s="289"/>
      <c r="FIR153" s="289"/>
      <c r="FIS153" s="289"/>
      <c r="FIT153" s="289"/>
      <c r="FIU153" s="289"/>
      <c r="FIV153" s="289"/>
      <c r="FIW153" s="289"/>
      <c r="FIX153" s="289"/>
      <c r="FIY153" s="289"/>
      <c r="FIZ153" s="289"/>
      <c r="FJA153" s="289"/>
      <c r="FJB153" s="289"/>
      <c r="FJC153" s="289"/>
      <c r="FJD153" s="289"/>
      <c r="FJE153" s="289"/>
      <c r="FJF153" s="289"/>
      <c r="FJG153" s="289"/>
      <c r="FJH153" s="289"/>
      <c r="FJI153" s="289"/>
      <c r="FJJ153" s="289"/>
      <c r="FJK153" s="289"/>
      <c r="FJL153" s="289"/>
      <c r="FJM153" s="289"/>
      <c r="FJN153" s="289"/>
      <c r="FJO153" s="289"/>
      <c r="FJP153" s="289"/>
      <c r="FJQ153" s="289"/>
      <c r="FJR153" s="289"/>
      <c r="FJS153" s="289"/>
      <c r="FJT153" s="289"/>
      <c r="FJU153" s="289"/>
      <c r="FJV153" s="289"/>
      <c r="FJW153" s="289"/>
      <c r="FJX153" s="289"/>
      <c r="FJY153" s="289"/>
      <c r="FJZ153" s="289"/>
      <c r="FKA153" s="289"/>
      <c r="FKB153" s="289"/>
      <c r="FKC153" s="289"/>
      <c r="FKD153" s="289"/>
      <c r="FKE153" s="289"/>
      <c r="FKF153" s="289"/>
      <c r="FKG153" s="289"/>
      <c r="FKH153" s="289"/>
      <c r="FKI153" s="289"/>
      <c r="FKJ153" s="289"/>
      <c r="FKK153" s="289"/>
      <c r="FKL153" s="289"/>
      <c r="FKM153" s="289"/>
      <c r="FKN153" s="289"/>
      <c r="FKO153" s="289"/>
      <c r="FKP153" s="289"/>
      <c r="FKQ153" s="289"/>
      <c r="FKR153" s="289"/>
      <c r="FKS153" s="289"/>
      <c r="FKT153" s="289"/>
      <c r="FKU153" s="289"/>
      <c r="FKV153" s="289"/>
      <c r="FKW153" s="289"/>
      <c r="FKX153" s="289"/>
      <c r="FKY153" s="289"/>
      <c r="FKZ153" s="289"/>
      <c r="FLA153" s="289"/>
      <c r="FLB153" s="289"/>
      <c r="FLC153" s="289"/>
      <c r="FLD153" s="289"/>
      <c r="FLE153" s="289"/>
      <c r="FLF153" s="289"/>
      <c r="FLG153" s="289"/>
      <c r="FLH153" s="289"/>
      <c r="FLI153" s="289"/>
      <c r="FLJ153" s="289"/>
      <c r="FLK153" s="289"/>
      <c r="FLL153" s="289"/>
      <c r="FLM153" s="289"/>
      <c r="FLN153" s="289"/>
      <c r="FLO153" s="289"/>
      <c r="FLP153" s="289"/>
      <c r="FLQ153" s="289"/>
      <c r="FLR153" s="289"/>
      <c r="FLS153" s="289"/>
      <c r="FLT153" s="289"/>
      <c r="FLU153" s="289"/>
      <c r="FLV153" s="289"/>
      <c r="FLW153" s="289"/>
      <c r="FLX153" s="289"/>
      <c r="FLY153" s="289"/>
      <c r="FLZ153" s="289"/>
      <c r="FMA153" s="289"/>
      <c r="FMB153" s="289"/>
      <c r="FMC153" s="289"/>
      <c r="FMD153" s="289"/>
      <c r="FME153" s="289"/>
      <c r="FMF153" s="289"/>
      <c r="FMG153" s="289"/>
      <c r="FMH153" s="289"/>
      <c r="FMI153" s="289"/>
      <c r="FMJ153" s="289"/>
      <c r="FMK153" s="289"/>
      <c r="FML153" s="289"/>
      <c r="FMM153" s="289"/>
      <c r="FMN153" s="289"/>
      <c r="FMO153" s="289"/>
      <c r="FMP153" s="289"/>
      <c r="FMQ153" s="289"/>
      <c r="FMR153" s="289"/>
      <c r="FMS153" s="289"/>
      <c r="FMT153" s="289"/>
      <c r="FMU153" s="289"/>
      <c r="FMV153" s="289"/>
      <c r="FMW153" s="289"/>
      <c r="FMX153" s="289"/>
      <c r="FMY153" s="289"/>
      <c r="FMZ153" s="289"/>
      <c r="FNA153" s="289"/>
      <c r="FNB153" s="289"/>
      <c r="FNC153" s="289"/>
      <c r="FND153" s="289"/>
      <c r="FNE153" s="289"/>
      <c r="FNF153" s="289"/>
      <c r="FNG153" s="289"/>
      <c r="FNH153" s="289"/>
      <c r="FNI153" s="289"/>
      <c r="FNJ153" s="289"/>
      <c r="FNK153" s="289"/>
      <c r="FNL153" s="289"/>
      <c r="FNM153" s="289"/>
      <c r="FNN153" s="289"/>
      <c r="FNO153" s="289"/>
      <c r="FNP153" s="289"/>
      <c r="FNQ153" s="289"/>
      <c r="FNR153" s="289"/>
      <c r="FNS153" s="289"/>
      <c r="FNT153" s="289"/>
      <c r="FNU153" s="289"/>
      <c r="FNV153" s="289"/>
      <c r="FNW153" s="289"/>
      <c r="FNX153" s="289"/>
      <c r="FNY153" s="289"/>
      <c r="FNZ153" s="289"/>
      <c r="FOA153" s="289"/>
      <c r="FOB153" s="289"/>
      <c r="FOC153" s="289"/>
      <c r="FOD153" s="289"/>
      <c r="FOE153" s="289"/>
      <c r="FOF153" s="289"/>
      <c r="FOG153" s="289"/>
      <c r="FOH153" s="289"/>
      <c r="FOI153" s="289"/>
      <c r="FOJ153" s="289"/>
      <c r="FOK153" s="289"/>
      <c r="FOL153" s="289"/>
      <c r="FOM153" s="289"/>
      <c r="FON153" s="289"/>
      <c r="FOO153" s="289"/>
      <c r="FOP153" s="289"/>
      <c r="FOQ153" s="289"/>
      <c r="FOR153" s="289"/>
      <c r="FOS153" s="289"/>
      <c r="FOT153" s="289"/>
      <c r="FOU153" s="289"/>
      <c r="FOV153" s="289"/>
      <c r="FOW153" s="289"/>
      <c r="FOX153" s="289"/>
      <c r="FOY153" s="289"/>
      <c r="FOZ153" s="289"/>
      <c r="FPA153" s="289"/>
      <c r="FPB153" s="289"/>
      <c r="FPC153" s="289"/>
      <c r="FPD153" s="289"/>
      <c r="FPE153" s="289"/>
      <c r="FPF153" s="289"/>
      <c r="FPG153" s="289"/>
      <c r="FPH153" s="289"/>
      <c r="FPI153" s="289"/>
      <c r="FPJ153" s="289"/>
      <c r="FPK153" s="289"/>
      <c r="FPL153" s="289"/>
      <c r="FPM153" s="289"/>
      <c r="FPN153" s="289"/>
      <c r="FPO153" s="289"/>
      <c r="FPP153" s="289"/>
      <c r="FPQ153" s="289"/>
      <c r="FPR153" s="289"/>
      <c r="FPS153" s="289"/>
      <c r="FPT153" s="289"/>
      <c r="FPU153" s="289"/>
      <c r="FPV153" s="289"/>
      <c r="FPW153" s="289"/>
      <c r="FPX153" s="289"/>
      <c r="FPY153" s="289"/>
      <c r="FPZ153" s="289"/>
      <c r="FQA153" s="289"/>
      <c r="FQB153" s="289"/>
      <c r="FQC153" s="289"/>
      <c r="FQD153" s="289"/>
      <c r="FQE153" s="289"/>
      <c r="FQF153" s="289"/>
      <c r="FQG153" s="289"/>
      <c r="FQH153" s="289"/>
      <c r="FQI153" s="289"/>
      <c r="FQJ153" s="289"/>
      <c r="FQK153" s="289"/>
      <c r="FQL153" s="289"/>
      <c r="FQM153" s="289"/>
      <c r="FQN153" s="289"/>
      <c r="FQO153" s="289"/>
      <c r="FQP153" s="289"/>
      <c r="FQQ153" s="289"/>
      <c r="FQR153" s="289"/>
      <c r="FQS153" s="289"/>
      <c r="FQT153" s="289"/>
      <c r="FQU153" s="289"/>
      <c r="FQV153" s="289"/>
      <c r="FQW153" s="289"/>
      <c r="FQX153" s="289"/>
      <c r="FQY153" s="289"/>
      <c r="FQZ153" s="289"/>
      <c r="FRA153" s="289"/>
      <c r="FRB153" s="289"/>
      <c r="FRC153" s="289"/>
      <c r="FRD153" s="289"/>
      <c r="FRE153" s="289"/>
      <c r="FRF153" s="289"/>
      <c r="FRG153" s="289"/>
      <c r="FRH153" s="289"/>
      <c r="FRI153" s="289"/>
      <c r="FRJ153" s="289"/>
      <c r="FRK153" s="289"/>
      <c r="FRL153" s="289"/>
      <c r="FRM153" s="289"/>
      <c r="FRN153" s="289"/>
      <c r="FRO153" s="289"/>
      <c r="FRP153" s="289"/>
      <c r="FRQ153" s="289"/>
      <c r="FRR153" s="289"/>
      <c r="FRS153" s="289"/>
      <c r="FRT153" s="289"/>
      <c r="FRU153" s="289"/>
      <c r="FRV153" s="289"/>
      <c r="FRW153" s="289"/>
      <c r="FRX153" s="289"/>
      <c r="FRY153" s="289"/>
      <c r="FRZ153" s="289"/>
      <c r="FSA153" s="289"/>
      <c r="FSB153" s="289"/>
      <c r="FSC153" s="289"/>
      <c r="FSD153" s="289"/>
      <c r="FSE153" s="289"/>
      <c r="FSF153" s="289"/>
      <c r="FSG153" s="289"/>
      <c r="FSH153" s="289"/>
      <c r="FSI153" s="289"/>
      <c r="FSJ153" s="289"/>
      <c r="FSK153" s="289"/>
      <c r="FSL153" s="289"/>
      <c r="FSM153" s="289"/>
      <c r="FSN153" s="289"/>
      <c r="FSO153" s="289"/>
      <c r="FSP153" s="289"/>
      <c r="FSQ153" s="289"/>
      <c r="FSR153" s="289"/>
      <c r="FSS153" s="289"/>
      <c r="FST153" s="289"/>
      <c r="FSU153" s="289"/>
      <c r="FSV153" s="289"/>
      <c r="FSW153" s="289"/>
      <c r="FSX153" s="289"/>
      <c r="FSY153" s="289"/>
      <c r="FSZ153" s="289"/>
      <c r="FTA153" s="289"/>
      <c r="FTB153" s="289"/>
      <c r="FTC153" s="289"/>
      <c r="FTD153" s="289"/>
      <c r="FTE153" s="289"/>
      <c r="FTF153" s="289"/>
      <c r="FTG153" s="289"/>
      <c r="FTH153" s="289"/>
      <c r="FTI153" s="289"/>
      <c r="FTJ153" s="289"/>
      <c r="FTK153" s="289"/>
      <c r="FTL153" s="289"/>
      <c r="FTM153" s="289"/>
      <c r="FTN153" s="289"/>
      <c r="FTO153" s="289"/>
      <c r="FTP153" s="289"/>
      <c r="FTQ153" s="289"/>
      <c r="FTR153" s="289"/>
      <c r="FTS153" s="289"/>
      <c r="FTT153" s="289"/>
      <c r="FTU153" s="289"/>
      <c r="FTV153" s="289"/>
      <c r="FTW153" s="289"/>
      <c r="FTX153" s="289"/>
      <c r="FTY153" s="289"/>
      <c r="FTZ153" s="289"/>
      <c r="FUA153" s="289"/>
      <c r="FUB153" s="289"/>
      <c r="FUC153" s="289"/>
      <c r="FUD153" s="289"/>
      <c r="FUE153" s="289"/>
      <c r="FUF153" s="289"/>
      <c r="FUG153" s="289"/>
      <c r="FUH153" s="289"/>
      <c r="FUI153" s="289"/>
      <c r="FUJ153" s="289"/>
      <c r="FUK153" s="289"/>
      <c r="FUL153" s="289"/>
      <c r="FUM153" s="289"/>
      <c r="FUN153" s="289"/>
      <c r="FUO153" s="289"/>
      <c r="FUP153" s="289"/>
      <c r="FUQ153" s="289"/>
      <c r="FUR153" s="289"/>
      <c r="FUS153" s="289"/>
      <c r="FUT153" s="289"/>
      <c r="FUU153" s="289"/>
      <c r="FUV153" s="289"/>
      <c r="FUW153" s="289"/>
      <c r="FUX153" s="289"/>
      <c r="FUY153" s="289"/>
      <c r="FUZ153" s="289"/>
      <c r="FVA153" s="289"/>
      <c r="FVB153" s="289"/>
      <c r="FVC153" s="289"/>
      <c r="FVD153" s="289"/>
      <c r="FVE153" s="289"/>
      <c r="FVF153" s="289"/>
      <c r="FVG153" s="289"/>
      <c r="FVH153" s="289"/>
      <c r="FVI153" s="289"/>
      <c r="FVJ153" s="289"/>
      <c r="FVK153" s="289"/>
      <c r="FVL153" s="289"/>
      <c r="FVM153" s="289"/>
      <c r="FVN153" s="289"/>
      <c r="FVO153" s="289"/>
      <c r="FVP153" s="289"/>
      <c r="FVQ153" s="289"/>
      <c r="FVR153" s="289"/>
      <c r="FVS153" s="289"/>
      <c r="FVT153" s="289"/>
      <c r="FVU153" s="289"/>
      <c r="FVV153" s="289"/>
      <c r="FVW153" s="289"/>
      <c r="FVX153" s="289"/>
      <c r="FVY153" s="289"/>
      <c r="FVZ153" s="289"/>
      <c r="FWA153" s="289"/>
      <c r="FWB153" s="289"/>
      <c r="FWC153" s="289"/>
      <c r="FWD153" s="289"/>
      <c r="FWE153" s="289"/>
      <c r="FWF153" s="289"/>
      <c r="FWG153" s="289"/>
      <c r="FWH153" s="289"/>
      <c r="FWI153" s="289"/>
      <c r="FWJ153" s="289"/>
      <c r="FWK153" s="289"/>
      <c r="FWL153" s="289"/>
      <c r="FWM153" s="289"/>
      <c r="FWN153" s="289"/>
      <c r="FWO153" s="289"/>
      <c r="FWP153" s="289"/>
      <c r="FWQ153" s="289"/>
      <c r="FWR153" s="289"/>
      <c r="FWS153" s="289"/>
      <c r="FWT153" s="289"/>
      <c r="FWU153" s="289"/>
      <c r="FWV153" s="289"/>
      <c r="FWW153" s="289"/>
      <c r="FWX153" s="289"/>
      <c r="FWY153" s="289"/>
      <c r="FWZ153" s="289"/>
      <c r="FXA153" s="289"/>
      <c r="FXB153" s="289"/>
      <c r="FXC153" s="289"/>
      <c r="FXD153" s="289"/>
      <c r="FXE153" s="289"/>
      <c r="FXF153" s="289"/>
      <c r="FXG153" s="289"/>
      <c r="FXH153" s="289"/>
      <c r="FXI153" s="289"/>
      <c r="FXJ153" s="289"/>
      <c r="FXK153" s="289"/>
      <c r="FXL153" s="289"/>
      <c r="FXM153" s="289"/>
      <c r="FXN153" s="289"/>
      <c r="FXO153" s="289"/>
      <c r="FXP153" s="289"/>
      <c r="FXQ153" s="289"/>
      <c r="FXR153" s="289"/>
      <c r="FXS153" s="289"/>
      <c r="FXT153" s="289"/>
      <c r="FXU153" s="289"/>
      <c r="FXV153" s="289"/>
      <c r="FXW153" s="289"/>
      <c r="FXX153" s="289"/>
      <c r="FXY153" s="289"/>
      <c r="FXZ153" s="289"/>
      <c r="FYA153" s="289"/>
      <c r="FYB153" s="289"/>
      <c r="FYC153" s="289"/>
      <c r="FYD153" s="289"/>
      <c r="FYE153" s="289"/>
      <c r="FYF153" s="289"/>
      <c r="FYG153" s="289"/>
      <c r="FYH153" s="289"/>
      <c r="FYI153" s="289"/>
      <c r="FYJ153" s="289"/>
      <c r="FYK153" s="289"/>
      <c r="FYL153" s="289"/>
      <c r="FYM153" s="289"/>
      <c r="FYN153" s="289"/>
      <c r="FYO153" s="289"/>
      <c r="FYP153" s="289"/>
      <c r="FYQ153" s="289"/>
      <c r="FYR153" s="289"/>
      <c r="FYS153" s="289"/>
      <c r="FYT153" s="289"/>
      <c r="FYU153" s="289"/>
      <c r="FYV153" s="289"/>
      <c r="FYW153" s="289"/>
      <c r="FYX153" s="289"/>
      <c r="FYY153" s="289"/>
      <c r="FYZ153" s="289"/>
      <c r="FZA153" s="289"/>
      <c r="FZB153" s="289"/>
      <c r="FZC153" s="289"/>
      <c r="FZD153" s="289"/>
      <c r="FZE153" s="289"/>
      <c r="FZF153" s="289"/>
      <c r="FZG153" s="289"/>
      <c r="FZH153" s="289"/>
      <c r="FZI153" s="289"/>
      <c r="FZJ153" s="289"/>
      <c r="FZK153" s="289"/>
      <c r="FZL153" s="289"/>
      <c r="FZM153" s="289"/>
      <c r="FZN153" s="289"/>
      <c r="FZO153" s="289"/>
      <c r="FZP153" s="289"/>
      <c r="FZQ153" s="289"/>
      <c r="FZR153" s="289"/>
      <c r="FZS153" s="289"/>
      <c r="FZT153" s="289"/>
      <c r="FZU153" s="289"/>
      <c r="FZV153" s="289"/>
      <c r="FZW153" s="289"/>
      <c r="FZX153" s="289"/>
      <c r="FZY153" s="289"/>
      <c r="FZZ153" s="289"/>
      <c r="GAA153" s="289"/>
      <c r="GAB153" s="289"/>
      <c r="GAC153" s="289"/>
      <c r="GAD153" s="289"/>
      <c r="GAE153" s="289"/>
      <c r="GAF153" s="289"/>
      <c r="GAG153" s="289"/>
      <c r="GAH153" s="289"/>
      <c r="GAI153" s="289"/>
      <c r="GAJ153" s="289"/>
      <c r="GAK153" s="289"/>
      <c r="GAL153" s="289"/>
      <c r="GAM153" s="289"/>
      <c r="GAN153" s="289"/>
      <c r="GAO153" s="289"/>
      <c r="GAP153" s="289"/>
      <c r="GAQ153" s="289"/>
      <c r="GAR153" s="289"/>
      <c r="GAS153" s="289"/>
      <c r="GAT153" s="289"/>
      <c r="GAU153" s="289"/>
      <c r="GAV153" s="289"/>
      <c r="GAW153" s="289"/>
      <c r="GAX153" s="289"/>
      <c r="GAY153" s="289"/>
      <c r="GAZ153" s="289"/>
      <c r="GBA153" s="289"/>
      <c r="GBB153" s="289"/>
      <c r="GBC153" s="289"/>
      <c r="GBD153" s="289"/>
      <c r="GBE153" s="289"/>
      <c r="GBF153" s="289"/>
      <c r="GBG153" s="289"/>
      <c r="GBH153" s="289"/>
      <c r="GBI153" s="289"/>
      <c r="GBJ153" s="289"/>
      <c r="GBK153" s="289"/>
      <c r="GBL153" s="289"/>
      <c r="GBM153" s="289"/>
      <c r="GBN153" s="289"/>
      <c r="GBO153" s="289"/>
      <c r="GBP153" s="289"/>
      <c r="GBQ153" s="289"/>
      <c r="GBR153" s="289"/>
      <c r="GBS153" s="289"/>
      <c r="GBT153" s="289"/>
      <c r="GBU153" s="289"/>
      <c r="GBV153" s="289"/>
      <c r="GBW153" s="289"/>
      <c r="GBX153" s="289"/>
      <c r="GBY153" s="289"/>
      <c r="GBZ153" s="289"/>
      <c r="GCA153" s="289"/>
      <c r="GCB153" s="289"/>
      <c r="GCC153" s="289"/>
      <c r="GCD153" s="289"/>
      <c r="GCE153" s="289"/>
      <c r="GCF153" s="289"/>
      <c r="GCG153" s="289"/>
      <c r="GCH153" s="289"/>
      <c r="GCI153" s="289"/>
      <c r="GCJ153" s="289"/>
      <c r="GCK153" s="289"/>
      <c r="GCL153" s="289"/>
      <c r="GCM153" s="289"/>
      <c r="GCN153" s="289"/>
      <c r="GCO153" s="289"/>
      <c r="GCP153" s="289"/>
      <c r="GCQ153" s="289"/>
      <c r="GCR153" s="289"/>
      <c r="GCS153" s="289"/>
      <c r="GCT153" s="289"/>
      <c r="GCU153" s="289"/>
      <c r="GCV153" s="289"/>
      <c r="GCW153" s="289"/>
      <c r="GCX153" s="289"/>
      <c r="GCY153" s="289"/>
      <c r="GCZ153" s="289"/>
      <c r="GDA153" s="289"/>
      <c r="GDB153" s="289"/>
      <c r="GDC153" s="289"/>
      <c r="GDD153" s="289"/>
      <c r="GDE153" s="289"/>
      <c r="GDF153" s="289"/>
      <c r="GDG153" s="289"/>
      <c r="GDH153" s="289"/>
      <c r="GDI153" s="289"/>
      <c r="GDJ153" s="289"/>
      <c r="GDK153" s="289"/>
      <c r="GDL153" s="289"/>
      <c r="GDM153" s="289"/>
      <c r="GDN153" s="289"/>
      <c r="GDO153" s="289"/>
      <c r="GDP153" s="289"/>
      <c r="GDQ153" s="289"/>
      <c r="GDR153" s="289"/>
      <c r="GDS153" s="289"/>
      <c r="GDT153" s="289"/>
      <c r="GDU153" s="289"/>
      <c r="GDV153" s="289"/>
      <c r="GDW153" s="289"/>
      <c r="GDX153" s="289"/>
      <c r="GDY153" s="289"/>
      <c r="GDZ153" s="289"/>
      <c r="GEA153" s="289"/>
      <c r="GEB153" s="289"/>
      <c r="GEC153" s="289"/>
      <c r="GED153" s="289"/>
      <c r="GEE153" s="289"/>
      <c r="GEF153" s="289"/>
      <c r="GEG153" s="289"/>
      <c r="GEH153" s="289"/>
      <c r="GEI153" s="289"/>
      <c r="GEJ153" s="289"/>
      <c r="GEK153" s="289"/>
      <c r="GEL153" s="289"/>
      <c r="GEM153" s="289"/>
      <c r="GEN153" s="289"/>
      <c r="GEO153" s="289"/>
      <c r="GEP153" s="289"/>
      <c r="GEQ153" s="289"/>
      <c r="GER153" s="289"/>
      <c r="GES153" s="289"/>
      <c r="GET153" s="289"/>
      <c r="GEU153" s="289"/>
      <c r="GEV153" s="289"/>
      <c r="GEW153" s="289"/>
      <c r="GEX153" s="289"/>
      <c r="GEY153" s="289"/>
      <c r="GEZ153" s="289"/>
      <c r="GFA153" s="289"/>
      <c r="GFB153" s="289"/>
      <c r="GFC153" s="289"/>
      <c r="GFD153" s="289"/>
      <c r="GFE153" s="289"/>
      <c r="GFF153" s="289"/>
      <c r="GFG153" s="289"/>
      <c r="GFH153" s="289"/>
      <c r="GFI153" s="289"/>
      <c r="GFJ153" s="289"/>
      <c r="GFK153" s="289"/>
      <c r="GFL153" s="289"/>
      <c r="GFM153" s="289"/>
      <c r="GFN153" s="289"/>
      <c r="GFO153" s="289"/>
      <c r="GFP153" s="289"/>
      <c r="GFQ153" s="289"/>
      <c r="GFR153" s="289"/>
      <c r="GFS153" s="289"/>
      <c r="GFT153" s="289"/>
      <c r="GFU153" s="289"/>
      <c r="GFV153" s="289"/>
      <c r="GFW153" s="289"/>
      <c r="GFX153" s="289"/>
      <c r="GFY153" s="289"/>
      <c r="GFZ153" s="289"/>
      <c r="GGA153" s="289"/>
      <c r="GGB153" s="289"/>
      <c r="GGC153" s="289"/>
      <c r="GGD153" s="289"/>
      <c r="GGE153" s="289"/>
      <c r="GGF153" s="289"/>
      <c r="GGG153" s="289"/>
      <c r="GGH153" s="289"/>
      <c r="GGI153" s="289"/>
      <c r="GGJ153" s="289"/>
      <c r="GGK153" s="289"/>
      <c r="GGL153" s="289"/>
      <c r="GGM153" s="289"/>
      <c r="GGN153" s="289"/>
      <c r="GGO153" s="289"/>
      <c r="GGP153" s="289"/>
      <c r="GGQ153" s="289"/>
      <c r="GGR153" s="289"/>
      <c r="GGS153" s="289"/>
      <c r="GGT153" s="289"/>
      <c r="GGU153" s="289"/>
      <c r="GGV153" s="289"/>
      <c r="GGW153" s="289"/>
      <c r="GGX153" s="289"/>
      <c r="GGY153" s="289"/>
      <c r="GGZ153" s="289"/>
      <c r="GHA153" s="289"/>
      <c r="GHB153" s="289"/>
      <c r="GHC153" s="289"/>
      <c r="GHD153" s="289"/>
      <c r="GHE153" s="289"/>
      <c r="GHF153" s="289"/>
      <c r="GHG153" s="289"/>
      <c r="GHH153" s="289"/>
      <c r="GHI153" s="289"/>
      <c r="GHJ153" s="289"/>
      <c r="GHK153" s="289"/>
      <c r="GHL153" s="289"/>
      <c r="GHM153" s="289"/>
      <c r="GHN153" s="289"/>
      <c r="GHO153" s="289"/>
      <c r="GHP153" s="289"/>
      <c r="GHQ153" s="289"/>
      <c r="GHR153" s="289"/>
      <c r="GHS153" s="289"/>
      <c r="GHT153" s="289"/>
      <c r="GHU153" s="289"/>
      <c r="GHV153" s="289"/>
      <c r="GHW153" s="289"/>
      <c r="GHX153" s="289"/>
      <c r="GHY153" s="289"/>
      <c r="GHZ153" s="289"/>
      <c r="GIA153" s="289"/>
      <c r="GIB153" s="289"/>
      <c r="GIC153" s="289"/>
      <c r="GID153" s="289"/>
      <c r="GIE153" s="289"/>
      <c r="GIF153" s="289"/>
      <c r="GIG153" s="289"/>
      <c r="GIH153" s="289"/>
      <c r="GII153" s="289"/>
      <c r="GIJ153" s="289"/>
      <c r="GIK153" s="289"/>
      <c r="GIL153" s="289"/>
      <c r="GIM153" s="289"/>
      <c r="GIN153" s="289"/>
      <c r="GIO153" s="289"/>
      <c r="GIP153" s="289"/>
      <c r="GIQ153" s="289"/>
      <c r="GIR153" s="289"/>
      <c r="GIS153" s="289"/>
      <c r="GIT153" s="289"/>
      <c r="GIU153" s="289"/>
      <c r="GIV153" s="289"/>
      <c r="GIW153" s="289"/>
      <c r="GIX153" s="289"/>
      <c r="GIY153" s="289"/>
      <c r="GIZ153" s="289"/>
      <c r="GJA153" s="289"/>
      <c r="GJB153" s="289"/>
      <c r="GJC153" s="289"/>
      <c r="GJD153" s="289"/>
      <c r="GJE153" s="289"/>
      <c r="GJF153" s="289"/>
      <c r="GJG153" s="289"/>
      <c r="GJH153" s="289"/>
      <c r="GJI153" s="289"/>
      <c r="GJJ153" s="289"/>
      <c r="GJK153" s="289"/>
      <c r="GJL153" s="289"/>
      <c r="GJM153" s="289"/>
      <c r="GJN153" s="289"/>
      <c r="GJO153" s="289"/>
      <c r="GJP153" s="289"/>
      <c r="GJQ153" s="289"/>
      <c r="GJR153" s="289"/>
      <c r="GJS153" s="289"/>
      <c r="GJT153" s="289"/>
      <c r="GJU153" s="289"/>
      <c r="GJV153" s="289"/>
      <c r="GJW153" s="289"/>
      <c r="GJX153" s="289"/>
      <c r="GJY153" s="289"/>
      <c r="GJZ153" s="289"/>
      <c r="GKA153" s="289"/>
      <c r="GKB153" s="289"/>
      <c r="GKC153" s="289"/>
      <c r="GKD153" s="289"/>
      <c r="GKE153" s="289"/>
      <c r="GKF153" s="289"/>
      <c r="GKG153" s="289"/>
      <c r="GKH153" s="289"/>
      <c r="GKI153" s="289"/>
      <c r="GKJ153" s="289"/>
      <c r="GKK153" s="289"/>
      <c r="GKL153" s="289"/>
      <c r="GKM153" s="289"/>
      <c r="GKN153" s="289"/>
      <c r="GKO153" s="289"/>
      <c r="GKP153" s="289"/>
      <c r="GKQ153" s="289"/>
      <c r="GKR153" s="289"/>
      <c r="GKS153" s="289"/>
      <c r="GKT153" s="289"/>
      <c r="GKU153" s="289"/>
      <c r="GKV153" s="289"/>
      <c r="GKW153" s="289"/>
      <c r="GKX153" s="289"/>
      <c r="GKY153" s="289"/>
      <c r="GKZ153" s="289"/>
      <c r="GLA153" s="289"/>
      <c r="GLB153" s="289"/>
      <c r="GLC153" s="289"/>
      <c r="GLD153" s="289"/>
      <c r="GLE153" s="289"/>
      <c r="GLF153" s="289"/>
      <c r="GLG153" s="289"/>
      <c r="GLH153" s="289"/>
      <c r="GLI153" s="289"/>
      <c r="GLJ153" s="289"/>
      <c r="GLK153" s="289"/>
      <c r="GLL153" s="289"/>
      <c r="GLM153" s="289"/>
      <c r="GLN153" s="289"/>
      <c r="GLO153" s="289"/>
      <c r="GLP153" s="289"/>
      <c r="GLQ153" s="289"/>
      <c r="GLR153" s="289"/>
      <c r="GLS153" s="289"/>
      <c r="GLT153" s="289"/>
      <c r="GLU153" s="289"/>
      <c r="GLV153" s="289"/>
      <c r="GLW153" s="289"/>
      <c r="GLX153" s="289"/>
      <c r="GLY153" s="289"/>
      <c r="GLZ153" s="289"/>
      <c r="GMA153" s="289"/>
      <c r="GMB153" s="289"/>
      <c r="GMC153" s="289"/>
      <c r="GMD153" s="289"/>
      <c r="GME153" s="289"/>
      <c r="GMF153" s="289"/>
      <c r="GMG153" s="289"/>
      <c r="GMH153" s="289"/>
      <c r="GMI153" s="289"/>
      <c r="GMJ153" s="289"/>
      <c r="GMK153" s="289"/>
      <c r="GML153" s="289"/>
      <c r="GMM153" s="289"/>
      <c r="GMN153" s="289"/>
      <c r="GMO153" s="289"/>
      <c r="GMP153" s="289"/>
      <c r="GMQ153" s="289"/>
      <c r="GMR153" s="289"/>
      <c r="GMS153" s="289"/>
      <c r="GMT153" s="289"/>
      <c r="GMU153" s="289"/>
      <c r="GMV153" s="289"/>
      <c r="GMW153" s="289"/>
      <c r="GMX153" s="289"/>
      <c r="GMY153" s="289"/>
      <c r="GMZ153" s="289"/>
      <c r="GNA153" s="289"/>
      <c r="GNB153" s="289"/>
      <c r="GNC153" s="289"/>
      <c r="GND153" s="289"/>
      <c r="GNE153" s="289"/>
      <c r="GNF153" s="289"/>
      <c r="GNG153" s="289"/>
      <c r="GNH153" s="289"/>
      <c r="GNI153" s="289"/>
      <c r="GNJ153" s="289"/>
      <c r="GNK153" s="289"/>
      <c r="GNL153" s="289"/>
      <c r="GNM153" s="289"/>
      <c r="GNN153" s="289"/>
      <c r="GNO153" s="289"/>
      <c r="GNP153" s="289"/>
      <c r="GNQ153" s="289"/>
      <c r="GNR153" s="289"/>
      <c r="GNS153" s="289"/>
      <c r="GNT153" s="289"/>
      <c r="GNU153" s="289"/>
      <c r="GNV153" s="289"/>
      <c r="GNW153" s="289"/>
      <c r="GNX153" s="289"/>
      <c r="GNY153" s="289"/>
      <c r="GNZ153" s="289"/>
      <c r="GOA153" s="289"/>
      <c r="GOB153" s="289"/>
      <c r="GOC153" s="289"/>
      <c r="GOD153" s="289"/>
      <c r="GOE153" s="289"/>
      <c r="GOF153" s="289"/>
      <c r="GOG153" s="289"/>
      <c r="GOH153" s="289"/>
      <c r="GOI153" s="289"/>
      <c r="GOJ153" s="289"/>
      <c r="GOK153" s="289"/>
      <c r="GOL153" s="289"/>
      <c r="GOM153" s="289"/>
      <c r="GON153" s="289"/>
      <c r="GOO153" s="289"/>
      <c r="GOP153" s="289"/>
      <c r="GOQ153" s="289"/>
      <c r="GOR153" s="289"/>
      <c r="GOS153" s="289"/>
      <c r="GOT153" s="289"/>
      <c r="GOU153" s="289"/>
      <c r="GOV153" s="289"/>
      <c r="GOW153" s="289"/>
      <c r="GOX153" s="289"/>
      <c r="GOY153" s="289"/>
      <c r="GOZ153" s="289"/>
      <c r="GPA153" s="289"/>
      <c r="GPB153" s="289"/>
      <c r="GPC153" s="289"/>
      <c r="GPD153" s="289"/>
      <c r="GPE153" s="289"/>
      <c r="GPF153" s="289"/>
      <c r="GPG153" s="289"/>
      <c r="GPH153" s="289"/>
      <c r="GPI153" s="289"/>
      <c r="GPJ153" s="289"/>
      <c r="GPK153" s="289"/>
      <c r="GPL153" s="289"/>
      <c r="GPM153" s="289"/>
      <c r="GPN153" s="289"/>
      <c r="GPO153" s="289"/>
      <c r="GPP153" s="289"/>
      <c r="GPQ153" s="289"/>
      <c r="GPR153" s="289"/>
      <c r="GPS153" s="289"/>
      <c r="GPT153" s="289"/>
      <c r="GPU153" s="289"/>
      <c r="GPV153" s="289"/>
      <c r="GPW153" s="289"/>
      <c r="GPX153" s="289"/>
      <c r="GPY153" s="289"/>
      <c r="GPZ153" s="289"/>
      <c r="GQA153" s="289"/>
      <c r="GQB153" s="289"/>
      <c r="GQC153" s="289"/>
      <c r="GQD153" s="289"/>
      <c r="GQE153" s="289"/>
      <c r="GQF153" s="289"/>
      <c r="GQG153" s="289"/>
      <c r="GQH153" s="289"/>
      <c r="GQI153" s="289"/>
      <c r="GQJ153" s="289"/>
      <c r="GQK153" s="289"/>
      <c r="GQL153" s="289"/>
      <c r="GQM153" s="289"/>
      <c r="GQN153" s="289"/>
      <c r="GQO153" s="289"/>
      <c r="GQP153" s="289"/>
      <c r="GQQ153" s="289"/>
      <c r="GQR153" s="289"/>
      <c r="GQS153" s="289"/>
      <c r="GQT153" s="289"/>
      <c r="GQU153" s="289"/>
      <c r="GQV153" s="289"/>
      <c r="GQW153" s="289"/>
      <c r="GQX153" s="289"/>
      <c r="GQY153" s="289"/>
      <c r="GQZ153" s="289"/>
      <c r="GRA153" s="289"/>
      <c r="GRB153" s="289"/>
      <c r="GRC153" s="289"/>
      <c r="GRD153" s="289"/>
      <c r="GRE153" s="289"/>
      <c r="GRF153" s="289"/>
      <c r="GRG153" s="289"/>
      <c r="GRH153" s="289"/>
      <c r="GRI153" s="289"/>
      <c r="GRJ153" s="289"/>
      <c r="GRK153" s="289"/>
      <c r="GRL153" s="289"/>
      <c r="GRM153" s="289"/>
      <c r="GRN153" s="289"/>
      <c r="GRO153" s="289"/>
      <c r="GRP153" s="289"/>
      <c r="GRQ153" s="289"/>
      <c r="GRR153" s="289"/>
      <c r="GRS153" s="289"/>
      <c r="GRT153" s="289"/>
      <c r="GRU153" s="289"/>
      <c r="GRV153" s="289"/>
      <c r="GRW153" s="289"/>
      <c r="GRX153" s="289"/>
      <c r="GRY153" s="289"/>
      <c r="GRZ153" s="289"/>
      <c r="GSA153" s="289"/>
      <c r="GSB153" s="289"/>
      <c r="GSC153" s="289"/>
      <c r="GSD153" s="289"/>
      <c r="GSE153" s="289"/>
      <c r="GSF153" s="289"/>
      <c r="GSG153" s="289"/>
      <c r="GSH153" s="289"/>
      <c r="GSI153" s="289"/>
      <c r="GSJ153" s="289"/>
      <c r="GSK153" s="289"/>
      <c r="GSL153" s="289"/>
      <c r="GSM153" s="289"/>
      <c r="GSN153" s="289"/>
      <c r="GSO153" s="289"/>
      <c r="GSP153" s="289"/>
      <c r="GSQ153" s="289"/>
      <c r="GSR153" s="289"/>
      <c r="GSS153" s="289"/>
      <c r="GST153" s="289"/>
      <c r="GSU153" s="289"/>
      <c r="GSV153" s="289"/>
      <c r="GSW153" s="289"/>
      <c r="GSX153" s="289"/>
      <c r="GSY153" s="289"/>
      <c r="GSZ153" s="289"/>
      <c r="GTA153" s="289"/>
      <c r="GTB153" s="289"/>
      <c r="GTC153" s="289"/>
      <c r="GTD153" s="289"/>
      <c r="GTE153" s="289"/>
      <c r="GTF153" s="289"/>
      <c r="GTG153" s="289"/>
      <c r="GTH153" s="289"/>
      <c r="GTI153" s="289"/>
      <c r="GTJ153" s="289"/>
      <c r="GTK153" s="289"/>
      <c r="GTL153" s="289"/>
      <c r="GTM153" s="289"/>
      <c r="GTN153" s="289"/>
      <c r="GTO153" s="289"/>
      <c r="GTP153" s="289"/>
      <c r="GTQ153" s="289"/>
      <c r="GTR153" s="289"/>
      <c r="GTS153" s="289"/>
      <c r="GTT153" s="289"/>
      <c r="GTU153" s="289"/>
      <c r="GTV153" s="289"/>
      <c r="GTW153" s="289"/>
      <c r="GTX153" s="289"/>
      <c r="GTY153" s="289"/>
      <c r="GTZ153" s="289"/>
      <c r="GUA153" s="289"/>
      <c r="GUB153" s="289"/>
      <c r="GUC153" s="289"/>
      <c r="GUD153" s="289"/>
      <c r="GUE153" s="289"/>
      <c r="GUF153" s="289"/>
      <c r="GUG153" s="289"/>
      <c r="GUH153" s="289"/>
      <c r="GUI153" s="289"/>
      <c r="GUJ153" s="289"/>
      <c r="GUK153" s="289"/>
      <c r="GUL153" s="289"/>
      <c r="GUM153" s="289"/>
      <c r="GUN153" s="289"/>
      <c r="GUO153" s="289"/>
      <c r="GUP153" s="289"/>
      <c r="GUQ153" s="289"/>
      <c r="GUR153" s="289"/>
      <c r="GUS153" s="289"/>
      <c r="GUT153" s="289"/>
      <c r="GUU153" s="289"/>
      <c r="GUV153" s="289"/>
      <c r="GUW153" s="289"/>
      <c r="GUX153" s="289"/>
      <c r="GUY153" s="289"/>
      <c r="GUZ153" s="289"/>
      <c r="GVA153" s="289"/>
      <c r="GVB153" s="289"/>
      <c r="GVC153" s="289"/>
      <c r="GVD153" s="289"/>
      <c r="GVE153" s="289"/>
      <c r="GVF153" s="289"/>
      <c r="GVG153" s="289"/>
      <c r="GVH153" s="289"/>
      <c r="GVI153" s="289"/>
      <c r="GVJ153" s="289"/>
      <c r="GVK153" s="289"/>
      <c r="GVL153" s="289"/>
      <c r="GVM153" s="289"/>
      <c r="GVN153" s="289"/>
      <c r="GVO153" s="289"/>
      <c r="GVP153" s="289"/>
      <c r="GVQ153" s="289"/>
      <c r="GVR153" s="289"/>
      <c r="GVS153" s="289"/>
      <c r="GVT153" s="289"/>
      <c r="GVU153" s="289"/>
      <c r="GVV153" s="289"/>
      <c r="GVW153" s="289"/>
      <c r="GVX153" s="289"/>
      <c r="GVY153" s="289"/>
      <c r="GVZ153" s="289"/>
      <c r="GWA153" s="289"/>
      <c r="GWB153" s="289"/>
      <c r="GWC153" s="289"/>
      <c r="GWD153" s="289"/>
      <c r="GWE153" s="289"/>
      <c r="GWF153" s="289"/>
      <c r="GWG153" s="289"/>
      <c r="GWH153" s="289"/>
      <c r="GWI153" s="289"/>
      <c r="GWJ153" s="289"/>
      <c r="GWK153" s="289"/>
      <c r="GWL153" s="289"/>
      <c r="GWM153" s="289"/>
      <c r="GWN153" s="289"/>
      <c r="GWO153" s="289"/>
      <c r="GWP153" s="289"/>
      <c r="GWQ153" s="289"/>
      <c r="GWR153" s="289"/>
      <c r="GWS153" s="289"/>
      <c r="GWT153" s="289"/>
      <c r="GWU153" s="289"/>
      <c r="GWV153" s="289"/>
      <c r="GWW153" s="289"/>
      <c r="GWX153" s="289"/>
      <c r="GWY153" s="289"/>
      <c r="GWZ153" s="289"/>
      <c r="GXA153" s="289"/>
      <c r="GXB153" s="289"/>
      <c r="GXC153" s="289"/>
      <c r="GXD153" s="289"/>
      <c r="GXE153" s="289"/>
      <c r="GXF153" s="289"/>
      <c r="GXG153" s="289"/>
      <c r="GXH153" s="289"/>
      <c r="GXI153" s="289"/>
      <c r="GXJ153" s="289"/>
      <c r="GXK153" s="289"/>
      <c r="GXL153" s="289"/>
      <c r="GXM153" s="289"/>
      <c r="GXN153" s="289"/>
      <c r="GXO153" s="289"/>
      <c r="GXP153" s="289"/>
      <c r="GXQ153" s="289"/>
      <c r="GXR153" s="289"/>
      <c r="GXS153" s="289"/>
      <c r="GXT153" s="289"/>
      <c r="GXU153" s="289"/>
      <c r="GXV153" s="289"/>
      <c r="GXW153" s="289"/>
      <c r="GXX153" s="289"/>
      <c r="GXY153" s="289"/>
      <c r="GXZ153" s="289"/>
      <c r="GYA153" s="289"/>
      <c r="GYB153" s="289"/>
      <c r="GYC153" s="289"/>
      <c r="GYD153" s="289"/>
      <c r="GYE153" s="289"/>
      <c r="GYF153" s="289"/>
      <c r="GYG153" s="289"/>
      <c r="GYH153" s="289"/>
      <c r="GYI153" s="289"/>
      <c r="GYJ153" s="289"/>
      <c r="GYK153" s="289"/>
      <c r="GYL153" s="289"/>
      <c r="GYM153" s="289"/>
      <c r="GYN153" s="289"/>
      <c r="GYO153" s="289"/>
      <c r="GYP153" s="289"/>
      <c r="GYQ153" s="289"/>
      <c r="GYR153" s="289"/>
      <c r="GYS153" s="289"/>
      <c r="GYT153" s="289"/>
      <c r="GYU153" s="289"/>
      <c r="GYV153" s="289"/>
      <c r="GYW153" s="289"/>
      <c r="GYX153" s="289"/>
      <c r="GYY153" s="289"/>
      <c r="GYZ153" s="289"/>
      <c r="GZA153" s="289"/>
      <c r="GZB153" s="289"/>
      <c r="GZC153" s="289"/>
      <c r="GZD153" s="289"/>
      <c r="GZE153" s="289"/>
      <c r="GZF153" s="289"/>
      <c r="GZG153" s="289"/>
      <c r="GZH153" s="289"/>
      <c r="GZI153" s="289"/>
      <c r="GZJ153" s="289"/>
      <c r="GZK153" s="289"/>
      <c r="GZL153" s="289"/>
      <c r="GZM153" s="289"/>
      <c r="GZN153" s="289"/>
      <c r="GZO153" s="289"/>
      <c r="GZP153" s="289"/>
      <c r="GZQ153" s="289"/>
      <c r="GZR153" s="289"/>
      <c r="GZS153" s="289"/>
      <c r="GZT153" s="289"/>
      <c r="GZU153" s="289"/>
      <c r="GZV153" s="289"/>
      <c r="GZW153" s="289"/>
      <c r="GZX153" s="289"/>
      <c r="GZY153" s="289"/>
      <c r="GZZ153" s="289"/>
      <c r="HAA153" s="289"/>
      <c r="HAB153" s="289"/>
      <c r="HAC153" s="289"/>
      <c r="HAD153" s="289"/>
      <c r="HAE153" s="289"/>
      <c r="HAF153" s="289"/>
      <c r="HAG153" s="289"/>
      <c r="HAH153" s="289"/>
      <c r="HAI153" s="289"/>
      <c r="HAJ153" s="289"/>
      <c r="HAK153" s="289"/>
      <c r="HAL153" s="289"/>
      <c r="HAM153" s="289"/>
      <c r="HAN153" s="289"/>
      <c r="HAO153" s="289"/>
      <c r="HAP153" s="289"/>
      <c r="HAQ153" s="289"/>
      <c r="HAR153" s="289"/>
      <c r="HAS153" s="289"/>
      <c r="HAT153" s="289"/>
      <c r="HAU153" s="289"/>
      <c r="HAV153" s="289"/>
      <c r="HAW153" s="289"/>
      <c r="HAX153" s="289"/>
      <c r="HAY153" s="289"/>
      <c r="HAZ153" s="289"/>
      <c r="HBA153" s="289"/>
      <c r="HBB153" s="289"/>
      <c r="HBC153" s="289"/>
      <c r="HBD153" s="289"/>
      <c r="HBE153" s="289"/>
      <c r="HBF153" s="289"/>
      <c r="HBG153" s="289"/>
      <c r="HBH153" s="289"/>
      <c r="HBI153" s="289"/>
      <c r="HBJ153" s="289"/>
      <c r="HBK153" s="289"/>
      <c r="HBL153" s="289"/>
      <c r="HBM153" s="289"/>
      <c r="HBN153" s="289"/>
      <c r="HBO153" s="289"/>
      <c r="HBP153" s="289"/>
      <c r="HBQ153" s="289"/>
      <c r="HBR153" s="289"/>
      <c r="HBS153" s="289"/>
      <c r="HBT153" s="289"/>
      <c r="HBU153" s="289"/>
      <c r="HBV153" s="289"/>
      <c r="HBW153" s="289"/>
      <c r="HBX153" s="289"/>
      <c r="HBY153" s="289"/>
      <c r="HBZ153" s="289"/>
      <c r="HCA153" s="289"/>
      <c r="HCB153" s="289"/>
      <c r="HCC153" s="289"/>
      <c r="HCD153" s="289"/>
      <c r="HCE153" s="289"/>
      <c r="HCF153" s="289"/>
      <c r="HCG153" s="289"/>
      <c r="HCH153" s="289"/>
      <c r="HCI153" s="289"/>
      <c r="HCJ153" s="289"/>
      <c r="HCK153" s="289"/>
      <c r="HCL153" s="289"/>
      <c r="HCM153" s="289"/>
      <c r="HCN153" s="289"/>
      <c r="HCO153" s="289"/>
      <c r="HCP153" s="289"/>
      <c r="HCQ153" s="289"/>
      <c r="HCR153" s="289"/>
      <c r="HCS153" s="289"/>
      <c r="HCT153" s="289"/>
      <c r="HCU153" s="289"/>
      <c r="HCV153" s="289"/>
      <c r="HCW153" s="289"/>
      <c r="HCX153" s="289"/>
      <c r="HCY153" s="289"/>
      <c r="HCZ153" s="289"/>
      <c r="HDA153" s="289"/>
      <c r="HDB153" s="289"/>
      <c r="HDC153" s="289"/>
      <c r="HDD153" s="289"/>
      <c r="HDE153" s="289"/>
      <c r="HDF153" s="289"/>
      <c r="HDG153" s="289"/>
      <c r="HDH153" s="289"/>
      <c r="HDI153" s="289"/>
      <c r="HDJ153" s="289"/>
      <c r="HDK153" s="289"/>
      <c r="HDL153" s="289"/>
      <c r="HDM153" s="289"/>
      <c r="HDN153" s="289"/>
      <c r="HDO153" s="289"/>
      <c r="HDP153" s="289"/>
      <c r="HDQ153" s="289"/>
      <c r="HDR153" s="289"/>
      <c r="HDS153" s="289"/>
      <c r="HDT153" s="289"/>
      <c r="HDU153" s="289"/>
      <c r="HDV153" s="289"/>
      <c r="HDW153" s="289"/>
      <c r="HDX153" s="289"/>
      <c r="HDY153" s="289"/>
      <c r="HDZ153" s="289"/>
      <c r="HEA153" s="289"/>
      <c r="HEB153" s="289"/>
      <c r="HEC153" s="289"/>
      <c r="HED153" s="289"/>
      <c r="HEE153" s="289"/>
      <c r="HEF153" s="289"/>
      <c r="HEG153" s="289"/>
      <c r="HEH153" s="289"/>
      <c r="HEI153" s="289"/>
      <c r="HEJ153" s="289"/>
      <c r="HEK153" s="289"/>
      <c r="HEL153" s="289"/>
      <c r="HEM153" s="289"/>
      <c r="HEN153" s="289"/>
      <c r="HEO153" s="289"/>
      <c r="HEP153" s="289"/>
      <c r="HEQ153" s="289"/>
      <c r="HER153" s="289"/>
      <c r="HES153" s="289"/>
      <c r="HET153" s="289"/>
      <c r="HEU153" s="289"/>
      <c r="HEV153" s="289"/>
      <c r="HEW153" s="289"/>
      <c r="HEX153" s="289"/>
      <c r="HEY153" s="289"/>
      <c r="HEZ153" s="289"/>
      <c r="HFA153" s="289"/>
      <c r="HFB153" s="289"/>
      <c r="HFC153" s="289"/>
      <c r="HFD153" s="289"/>
      <c r="HFE153" s="289"/>
      <c r="HFF153" s="289"/>
      <c r="HFG153" s="289"/>
      <c r="HFH153" s="289"/>
      <c r="HFI153" s="289"/>
      <c r="HFJ153" s="289"/>
      <c r="HFK153" s="289"/>
      <c r="HFL153" s="289"/>
      <c r="HFM153" s="289"/>
      <c r="HFN153" s="289"/>
      <c r="HFO153" s="289"/>
      <c r="HFP153" s="289"/>
      <c r="HFQ153" s="289"/>
      <c r="HFR153" s="289"/>
      <c r="HFS153" s="289"/>
      <c r="HFT153" s="289"/>
      <c r="HFU153" s="289"/>
      <c r="HFV153" s="289"/>
      <c r="HFW153" s="289"/>
      <c r="HFX153" s="289"/>
      <c r="HFY153" s="289"/>
      <c r="HFZ153" s="289"/>
      <c r="HGA153" s="289"/>
      <c r="HGB153" s="289"/>
      <c r="HGC153" s="289"/>
      <c r="HGD153" s="289"/>
      <c r="HGE153" s="289"/>
      <c r="HGF153" s="289"/>
      <c r="HGG153" s="289"/>
      <c r="HGH153" s="289"/>
      <c r="HGI153" s="289"/>
      <c r="HGJ153" s="289"/>
      <c r="HGK153" s="289"/>
      <c r="HGL153" s="289"/>
      <c r="HGM153" s="289"/>
      <c r="HGN153" s="289"/>
      <c r="HGO153" s="289"/>
      <c r="HGP153" s="289"/>
      <c r="HGQ153" s="289"/>
      <c r="HGR153" s="289"/>
      <c r="HGS153" s="289"/>
      <c r="HGT153" s="289"/>
      <c r="HGU153" s="289"/>
      <c r="HGV153" s="289"/>
      <c r="HGW153" s="289"/>
      <c r="HGX153" s="289"/>
      <c r="HGY153" s="289"/>
      <c r="HGZ153" s="289"/>
      <c r="HHA153" s="289"/>
      <c r="HHB153" s="289"/>
      <c r="HHC153" s="289"/>
      <c r="HHD153" s="289"/>
      <c r="HHE153" s="289"/>
      <c r="HHF153" s="289"/>
      <c r="HHG153" s="289"/>
      <c r="HHH153" s="289"/>
      <c r="HHI153" s="289"/>
      <c r="HHJ153" s="289"/>
      <c r="HHK153" s="289"/>
      <c r="HHL153" s="289"/>
      <c r="HHM153" s="289"/>
      <c r="HHN153" s="289"/>
      <c r="HHO153" s="289"/>
      <c r="HHP153" s="289"/>
      <c r="HHQ153" s="289"/>
      <c r="HHR153" s="289"/>
      <c r="HHS153" s="289"/>
      <c r="HHT153" s="289"/>
      <c r="HHU153" s="289"/>
      <c r="HHV153" s="289"/>
      <c r="HHW153" s="289"/>
      <c r="HHX153" s="289"/>
      <c r="HHY153" s="289"/>
      <c r="HHZ153" s="289"/>
      <c r="HIA153" s="289"/>
      <c r="HIB153" s="289"/>
      <c r="HIC153" s="289"/>
      <c r="HID153" s="289"/>
      <c r="HIE153" s="289"/>
      <c r="HIF153" s="289"/>
      <c r="HIG153" s="289"/>
      <c r="HIH153" s="289"/>
      <c r="HII153" s="289"/>
      <c r="HIJ153" s="289"/>
      <c r="HIK153" s="289"/>
      <c r="HIL153" s="289"/>
      <c r="HIM153" s="289"/>
      <c r="HIN153" s="289"/>
      <c r="HIO153" s="289"/>
      <c r="HIP153" s="289"/>
      <c r="HIQ153" s="289"/>
      <c r="HIR153" s="289"/>
      <c r="HIS153" s="289"/>
      <c r="HIT153" s="289"/>
      <c r="HIU153" s="289"/>
      <c r="HIV153" s="289"/>
      <c r="HIW153" s="289"/>
      <c r="HIX153" s="289"/>
      <c r="HIY153" s="289"/>
      <c r="HIZ153" s="289"/>
      <c r="HJA153" s="289"/>
      <c r="HJB153" s="289"/>
      <c r="HJC153" s="289"/>
      <c r="HJD153" s="289"/>
      <c r="HJE153" s="289"/>
      <c r="HJF153" s="289"/>
      <c r="HJG153" s="289"/>
      <c r="HJH153" s="289"/>
      <c r="HJI153" s="289"/>
      <c r="HJJ153" s="289"/>
      <c r="HJK153" s="289"/>
      <c r="HJL153" s="289"/>
      <c r="HJM153" s="289"/>
      <c r="HJN153" s="289"/>
      <c r="HJO153" s="289"/>
      <c r="HJP153" s="289"/>
      <c r="HJQ153" s="289"/>
      <c r="HJR153" s="289"/>
      <c r="HJS153" s="289"/>
      <c r="HJT153" s="289"/>
      <c r="HJU153" s="289"/>
      <c r="HJV153" s="289"/>
      <c r="HJW153" s="289"/>
      <c r="HJX153" s="289"/>
      <c r="HJY153" s="289"/>
      <c r="HJZ153" s="289"/>
      <c r="HKA153" s="289"/>
      <c r="HKB153" s="289"/>
      <c r="HKC153" s="289"/>
      <c r="HKD153" s="289"/>
      <c r="HKE153" s="289"/>
      <c r="HKF153" s="289"/>
      <c r="HKG153" s="289"/>
      <c r="HKH153" s="289"/>
      <c r="HKI153" s="289"/>
      <c r="HKJ153" s="289"/>
      <c r="HKK153" s="289"/>
      <c r="HKL153" s="289"/>
      <c r="HKM153" s="289"/>
      <c r="HKN153" s="289"/>
      <c r="HKO153" s="289"/>
      <c r="HKP153" s="289"/>
      <c r="HKQ153" s="289"/>
      <c r="HKR153" s="289"/>
      <c r="HKS153" s="289"/>
      <c r="HKT153" s="289"/>
      <c r="HKU153" s="289"/>
      <c r="HKV153" s="289"/>
      <c r="HKW153" s="289"/>
      <c r="HKX153" s="289"/>
      <c r="HKY153" s="289"/>
      <c r="HKZ153" s="289"/>
      <c r="HLA153" s="289"/>
      <c r="HLB153" s="289"/>
      <c r="HLC153" s="289"/>
      <c r="HLD153" s="289"/>
      <c r="HLE153" s="289"/>
      <c r="HLF153" s="289"/>
      <c r="HLG153" s="289"/>
      <c r="HLH153" s="289"/>
      <c r="HLI153" s="289"/>
      <c r="HLJ153" s="289"/>
      <c r="HLK153" s="289"/>
      <c r="HLL153" s="289"/>
      <c r="HLM153" s="289"/>
      <c r="HLN153" s="289"/>
      <c r="HLO153" s="289"/>
      <c r="HLP153" s="289"/>
      <c r="HLQ153" s="289"/>
      <c r="HLR153" s="289"/>
      <c r="HLS153" s="289"/>
      <c r="HLT153" s="289"/>
      <c r="HLU153" s="289"/>
      <c r="HLV153" s="289"/>
      <c r="HLW153" s="289"/>
      <c r="HLX153" s="289"/>
      <c r="HLY153" s="289"/>
      <c r="HLZ153" s="289"/>
      <c r="HMA153" s="289"/>
      <c r="HMB153" s="289"/>
      <c r="HMC153" s="289"/>
      <c r="HMD153" s="289"/>
      <c r="HME153" s="289"/>
      <c r="HMF153" s="289"/>
      <c r="HMG153" s="289"/>
      <c r="HMH153" s="289"/>
      <c r="HMI153" s="289"/>
      <c r="HMJ153" s="289"/>
      <c r="HMK153" s="289"/>
      <c r="HML153" s="289"/>
      <c r="HMM153" s="289"/>
      <c r="HMN153" s="289"/>
      <c r="HMO153" s="289"/>
      <c r="HMP153" s="289"/>
      <c r="HMQ153" s="289"/>
      <c r="HMR153" s="289"/>
      <c r="HMS153" s="289"/>
      <c r="HMT153" s="289"/>
      <c r="HMU153" s="289"/>
      <c r="HMV153" s="289"/>
      <c r="HMW153" s="289"/>
      <c r="HMX153" s="289"/>
      <c r="HMY153" s="289"/>
      <c r="HMZ153" s="289"/>
      <c r="HNA153" s="289"/>
      <c r="HNB153" s="289"/>
      <c r="HNC153" s="289"/>
      <c r="HND153" s="289"/>
      <c r="HNE153" s="289"/>
      <c r="HNF153" s="289"/>
      <c r="HNG153" s="289"/>
      <c r="HNH153" s="289"/>
      <c r="HNI153" s="289"/>
      <c r="HNJ153" s="289"/>
      <c r="HNK153" s="289"/>
      <c r="HNL153" s="289"/>
      <c r="HNM153" s="289"/>
      <c r="HNN153" s="289"/>
      <c r="HNO153" s="289"/>
      <c r="HNP153" s="289"/>
      <c r="HNQ153" s="289"/>
      <c r="HNR153" s="289"/>
      <c r="HNS153" s="289"/>
      <c r="HNT153" s="289"/>
      <c r="HNU153" s="289"/>
      <c r="HNV153" s="289"/>
      <c r="HNW153" s="289"/>
      <c r="HNX153" s="289"/>
      <c r="HNY153" s="289"/>
      <c r="HNZ153" s="289"/>
      <c r="HOA153" s="289"/>
      <c r="HOB153" s="289"/>
      <c r="HOC153" s="289"/>
      <c r="HOD153" s="289"/>
      <c r="HOE153" s="289"/>
      <c r="HOF153" s="289"/>
      <c r="HOG153" s="289"/>
      <c r="HOH153" s="289"/>
      <c r="HOI153" s="289"/>
      <c r="HOJ153" s="289"/>
      <c r="HOK153" s="289"/>
      <c r="HOL153" s="289"/>
      <c r="HOM153" s="289"/>
      <c r="HON153" s="289"/>
      <c r="HOO153" s="289"/>
      <c r="HOP153" s="289"/>
      <c r="HOQ153" s="289"/>
      <c r="HOR153" s="289"/>
      <c r="HOS153" s="289"/>
      <c r="HOT153" s="289"/>
      <c r="HOU153" s="289"/>
      <c r="HOV153" s="289"/>
      <c r="HOW153" s="289"/>
      <c r="HOX153" s="289"/>
      <c r="HOY153" s="289"/>
      <c r="HOZ153" s="289"/>
      <c r="HPA153" s="289"/>
      <c r="HPB153" s="289"/>
      <c r="HPC153" s="289"/>
      <c r="HPD153" s="289"/>
      <c r="HPE153" s="289"/>
      <c r="HPF153" s="289"/>
      <c r="HPG153" s="289"/>
      <c r="HPH153" s="289"/>
      <c r="HPI153" s="289"/>
      <c r="HPJ153" s="289"/>
      <c r="HPK153" s="289"/>
      <c r="HPL153" s="289"/>
      <c r="HPM153" s="289"/>
      <c r="HPN153" s="289"/>
      <c r="HPO153" s="289"/>
      <c r="HPP153" s="289"/>
      <c r="HPQ153" s="289"/>
      <c r="HPR153" s="289"/>
      <c r="HPS153" s="289"/>
      <c r="HPT153" s="289"/>
      <c r="HPU153" s="289"/>
      <c r="HPV153" s="289"/>
      <c r="HPW153" s="289"/>
      <c r="HPX153" s="289"/>
      <c r="HPY153" s="289"/>
      <c r="HPZ153" s="289"/>
      <c r="HQA153" s="289"/>
      <c r="HQB153" s="289"/>
      <c r="HQC153" s="289"/>
      <c r="HQD153" s="289"/>
      <c r="HQE153" s="289"/>
      <c r="HQF153" s="289"/>
      <c r="HQG153" s="289"/>
      <c r="HQH153" s="289"/>
      <c r="HQI153" s="289"/>
      <c r="HQJ153" s="289"/>
      <c r="HQK153" s="289"/>
      <c r="HQL153" s="289"/>
      <c r="HQM153" s="289"/>
      <c r="HQN153" s="289"/>
      <c r="HQO153" s="289"/>
      <c r="HQP153" s="289"/>
      <c r="HQQ153" s="289"/>
      <c r="HQR153" s="289"/>
      <c r="HQS153" s="289"/>
      <c r="HQT153" s="289"/>
      <c r="HQU153" s="289"/>
      <c r="HQV153" s="289"/>
      <c r="HQW153" s="289"/>
      <c r="HQX153" s="289"/>
      <c r="HQY153" s="289"/>
      <c r="HQZ153" s="289"/>
      <c r="HRA153" s="289"/>
      <c r="HRB153" s="289"/>
      <c r="HRC153" s="289"/>
      <c r="HRD153" s="289"/>
      <c r="HRE153" s="289"/>
      <c r="HRF153" s="289"/>
      <c r="HRG153" s="289"/>
      <c r="HRH153" s="289"/>
      <c r="HRI153" s="289"/>
      <c r="HRJ153" s="289"/>
      <c r="HRK153" s="289"/>
      <c r="HRL153" s="289"/>
      <c r="HRM153" s="289"/>
      <c r="HRN153" s="289"/>
      <c r="HRO153" s="289"/>
      <c r="HRP153" s="289"/>
      <c r="HRQ153" s="289"/>
      <c r="HRR153" s="289"/>
      <c r="HRS153" s="289"/>
      <c r="HRT153" s="289"/>
      <c r="HRU153" s="289"/>
      <c r="HRV153" s="289"/>
      <c r="HRW153" s="289"/>
      <c r="HRX153" s="289"/>
      <c r="HRY153" s="289"/>
      <c r="HRZ153" s="289"/>
      <c r="HSA153" s="289"/>
      <c r="HSB153" s="289"/>
      <c r="HSC153" s="289"/>
      <c r="HSD153" s="289"/>
      <c r="HSE153" s="289"/>
      <c r="HSF153" s="289"/>
      <c r="HSG153" s="289"/>
      <c r="HSH153" s="289"/>
      <c r="HSI153" s="289"/>
      <c r="HSJ153" s="289"/>
      <c r="HSK153" s="289"/>
      <c r="HSL153" s="289"/>
      <c r="HSM153" s="289"/>
      <c r="HSN153" s="289"/>
      <c r="HSO153" s="289"/>
      <c r="HSP153" s="289"/>
      <c r="HSQ153" s="289"/>
      <c r="HSR153" s="289"/>
      <c r="HSS153" s="289"/>
      <c r="HST153" s="289"/>
      <c r="HSU153" s="289"/>
      <c r="HSV153" s="289"/>
      <c r="HSW153" s="289"/>
      <c r="HSX153" s="289"/>
      <c r="HSY153" s="289"/>
      <c r="HSZ153" s="289"/>
      <c r="HTA153" s="289"/>
      <c r="HTB153" s="289"/>
      <c r="HTC153" s="289"/>
      <c r="HTD153" s="289"/>
      <c r="HTE153" s="289"/>
      <c r="HTF153" s="289"/>
      <c r="HTG153" s="289"/>
      <c r="HTH153" s="289"/>
      <c r="HTI153" s="289"/>
      <c r="HTJ153" s="289"/>
      <c r="HTK153" s="289"/>
      <c r="HTL153" s="289"/>
      <c r="HTM153" s="289"/>
      <c r="HTN153" s="289"/>
      <c r="HTO153" s="289"/>
      <c r="HTP153" s="289"/>
      <c r="HTQ153" s="289"/>
      <c r="HTR153" s="289"/>
      <c r="HTS153" s="289"/>
      <c r="HTT153" s="289"/>
      <c r="HTU153" s="289"/>
      <c r="HTV153" s="289"/>
      <c r="HTW153" s="289"/>
      <c r="HTX153" s="289"/>
      <c r="HTY153" s="289"/>
      <c r="HTZ153" s="289"/>
      <c r="HUA153" s="289"/>
      <c r="HUB153" s="289"/>
      <c r="HUC153" s="289"/>
      <c r="HUD153" s="289"/>
      <c r="HUE153" s="289"/>
      <c r="HUF153" s="289"/>
      <c r="HUG153" s="289"/>
      <c r="HUH153" s="289"/>
      <c r="HUI153" s="289"/>
      <c r="HUJ153" s="289"/>
      <c r="HUK153" s="289"/>
      <c r="HUL153" s="289"/>
      <c r="HUM153" s="289"/>
      <c r="HUN153" s="289"/>
      <c r="HUO153" s="289"/>
      <c r="HUP153" s="289"/>
      <c r="HUQ153" s="289"/>
      <c r="HUR153" s="289"/>
      <c r="HUS153" s="289"/>
      <c r="HUT153" s="289"/>
      <c r="HUU153" s="289"/>
      <c r="HUV153" s="289"/>
      <c r="HUW153" s="289"/>
      <c r="HUX153" s="289"/>
      <c r="HUY153" s="289"/>
      <c r="HUZ153" s="289"/>
      <c r="HVA153" s="289"/>
      <c r="HVB153" s="289"/>
      <c r="HVC153" s="289"/>
      <c r="HVD153" s="289"/>
      <c r="HVE153" s="289"/>
      <c r="HVF153" s="289"/>
      <c r="HVG153" s="289"/>
      <c r="HVH153" s="289"/>
      <c r="HVI153" s="289"/>
      <c r="HVJ153" s="289"/>
      <c r="HVK153" s="289"/>
      <c r="HVL153" s="289"/>
      <c r="HVM153" s="289"/>
      <c r="HVN153" s="289"/>
      <c r="HVO153" s="289"/>
      <c r="HVP153" s="289"/>
      <c r="HVQ153" s="289"/>
      <c r="HVR153" s="289"/>
      <c r="HVS153" s="289"/>
      <c r="HVT153" s="289"/>
      <c r="HVU153" s="289"/>
      <c r="HVV153" s="289"/>
      <c r="HVW153" s="289"/>
      <c r="HVX153" s="289"/>
      <c r="HVY153" s="289"/>
      <c r="HVZ153" s="289"/>
      <c r="HWA153" s="289"/>
      <c r="HWB153" s="289"/>
      <c r="HWC153" s="289"/>
      <c r="HWD153" s="289"/>
      <c r="HWE153" s="289"/>
      <c r="HWF153" s="289"/>
      <c r="HWG153" s="289"/>
      <c r="HWH153" s="289"/>
      <c r="HWI153" s="289"/>
      <c r="HWJ153" s="289"/>
      <c r="HWK153" s="289"/>
      <c r="HWL153" s="289"/>
      <c r="HWM153" s="289"/>
      <c r="HWN153" s="289"/>
      <c r="HWO153" s="289"/>
      <c r="HWP153" s="289"/>
      <c r="HWQ153" s="289"/>
      <c r="HWR153" s="289"/>
      <c r="HWS153" s="289"/>
      <c r="HWT153" s="289"/>
      <c r="HWU153" s="289"/>
      <c r="HWV153" s="289"/>
      <c r="HWW153" s="289"/>
      <c r="HWX153" s="289"/>
      <c r="HWY153" s="289"/>
      <c r="HWZ153" s="289"/>
      <c r="HXA153" s="289"/>
      <c r="HXB153" s="289"/>
      <c r="HXC153" s="289"/>
      <c r="HXD153" s="289"/>
      <c r="HXE153" s="289"/>
      <c r="HXF153" s="289"/>
      <c r="HXG153" s="289"/>
      <c r="HXH153" s="289"/>
      <c r="HXI153" s="289"/>
      <c r="HXJ153" s="289"/>
      <c r="HXK153" s="289"/>
      <c r="HXL153" s="289"/>
      <c r="HXM153" s="289"/>
      <c r="HXN153" s="289"/>
      <c r="HXO153" s="289"/>
      <c r="HXP153" s="289"/>
      <c r="HXQ153" s="289"/>
      <c r="HXR153" s="289"/>
      <c r="HXS153" s="289"/>
      <c r="HXT153" s="289"/>
      <c r="HXU153" s="289"/>
      <c r="HXV153" s="289"/>
      <c r="HXW153" s="289"/>
      <c r="HXX153" s="289"/>
      <c r="HXY153" s="289"/>
      <c r="HXZ153" s="289"/>
      <c r="HYA153" s="289"/>
      <c r="HYB153" s="289"/>
      <c r="HYC153" s="289"/>
      <c r="HYD153" s="289"/>
      <c r="HYE153" s="289"/>
      <c r="HYF153" s="289"/>
      <c r="HYG153" s="289"/>
      <c r="HYH153" s="289"/>
      <c r="HYI153" s="289"/>
      <c r="HYJ153" s="289"/>
      <c r="HYK153" s="289"/>
      <c r="HYL153" s="289"/>
      <c r="HYM153" s="289"/>
      <c r="HYN153" s="289"/>
      <c r="HYO153" s="289"/>
      <c r="HYP153" s="289"/>
      <c r="HYQ153" s="289"/>
      <c r="HYR153" s="289"/>
      <c r="HYS153" s="289"/>
      <c r="HYT153" s="289"/>
      <c r="HYU153" s="289"/>
      <c r="HYV153" s="289"/>
      <c r="HYW153" s="289"/>
      <c r="HYX153" s="289"/>
      <c r="HYY153" s="289"/>
      <c r="HYZ153" s="289"/>
      <c r="HZA153" s="289"/>
      <c r="HZB153" s="289"/>
      <c r="HZC153" s="289"/>
      <c r="HZD153" s="289"/>
      <c r="HZE153" s="289"/>
      <c r="HZF153" s="289"/>
      <c r="HZG153" s="289"/>
      <c r="HZH153" s="289"/>
      <c r="HZI153" s="289"/>
      <c r="HZJ153" s="289"/>
      <c r="HZK153" s="289"/>
      <c r="HZL153" s="289"/>
      <c r="HZM153" s="289"/>
      <c r="HZN153" s="289"/>
      <c r="HZO153" s="289"/>
      <c r="HZP153" s="289"/>
      <c r="HZQ153" s="289"/>
      <c r="HZR153" s="289"/>
      <c r="HZS153" s="289"/>
      <c r="HZT153" s="289"/>
      <c r="HZU153" s="289"/>
      <c r="HZV153" s="289"/>
      <c r="HZW153" s="289"/>
      <c r="HZX153" s="289"/>
      <c r="HZY153" s="289"/>
      <c r="HZZ153" s="289"/>
      <c r="IAA153" s="289"/>
      <c r="IAB153" s="289"/>
      <c r="IAC153" s="289"/>
      <c r="IAD153" s="289"/>
      <c r="IAE153" s="289"/>
      <c r="IAF153" s="289"/>
      <c r="IAG153" s="289"/>
      <c r="IAH153" s="289"/>
      <c r="IAI153" s="289"/>
      <c r="IAJ153" s="289"/>
      <c r="IAK153" s="289"/>
      <c r="IAL153" s="289"/>
      <c r="IAM153" s="289"/>
      <c r="IAN153" s="289"/>
      <c r="IAO153" s="289"/>
      <c r="IAP153" s="289"/>
      <c r="IAQ153" s="289"/>
      <c r="IAR153" s="289"/>
      <c r="IAS153" s="289"/>
      <c r="IAT153" s="289"/>
      <c r="IAU153" s="289"/>
      <c r="IAV153" s="289"/>
      <c r="IAW153" s="289"/>
      <c r="IAX153" s="289"/>
      <c r="IAY153" s="289"/>
      <c r="IAZ153" s="289"/>
      <c r="IBA153" s="289"/>
      <c r="IBB153" s="289"/>
      <c r="IBC153" s="289"/>
      <c r="IBD153" s="289"/>
      <c r="IBE153" s="289"/>
      <c r="IBF153" s="289"/>
      <c r="IBG153" s="289"/>
      <c r="IBH153" s="289"/>
      <c r="IBI153" s="289"/>
      <c r="IBJ153" s="289"/>
      <c r="IBK153" s="289"/>
      <c r="IBL153" s="289"/>
      <c r="IBM153" s="289"/>
      <c r="IBN153" s="289"/>
      <c r="IBO153" s="289"/>
      <c r="IBP153" s="289"/>
      <c r="IBQ153" s="289"/>
      <c r="IBR153" s="289"/>
      <c r="IBS153" s="289"/>
      <c r="IBT153" s="289"/>
      <c r="IBU153" s="289"/>
      <c r="IBV153" s="289"/>
      <c r="IBW153" s="289"/>
      <c r="IBX153" s="289"/>
      <c r="IBY153" s="289"/>
      <c r="IBZ153" s="289"/>
      <c r="ICA153" s="289"/>
      <c r="ICB153" s="289"/>
      <c r="ICC153" s="289"/>
      <c r="ICD153" s="289"/>
      <c r="ICE153" s="289"/>
      <c r="ICF153" s="289"/>
      <c r="ICG153" s="289"/>
      <c r="ICH153" s="289"/>
      <c r="ICI153" s="289"/>
      <c r="ICJ153" s="289"/>
      <c r="ICK153" s="289"/>
      <c r="ICL153" s="289"/>
      <c r="ICM153" s="289"/>
      <c r="ICN153" s="289"/>
      <c r="ICO153" s="289"/>
      <c r="ICP153" s="289"/>
      <c r="ICQ153" s="289"/>
      <c r="ICR153" s="289"/>
      <c r="ICS153" s="289"/>
      <c r="ICT153" s="289"/>
      <c r="ICU153" s="289"/>
      <c r="ICV153" s="289"/>
      <c r="ICW153" s="289"/>
      <c r="ICX153" s="289"/>
      <c r="ICY153" s="289"/>
      <c r="ICZ153" s="289"/>
      <c r="IDA153" s="289"/>
      <c r="IDB153" s="289"/>
      <c r="IDC153" s="289"/>
      <c r="IDD153" s="289"/>
      <c r="IDE153" s="289"/>
      <c r="IDF153" s="289"/>
      <c r="IDG153" s="289"/>
      <c r="IDH153" s="289"/>
      <c r="IDI153" s="289"/>
      <c r="IDJ153" s="289"/>
      <c r="IDK153" s="289"/>
      <c r="IDL153" s="289"/>
      <c r="IDM153" s="289"/>
      <c r="IDN153" s="289"/>
      <c r="IDO153" s="289"/>
      <c r="IDP153" s="289"/>
      <c r="IDQ153" s="289"/>
      <c r="IDR153" s="289"/>
      <c r="IDS153" s="289"/>
      <c r="IDT153" s="289"/>
      <c r="IDU153" s="289"/>
      <c r="IDV153" s="289"/>
      <c r="IDW153" s="289"/>
      <c r="IDX153" s="289"/>
      <c r="IDY153" s="289"/>
      <c r="IDZ153" s="289"/>
      <c r="IEA153" s="289"/>
      <c r="IEB153" s="289"/>
      <c r="IEC153" s="289"/>
      <c r="IED153" s="289"/>
      <c r="IEE153" s="289"/>
      <c r="IEF153" s="289"/>
      <c r="IEG153" s="289"/>
      <c r="IEH153" s="289"/>
      <c r="IEI153" s="289"/>
      <c r="IEJ153" s="289"/>
      <c r="IEK153" s="289"/>
      <c r="IEL153" s="289"/>
      <c r="IEM153" s="289"/>
      <c r="IEN153" s="289"/>
      <c r="IEO153" s="289"/>
      <c r="IEP153" s="289"/>
      <c r="IEQ153" s="289"/>
      <c r="IER153" s="289"/>
      <c r="IES153" s="289"/>
      <c r="IET153" s="289"/>
      <c r="IEU153" s="289"/>
      <c r="IEV153" s="289"/>
      <c r="IEW153" s="289"/>
      <c r="IEX153" s="289"/>
      <c r="IEY153" s="289"/>
      <c r="IEZ153" s="289"/>
      <c r="IFA153" s="289"/>
      <c r="IFB153" s="289"/>
      <c r="IFC153" s="289"/>
      <c r="IFD153" s="289"/>
      <c r="IFE153" s="289"/>
      <c r="IFF153" s="289"/>
      <c r="IFG153" s="289"/>
      <c r="IFH153" s="289"/>
      <c r="IFI153" s="289"/>
      <c r="IFJ153" s="289"/>
      <c r="IFK153" s="289"/>
      <c r="IFL153" s="289"/>
      <c r="IFM153" s="289"/>
      <c r="IFN153" s="289"/>
      <c r="IFO153" s="289"/>
      <c r="IFP153" s="289"/>
      <c r="IFQ153" s="289"/>
      <c r="IFR153" s="289"/>
      <c r="IFS153" s="289"/>
      <c r="IFT153" s="289"/>
      <c r="IFU153" s="289"/>
      <c r="IFV153" s="289"/>
      <c r="IFW153" s="289"/>
      <c r="IFX153" s="289"/>
      <c r="IFY153" s="289"/>
      <c r="IFZ153" s="289"/>
      <c r="IGA153" s="289"/>
      <c r="IGB153" s="289"/>
      <c r="IGC153" s="289"/>
      <c r="IGD153" s="289"/>
      <c r="IGE153" s="289"/>
      <c r="IGF153" s="289"/>
      <c r="IGG153" s="289"/>
      <c r="IGH153" s="289"/>
      <c r="IGI153" s="289"/>
      <c r="IGJ153" s="289"/>
      <c r="IGK153" s="289"/>
      <c r="IGL153" s="289"/>
      <c r="IGM153" s="289"/>
      <c r="IGN153" s="289"/>
      <c r="IGO153" s="289"/>
      <c r="IGP153" s="289"/>
      <c r="IGQ153" s="289"/>
      <c r="IGR153" s="289"/>
      <c r="IGS153" s="289"/>
      <c r="IGT153" s="289"/>
      <c r="IGU153" s="289"/>
      <c r="IGV153" s="289"/>
      <c r="IGW153" s="289"/>
      <c r="IGX153" s="289"/>
      <c r="IGY153" s="289"/>
      <c r="IGZ153" s="289"/>
      <c r="IHA153" s="289"/>
      <c r="IHB153" s="289"/>
      <c r="IHC153" s="289"/>
      <c r="IHD153" s="289"/>
      <c r="IHE153" s="289"/>
      <c r="IHF153" s="289"/>
      <c r="IHG153" s="289"/>
      <c r="IHH153" s="289"/>
      <c r="IHI153" s="289"/>
      <c r="IHJ153" s="289"/>
      <c r="IHK153" s="289"/>
      <c r="IHL153" s="289"/>
      <c r="IHM153" s="289"/>
      <c r="IHN153" s="289"/>
      <c r="IHO153" s="289"/>
      <c r="IHP153" s="289"/>
      <c r="IHQ153" s="289"/>
      <c r="IHR153" s="289"/>
      <c r="IHS153" s="289"/>
      <c r="IHT153" s="289"/>
      <c r="IHU153" s="289"/>
      <c r="IHV153" s="289"/>
      <c r="IHW153" s="289"/>
      <c r="IHX153" s="289"/>
      <c r="IHY153" s="289"/>
      <c r="IHZ153" s="289"/>
      <c r="IIA153" s="289"/>
      <c r="IIB153" s="289"/>
      <c r="IIC153" s="289"/>
      <c r="IID153" s="289"/>
      <c r="IIE153" s="289"/>
      <c r="IIF153" s="289"/>
      <c r="IIG153" s="289"/>
      <c r="IIH153" s="289"/>
      <c r="III153" s="289"/>
      <c r="IIJ153" s="289"/>
      <c r="IIK153" s="289"/>
      <c r="IIL153" s="289"/>
      <c r="IIM153" s="289"/>
      <c r="IIN153" s="289"/>
      <c r="IIO153" s="289"/>
      <c r="IIP153" s="289"/>
      <c r="IIQ153" s="289"/>
      <c r="IIR153" s="289"/>
      <c r="IIS153" s="289"/>
      <c r="IIT153" s="289"/>
      <c r="IIU153" s="289"/>
      <c r="IIV153" s="289"/>
      <c r="IIW153" s="289"/>
      <c r="IIX153" s="289"/>
      <c r="IIY153" s="289"/>
      <c r="IIZ153" s="289"/>
      <c r="IJA153" s="289"/>
      <c r="IJB153" s="289"/>
      <c r="IJC153" s="289"/>
      <c r="IJD153" s="289"/>
      <c r="IJE153" s="289"/>
      <c r="IJF153" s="289"/>
      <c r="IJG153" s="289"/>
      <c r="IJH153" s="289"/>
      <c r="IJI153" s="289"/>
      <c r="IJJ153" s="289"/>
      <c r="IJK153" s="289"/>
      <c r="IJL153" s="289"/>
      <c r="IJM153" s="289"/>
      <c r="IJN153" s="289"/>
      <c r="IJO153" s="289"/>
      <c r="IJP153" s="289"/>
      <c r="IJQ153" s="289"/>
      <c r="IJR153" s="289"/>
      <c r="IJS153" s="289"/>
      <c r="IJT153" s="289"/>
      <c r="IJU153" s="289"/>
      <c r="IJV153" s="289"/>
      <c r="IJW153" s="289"/>
      <c r="IJX153" s="289"/>
      <c r="IJY153" s="289"/>
      <c r="IJZ153" s="289"/>
      <c r="IKA153" s="289"/>
      <c r="IKB153" s="289"/>
      <c r="IKC153" s="289"/>
      <c r="IKD153" s="289"/>
      <c r="IKE153" s="289"/>
      <c r="IKF153" s="289"/>
      <c r="IKG153" s="289"/>
      <c r="IKH153" s="289"/>
      <c r="IKI153" s="289"/>
      <c r="IKJ153" s="289"/>
      <c r="IKK153" s="289"/>
      <c r="IKL153" s="289"/>
      <c r="IKM153" s="289"/>
      <c r="IKN153" s="289"/>
      <c r="IKO153" s="289"/>
      <c r="IKP153" s="289"/>
      <c r="IKQ153" s="289"/>
      <c r="IKR153" s="289"/>
      <c r="IKS153" s="289"/>
      <c r="IKT153" s="289"/>
      <c r="IKU153" s="289"/>
      <c r="IKV153" s="289"/>
      <c r="IKW153" s="289"/>
      <c r="IKX153" s="289"/>
      <c r="IKY153" s="289"/>
      <c r="IKZ153" s="289"/>
      <c r="ILA153" s="289"/>
      <c r="ILB153" s="289"/>
      <c r="ILC153" s="289"/>
      <c r="ILD153" s="289"/>
      <c r="ILE153" s="289"/>
      <c r="ILF153" s="289"/>
      <c r="ILG153" s="289"/>
      <c r="ILH153" s="289"/>
      <c r="ILI153" s="289"/>
      <c r="ILJ153" s="289"/>
      <c r="ILK153" s="289"/>
      <c r="ILL153" s="289"/>
      <c r="ILM153" s="289"/>
      <c r="ILN153" s="289"/>
      <c r="ILO153" s="289"/>
      <c r="ILP153" s="289"/>
      <c r="ILQ153" s="289"/>
      <c r="ILR153" s="289"/>
      <c r="ILS153" s="289"/>
      <c r="ILT153" s="289"/>
      <c r="ILU153" s="289"/>
      <c r="ILV153" s="289"/>
      <c r="ILW153" s="289"/>
      <c r="ILX153" s="289"/>
      <c r="ILY153" s="289"/>
      <c r="ILZ153" s="289"/>
      <c r="IMA153" s="289"/>
      <c r="IMB153" s="289"/>
      <c r="IMC153" s="289"/>
      <c r="IMD153" s="289"/>
      <c r="IME153" s="289"/>
      <c r="IMF153" s="289"/>
      <c r="IMG153" s="289"/>
      <c r="IMH153" s="289"/>
      <c r="IMI153" s="289"/>
      <c r="IMJ153" s="289"/>
      <c r="IMK153" s="289"/>
      <c r="IML153" s="289"/>
      <c r="IMM153" s="289"/>
      <c r="IMN153" s="289"/>
      <c r="IMO153" s="289"/>
      <c r="IMP153" s="289"/>
      <c r="IMQ153" s="289"/>
      <c r="IMR153" s="289"/>
      <c r="IMS153" s="289"/>
      <c r="IMT153" s="289"/>
      <c r="IMU153" s="289"/>
      <c r="IMV153" s="289"/>
      <c r="IMW153" s="289"/>
      <c r="IMX153" s="289"/>
      <c r="IMY153" s="289"/>
      <c r="IMZ153" s="289"/>
      <c r="INA153" s="289"/>
      <c r="INB153" s="289"/>
      <c r="INC153" s="289"/>
      <c r="IND153" s="289"/>
      <c r="INE153" s="289"/>
      <c r="INF153" s="289"/>
      <c r="ING153" s="289"/>
      <c r="INH153" s="289"/>
      <c r="INI153" s="289"/>
      <c r="INJ153" s="289"/>
      <c r="INK153" s="289"/>
      <c r="INL153" s="289"/>
      <c r="INM153" s="289"/>
      <c r="INN153" s="289"/>
      <c r="INO153" s="289"/>
      <c r="INP153" s="289"/>
      <c r="INQ153" s="289"/>
      <c r="INR153" s="289"/>
      <c r="INS153" s="289"/>
      <c r="INT153" s="289"/>
      <c r="INU153" s="289"/>
      <c r="INV153" s="289"/>
      <c r="INW153" s="289"/>
      <c r="INX153" s="289"/>
      <c r="INY153" s="289"/>
      <c r="INZ153" s="289"/>
      <c r="IOA153" s="289"/>
      <c r="IOB153" s="289"/>
      <c r="IOC153" s="289"/>
      <c r="IOD153" s="289"/>
      <c r="IOE153" s="289"/>
      <c r="IOF153" s="289"/>
      <c r="IOG153" s="289"/>
      <c r="IOH153" s="289"/>
      <c r="IOI153" s="289"/>
      <c r="IOJ153" s="289"/>
      <c r="IOK153" s="289"/>
      <c r="IOL153" s="289"/>
      <c r="IOM153" s="289"/>
      <c r="ION153" s="289"/>
      <c r="IOO153" s="289"/>
      <c r="IOP153" s="289"/>
      <c r="IOQ153" s="289"/>
      <c r="IOR153" s="289"/>
      <c r="IOS153" s="289"/>
      <c r="IOT153" s="289"/>
      <c r="IOU153" s="289"/>
      <c r="IOV153" s="289"/>
      <c r="IOW153" s="289"/>
      <c r="IOX153" s="289"/>
      <c r="IOY153" s="289"/>
      <c r="IOZ153" s="289"/>
      <c r="IPA153" s="289"/>
      <c r="IPB153" s="289"/>
      <c r="IPC153" s="289"/>
      <c r="IPD153" s="289"/>
      <c r="IPE153" s="289"/>
      <c r="IPF153" s="289"/>
      <c r="IPG153" s="289"/>
      <c r="IPH153" s="289"/>
      <c r="IPI153" s="289"/>
      <c r="IPJ153" s="289"/>
      <c r="IPK153" s="289"/>
      <c r="IPL153" s="289"/>
      <c r="IPM153" s="289"/>
      <c r="IPN153" s="289"/>
      <c r="IPO153" s="289"/>
      <c r="IPP153" s="289"/>
      <c r="IPQ153" s="289"/>
      <c r="IPR153" s="289"/>
      <c r="IPS153" s="289"/>
      <c r="IPT153" s="289"/>
      <c r="IPU153" s="289"/>
      <c r="IPV153" s="289"/>
      <c r="IPW153" s="289"/>
      <c r="IPX153" s="289"/>
      <c r="IPY153" s="289"/>
      <c r="IPZ153" s="289"/>
      <c r="IQA153" s="289"/>
      <c r="IQB153" s="289"/>
      <c r="IQC153" s="289"/>
      <c r="IQD153" s="289"/>
      <c r="IQE153" s="289"/>
      <c r="IQF153" s="289"/>
      <c r="IQG153" s="289"/>
      <c r="IQH153" s="289"/>
      <c r="IQI153" s="289"/>
      <c r="IQJ153" s="289"/>
      <c r="IQK153" s="289"/>
      <c r="IQL153" s="289"/>
      <c r="IQM153" s="289"/>
      <c r="IQN153" s="289"/>
      <c r="IQO153" s="289"/>
      <c r="IQP153" s="289"/>
      <c r="IQQ153" s="289"/>
      <c r="IQR153" s="289"/>
      <c r="IQS153" s="289"/>
      <c r="IQT153" s="289"/>
      <c r="IQU153" s="289"/>
      <c r="IQV153" s="289"/>
      <c r="IQW153" s="289"/>
      <c r="IQX153" s="289"/>
      <c r="IQY153" s="289"/>
      <c r="IQZ153" s="289"/>
      <c r="IRA153" s="289"/>
      <c r="IRB153" s="289"/>
      <c r="IRC153" s="289"/>
      <c r="IRD153" s="289"/>
      <c r="IRE153" s="289"/>
      <c r="IRF153" s="289"/>
      <c r="IRG153" s="289"/>
      <c r="IRH153" s="289"/>
      <c r="IRI153" s="289"/>
      <c r="IRJ153" s="289"/>
      <c r="IRK153" s="289"/>
      <c r="IRL153" s="289"/>
      <c r="IRM153" s="289"/>
      <c r="IRN153" s="289"/>
      <c r="IRO153" s="289"/>
      <c r="IRP153" s="289"/>
      <c r="IRQ153" s="289"/>
      <c r="IRR153" s="289"/>
      <c r="IRS153" s="289"/>
      <c r="IRT153" s="289"/>
      <c r="IRU153" s="289"/>
      <c r="IRV153" s="289"/>
      <c r="IRW153" s="289"/>
      <c r="IRX153" s="289"/>
      <c r="IRY153" s="289"/>
      <c r="IRZ153" s="289"/>
      <c r="ISA153" s="289"/>
      <c r="ISB153" s="289"/>
      <c r="ISC153" s="289"/>
      <c r="ISD153" s="289"/>
      <c r="ISE153" s="289"/>
      <c r="ISF153" s="289"/>
      <c r="ISG153" s="289"/>
      <c r="ISH153" s="289"/>
      <c r="ISI153" s="289"/>
      <c r="ISJ153" s="289"/>
      <c r="ISK153" s="289"/>
      <c r="ISL153" s="289"/>
      <c r="ISM153" s="289"/>
      <c r="ISN153" s="289"/>
      <c r="ISO153" s="289"/>
      <c r="ISP153" s="289"/>
      <c r="ISQ153" s="289"/>
      <c r="ISR153" s="289"/>
      <c r="ISS153" s="289"/>
      <c r="IST153" s="289"/>
      <c r="ISU153" s="289"/>
      <c r="ISV153" s="289"/>
      <c r="ISW153" s="289"/>
      <c r="ISX153" s="289"/>
      <c r="ISY153" s="289"/>
      <c r="ISZ153" s="289"/>
      <c r="ITA153" s="289"/>
      <c r="ITB153" s="289"/>
      <c r="ITC153" s="289"/>
      <c r="ITD153" s="289"/>
      <c r="ITE153" s="289"/>
      <c r="ITF153" s="289"/>
      <c r="ITG153" s="289"/>
      <c r="ITH153" s="289"/>
      <c r="ITI153" s="289"/>
      <c r="ITJ153" s="289"/>
      <c r="ITK153" s="289"/>
      <c r="ITL153" s="289"/>
      <c r="ITM153" s="289"/>
      <c r="ITN153" s="289"/>
      <c r="ITO153" s="289"/>
      <c r="ITP153" s="289"/>
      <c r="ITQ153" s="289"/>
      <c r="ITR153" s="289"/>
      <c r="ITS153" s="289"/>
      <c r="ITT153" s="289"/>
      <c r="ITU153" s="289"/>
      <c r="ITV153" s="289"/>
      <c r="ITW153" s="289"/>
      <c r="ITX153" s="289"/>
      <c r="ITY153" s="289"/>
      <c r="ITZ153" s="289"/>
      <c r="IUA153" s="289"/>
      <c r="IUB153" s="289"/>
      <c r="IUC153" s="289"/>
      <c r="IUD153" s="289"/>
      <c r="IUE153" s="289"/>
      <c r="IUF153" s="289"/>
      <c r="IUG153" s="289"/>
      <c r="IUH153" s="289"/>
      <c r="IUI153" s="289"/>
      <c r="IUJ153" s="289"/>
      <c r="IUK153" s="289"/>
      <c r="IUL153" s="289"/>
      <c r="IUM153" s="289"/>
      <c r="IUN153" s="289"/>
      <c r="IUO153" s="289"/>
      <c r="IUP153" s="289"/>
      <c r="IUQ153" s="289"/>
      <c r="IUR153" s="289"/>
      <c r="IUS153" s="289"/>
      <c r="IUT153" s="289"/>
      <c r="IUU153" s="289"/>
      <c r="IUV153" s="289"/>
      <c r="IUW153" s="289"/>
      <c r="IUX153" s="289"/>
      <c r="IUY153" s="289"/>
      <c r="IUZ153" s="289"/>
      <c r="IVA153" s="289"/>
      <c r="IVB153" s="289"/>
      <c r="IVC153" s="289"/>
      <c r="IVD153" s="289"/>
      <c r="IVE153" s="289"/>
      <c r="IVF153" s="289"/>
      <c r="IVG153" s="289"/>
      <c r="IVH153" s="289"/>
      <c r="IVI153" s="289"/>
      <c r="IVJ153" s="289"/>
      <c r="IVK153" s="289"/>
      <c r="IVL153" s="289"/>
      <c r="IVM153" s="289"/>
      <c r="IVN153" s="289"/>
      <c r="IVO153" s="289"/>
      <c r="IVP153" s="289"/>
      <c r="IVQ153" s="289"/>
      <c r="IVR153" s="289"/>
      <c r="IVS153" s="289"/>
      <c r="IVT153" s="289"/>
      <c r="IVU153" s="289"/>
      <c r="IVV153" s="289"/>
      <c r="IVW153" s="289"/>
      <c r="IVX153" s="289"/>
      <c r="IVY153" s="289"/>
      <c r="IVZ153" s="289"/>
      <c r="IWA153" s="289"/>
      <c r="IWB153" s="289"/>
      <c r="IWC153" s="289"/>
      <c r="IWD153" s="289"/>
      <c r="IWE153" s="289"/>
      <c r="IWF153" s="289"/>
      <c r="IWG153" s="289"/>
      <c r="IWH153" s="289"/>
      <c r="IWI153" s="289"/>
      <c r="IWJ153" s="289"/>
      <c r="IWK153" s="289"/>
      <c r="IWL153" s="289"/>
      <c r="IWM153" s="289"/>
      <c r="IWN153" s="289"/>
      <c r="IWO153" s="289"/>
      <c r="IWP153" s="289"/>
      <c r="IWQ153" s="289"/>
      <c r="IWR153" s="289"/>
      <c r="IWS153" s="289"/>
      <c r="IWT153" s="289"/>
      <c r="IWU153" s="289"/>
      <c r="IWV153" s="289"/>
      <c r="IWW153" s="289"/>
      <c r="IWX153" s="289"/>
      <c r="IWY153" s="289"/>
      <c r="IWZ153" s="289"/>
      <c r="IXA153" s="289"/>
      <c r="IXB153" s="289"/>
      <c r="IXC153" s="289"/>
      <c r="IXD153" s="289"/>
      <c r="IXE153" s="289"/>
      <c r="IXF153" s="289"/>
      <c r="IXG153" s="289"/>
      <c r="IXH153" s="289"/>
      <c r="IXI153" s="289"/>
      <c r="IXJ153" s="289"/>
      <c r="IXK153" s="289"/>
      <c r="IXL153" s="289"/>
      <c r="IXM153" s="289"/>
      <c r="IXN153" s="289"/>
      <c r="IXO153" s="289"/>
      <c r="IXP153" s="289"/>
      <c r="IXQ153" s="289"/>
      <c r="IXR153" s="289"/>
      <c r="IXS153" s="289"/>
      <c r="IXT153" s="289"/>
      <c r="IXU153" s="289"/>
      <c r="IXV153" s="289"/>
      <c r="IXW153" s="289"/>
      <c r="IXX153" s="289"/>
      <c r="IXY153" s="289"/>
      <c r="IXZ153" s="289"/>
      <c r="IYA153" s="289"/>
      <c r="IYB153" s="289"/>
      <c r="IYC153" s="289"/>
      <c r="IYD153" s="289"/>
      <c r="IYE153" s="289"/>
      <c r="IYF153" s="289"/>
      <c r="IYG153" s="289"/>
      <c r="IYH153" s="289"/>
      <c r="IYI153" s="289"/>
      <c r="IYJ153" s="289"/>
      <c r="IYK153" s="289"/>
      <c r="IYL153" s="289"/>
      <c r="IYM153" s="289"/>
      <c r="IYN153" s="289"/>
      <c r="IYO153" s="289"/>
      <c r="IYP153" s="289"/>
      <c r="IYQ153" s="289"/>
      <c r="IYR153" s="289"/>
      <c r="IYS153" s="289"/>
      <c r="IYT153" s="289"/>
      <c r="IYU153" s="289"/>
      <c r="IYV153" s="289"/>
      <c r="IYW153" s="289"/>
      <c r="IYX153" s="289"/>
      <c r="IYY153" s="289"/>
      <c r="IYZ153" s="289"/>
      <c r="IZA153" s="289"/>
      <c r="IZB153" s="289"/>
      <c r="IZC153" s="289"/>
      <c r="IZD153" s="289"/>
      <c r="IZE153" s="289"/>
      <c r="IZF153" s="289"/>
      <c r="IZG153" s="289"/>
      <c r="IZH153" s="289"/>
      <c r="IZI153" s="289"/>
      <c r="IZJ153" s="289"/>
      <c r="IZK153" s="289"/>
      <c r="IZL153" s="289"/>
      <c r="IZM153" s="289"/>
      <c r="IZN153" s="289"/>
      <c r="IZO153" s="289"/>
      <c r="IZP153" s="289"/>
      <c r="IZQ153" s="289"/>
      <c r="IZR153" s="289"/>
      <c r="IZS153" s="289"/>
      <c r="IZT153" s="289"/>
      <c r="IZU153" s="289"/>
      <c r="IZV153" s="289"/>
      <c r="IZW153" s="289"/>
      <c r="IZX153" s="289"/>
      <c r="IZY153" s="289"/>
      <c r="IZZ153" s="289"/>
      <c r="JAA153" s="289"/>
      <c r="JAB153" s="289"/>
      <c r="JAC153" s="289"/>
      <c r="JAD153" s="289"/>
      <c r="JAE153" s="289"/>
      <c r="JAF153" s="289"/>
      <c r="JAG153" s="289"/>
      <c r="JAH153" s="289"/>
      <c r="JAI153" s="289"/>
      <c r="JAJ153" s="289"/>
      <c r="JAK153" s="289"/>
      <c r="JAL153" s="289"/>
      <c r="JAM153" s="289"/>
      <c r="JAN153" s="289"/>
      <c r="JAO153" s="289"/>
      <c r="JAP153" s="289"/>
      <c r="JAQ153" s="289"/>
      <c r="JAR153" s="289"/>
      <c r="JAS153" s="289"/>
      <c r="JAT153" s="289"/>
      <c r="JAU153" s="289"/>
      <c r="JAV153" s="289"/>
      <c r="JAW153" s="289"/>
      <c r="JAX153" s="289"/>
      <c r="JAY153" s="289"/>
      <c r="JAZ153" s="289"/>
      <c r="JBA153" s="289"/>
      <c r="JBB153" s="289"/>
      <c r="JBC153" s="289"/>
      <c r="JBD153" s="289"/>
      <c r="JBE153" s="289"/>
      <c r="JBF153" s="289"/>
      <c r="JBG153" s="289"/>
      <c r="JBH153" s="289"/>
      <c r="JBI153" s="289"/>
      <c r="JBJ153" s="289"/>
      <c r="JBK153" s="289"/>
      <c r="JBL153" s="289"/>
      <c r="JBM153" s="289"/>
      <c r="JBN153" s="289"/>
      <c r="JBO153" s="289"/>
      <c r="JBP153" s="289"/>
      <c r="JBQ153" s="289"/>
      <c r="JBR153" s="289"/>
      <c r="JBS153" s="289"/>
      <c r="JBT153" s="289"/>
      <c r="JBU153" s="289"/>
      <c r="JBV153" s="289"/>
      <c r="JBW153" s="289"/>
      <c r="JBX153" s="289"/>
      <c r="JBY153" s="289"/>
      <c r="JBZ153" s="289"/>
      <c r="JCA153" s="289"/>
      <c r="JCB153" s="289"/>
      <c r="JCC153" s="289"/>
      <c r="JCD153" s="289"/>
      <c r="JCE153" s="289"/>
      <c r="JCF153" s="289"/>
      <c r="JCG153" s="289"/>
      <c r="JCH153" s="289"/>
      <c r="JCI153" s="289"/>
      <c r="JCJ153" s="289"/>
      <c r="JCK153" s="289"/>
      <c r="JCL153" s="289"/>
      <c r="JCM153" s="289"/>
      <c r="JCN153" s="289"/>
      <c r="JCO153" s="289"/>
      <c r="JCP153" s="289"/>
      <c r="JCQ153" s="289"/>
      <c r="JCR153" s="289"/>
      <c r="JCS153" s="289"/>
      <c r="JCT153" s="289"/>
      <c r="JCU153" s="289"/>
      <c r="JCV153" s="289"/>
      <c r="JCW153" s="289"/>
      <c r="JCX153" s="289"/>
      <c r="JCY153" s="289"/>
      <c r="JCZ153" s="289"/>
      <c r="JDA153" s="289"/>
      <c r="JDB153" s="289"/>
      <c r="JDC153" s="289"/>
      <c r="JDD153" s="289"/>
      <c r="JDE153" s="289"/>
      <c r="JDF153" s="289"/>
      <c r="JDG153" s="289"/>
      <c r="JDH153" s="289"/>
      <c r="JDI153" s="289"/>
      <c r="JDJ153" s="289"/>
      <c r="JDK153" s="289"/>
      <c r="JDL153" s="289"/>
      <c r="JDM153" s="289"/>
      <c r="JDN153" s="289"/>
      <c r="JDO153" s="289"/>
      <c r="JDP153" s="289"/>
      <c r="JDQ153" s="289"/>
      <c r="JDR153" s="289"/>
      <c r="JDS153" s="289"/>
      <c r="JDT153" s="289"/>
      <c r="JDU153" s="289"/>
      <c r="JDV153" s="289"/>
      <c r="JDW153" s="289"/>
      <c r="JDX153" s="289"/>
      <c r="JDY153" s="289"/>
      <c r="JDZ153" s="289"/>
      <c r="JEA153" s="289"/>
      <c r="JEB153" s="289"/>
      <c r="JEC153" s="289"/>
      <c r="JED153" s="289"/>
      <c r="JEE153" s="289"/>
      <c r="JEF153" s="289"/>
      <c r="JEG153" s="289"/>
      <c r="JEH153" s="289"/>
      <c r="JEI153" s="289"/>
      <c r="JEJ153" s="289"/>
      <c r="JEK153" s="289"/>
      <c r="JEL153" s="289"/>
      <c r="JEM153" s="289"/>
      <c r="JEN153" s="289"/>
      <c r="JEO153" s="289"/>
      <c r="JEP153" s="289"/>
      <c r="JEQ153" s="289"/>
      <c r="JER153" s="289"/>
      <c r="JES153" s="289"/>
      <c r="JET153" s="289"/>
      <c r="JEU153" s="289"/>
      <c r="JEV153" s="289"/>
      <c r="JEW153" s="289"/>
      <c r="JEX153" s="289"/>
      <c r="JEY153" s="289"/>
      <c r="JEZ153" s="289"/>
      <c r="JFA153" s="289"/>
      <c r="JFB153" s="289"/>
      <c r="JFC153" s="289"/>
      <c r="JFD153" s="289"/>
      <c r="JFE153" s="289"/>
      <c r="JFF153" s="289"/>
      <c r="JFG153" s="289"/>
      <c r="JFH153" s="289"/>
      <c r="JFI153" s="289"/>
      <c r="JFJ153" s="289"/>
      <c r="JFK153" s="289"/>
      <c r="JFL153" s="289"/>
      <c r="JFM153" s="289"/>
      <c r="JFN153" s="289"/>
      <c r="JFO153" s="289"/>
      <c r="JFP153" s="289"/>
      <c r="JFQ153" s="289"/>
      <c r="JFR153" s="289"/>
      <c r="JFS153" s="289"/>
      <c r="JFT153" s="289"/>
      <c r="JFU153" s="289"/>
      <c r="JFV153" s="289"/>
      <c r="JFW153" s="289"/>
      <c r="JFX153" s="289"/>
      <c r="JFY153" s="289"/>
      <c r="JFZ153" s="289"/>
      <c r="JGA153" s="289"/>
      <c r="JGB153" s="289"/>
      <c r="JGC153" s="289"/>
      <c r="JGD153" s="289"/>
      <c r="JGE153" s="289"/>
      <c r="JGF153" s="289"/>
      <c r="JGG153" s="289"/>
      <c r="JGH153" s="289"/>
      <c r="JGI153" s="289"/>
      <c r="JGJ153" s="289"/>
      <c r="JGK153" s="289"/>
      <c r="JGL153" s="289"/>
      <c r="JGM153" s="289"/>
      <c r="JGN153" s="289"/>
      <c r="JGO153" s="289"/>
      <c r="JGP153" s="289"/>
      <c r="JGQ153" s="289"/>
      <c r="JGR153" s="289"/>
      <c r="JGS153" s="289"/>
      <c r="JGT153" s="289"/>
      <c r="JGU153" s="289"/>
      <c r="JGV153" s="289"/>
      <c r="JGW153" s="289"/>
      <c r="JGX153" s="289"/>
      <c r="JGY153" s="289"/>
      <c r="JGZ153" s="289"/>
      <c r="JHA153" s="289"/>
      <c r="JHB153" s="289"/>
      <c r="JHC153" s="289"/>
      <c r="JHD153" s="289"/>
      <c r="JHE153" s="289"/>
      <c r="JHF153" s="289"/>
      <c r="JHG153" s="289"/>
      <c r="JHH153" s="289"/>
      <c r="JHI153" s="289"/>
      <c r="JHJ153" s="289"/>
      <c r="JHK153" s="289"/>
      <c r="JHL153" s="289"/>
      <c r="JHM153" s="289"/>
      <c r="JHN153" s="289"/>
      <c r="JHO153" s="289"/>
      <c r="JHP153" s="289"/>
      <c r="JHQ153" s="289"/>
      <c r="JHR153" s="289"/>
      <c r="JHS153" s="289"/>
      <c r="JHT153" s="289"/>
      <c r="JHU153" s="289"/>
      <c r="JHV153" s="289"/>
      <c r="JHW153" s="289"/>
      <c r="JHX153" s="289"/>
      <c r="JHY153" s="289"/>
      <c r="JHZ153" s="289"/>
      <c r="JIA153" s="289"/>
      <c r="JIB153" s="289"/>
      <c r="JIC153" s="289"/>
      <c r="JID153" s="289"/>
      <c r="JIE153" s="289"/>
      <c r="JIF153" s="289"/>
      <c r="JIG153" s="289"/>
      <c r="JIH153" s="289"/>
      <c r="JII153" s="289"/>
      <c r="JIJ153" s="289"/>
      <c r="JIK153" s="289"/>
      <c r="JIL153" s="289"/>
      <c r="JIM153" s="289"/>
      <c r="JIN153" s="289"/>
      <c r="JIO153" s="289"/>
      <c r="JIP153" s="289"/>
      <c r="JIQ153" s="289"/>
      <c r="JIR153" s="289"/>
      <c r="JIS153" s="289"/>
      <c r="JIT153" s="289"/>
      <c r="JIU153" s="289"/>
      <c r="JIV153" s="289"/>
      <c r="JIW153" s="289"/>
      <c r="JIX153" s="289"/>
      <c r="JIY153" s="289"/>
      <c r="JIZ153" s="289"/>
      <c r="JJA153" s="289"/>
      <c r="JJB153" s="289"/>
      <c r="JJC153" s="289"/>
      <c r="JJD153" s="289"/>
      <c r="JJE153" s="289"/>
      <c r="JJF153" s="289"/>
      <c r="JJG153" s="289"/>
      <c r="JJH153" s="289"/>
      <c r="JJI153" s="289"/>
      <c r="JJJ153" s="289"/>
      <c r="JJK153" s="289"/>
      <c r="JJL153" s="289"/>
      <c r="JJM153" s="289"/>
      <c r="JJN153" s="289"/>
      <c r="JJO153" s="289"/>
      <c r="JJP153" s="289"/>
      <c r="JJQ153" s="289"/>
      <c r="JJR153" s="289"/>
      <c r="JJS153" s="289"/>
      <c r="JJT153" s="289"/>
      <c r="JJU153" s="289"/>
      <c r="JJV153" s="289"/>
      <c r="JJW153" s="289"/>
      <c r="JJX153" s="289"/>
      <c r="JJY153" s="289"/>
      <c r="JJZ153" s="289"/>
      <c r="JKA153" s="289"/>
      <c r="JKB153" s="289"/>
      <c r="JKC153" s="289"/>
      <c r="JKD153" s="289"/>
      <c r="JKE153" s="289"/>
      <c r="JKF153" s="289"/>
      <c r="JKG153" s="289"/>
      <c r="JKH153" s="289"/>
      <c r="JKI153" s="289"/>
      <c r="JKJ153" s="289"/>
      <c r="JKK153" s="289"/>
      <c r="JKL153" s="289"/>
      <c r="JKM153" s="289"/>
      <c r="JKN153" s="289"/>
      <c r="JKO153" s="289"/>
      <c r="JKP153" s="289"/>
      <c r="JKQ153" s="289"/>
      <c r="JKR153" s="289"/>
      <c r="JKS153" s="289"/>
      <c r="JKT153" s="289"/>
      <c r="JKU153" s="289"/>
      <c r="JKV153" s="289"/>
      <c r="JKW153" s="289"/>
      <c r="JKX153" s="289"/>
      <c r="JKY153" s="289"/>
      <c r="JKZ153" s="289"/>
      <c r="JLA153" s="289"/>
      <c r="JLB153" s="289"/>
      <c r="JLC153" s="289"/>
      <c r="JLD153" s="289"/>
      <c r="JLE153" s="289"/>
      <c r="JLF153" s="289"/>
      <c r="JLG153" s="289"/>
      <c r="JLH153" s="289"/>
      <c r="JLI153" s="289"/>
      <c r="JLJ153" s="289"/>
      <c r="JLK153" s="289"/>
      <c r="JLL153" s="289"/>
      <c r="JLM153" s="289"/>
      <c r="JLN153" s="289"/>
      <c r="JLO153" s="289"/>
      <c r="JLP153" s="289"/>
      <c r="JLQ153" s="289"/>
      <c r="JLR153" s="289"/>
      <c r="JLS153" s="289"/>
      <c r="JLT153" s="289"/>
      <c r="JLU153" s="289"/>
      <c r="JLV153" s="289"/>
      <c r="JLW153" s="289"/>
      <c r="JLX153" s="289"/>
      <c r="JLY153" s="289"/>
      <c r="JLZ153" s="289"/>
      <c r="JMA153" s="289"/>
      <c r="JMB153" s="289"/>
      <c r="JMC153" s="289"/>
      <c r="JMD153" s="289"/>
      <c r="JME153" s="289"/>
      <c r="JMF153" s="289"/>
      <c r="JMG153" s="289"/>
      <c r="JMH153" s="289"/>
      <c r="JMI153" s="289"/>
      <c r="JMJ153" s="289"/>
      <c r="JMK153" s="289"/>
      <c r="JML153" s="289"/>
      <c r="JMM153" s="289"/>
      <c r="JMN153" s="289"/>
      <c r="JMO153" s="289"/>
      <c r="JMP153" s="289"/>
      <c r="JMQ153" s="289"/>
      <c r="JMR153" s="289"/>
      <c r="JMS153" s="289"/>
      <c r="JMT153" s="289"/>
      <c r="JMU153" s="289"/>
      <c r="JMV153" s="289"/>
      <c r="JMW153" s="289"/>
      <c r="JMX153" s="289"/>
      <c r="JMY153" s="289"/>
      <c r="JMZ153" s="289"/>
      <c r="JNA153" s="289"/>
      <c r="JNB153" s="289"/>
      <c r="JNC153" s="289"/>
      <c r="JND153" s="289"/>
      <c r="JNE153" s="289"/>
      <c r="JNF153" s="289"/>
      <c r="JNG153" s="289"/>
      <c r="JNH153" s="289"/>
      <c r="JNI153" s="289"/>
      <c r="JNJ153" s="289"/>
      <c r="JNK153" s="289"/>
      <c r="JNL153" s="289"/>
      <c r="JNM153" s="289"/>
      <c r="JNN153" s="289"/>
      <c r="JNO153" s="289"/>
      <c r="JNP153" s="289"/>
      <c r="JNQ153" s="289"/>
      <c r="JNR153" s="289"/>
      <c r="JNS153" s="289"/>
      <c r="JNT153" s="289"/>
      <c r="JNU153" s="289"/>
      <c r="JNV153" s="289"/>
      <c r="JNW153" s="289"/>
      <c r="JNX153" s="289"/>
      <c r="JNY153" s="289"/>
      <c r="JNZ153" s="289"/>
      <c r="JOA153" s="289"/>
      <c r="JOB153" s="289"/>
      <c r="JOC153" s="289"/>
      <c r="JOD153" s="289"/>
      <c r="JOE153" s="289"/>
      <c r="JOF153" s="289"/>
      <c r="JOG153" s="289"/>
      <c r="JOH153" s="289"/>
      <c r="JOI153" s="289"/>
      <c r="JOJ153" s="289"/>
      <c r="JOK153" s="289"/>
      <c r="JOL153" s="289"/>
      <c r="JOM153" s="289"/>
      <c r="JON153" s="289"/>
      <c r="JOO153" s="289"/>
      <c r="JOP153" s="289"/>
      <c r="JOQ153" s="289"/>
      <c r="JOR153" s="289"/>
      <c r="JOS153" s="289"/>
      <c r="JOT153" s="289"/>
      <c r="JOU153" s="289"/>
      <c r="JOV153" s="289"/>
      <c r="JOW153" s="289"/>
      <c r="JOX153" s="289"/>
      <c r="JOY153" s="289"/>
      <c r="JOZ153" s="289"/>
      <c r="JPA153" s="289"/>
      <c r="JPB153" s="289"/>
      <c r="JPC153" s="289"/>
      <c r="JPD153" s="289"/>
      <c r="JPE153" s="289"/>
      <c r="JPF153" s="289"/>
      <c r="JPG153" s="289"/>
      <c r="JPH153" s="289"/>
      <c r="JPI153" s="289"/>
      <c r="JPJ153" s="289"/>
      <c r="JPK153" s="289"/>
      <c r="JPL153" s="289"/>
      <c r="JPM153" s="289"/>
      <c r="JPN153" s="289"/>
      <c r="JPO153" s="289"/>
      <c r="JPP153" s="289"/>
      <c r="JPQ153" s="289"/>
      <c r="JPR153" s="289"/>
      <c r="JPS153" s="289"/>
      <c r="JPT153" s="289"/>
      <c r="JPU153" s="289"/>
      <c r="JPV153" s="289"/>
      <c r="JPW153" s="289"/>
      <c r="JPX153" s="289"/>
      <c r="JPY153" s="289"/>
      <c r="JPZ153" s="289"/>
      <c r="JQA153" s="289"/>
      <c r="JQB153" s="289"/>
      <c r="JQC153" s="289"/>
      <c r="JQD153" s="289"/>
      <c r="JQE153" s="289"/>
      <c r="JQF153" s="289"/>
      <c r="JQG153" s="289"/>
      <c r="JQH153" s="289"/>
      <c r="JQI153" s="289"/>
      <c r="JQJ153" s="289"/>
      <c r="JQK153" s="289"/>
      <c r="JQL153" s="289"/>
      <c r="JQM153" s="289"/>
      <c r="JQN153" s="289"/>
      <c r="JQO153" s="289"/>
      <c r="JQP153" s="289"/>
      <c r="JQQ153" s="289"/>
      <c r="JQR153" s="289"/>
      <c r="JQS153" s="289"/>
      <c r="JQT153" s="289"/>
      <c r="JQU153" s="289"/>
      <c r="JQV153" s="289"/>
      <c r="JQW153" s="289"/>
      <c r="JQX153" s="289"/>
      <c r="JQY153" s="289"/>
      <c r="JQZ153" s="289"/>
      <c r="JRA153" s="289"/>
      <c r="JRB153" s="289"/>
      <c r="JRC153" s="289"/>
      <c r="JRD153" s="289"/>
      <c r="JRE153" s="289"/>
      <c r="JRF153" s="289"/>
      <c r="JRG153" s="289"/>
      <c r="JRH153" s="289"/>
      <c r="JRI153" s="289"/>
      <c r="JRJ153" s="289"/>
      <c r="JRK153" s="289"/>
      <c r="JRL153" s="289"/>
      <c r="JRM153" s="289"/>
      <c r="JRN153" s="289"/>
      <c r="JRO153" s="289"/>
      <c r="JRP153" s="289"/>
      <c r="JRQ153" s="289"/>
      <c r="JRR153" s="289"/>
      <c r="JRS153" s="289"/>
      <c r="JRT153" s="289"/>
      <c r="JRU153" s="289"/>
      <c r="JRV153" s="289"/>
      <c r="JRW153" s="289"/>
      <c r="JRX153" s="289"/>
      <c r="JRY153" s="289"/>
      <c r="JRZ153" s="289"/>
      <c r="JSA153" s="289"/>
      <c r="JSB153" s="289"/>
      <c r="JSC153" s="289"/>
      <c r="JSD153" s="289"/>
      <c r="JSE153" s="289"/>
      <c r="JSF153" s="289"/>
      <c r="JSG153" s="289"/>
      <c r="JSH153" s="289"/>
      <c r="JSI153" s="289"/>
      <c r="JSJ153" s="289"/>
      <c r="JSK153" s="289"/>
      <c r="JSL153" s="289"/>
      <c r="JSM153" s="289"/>
      <c r="JSN153" s="289"/>
      <c r="JSO153" s="289"/>
      <c r="JSP153" s="289"/>
      <c r="JSQ153" s="289"/>
      <c r="JSR153" s="289"/>
      <c r="JSS153" s="289"/>
      <c r="JST153" s="289"/>
      <c r="JSU153" s="289"/>
      <c r="JSV153" s="289"/>
      <c r="JSW153" s="289"/>
      <c r="JSX153" s="289"/>
      <c r="JSY153" s="289"/>
      <c r="JSZ153" s="289"/>
      <c r="JTA153" s="289"/>
      <c r="JTB153" s="289"/>
      <c r="JTC153" s="289"/>
      <c r="JTD153" s="289"/>
      <c r="JTE153" s="289"/>
      <c r="JTF153" s="289"/>
      <c r="JTG153" s="289"/>
      <c r="JTH153" s="289"/>
      <c r="JTI153" s="289"/>
      <c r="JTJ153" s="289"/>
      <c r="JTK153" s="289"/>
      <c r="JTL153" s="289"/>
      <c r="JTM153" s="289"/>
      <c r="JTN153" s="289"/>
      <c r="JTO153" s="289"/>
      <c r="JTP153" s="289"/>
      <c r="JTQ153" s="289"/>
      <c r="JTR153" s="289"/>
      <c r="JTS153" s="289"/>
      <c r="JTT153" s="289"/>
      <c r="JTU153" s="289"/>
      <c r="JTV153" s="289"/>
      <c r="JTW153" s="289"/>
      <c r="JTX153" s="289"/>
      <c r="JTY153" s="289"/>
      <c r="JTZ153" s="289"/>
      <c r="JUA153" s="289"/>
      <c r="JUB153" s="289"/>
      <c r="JUC153" s="289"/>
      <c r="JUD153" s="289"/>
      <c r="JUE153" s="289"/>
      <c r="JUF153" s="289"/>
      <c r="JUG153" s="289"/>
      <c r="JUH153" s="289"/>
      <c r="JUI153" s="289"/>
      <c r="JUJ153" s="289"/>
      <c r="JUK153" s="289"/>
      <c r="JUL153" s="289"/>
      <c r="JUM153" s="289"/>
      <c r="JUN153" s="289"/>
      <c r="JUO153" s="289"/>
      <c r="JUP153" s="289"/>
      <c r="JUQ153" s="289"/>
      <c r="JUR153" s="289"/>
      <c r="JUS153" s="289"/>
      <c r="JUT153" s="289"/>
      <c r="JUU153" s="289"/>
      <c r="JUV153" s="289"/>
      <c r="JUW153" s="289"/>
      <c r="JUX153" s="289"/>
      <c r="JUY153" s="289"/>
      <c r="JUZ153" s="289"/>
      <c r="JVA153" s="289"/>
      <c r="JVB153" s="289"/>
      <c r="JVC153" s="289"/>
      <c r="JVD153" s="289"/>
      <c r="JVE153" s="289"/>
      <c r="JVF153" s="289"/>
      <c r="JVG153" s="289"/>
      <c r="JVH153" s="289"/>
      <c r="JVI153" s="289"/>
      <c r="JVJ153" s="289"/>
      <c r="JVK153" s="289"/>
      <c r="JVL153" s="289"/>
      <c r="JVM153" s="289"/>
      <c r="JVN153" s="289"/>
      <c r="JVO153" s="289"/>
      <c r="JVP153" s="289"/>
      <c r="JVQ153" s="289"/>
      <c r="JVR153" s="289"/>
      <c r="JVS153" s="289"/>
      <c r="JVT153" s="289"/>
      <c r="JVU153" s="289"/>
      <c r="JVV153" s="289"/>
      <c r="JVW153" s="289"/>
      <c r="JVX153" s="289"/>
      <c r="JVY153" s="289"/>
      <c r="JVZ153" s="289"/>
      <c r="JWA153" s="289"/>
      <c r="JWB153" s="289"/>
      <c r="JWC153" s="289"/>
      <c r="JWD153" s="289"/>
      <c r="JWE153" s="289"/>
      <c r="JWF153" s="289"/>
      <c r="JWG153" s="289"/>
      <c r="JWH153" s="289"/>
      <c r="JWI153" s="289"/>
      <c r="JWJ153" s="289"/>
      <c r="JWK153" s="289"/>
      <c r="JWL153" s="289"/>
      <c r="JWM153" s="289"/>
      <c r="JWN153" s="289"/>
      <c r="JWO153" s="289"/>
      <c r="JWP153" s="289"/>
      <c r="JWQ153" s="289"/>
      <c r="JWR153" s="289"/>
      <c r="JWS153" s="289"/>
      <c r="JWT153" s="289"/>
      <c r="JWU153" s="289"/>
      <c r="JWV153" s="289"/>
      <c r="JWW153" s="289"/>
      <c r="JWX153" s="289"/>
      <c r="JWY153" s="289"/>
      <c r="JWZ153" s="289"/>
      <c r="JXA153" s="289"/>
      <c r="JXB153" s="289"/>
      <c r="JXC153" s="289"/>
      <c r="JXD153" s="289"/>
      <c r="JXE153" s="289"/>
      <c r="JXF153" s="289"/>
      <c r="JXG153" s="289"/>
      <c r="JXH153" s="289"/>
      <c r="JXI153" s="289"/>
      <c r="JXJ153" s="289"/>
      <c r="JXK153" s="289"/>
      <c r="JXL153" s="289"/>
      <c r="JXM153" s="289"/>
      <c r="JXN153" s="289"/>
      <c r="JXO153" s="289"/>
      <c r="JXP153" s="289"/>
      <c r="JXQ153" s="289"/>
      <c r="JXR153" s="289"/>
      <c r="JXS153" s="289"/>
      <c r="JXT153" s="289"/>
      <c r="JXU153" s="289"/>
      <c r="JXV153" s="289"/>
      <c r="JXW153" s="289"/>
      <c r="JXX153" s="289"/>
      <c r="JXY153" s="289"/>
      <c r="JXZ153" s="289"/>
      <c r="JYA153" s="289"/>
      <c r="JYB153" s="289"/>
      <c r="JYC153" s="289"/>
      <c r="JYD153" s="289"/>
      <c r="JYE153" s="289"/>
      <c r="JYF153" s="289"/>
      <c r="JYG153" s="289"/>
      <c r="JYH153" s="289"/>
      <c r="JYI153" s="289"/>
      <c r="JYJ153" s="289"/>
      <c r="JYK153" s="289"/>
      <c r="JYL153" s="289"/>
      <c r="JYM153" s="289"/>
      <c r="JYN153" s="289"/>
      <c r="JYO153" s="289"/>
      <c r="JYP153" s="289"/>
      <c r="JYQ153" s="289"/>
      <c r="JYR153" s="289"/>
      <c r="JYS153" s="289"/>
      <c r="JYT153" s="289"/>
      <c r="JYU153" s="289"/>
      <c r="JYV153" s="289"/>
      <c r="JYW153" s="289"/>
      <c r="JYX153" s="289"/>
      <c r="JYY153" s="289"/>
      <c r="JYZ153" s="289"/>
      <c r="JZA153" s="289"/>
      <c r="JZB153" s="289"/>
      <c r="JZC153" s="289"/>
      <c r="JZD153" s="289"/>
      <c r="JZE153" s="289"/>
      <c r="JZF153" s="289"/>
      <c r="JZG153" s="289"/>
      <c r="JZH153" s="289"/>
      <c r="JZI153" s="289"/>
      <c r="JZJ153" s="289"/>
      <c r="JZK153" s="289"/>
      <c r="JZL153" s="289"/>
      <c r="JZM153" s="289"/>
      <c r="JZN153" s="289"/>
      <c r="JZO153" s="289"/>
      <c r="JZP153" s="289"/>
      <c r="JZQ153" s="289"/>
      <c r="JZR153" s="289"/>
      <c r="JZS153" s="289"/>
      <c r="JZT153" s="289"/>
      <c r="JZU153" s="289"/>
      <c r="JZV153" s="289"/>
      <c r="JZW153" s="289"/>
      <c r="JZX153" s="289"/>
      <c r="JZY153" s="289"/>
      <c r="JZZ153" s="289"/>
      <c r="KAA153" s="289"/>
      <c r="KAB153" s="289"/>
      <c r="KAC153" s="289"/>
      <c r="KAD153" s="289"/>
      <c r="KAE153" s="289"/>
      <c r="KAF153" s="289"/>
      <c r="KAG153" s="289"/>
      <c r="KAH153" s="289"/>
      <c r="KAI153" s="289"/>
      <c r="KAJ153" s="289"/>
      <c r="KAK153" s="289"/>
      <c r="KAL153" s="289"/>
      <c r="KAM153" s="289"/>
      <c r="KAN153" s="289"/>
      <c r="KAO153" s="289"/>
      <c r="KAP153" s="289"/>
      <c r="KAQ153" s="289"/>
      <c r="KAR153" s="289"/>
      <c r="KAS153" s="289"/>
      <c r="KAT153" s="289"/>
      <c r="KAU153" s="289"/>
      <c r="KAV153" s="289"/>
      <c r="KAW153" s="289"/>
      <c r="KAX153" s="289"/>
      <c r="KAY153" s="289"/>
      <c r="KAZ153" s="289"/>
      <c r="KBA153" s="289"/>
      <c r="KBB153" s="289"/>
      <c r="KBC153" s="289"/>
      <c r="KBD153" s="289"/>
      <c r="KBE153" s="289"/>
      <c r="KBF153" s="289"/>
      <c r="KBG153" s="289"/>
      <c r="KBH153" s="289"/>
      <c r="KBI153" s="289"/>
      <c r="KBJ153" s="289"/>
      <c r="KBK153" s="289"/>
      <c r="KBL153" s="289"/>
      <c r="KBM153" s="289"/>
      <c r="KBN153" s="289"/>
      <c r="KBO153" s="289"/>
      <c r="KBP153" s="289"/>
      <c r="KBQ153" s="289"/>
      <c r="KBR153" s="289"/>
      <c r="KBS153" s="289"/>
      <c r="KBT153" s="289"/>
      <c r="KBU153" s="289"/>
      <c r="KBV153" s="289"/>
      <c r="KBW153" s="289"/>
      <c r="KBX153" s="289"/>
      <c r="KBY153" s="289"/>
      <c r="KBZ153" s="289"/>
      <c r="KCA153" s="289"/>
      <c r="KCB153" s="289"/>
      <c r="KCC153" s="289"/>
      <c r="KCD153" s="289"/>
      <c r="KCE153" s="289"/>
      <c r="KCF153" s="289"/>
      <c r="KCG153" s="289"/>
      <c r="KCH153" s="289"/>
      <c r="KCI153" s="289"/>
      <c r="KCJ153" s="289"/>
      <c r="KCK153" s="289"/>
      <c r="KCL153" s="289"/>
      <c r="KCM153" s="289"/>
      <c r="KCN153" s="289"/>
      <c r="KCO153" s="289"/>
      <c r="KCP153" s="289"/>
      <c r="KCQ153" s="289"/>
      <c r="KCR153" s="289"/>
      <c r="KCS153" s="289"/>
      <c r="KCT153" s="289"/>
      <c r="KCU153" s="289"/>
      <c r="KCV153" s="289"/>
      <c r="KCW153" s="289"/>
      <c r="KCX153" s="289"/>
      <c r="KCY153" s="289"/>
      <c r="KCZ153" s="289"/>
      <c r="KDA153" s="289"/>
      <c r="KDB153" s="289"/>
      <c r="KDC153" s="289"/>
      <c r="KDD153" s="289"/>
      <c r="KDE153" s="289"/>
      <c r="KDF153" s="289"/>
      <c r="KDG153" s="289"/>
      <c r="KDH153" s="289"/>
      <c r="KDI153" s="289"/>
      <c r="KDJ153" s="289"/>
      <c r="KDK153" s="289"/>
      <c r="KDL153" s="289"/>
      <c r="KDM153" s="289"/>
      <c r="KDN153" s="289"/>
      <c r="KDO153" s="289"/>
      <c r="KDP153" s="289"/>
      <c r="KDQ153" s="289"/>
      <c r="KDR153" s="289"/>
      <c r="KDS153" s="289"/>
      <c r="KDT153" s="289"/>
      <c r="KDU153" s="289"/>
      <c r="KDV153" s="289"/>
      <c r="KDW153" s="289"/>
      <c r="KDX153" s="289"/>
      <c r="KDY153" s="289"/>
      <c r="KDZ153" s="289"/>
      <c r="KEA153" s="289"/>
      <c r="KEB153" s="289"/>
      <c r="KEC153" s="289"/>
      <c r="KED153" s="289"/>
      <c r="KEE153" s="289"/>
      <c r="KEF153" s="289"/>
      <c r="KEG153" s="289"/>
      <c r="KEH153" s="289"/>
      <c r="KEI153" s="289"/>
      <c r="KEJ153" s="289"/>
      <c r="KEK153" s="289"/>
      <c r="KEL153" s="289"/>
      <c r="KEM153" s="289"/>
      <c r="KEN153" s="289"/>
      <c r="KEO153" s="289"/>
      <c r="KEP153" s="289"/>
      <c r="KEQ153" s="289"/>
      <c r="KER153" s="289"/>
      <c r="KES153" s="289"/>
      <c r="KET153" s="289"/>
      <c r="KEU153" s="289"/>
      <c r="KEV153" s="289"/>
      <c r="KEW153" s="289"/>
      <c r="KEX153" s="289"/>
      <c r="KEY153" s="289"/>
      <c r="KEZ153" s="289"/>
      <c r="KFA153" s="289"/>
      <c r="KFB153" s="289"/>
      <c r="KFC153" s="289"/>
      <c r="KFD153" s="289"/>
      <c r="KFE153" s="289"/>
      <c r="KFF153" s="289"/>
      <c r="KFG153" s="289"/>
      <c r="KFH153" s="289"/>
      <c r="KFI153" s="289"/>
      <c r="KFJ153" s="289"/>
      <c r="KFK153" s="289"/>
      <c r="KFL153" s="289"/>
      <c r="KFM153" s="289"/>
      <c r="KFN153" s="289"/>
      <c r="KFO153" s="289"/>
      <c r="KFP153" s="289"/>
      <c r="KFQ153" s="289"/>
      <c r="KFR153" s="289"/>
      <c r="KFS153" s="289"/>
      <c r="KFT153" s="289"/>
      <c r="KFU153" s="289"/>
      <c r="KFV153" s="289"/>
      <c r="KFW153" s="289"/>
      <c r="KFX153" s="289"/>
      <c r="KFY153" s="289"/>
      <c r="KFZ153" s="289"/>
      <c r="KGA153" s="289"/>
      <c r="KGB153" s="289"/>
      <c r="KGC153" s="289"/>
      <c r="KGD153" s="289"/>
      <c r="KGE153" s="289"/>
      <c r="KGF153" s="289"/>
      <c r="KGG153" s="289"/>
      <c r="KGH153" s="289"/>
      <c r="KGI153" s="289"/>
      <c r="KGJ153" s="289"/>
      <c r="KGK153" s="289"/>
      <c r="KGL153" s="289"/>
      <c r="KGM153" s="289"/>
      <c r="KGN153" s="289"/>
      <c r="KGO153" s="289"/>
      <c r="KGP153" s="289"/>
      <c r="KGQ153" s="289"/>
      <c r="KGR153" s="289"/>
      <c r="KGS153" s="289"/>
      <c r="KGT153" s="289"/>
      <c r="KGU153" s="289"/>
      <c r="KGV153" s="289"/>
      <c r="KGW153" s="289"/>
      <c r="KGX153" s="289"/>
      <c r="KGY153" s="289"/>
      <c r="KGZ153" s="289"/>
      <c r="KHA153" s="289"/>
      <c r="KHB153" s="289"/>
      <c r="KHC153" s="289"/>
      <c r="KHD153" s="289"/>
      <c r="KHE153" s="289"/>
      <c r="KHF153" s="289"/>
      <c r="KHG153" s="289"/>
      <c r="KHH153" s="289"/>
      <c r="KHI153" s="289"/>
      <c r="KHJ153" s="289"/>
      <c r="KHK153" s="289"/>
      <c r="KHL153" s="289"/>
      <c r="KHM153" s="289"/>
      <c r="KHN153" s="289"/>
      <c r="KHO153" s="289"/>
      <c r="KHP153" s="289"/>
      <c r="KHQ153" s="289"/>
      <c r="KHR153" s="289"/>
      <c r="KHS153" s="289"/>
      <c r="KHT153" s="289"/>
      <c r="KHU153" s="289"/>
      <c r="KHV153" s="289"/>
      <c r="KHW153" s="289"/>
      <c r="KHX153" s="289"/>
      <c r="KHY153" s="289"/>
      <c r="KHZ153" s="289"/>
      <c r="KIA153" s="289"/>
      <c r="KIB153" s="289"/>
      <c r="KIC153" s="289"/>
      <c r="KID153" s="289"/>
      <c r="KIE153" s="289"/>
      <c r="KIF153" s="289"/>
      <c r="KIG153" s="289"/>
      <c r="KIH153" s="289"/>
      <c r="KII153" s="289"/>
      <c r="KIJ153" s="289"/>
      <c r="KIK153" s="289"/>
      <c r="KIL153" s="289"/>
      <c r="KIM153" s="289"/>
      <c r="KIN153" s="289"/>
      <c r="KIO153" s="289"/>
      <c r="KIP153" s="289"/>
      <c r="KIQ153" s="289"/>
      <c r="KIR153" s="289"/>
      <c r="KIS153" s="289"/>
      <c r="KIT153" s="289"/>
      <c r="KIU153" s="289"/>
      <c r="KIV153" s="289"/>
      <c r="KIW153" s="289"/>
      <c r="KIX153" s="289"/>
      <c r="KIY153" s="289"/>
      <c r="KIZ153" s="289"/>
      <c r="KJA153" s="289"/>
      <c r="KJB153" s="289"/>
      <c r="KJC153" s="289"/>
      <c r="KJD153" s="289"/>
      <c r="KJE153" s="289"/>
      <c r="KJF153" s="289"/>
      <c r="KJG153" s="289"/>
      <c r="KJH153" s="289"/>
      <c r="KJI153" s="289"/>
      <c r="KJJ153" s="289"/>
      <c r="KJK153" s="289"/>
      <c r="KJL153" s="289"/>
      <c r="KJM153" s="289"/>
      <c r="KJN153" s="289"/>
      <c r="KJO153" s="289"/>
      <c r="KJP153" s="289"/>
      <c r="KJQ153" s="289"/>
      <c r="KJR153" s="289"/>
      <c r="KJS153" s="289"/>
      <c r="KJT153" s="289"/>
      <c r="KJU153" s="289"/>
      <c r="KJV153" s="289"/>
      <c r="KJW153" s="289"/>
      <c r="KJX153" s="289"/>
      <c r="KJY153" s="289"/>
      <c r="KJZ153" s="289"/>
      <c r="KKA153" s="289"/>
      <c r="KKB153" s="289"/>
      <c r="KKC153" s="289"/>
      <c r="KKD153" s="289"/>
      <c r="KKE153" s="289"/>
      <c r="KKF153" s="289"/>
      <c r="KKG153" s="289"/>
      <c r="KKH153" s="289"/>
      <c r="KKI153" s="289"/>
      <c r="KKJ153" s="289"/>
      <c r="KKK153" s="289"/>
      <c r="KKL153" s="289"/>
      <c r="KKM153" s="289"/>
      <c r="KKN153" s="289"/>
      <c r="KKO153" s="289"/>
      <c r="KKP153" s="289"/>
      <c r="KKQ153" s="289"/>
      <c r="KKR153" s="289"/>
      <c r="KKS153" s="289"/>
      <c r="KKT153" s="289"/>
      <c r="KKU153" s="289"/>
      <c r="KKV153" s="289"/>
      <c r="KKW153" s="289"/>
      <c r="KKX153" s="289"/>
      <c r="KKY153" s="289"/>
      <c r="KKZ153" s="289"/>
      <c r="KLA153" s="289"/>
      <c r="KLB153" s="289"/>
      <c r="KLC153" s="289"/>
      <c r="KLD153" s="289"/>
      <c r="KLE153" s="289"/>
      <c r="KLF153" s="289"/>
      <c r="KLG153" s="289"/>
      <c r="KLH153" s="289"/>
      <c r="KLI153" s="289"/>
      <c r="KLJ153" s="289"/>
      <c r="KLK153" s="289"/>
      <c r="KLL153" s="289"/>
      <c r="KLM153" s="289"/>
      <c r="KLN153" s="289"/>
      <c r="KLO153" s="289"/>
      <c r="KLP153" s="289"/>
      <c r="KLQ153" s="289"/>
      <c r="KLR153" s="289"/>
      <c r="KLS153" s="289"/>
      <c r="KLT153" s="289"/>
      <c r="KLU153" s="289"/>
      <c r="KLV153" s="289"/>
      <c r="KLW153" s="289"/>
      <c r="KLX153" s="289"/>
      <c r="KLY153" s="289"/>
      <c r="KLZ153" s="289"/>
      <c r="KMA153" s="289"/>
      <c r="KMB153" s="289"/>
      <c r="KMC153" s="289"/>
      <c r="KMD153" s="289"/>
      <c r="KME153" s="289"/>
      <c r="KMF153" s="289"/>
      <c r="KMG153" s="289"/>
      <c r="KMH153" s="289"/>
      <c r="KMI153" s="289"/>
      <c r="KMJ153" s="289"/>
      <c r="KMK153" s="289"/>
      <c r="KML153" s="289"/>
      <c r="KMM153" s="289"/>
      <c r="KMN153" s="289"/>
      <c r="KMO153" s="289"/>
      <c r="KMP153" s="289"/>
      <c r="KMQ153" s="289"/>
      <c r="KMR153" s="289"/>
      <c r="KMS153" s="289"/>
      <c r="KMT153" s="289"/>
      <c r="KMU153" s="289"/>
      <c r="KMV153" s="289"/>
      <c r="KMW153" s="289"/>
      <c r="KMX153" s="289"/>
      <c r="KMY153" s="289"/>
      <c r="KMZ153" s="289"/>
      <c r="KNA153" s="289"/>
      <c r="KNB153" s="289"/>
      <c r="KNC153" s="289"/>
      <c r="KND153" s="289"/>
      <c r="KNE153" s="289"/>
      <c r="KNF153" s="289"/>
      <c r="KNG153" s="289"/>
      <c r="KNH153" s="289"/>
      <c r="KNI153" s="289"/>
      <c r="KNJ153" s="289"/>
      <c r="KNK153" s="289"/>
      <c r="KNL153" s="289"/>
      <c r="KNM153" s="289"/>
      <c r="KNN153" s="289"/>
      <c r="KNO153" s="289"/>
      <c r="KNP153" s="289"/>
      <c r="KNQ153" s="289"/>
      <c r="KNR153" s="289"/>
      <c r="KNS153" s="289"/>
      <c r="KNT153" s="289"/>
      <c r="KNU153" s="289"/>
      <c r="KNV153" s="289"/>
      <c r="KNW153" s="289"/>
      <c r="KNX153" s="289"/>
      <c r="KNY153" s="289"/>
      <c r="KNZ153" s="289"/>
      <c r="KOA153" s="289"/>
      <c r="KOB153" s="289"/>
      <c r="KOC153" s="289"/>
      <c r="KOD153" s="289"/>
      <c r="KOE153" s="289"/>
      <c r="KOF153" s="289"/>
      <c r="KOG153" s="289"/>
      <c r="KOH153" s="289"/>
      <c r="KOI153" s="289"/>
      <c r="KOJ153" s="289"/>
      <c r="KOK153" s="289"/>
      <c r="KOL153" s="289"/>
      <c r="KOM153" s="289"/>
      <c r="KON153" s="289"/>
      <c r="KOO153" s="289"/>
      <c r="KOP153" s="289"/>
      <c r="KOQ153" s="289"/>
      <c r="KOR153" s="289"/>
      <c r="KOS153" s="289"/>
      <c r="KOT153" s="289"/>
      <c r="KOU153" s="289"/>
      <c r="KOV153" s="289"/>
      <c r="KOW153" s="289"/>
      <c r="KOX153" s="289"/>
      <c r="KOY153" s="289"/>
      <c r="KOZ153" s="289"/>
      <c r="KPA153" s="289"/>
      <c r="KPB153" s="289"/>
      <c r="KPC153" s="289"/>
      <c r="KPD153" s="289"/>
      <c r="KPE153" s="289"/>
      <c r="KPF153" s="289"/>
      <c r="KPG153" s="289"/>
      <c r="KPH153" s="289"/>
      <c r="KPI153" s="289"/>
      <c r="KPJ153" s="289"/>
      <c r="KPK153" s="289"/>
      <c r="KPL153" s="289"/>
      <c r="KPM153" s="289"/>
      <c r="KPN153" s="289"/>
      <c r="KPO153" s="289"/>
      <c r="KPP153" s="289"/>
      <c r="KPQ153" s="289"/>
      <c r="KPR153" s="289"/>
      <c r="KPS153" s="289"/>
      <c r="KPT153" s="289"/>
      <c r="KPU153" s="289"/>
      <c r="KPV153" s="289"/>
      <c r="KPW153" s="289"/>
      <c r="KPX153" s="289"/>
      <c r="KPY153" s="289"/>
      <c r="KPZ153" s="289"/>
      <c r="KQA153" s="289"/>
      <c r="KQB153" s="289"/>
      <c r="KQC153" s="289"/>
      <c r="KQD153" s="289"/>
      <c r="KQE153" s="289"/>
      <c r="KQF153" s="289"/>
      <c r="KQG153" s="289"/>
      <c r="KQH153" s="289"/>
      <c r="KQI153" s="289"/>
      <c r="KQJ153" s="289"/>
      <c r="KQK153" s="289"/>
      <c r="KQL153" s="289"/>
      <c r="KQM153" s="289"/>
      <c r="KQN153" s="289"/>
      <c r="KQO153" s="289"/>
      <c r="KQP153" s="289"/>
      <c r="KQQ153" s="289"/>
      <c r="KQR153" s="289"/>
      <c r="KQS153" s="289"/>
      <c r="KQT153" s="289"/>
      <c r="KQU153" s="289"/>
      <c r="KQV153" s="289"/>
      <c r="KQW153" s="289"/>
      <c r="KQX153" s="289"/>
      <c r="KQY153" s="289"/>
      <c r="KQZ153" s="289"/>
      <c r="KRA153" s="289"/>
      <c r="KRB153" s="289"/>
      <c r="KRC153" s="289"/>
      <c r="KRD153" s="289"/>
      <c r="KRE153" s="289"/>
      <c r="KRF153" s="289"/>
      <c r="KRG153" s="289"/>
      <c r="KRH153" s="289"/>
      <c r="KRI153" s="289"/>
      <c r="KRJ153" s="289"/>
      <c r="KRK153" s="289"/>
      <c r="KRL153" s="289"/>
      <c r="KRM153" s="289"/>
      <c r="KRN153" s="289"/>
      <c r="KRO153" s="289"/>
      <c r="KRP153" s="289"/>
      <c r="KRQ153" s="289"/>
      <c r="KRR153" s="289"/>
      <c r="KRS153" s="289"/>
      <c r="KRT153" s="289"/>
      <c r="KRU153" s="289"/>
      <c r="KRV153" s="289"/>
      <c r="KRW153" s="289"/>
      <c r="KRX153" s="289"/>
      <c r="KRY153" s="289"/>
      <c r="KRZ153" s="289"/>
      <c r="KSA153" s="289"/>
      <c r="KSB153" s="289"/>
      <c r="KSC153" s="289"/>
      <c r="KSD153" s="289"/>
      <c r="KSE153" s="289"/>
      <c r="KSF153" s="289"/>
      <c r="KSG153" s="289"/>
      <c r="KSH153" s="289"/>
      <c r="KSI153" s="289"/>
      <c r="KSJ153" s="289"/>
      <c r="KSK153" s="289"/>
      <c r="KSL153" s="289"/>
      <c r="KSM153" s="289"/>
      <c r="KSN153" s="289"/>
      <c r="KSO153" s="289"/>
      <c r="KSP153" s="289"/>
      <c r="KSQ153" s="289"/>
      <c r="KSR153" s="289"/>
      <c r="KSS153" s="289"/>
      <c r="KST153" s="289"/>
      <c r="KSU153" s="289"/>
      <c r="KSV153" s="289"/>
      <c r="KSW153" s="289"/>
      <c r="KSX153" s="289"/>
      <c r="KSY153" s="289"/>
      <c r="KSZ153" s="289"/>
      <c r="KTA153" s="289"/>
      <c r="KTB153" s="289"/>
      <c r="KTC153" s="289"/>
      <c r="KTD153" s="289"/>
      <c r="KTE153" s="289"/>
      <c r="KTF153" s="289"/>
      <c r="KTG153" s="289"/>
      <c r="KTH153" s="289"/>
      <c r="KTI153" s="289"/>
      <c r="KTJ153" s="289"/>
      <c r="KTK153" s="289"/>
      <c r="KTL153" s="289"/>
      <c r="KTM153" s="289"/>
      <c r="KTN153" s="289"/>
      <c r="KTO153" s="289"/>
      <c r="KTP153" s="289"/>
      <c r="KTQ153" s="289"/>
      <c r="KTR153" s="289"/>
      <c r="KTS153" s="289"/>
      <c r="KTT153" s="289"/>
      <c r="KTU153" s="289"/>
      <c r="KTV153" s="289"/>
      <c r="KTW153" s="289"/>
      <c r="KTX153" s="289"/>
      <c r="KTY153" s="289"/>
      <c r="KTZ153" s="289"/>
      <c r="KUA153" s="289"/>
      <c r="KUB153" s="289"/>
      <c r="KUC153" s="289"/>
      <c r="KUD153" s="289"/>
      <c r="KUE153" s="289"/>
      <c r="KUF153" s="289"/>
      <c r="KUG153" s="289"/>
      <c r="KUH153" s="289"/>
      <c r="KUI153" s="289"/>
      <c r="KUJ153" s="289"/>
      <c r="KUK153" s="289"/>
      <c r="KUL153" s="289"/>
      <c r="KUM153" s="289"/>
      <c r="KUN153" s="289"/>
      <c r="KUO153" s="289"/>
      <c r="KUP153" s="289"/>
      <c r="KUQ153" s="289"/>
      <c r="KUR153" s="289"/>
      <c r="KUS153" s="289"/>
      <c r="KUT153" s="289"/>
      <c r="KUU153" s="289"/>
      <c r="KUV153" s="289"/>
      <c r="KUW153" s="289"/>
      <c r="KUX153" s="289"/>
      <c r="KUY153" s="289"/>
      <c r="KUZ153" s="289"/>
      <c r="KVA153" s="289"/>
      <c r="KVB153" s="289"/>
      <c r="KVC153" s="289"/>
      <c r="KVD153" s="289"/>
      <c r="KVE153" s="289"/>
      <c r="KVF153" s="289"/>
      <c r="KVG153" s="289"/>
      <c r="KVH153" s="289"/>
      <c r="KVI153" s="289"/>
      <c r="KVJ153" s="289"/>
      <c r="KVK153" s="289"/>
      <c r="KVL153" s="289"/>
      <c r="KVM153" s="289"/>
      <c r="KVN153" s="289"/>
      <c r="KVO153" s="289"/>
      <c r="KVP153" s="289"/>
      <c r="KVQ153" s="289"/>
      <c r="KVR153" s="289"/>
      <c r="KVS153" s="289"/>
      <c r="KVT153" s="289"/>
      <c r="KVU153" s="289"/>
      <c r="KVV153" s="289"/>
      <c r="KVW153" s="289"/>
      <c r="KVX153" s="289"/>
      <c r="KVY153" s="289"/>
      <c r="KVZ153" s="289"/>
      <c r="KWA153" s="289"/>
      <c r="KWB153" s="289"/>
      <c r="KWC153" s="289"/>
      <c r="KWD153" s="289"/>
      <c r="KWE153" s="289"/>
      <c r="KWF153" s="289"/>
      <c r="KWG153" s="289"/>
      <c r="KWH153" s="289"/>
      <c r="KWI153" s="289"/>
      <c r="KWJ153" s="289"/>
      <c r="KWK153" s="289"/>
      <c r="KWL153" s="289"/>
      <c r="KWM153" s="289"/>
      <c r="KWN153" s="289"/>
      <c r="KWO153" s="289"/>
      <c r="KWP153" s="289"/>
      <c r="KWQ153" s="289"/>
      <c r="KWR153" s="289"/>
      <c r="KWS153" s="289"/>
      <c r="KWT153" s="289"/>
      <c r="KWU153" s="289"/>
      <c r="KWV153" s="289"/>
      <c r="KWW153" s="289"/>
      <c r="KWX153" s="289"/>
      <c r="KWY153" s="289"/>
      <c r="KWZ153" s="289"/>
      <c r="KXA153" s="289"/>
      <c r="KXB153" s="289"/>
      <c r="KXC153" s="289"/>
      <c r="KXD153" s="289"/>
      <c r="KXE153" s="289"/>
      <c r="KXF153" s="289"/>
      <c r="KXG153" s="289"/>
      <c r="KXH153" s="289"/>
      <c r="KXI153" s="289"/>
      <c r="KXJ153" s="289"/>
      <c r="KXK153" s="289"/>
      <c r="KXL153" s="289"/>
      <c r="KXM153" s="289"/>
      <c r="KXN153" s="289"/>
      <c r="KXO153" s="289"/>
      <c r="KXP153" s="289"/>
      <c r="KXQ153" s="289"/>
      <c r="KXR153" s="289"/>
      <c r="KXS153" s="289"/>
      <c r="KXT153" s="289"/>
      <c r="KXU153" s="289"/>
      <c r="KXV153" s="289"/>
      <c r="KXW153" s="289"/>
      <c r="KXX153" s="289"/>
      <c r="KXY153" s="289"/>
      <c r="KXZ153" s="289"/>
      <c r="KYA153" s="289"/>
      <c r="KYB153" s="289"/>
      <c r="KYC153" s="289"/>
      <c r="KYD153" s="289"/>
      <c r="KYE153" s="289"/>
      <c r="KYF153" s="289"/>
      <c r="KYG153" s="289"/>
      <c r="KYH153" s="289"/>
      <c r="KYI153" s="289"/>
      <c r="KYJ153" s="289"/>
      <c r="KYK153" s="289"/>
      <c r="KYL153" s="289"/>
      <c r="KYM153" s="289"/>
      <c r="KYN153" s="289"/>
      <c r="KYO153" s="289"/>
      <c r="KYP153" s="289"/>
      <c r="KYQ153" s="289"/>
      <c r="KYR153" s="289"/>
      <c r="KYS153" s="289"/>
      <c r="KYT153" s="289"/>
      <c r="KYU153" s="289"/>
      <c r="KYV153" s="289"/>
      <c r="KYW153" s="289"/>
      <c r="KYX153" s="289"/>
      <c r="KYY153" s="289"/>
      <c r="KYZ153" s="289"/>
      <c r="KZA153" s="289"/>
      <c r="KZB153" s="289"/>
      <c r="KZC153" s="289"/>
      <c r="KZD153" s="289"/>
      <c r="KZE153" s="289"/>
      <c r="KZF153" s="289"/>
      <c r="KZG153" s="289"/>
      <c r="KZH153" s="289"/>
      <c r="KZI153" s="289"/>
      <c r="KZJ153" s="289"/>
      <c r="KZK153" s="289"/>
      <c r="KZL153" s="289"/>
      <c r="KZM153" s="289"/>
      <c r="KZN153" s="289"/>
      <c r="KZO153" s="289"/>
      <c r="KZP153" s="289"/>
      <c r="KZQ153" s="289"/>
      <c r="KZR153" s="289"/>
      <c r="KZS153" s="289"/>
      <c r="KZT153" s="289"/>
      <c r="KZU153" s="289"/>
      <c r="KZV153" s="289"/>
      <c r="KZW153" s="289"/>
      <c r="KZX153" s="289"/>
      <c r="KZY153" s="289"/>
      <c r="KZZ153" s="289"/>
      <c r="LAA153" s="289"/>
      <c r="LAB153" s="289"/>
      <c r="LAC153" s="289"/>
      <c r="LAD153" s="289"/>
      <c r="LAE153" s="289"/>
      <c r="LAF153" s="289"/>
      <c r="LAG153" s="289"/>
      <c r="LAH153" s="289"/>
      <c r="LAI153" s="289"/>
      <c r="LAJ153" s="289"/>
      <c r="LAK153" s="289"/>
      <c r="LAL153" s="289"/>
      <c r="LAM153" s="289"/>
      <c r="LAN153" s="289"/>
      <c r="LAO153" s="289"/>
      <c r="LAP153" s="289"/>
      <c r="LAQ153" s="289"/>
      <c r="LAR153" s="289"/>
      <c r="LAS153" s="289"/>
      <c r="LAT153" s="289"/>
      <c r="LAU153" s="289"/>
      <c r="LAV153" s="289"/>
      <c r="LAW153" s="289"/>
      <c r="LAX153" s="289"/>
      <c r="LAY153" s="289"/>
      <c r="LAZ153" s="289"/>
      <c r="LBA153" s="289"/>
      <c r="LBB153" s="289"/>
      <c r="LBC153" s="289"/>
      <c r="LBD153" s="289"/>
      <c r="LBE153" s="289"/>
      <c r="LBF153" s="289"/>
      <c r="LBG153" s="289"/>
      <c r="LBH153" s="289"/>
      <c r="LBI153" s="289"/>
      <c r="LBJ153" s="289"/>
      <c r="LBK153" s="289"/>
      <c r="LBL153" s="289"/>
      <c r="LBM153" s="289"/>
      <c r="LBN153" s="289"/>
      <c r="LBO153" s="289"/>
      <c r="LBP153" s="289"/>
      <c r="LBQ153" s="289"/>
      <c r="LBR153" s="289"/>
      <c r="LBS153" s="289"/>
      <c r="LBT153" s="289"/>
      <c r="LBU153" s="289"/>
      <c r="LBV153" s="289"/>
      <c r="LBW153" s="289"/>
      <c r="LBX153" s="289"/>
      <c r="LBY153" s="289"/>
      <c r="LBZ153" s="289"/>
      <c r="LCA153" s="289"/>
      <c r="LCB153" s="289"/>
      <c r="LCC153" s="289"/>
      <c r="LCD153" s="289"/>
      <c r="LCE153" s="289"/>
      <c r="LCF153" s="289"/>
      <c r="LCG153" s="289"/>
      <c r="LCH153" s="289"/>
      <c r="LCI153" s="289"/>
      <c r="LCJ153" s="289"/>
      <c r="LCK153" s="289"/>
      <c r="LCL153" s="289"/>
      <c r="LCM153" s="289"/>
      <c r="LCN153" s="289"/>
      <c r="LCO153" s="289"/>
      <c r="LCP153" s="289"/>
      <c r="LCQ153" s="289"/>
      <c r="LCR153" s="289"/>
      <c r="LCS153" s="289"/>
      <c r="LCT153" s="289"/>
      <c r="LCU153" s="289"/>
      <c r="LCV153" s="289"/>
      <c r="LCW153" s="289"/>
      <c r="LCX153" s="289"/>
      <c r="LCY153" s="289"/>
      <c r="LCZ153" s="289"/>
      <c r="LDA153" s="289"/>
      <c r="LDB153" s="289"/>
      <c r="LDC153" s="289"/>
      <c r="LDD153" s="289"/>
      <c r="LDE153" s="289"/>
      <c r="LDF153" s="289"/>
      <c r="LDG153" s="289"/>
      <c r="LDH153" s="289"/>
      <c r="LDI153" s="289"/>
      <c r="LDJ153" s="289"/>
      <c r="LDK153" s="289"/>
      <c r="LDL153" s="289"/>
      <c r="LDM153" s="289"/>
      <c r="LDN153" s="289"/>
      <c r="LDO153" s="289"/>
      <c r="LDP153" s="289"/>
      <c r="LDQ153" s="289"/>
      <c r="LDR153" s="289"/>
      <c r="LDS153" s="289"/>
      <c r="LDT153" s="289"/>
      <c r="LDU153" s="289"/>
      <c r="LDV153" s="289"/>
      <c r="LDW153" s="289"/>
      <c r="LDX153" s="289"/>
      <c r="LDY153" s="289"/>
      <c r="LDZ153" s="289"/>
      <c r="LEA153" s="289"/>
      <c r="LEB153" s="289"/>
      <c r="LEC153" s="289"/>
      <c r="LED153" s="289"/>
      <c r="LEE153" s="289"/>
      <c r="LEF153" s="289"/>
      <c r="LEG153" s="289"/>
      <c r="LEH153" s="289"/>
      <c r="LEI153" s="289"/>
      <c r="LEJ153" s="289"/>
      <c r="LEK153" s="289"/>
      <c r="LEL153" s="289"/>
      <c r="LEM153" s="289"/>
      <c r="LEN153" s="289"/>
      <c r="LEO153" s="289"/>
      <c r="LEP153" s="289"/>
      <c r="LEQ153" s="289"/>
      <c r="LER153" s="289"/>
      <c r="LES153" s="289"/>
      <c r="LET153" s="289"/>
      <c r="LEU153" s="289"/>
      <c r="LEV153" s="289"/>
      <c r="LEW153" s="289"/>
      <c r="LEX153" s="289"/>
      <c r="LEY153" s="289"/>
      <c r="LEZ153" s="289"/>
      <c r="LFA153" s="289"/>
      <c r="LFB153" s="289"/>
      <c r="LFC153" s="289"/>
      <c r="LFD153" s="289"/>
      <c r="LFE153" s="289"/>
      <c r="LFF153" s="289"/>
      <c r="LFG153" s="289"/>
      <c r="LFH153" s="289"/>
      <c r="LFI153" s="289"/>
      <c r="LFJ153" s="289"/>
      <c r="LFK153" s="289"/>
      <c r="LFL153" s="289"/>
      <c r="LFM153" s="289"/>
      <c r="LFN153" s="289"/>
      <c r="LFO153" s="289"/>
      <c r="LFP153" s="289"/>
      <c r="LFQ153" s="289"/>
      <c r="LFR153" s="289"/>
      <c r="LFS153" s="289"/>
      <c r="LFT153" s="289"/>
      <c r="LFU153" s="289"/>
      <c r="LFV153" s="289"/>
      <c r="LFW153" s="289"/>
      <c r="LFX153" s="289"/>
      <c r="LFY153" s="289"/>
      <c r="LFZ153" s="289"/>
      <c r="LGA153" s="289"/>
      <c r="LGB153" s="289"/>
      <c r="LGC153" s="289"/>
      <c r="LGD153" s="289"/>
      <c r="LGE153" s="289"/>
      <c r="LGF153" s="289"/>
      <c r="LGG153" s="289"/>
      <c r="LGH153" s="289"/>
      <c r="LGI153" s="289"/>
      <c r="LGJ153" s="289"/>
      <c r="LGK153" s="289"/>
      <c r="LGL153" s="289"/>
      <c r="LGM153" s="289"/>
      <c r="LGN153" s="289"/>
      <c r="LGO153" s="289"/>
      <c r="LGP153" s="289"/>
      <c r="LGQ153" s="289"/>
      <c r="LGR153" s="289"/>
      <c r="LGS153" s="289"/>
      <c r="LGT153" s="289"/>
      <c r="LGU153" s="289"/>
      <c r="LGV153" s="289"/>
      <c r="LGW153" s="289"/>
      <c r="LGX153" s="289"/>
      <c r="LGY153" s="289"/>
      <c r="LGZ153" s="289"/>
      <c r="LHA153" s="289"/>
      <c r="LHB153" s="289"/>
      <c r="LHC153" s="289"/>
      <c r="LHD153" s="289"/>
      <c r="LHE153" s="289"/>
      <c r="LHF153" s="289"/>
      <c r="LHG153" s="289"/>
      <c r="LHH153" s="289"/>
      <c r="LHI153" s="289"/>
      <c r="LHJ153" s="289"/>
      <c r="LHK153" s="289"/>
      <c r="LHL153" s="289"/>
      <c r="LHM153" s="289"/>
      <c r="LHN153" s="289"/>
      <c r="LHO153" s="289"/>
      <c r="LHP153" s="289"/>
      <c r="LHQ153" s="289"/>
      <c r="LHR153" s="289"/>
      <c r="LHS153" s="289"/>
      <c r="LHT153" s="289"/>
      <c r="LHU153" s="289"/>
      <c r="LHV153" s="289"/>
      <c r="LHW153" s="289"/>
      <c r="LHX153" s="289"/>
      <c r="LHY153" s="289"/>
      <c r="LHZ153" s="289"/>
      <c r="LIA153" s="289"/>
      <c r="LIB153" s="289"/>
      <c r="LIC153" s="289"/>
      <c r="LID153" s="289"/>
      <c r="LIE153" s="289"/>
      <c r="LIF153" s="289"/>
      <c r="LIG153" s="289"/>
      <c r="LIH153" s="289"/>
      <c r="LII153" s="289"/>
      <c r="LIJ153" s="289"/>
      <c r="LIK153" s="289"/>
      <c r="LIL153" s="289"/>
      <c r="LIM153" s="289"/>
      <c r="LIN153" s="289"/>
      <c r="LIO153" s="289"/>
      <c r="LIP153" s="289"/>
      <c r="LIQ153" s="289"/>
      <c r="LIR153" s="289"/>
      <c r="LIS153" s="289"/>
      <c r="LIT153" s="289"/>
      <c r="LIU153" s="289"/>
      <c r="LIV153" s="289"/>
      <c r="LIW153" s="289"/>
      <c r="LIX153" s="289"/>
      <c r="LIY153" s="289"/>
      <c r="LIZ153" s="289"/>
      <c r="LJA153" s="289"/>
      <c r="LJB153" s="289"/>
      <c r="LJC153" s="289"/>
      <c r="LJD153" s="289"/>
      <c r="LJE153" s="289"/>
      <c r="LJF153" s="289"/>
      <c r="LJG153" s="289"/>
      <c r="LJH153" s="289"/>
      <c r="LJI153" s="289"/>
      <c r="LJJ153" s="289"/>
      <c r="LJK153" s="289"/>
      <c r="LJL153" s="289"/>
      <c r="LJM153" s="289"/>
      <c r="LJN153" s="289"/>
      <c r="LJO153" s="289"/>
      <c r="LJP153" s="289"/>
      <c r="LJQ153" s="289"/>
      <c r="LJR153" s="289"/>
      <c r="LJS153" s="289"/>
      <c r="LJT153" s="289"/>
      <c r="LJU153" s="289"/>
      <c r="LJV153" s="289"/>
      <c r="LJW153" s="289"/>
      <c r="LJX153" s="289"/>
      <c r="LJY153" s="289"/>
      <c r="LJZ153" s="289"/>
      <c r="LKA153" s="289"/>
      <c r="LKB153" s="289"/>
      <c r="LKC153" s="289"/>
      <c r="LKD153" s="289"/>
      <c r="LKE153" s="289"/>
      <c r="LKF153" s="289"/>
      <c r="LKG153" s="289"/>
      <c r="LKH153" s="289"/>
      <c r="LKI153" s="289"/>
      <c r="LKJ153" s="289"/>
      <c r="LKK153" s="289"/>
      <c r="LKL153" s="289"/>
      <c r="LKM153" s="289"/>
      <c r="LKN153" s="289"/>
      <c r="LKO153" s="289"/>
      <c r="LKP153" s="289"/>
      <c r="LKQ153" s="289"/>
      <c r="LKR153" s="289"/>
      <c r="LKS153" s="289"/>
      <c r="LKT153" s="289"/>
      <c r="LKU153" s="289"/>
      <c r="LKV153" s="289"/>
      <c r="LKW153" s="289"/>
      <c r="LKX153" s="289"/>
      <c r="LKY153" s="289"/>
      <c r="LKZ153" s="289"/>
      <c r="LLA153" s="289"/>
      <c r="LLB153" s="289"/>
      <c r="LLC153" s="289"/>
      <c r="LLD153" s="289"/>
      <c r="LLE153" s="289"/>
      <c r="LLF153" s="289"/>
      <c r="LLG153" s="289"/>
      <c r="LLH153" s="289"/>
      <c r="LLI153" s="289"/>
      <c r="LLJ153" s="289"/>
      <c r="LLK153" s="289"/>
      <c r="LLL153" s="289"/>
      <c r="LLM153" s="289"/>
      <c r="LLN153" s="289"/>
      <c r="LLO153" s="289"/>
      <c r="LLP153" s="289"/>
      <c r="LLQ153" s="289"/>
      <c r="LLR153" s="289"/>
      <c r="LLS153" s="289"/>
      <c r="LLT153" s="289"/>
      <c r="LLU153" s="289"/>
      <c r="LLV153" s="289"/>
      <c r="LLW153" s="289"/>
      <c r="LLX153" s="289"/>
      <c r="LLY153" s="289"/>
      <c r="LLZ153" s="289"/>
      <c r="LMA153" s="289"/>
      <c r="LMB153" s="289"/>
      <c r="LMC153" s="289"/>
      <c r="LMD153" s="289"/>
      <c r="LME153" s="289"/>
      <c r="LMF153" s="289"/>
      <c r="LMG153" s="289"/>
      <c r="LMH153" s="289"/>
      <c r="LMI153" s="289"/>
      <c r="LMJ153" s="289"/>
      <c r="LMK153" s="289"/>
      <c r="LML153" s="289"/>
      <c r="LMM153" s="289"/>
      <c r="LMN153" s="289"/>
      <c r="LMO153" s="289"/>
      <c r="LMP153" s="289"/>
      <c r="LMQ153" s="289"/>
      <c r="LMR153" s="289"/>
      <c r="LMS153" s="289"/>
      <c r="LMT153" s="289"/>
      <c r="LMU153" s="289"/>
      <c r="LMV153" s="289"/>
      <c r="LMW153" s="289"/>
      <c r="LMX153" s="289"/>
      <c r="LMY153" s="289"/>
      <c r="LMZ153" s="289"/>
      <c r="LNA153" s="289"/>
      <c r="LNB153" s="289"/>
      <c r="LNC153" s="289"/>
      <c r="LND153" s="289"/>
      <c r="LNE153" s="289"/>
      <c r="LNF153" s="289"/>
      <c r="LNG153" s="289"/>
      <c r="LNH153" s="289"/>
      <c r="LNI153" s="289"/>
      <c r="LNJ153" s="289"/>
      <c r="LNK153" s="289"/>
      <c r="LNL153" s="289"/>
      <c r="LNM153" s="289"/>
      <c r="LNN153" s="289"/>
      <c r="LNO153" s="289"/>
      <c r="LNP153" s="289"/>
      <c r="LNQ153" s="289"/>
      <c r="LNR153" s="289"/>
      <c r="LNS153" s="289"/>
      <c r="LNT153" s="289"/>
      <c r="LNU153" s="289"/>
      <c r="LNV153" s="289"/>
      <c r="LNW153" s="289"/>
      <c r="LNX153" s="289"/>
      <c r="LNY153" s="289"/>
      <c r="LNZ153" s="289"/>
      <c r="LOA153" s="289"/>
      <c r="LOB153" s="289"/>
      <c r="LOC153" s="289"/>
      <c r="LOD153" s="289"/>
      <c r="LOE153" s="289"/>
      <c r="LOF153" s="289"/>
      <c r="LOG153" s="289"/>
      <c r="LOH153" s="289"/>
      <c r="LOI153" s="289"/>
      <c r="LOJ153" s="289"/>
      <c r="LOK153" s="289"/>
      <c r="LOL153" s="289"/>
      <c r="LOM153" s="289"/>
      <c r="LON153" s="289"/>
      <c r="LOO153" s="289"/>
      <c r="LOP153" s="289"/>
      <c r="LOQ153" s="289"/>
      <c r="LOR153" s="289"/>
      <c r="LOS153" s="289"/>
      <c r="LOT153" s="289"/>
      <c r="LOU153" s="289"/>
      <c r="LOV153" s="289"/>
      <c r="LOW153" s="289"/>
      <c r="LOX153" s="289"/>
      <c r="LOY153" s="289"/>
      <c r="LOZ153" s="289"/>
      <c r="LPA153" s="289"/>
      <c r="LPB153" s="289"/>
      <c r="LPC153" s="289"/>
      <c r="LPD153" s="289"/>
      <c r="LPE153" s="289"/>
      <c r="LPF153" s="289"/>
      <c r="LPG153" s="289"/>
      <c r="LPH153" s="289"/>
      <c r="LPI153" s="289"/>
      <c r="LPJ153" s="289"/>
      <c r="LPK153" s="289"/>
      <c r="LPL153" s="289"/>
      <c r="LPM153" s="289"/>
      <c r="LPN153" s="289"/>
      <c r="LPO153" s="289"/>
      <c r="LPP153" s="289"/>
      <c r="LPQ153" s="289"/>
      <c r="LPR153" s="289"/>
      <c r="LPS153" s="289"/>
      <c r="LPT153" s="289"/>
      <c r="LPU153" s="289"/>
      <c r="LPV153" s="289"/>
      <c r="LPW153" s="289"/>
      <c r="LPX153" s="289"/>
      <c r="LPY153" s="289"/>
      <c r="LPZ153" s="289"/>
      <c r="LQA153" s="289"/>
      <c r="LQB153" s="289"/>
      <c r="LQC153" s="289"/>
      <c r="LQD153" s="289"/>
      <c r="LQE153" s="289"/>
      <c r="LQF153" s="289"/>
      <c r="LQG153" s="289"/>
      <c r="LQH153" s="289"/>
      <c r="LQI153" s="289"/>
      <c r="LQJ153" s="289"/>
      <c r="LQK153" s="289"/>
      <c r="LQL153" s="289"/>
      <c r="LQM153" s="289"/>
      <c r="LQN153" s="289"/>
      <c r="LQO153" s="289"/>
      <c r="LQP153" s="289"/>
      <c r="LQQ153" s="289"/>
      <c r="LQR153" s="289"/>
      <c r="LQS153" s="289"/>
      <c r="LQT153" s="289"/>
      <c r="LQU153" s="289"/>
      <c r="LQV153" s="289"/>
      <c r="LQW153" s="289"/>
      <c r="LQX153" s="289"/>
      <c r="LQY153" s="289"/>
      <c r="LQZ153" s="289"/>
      <c r="LRA153" s="289"/>
      <c r="LRB153" s="289"/>
      <c r="LRC153" s="289"/>
      <c r="LRD153" s="289"/>
      <c r="LRE153" s="289"/>
      <c r="LRF153" s="289"/>
      <c r="LRG153" s="289"/>
      <c r="LRH153" s="289"/>
      <c r="LRI153" s="289"/>
      <c r="LRJ153" s="289"/>
      <c r="LRK153" s="289"/>
      <c r="LRL153" s="289"/>
      <c r="LRM153" s="289"/>
      <c r="LRN153" s="289"/>
      <c r="LRO153" s="289"/>
      <c r="LRP153" s="289"/>
      <c r="LRQ153" s="289"/>
      <c r="LRR153" s="289"/>
      <c r="LRS153" s="289"/>
      <c r="LRT153" s="289"/>
      <c r="LRU153" s="289"/>
      <c r="LRV153" s="289"/>
      <c r="LRW153" s="289"/>
      <c r="LRX153" s="289"/>
      <c r="LRY153" s="289"/>
      <c r="LRZ153" s="289"/>
      <c r="LSA153" s="289"/>
      <c r="LSB153" s="289"/>
      <c r="LSC153" s="289"/>
      <c r="LSD153" s="289"/>
      <c r="LSE153" s="289"/>
      <c r="LSF153" s="289"/>
      <c r="LSG153" s="289"/>
      <c r="LSH153" s="289"/>
      <c r="LSI153" s="289"/>
      <c r="LSJ153" s="289"/>
      <c r="LSK153" s="289"/>
      <c r="LSL153" s="289"/>
      <c r="LSM153" s="289"/>
      <c r="LSN153" s="289"/>
      <c r="LSO153" s="289"/>
      <c r="LSP153" s="289"/>
      <c r="LSQ153" s="289"/>
      <c r="LSR153" s="289"/>
      <c r="LSS153" s="289"/>
      <c r="LST153" s="289"/>
      <c r="LSU153" s="289"/>
      <c r="LSV153" s="289"/>
      <c r="LSW153" s="289"/>
      <c r="LSX153" s="289"/>
      <c r="LSY153" s="289"/>
      <c r="LSZ153" s="289"/>
      <c r="LTA153" s="289"/>
      <c r="LTB153" s="289"/>
      <c r="LTC153" s="289"/>
      <c r="LTD153" s="289"/>
      <c r="LTE153" s="289"/>
      <c r="LTF153" s="289"/>
      <c r="LTG153" s="289"/>
      <c r="LTH153" s="289"/>
      <c r="LTI153" s="289"/>
      <c r="LTJ153" s="289"/>
      <c r="LTK153" s="289"/>
      <c r="LTL153" s="289"/>
      <c r="LTM153" s="289"/>
      <c r="LTN153" s="289"/>
      <c r="LTO153" s="289"/>
      <c r="LTP153" s="289"/>
      <c r="LTQ153" s="289"/>
      <c r="LTR153" s="289"/>
      <c r="LTS153" s="289"/>
      <c r="LTT153" s="289"/>
      <c r="LTU153" s="289"/>
      <c r="LTV153" s="289"/>
      <c r="LTW153" s="289"/>
      <c r="LTX153" s="289"/>
      <c r="LTY153" s="289"/>
      <c r="LTZ153" s="289"/>
      <c r="LUA153" s="289"/>
      <c r="LUB153" s="289"/>
      <c r="LUC153" s="289"/>
      <c r="LUD153" s="289"/>
      <c r="LUE153" s="289"/>
      <c r="LUF153" s="289"/>
      <c r="LUG153" s="289"/>
      <c r="LUH153" s="289"/>
      <c r="LUI153" s="289"/>
      <c r="LUJ153" s="289"/>
      <c r="LUK153" s="289"/>
      <c r="LUL153" s="289"/>
      <c r="LUM153" s="289"/>
      <c r="LUN153" s="289"/>
      <c r="LUO153" s="289"/>
      <c r="LUP153" s="289"/>
      <c r="LUQ153" s="289"/>
      <c r="LUR153" s="289"/>
      <c r="LUS153" s="289"/>
      <c r="LUT153" s="289"/>
      <c r="LUU153" s="289"/>
      <c r="LUV153" s="289"/>
      <c r="LUW153" s="289"/>
      <c r="LUX153" s="289"/>
      <c r="LUY153" s="289"/>
      <c r="LUZ153" s="289"/>
      <c r="LVA153" s="289"/>
      <c r="LVB153" s="289"/>
      <c r="LVC153" s="289"/>
      <c r="LVD153" s="289"/>
      <c r="LVE153" s="289"/>
      <c r="LVF153" s="289"/>
      <c r="LVG153" s="289"/>
      <c r="LVH153" s="289"/>
      <c r="LVI153" s="289"/>
      <c r="LVJ153" s="289"/>
      <c r="LVK153" s="289"/>
      <c r="LVL153" s="289"/>
      <c r="LVM153" s="289"/>
      <c r="LVN153" s="289"/>
      <c r="LVO153" s="289"/>
      <c r="LVP153" s="289"/>
      <c r="LVQ153" s="289"/>
      <c r="LVR153" s="289"/>
      <c r="LVS153" s="289"/>
      <c r="LVT153" s="289"/>
      <c r="LVU153" s="289"/>
      <c r="LVV153" s="289"/>
      <c r="LVW153" s="289"/>
      <c r="LVX153" s="289"/>
      <c r="LVY153" s="289"/>
      <c r="LVZ153" s="289"/>
      <c r="LWA153" s="289"/>
      <c r="LWB153" s="289"/>
      <c r="LWC153" s="289"/>
      <c r="LWD153" s="289"/>
      <c r="LWE153" s="289"/>
      <c r="LWF153" s="289"/>
      <c r="LWG153" s="289"/>
      <c r="LWH153" s="289"/>
      <c r="LWI153" s="289"/>
      <c r="LWJ153" s="289"/>
      <c r="LWK153" s="289"/>
      <c r="LWL153" s="289"/>
      <c r="LWM153" s="289"/>
      <c r="LWN153" s="289"/>
      <c r="LWO153" s="289"/>
      <c r="LWP153" s="289"/>
      <c r="LWQ153" s="289"/>
      <c r="LWR153" s="289"/>
      <c r="LWS153" s="289"/>
      <c r="LWT153" s="289"/>
      <c r="LWU153" s="289"/>
      <c r="LWV153" s="289"/>
      <c r="LWW153" s="289"/>
      <c r="LWX153" s="289"/>
      <c r="LWY153" s="289"/>
      <c r="LWZ153" s="289"/>
      <c r="LXA153" s="289"/>
      <c r="LXB153" s="289"/>
      <c r="LXC153" s="289"/>
      <c r="LXD153" s="289"/>
      <c r="LXE153" s="289"/>
      <c r="LXF153" s="289"/>
      <c r="LXG153" s="289"/>
      <c r="LXH153" s="289"/>
      <c r="LXI153" s="289"/>
      <c r="LXJ153" s="289"/>
      <c r="LXK153" s="289"/>
      <c r="LXL153" s="289"/>
      <c r="LXM153" s="289"/>
      <c r="LXN153" s="289"/>
      <c r="LXO153" s="289"/>
      <c r="LXP153" s="289"/>
      <c r="LXQ153" s="289"/>
      <c r="LXR153" s="289"/>
      <c r="LXS153" s="289"/>
      <c r="LXT153" s="289"/>
      <c r="LXU153" s="289"/>
      <c r="LXV153" s="289"/>
      <c r="LXW153" s="289"/>
      <c r="LXX153" s="289"/>
      <c r="LXY153" s="289"/>
      <c r="LXZ153" s="289"/>
      <c r="LYA153" s="289"/>
      <c r="LYB153" s="289"/>
      <c r="LYC153" s="289"/>
      <c r="LYD153" s="289"/>
      <c r="LYE153" s="289"/>
      <c r="LYF153" s="289"/>
      <c r="LYG153" s="289"/>
      <c r="LYH153" s="289"/>
      <c r="LYI153" s="289"/>
      <c r="LYJ153" s="289"/>
      <c r="LYK153" s="289"/>
      <c r="LYL153" s="289"/>
      <c r="LYM153" s="289"/>
      <c r="LYN153" s="289"/>
      <c r="LYO153" s="289"/>
      <c r="LYP153" s="289"/>
      <c r="LYQ153" s="289"/>
      <c r="LYR153" s="289"/>
      <c r="LYS153" s="289"/>
      <c r="LYT153" s="289"/>
      <c r="LYU153" s="289"/>
      <c r="LYV153" s="289"/>
      <c r="LYW153" s="289"/>
      <c r="LYX153" s="289"/>
      <c r="LYY153" s="289"/>
      <c r="LYZ153" s="289"/>
      <c r="LZA153" s="289"/>
      <c r="LZB153" s="289"/>
      <c r="LZC153" s="289"/>
      <c r="LZD153" s="289"/>
      <c r="LZE153" s="289"/>
      <c r="LZF153" s="289"/>
      <c r="LZG153" s="289"/>
      <c r="LZH153" s="289"/>
      <c r="LZI153" s="289"/>
      <c r="LZJ153" s="289"/>
      <c r="LZK153" s="289"/>
      <c r="LZL153" s="289"/>
      <c r="LZM153" s="289"/>
      <c r="LZN153" s="289"/>
      <c r="LZO153" s="289"/>
      <c r="LZP153" s="289"/>
      <c r="LZQ153" s="289"/>
      <c r="LZR153" s="289"/>
      <c r="LZS153" s="289"/>
      <c r="LZT153" s="289"/>
      <c r="LZU153" s="289"/>
      <c r="LZV153" s="289"/>
      <c r="LZW153" s="289"/>
      <c r="LZX153" s="289"/>
      <c r="LZY153" s="289"/>
      <c r="LZZ153" s="289"/>
      <c r="MAA153" s="289"/>
      <c r="MAB153" s="289"/>
      <c r="MAC153" s="289"/>
      <c r="MAD153" s="289"/>
      <c r="MAE153" s="289"/>
      <c r="MAF153" s="289"/>
      <c r="MAG153" s="289"/>
      <c r="MAH153" s="289"/>
      <c r="MAI153" s="289"/>
      <c r="MAJ153" s="289"/>
      <c r="MAK153" s="289"/>
      <c r="MAL153" s="289"/>
      <c r="MAM153" s="289"/>
      <c r="MAN153" s="289"/>
      <c r="MAO153" s="289"/>
      <c r="MAP153" s="289"/>
      <c r="MAQ153" s="289"/>
      <c r="MAR153" s="289"/>
      <c r="MAS153" s="289"/>
      <c r="MAT153" s="289"/>
      <c r="MAU153" s="289"/>
      <c r="MAV153" s="289"/>
      <c r="MAW153" s="289"/>
      <c r="MAX153" s="289"/>
      <c r="MAY153" s="289"/>
      <c r="MAZ153" s="289"/>
      <c r="MBA153" s="289"/>
      <c r="MBB153" s="289"/>
      <c r="MBC153" s="289"/>
      <c r="MBD153" s="289"/>
      <c r="MBE153" s="289"/>
      <c r="MBF153" s="289"/>
      <c r="MBG153" s="289"/>
      <c r="MBH153" s="289"/>
      <c r="MBI153" s="289"/>
      <c r="MBJ153" s="289"/>
      <c r="MBK153" s="289"/>
      <c r="MBL153" s="289"/>
      <c r="MBM153" s="289"/>
      <c r="MBN153" s="289"/>
      <c r="MBO153" s="289"/>
      <c r="MBP153" s="289"/>
      <c r="MBQ153" s="289"/>
      <c r="MBR153" s="289"/>
      <c r="MBS153" s="289"/>
      <c r="MBT153" s="289"/>
      <c r="MBU153" s="289"/>
      <c r="MBV153" s="289"/>
      <c r="MBW153" s="289"/>
      <c r="MBX153" s="289"/>
      <c r="MBY153" s="289"/>
      <c r="MBZ153" s="289"/>
      <c r="MCA153" s="289"/>
      <c r="MCB153" s="289"/>
      <c r="MCC153" s="289"/>
      <c r="MCD153" s="289"/>
      <c r="MCE153" s="289"/>
      <c r="MCF153" s="289"/>
      <c r="MCG153" s="289"/>
      <c r="MCH153" s="289"/>
      <c r="MCI153" s="289"/>
      <c r="MCJ153" s="289"/>
      <c r="MCK153" s="289"/>
      <c r="MCL153" s="289"/>
      <c r="MCM153" s="289"/>
      <c r="MCN153" s="289"/>
      <c r="MCO153" s="289"/>
      <c r="MCP153" s="289"/>
      <c r="MCQ153" s="289"/>
      <c r="MCR153" s="289"/>
      <c r="MCS153" s="289"/>
      <c r="MCT153" s="289"/>
      <c r="MCU153" s="289"/>
      <c r="MCV153" s="289"/>
      <c r="MCW153" s="289"/>
      <c r="MCX153" s="289"/>
      <c r="MCY153" s="289"/>
      <c r="MCZ153" s="289"/>
      <c r="MDA153" s="289"/>
      <c r="MDB153" s="289"/>
      <c r="MDC153" s="289"/>
      <c r="MDD153" s="289"/>
      <c r="MDE153" s="289"/>
      <c r="MDF153" s="289"/>
      <c r="MDG153" s="289"/>
      <c r="MDH153" s="289"/>
      <c r="MDI153" s="289"/>
      <c r="MDJ153" s="289"/>
      <c r="MDK153" s="289"/>
      <c r="MDL153" s="289"/>
      <c r="MDM153" s="289"/>
      <c r="MDN153" s="289"/>
      <c r="MDO153" s="289"/>
      <c r="MDP153" s="289"/>
      <c r="MDQ153" s="289"/>
      <c r="MDR153" s="289"/>
      <c r="MDS153" s="289"/>
      <c r="MDT153" s="289"/>
      <c r="MDU153" s="289"/>
      <c r="MDV153" s="289"/>
      <c r="MDW153" s="289"/>
      <c r="MDX153" s="289"/>
      <c r="MDY153" s="289"/>
      <c r="MDZ153" s="289"/>
      <c r="MEA153" s="289"/>
      <c r="MEB153" s="289"/>
      <c r="MEC153" s="289"/>
      <c r="MED153" s="289"/>
      <c r="MEE153" s="289"/>
      <c r="MEF153" s="289"/>
      <c r="MEG153" s="289"/>
      <c r="MEH153" s="289"/>
      <c r="MEI153" s="289"/>
      <c r="MEJ153" s="289"/>
      <c r="MEK153" s="289"/>
      <c r="MEL153" s="289"/>
      <c r="MEM153" s="289"/>
      <c r="MEN153" s="289"/>
      <c r="MEO153" s="289"/>
      <c r="MEP153" s="289"/>
      <c r="MEQ153" s="289"/>
      <c r="MER153" s="289"/>
      <c r="MES153" s="289"/>
      <c r="MET153" s="289"/>
      <c r="MEU153" s="289"/>
      <c r="MEV153" s="289"/>
      <c r="MEW153" s="289"/>
      <c r="MEX153" s="289"/>
      <c r="MEY153" s="289"/>
      <c r="MEZ153" s="289"/>
      <c r="MFA153" s="289"/>
      <c r="MFB153" s="289"/>
      <c r="MFC153" s="289"/>
      <c r="MFD153" s="289"/>
      <c r="MFE153" s="289"/>
      <c r="MFF153" s="289"/>
      <c r="MFG153" s="289"/>
      <c r="MFH153" s="289"/>
      <c r="MFI153" s="289"/>
      <c r="MFJ153" s="289"/>
      <c r="MFK153" s="289"/>
      <c r="MFL153" s="289"/>
      <c r="MFM153" s="289"/>
      <c r="MFN153" s="289"/>
      <c r="MFO153" s="289"/>
      <c r="MFP153" s="289"/>
      <c r="MFQ153" s="289"/>
      <c r="MFR153" s="289"/>
      <c r="MFS153" s="289"/>
      <c r="MFT153" s="289"/>
      <c r="MFU153" s="289"/>
      <c r="MFV153" s="289"/>
      <c r="MFW153" s="289"/>
      <c r="MFX153" s="289"/>
      <c r="MFY153" s="289"/>
      <c r="MFZ153" s="289"/>
      <c r="MGA153" s="289"/>
      <c r="MGB153" s="289"/>
      <c r="MGC153" s="289"/>
      <c r="MGD153" s="289"/>
      <c r="MGE153" s="289"/>
      <c r="MGF153" s="289"/>
      <c r="MGG153" s="289"/>
      <c r="MGH153" s="289"/>
      <c r="MGI153" s="289"/>
      <c r="MGJ153" s="289"/>
      <c r="MGK153" s="289"/>
      <c r="MGL153" s="289"/>
      <c r="MGM153" s="289"/>
      <c r="MGN153" s="289"/>
      <c r="MGO153" s="289"/>
      <c r="MGP153" s="289"/>
      <c r="MGQ153" s="289"/>
      <c r="MGR153" s="289"/>
      <c r="MGS153" s="289"/>
      <c r="MGT153" s="289"/>
      <c r="MGU153" s="289"/>
      <c r="MGV153" s="289"/>
      <c r="MGW153" s="289"/>
      <c r="MGX153" s="289"/>
      <c r="MGY153" s="289"/>
      <c r="MGZ153" s="289"/>
      <c r="MHA153" s="289"/>
      <c r="MHB153" s="289"/>
      <c r="MHC153" s="289"/>
      <c r="MHD153" s="289"/>
      <c r="MHE153" s="289"/>
      <c r="MHF153" s="289"/>
      <c r="MHG153" s="289"/>
      <c r="MHH153" s="289"/>
      <c r="MHI153" s="289"/>
      <c r="MHJ153" s="289"/>
      <c r="MHK153" s="289"/>
      <c r="MHL153" s="289"/>
      <c r="MHM153" s="289"/>
      <c r="MHN153" s="289"/>
      <c r="MHO153" s="289"/>
      <c r="MHP153" s="289"/>
      <c r="MHQ153" s="289"/>
      <c r="MHR153" s="289"/>
      <c r="MHS153" s="289"/>
      <c r="MHT153" s="289"/>
      <c r="MHU153" s="289"/>
      <c r="MHV153" s="289"/>
      <c r="MHW153" s="289"/>
      <c r="MHX153" s="289"/>
      <c r="MHY153" s="289"/>
      <c r="MHZ153" s="289"/>
      <c r="MIA153" s="289"/>
      <c r="MIB153" s="289"/>
      <c r="MIC153" s="289"/>
      <c r="MID153" s="289"/>
      <c r="MIE153" s="289"/>
      <c r="MIF153" s="289"/>
      <c r="MIG153" s="289"/>
      <c r="MIH153" s="289"/>
      <c r="MII153" s="289"/>
      <c r="MIJ153" s="289"/>
      <c r="MIK153" s="289"/>
      <c r="MIL153" s="289"/>
      <c r="MIM153" s="289"/>
      <c r="MIN153" s="289"/>
      <c r="MIO153" s="289"/>
      <c r="MIP153" s="289"/>
      <c r="MIQ153" s="289"/>
      <c r="MIR153" s="289"/>
      <c r="MIS153" s="289"/>
      <c r="MIT153" s="289"/>
      <c r="MIU153" s="289"/>
      <c r="MIV153" s="289"/>
      <c r="MIW153" s="289"/>
      <c r="MIX153" s="289"/>
      <c r="MIY153" s="289"/>
      <c r="MIZ153" s="289"/>
      <c r="MJA153" s="289"/>
      <c r="MJB153" s="289"/>
      <c r="MJC153" s="289"/>
      <c r="MJD153" s="289"/>
      <c r="MJE153" s="289"/>
      <c r="MJF153" s="289"/>
      <c r="MJG153" s="289"/>
      <c r="MJH153" s="289"/>
      <c r="MJI153" s="289"/>
      <c r="MJJ153" s="289"/>
      <c r="MJK153" s="289"/>
      <c r="MJL153" s="289"/>
      <c r="MJM153" s="289"/>
      <c r="MJN153" s="289"/>
      <c r="MJO153" s="289"/>
      <c r="MJP153" s="289"/>
      <c r="MJQ153" s="289"/>
      <c r="MJR153" s="289"/>
      <c r="MJS153" s="289"/>
      <c r="MJT153" s="289"/>
      <c r="MJU153" s="289"/>
      <c r="MJV153" s="289"/>
      <c r="MJW153" s="289"/>
      <c r="MJX153" s="289"/>
      <c r="MJY153" s="289"/>
      <c r="MJZ153" s="289"/>
      <c r="MKA153" s="289"/>
      <c r="MKB153" s="289"/>
      <c r="MKC153" s="289"/>
      <c r="MKD153" s="289"/>
      <c r="MKE153" s="289"/>
      <c r="MKF153" s="289"/>
      <c r="MKG153" s="289"/>
      <c r="MKH153" s="289"/>
      <c r="MKI153" s="289"/>
      <c r="MKJ153" s="289"/>
      <c r="MKK153" s="289"/>
      <c r="MKL153" s="289"/>
      <c r="MKM153" s="289"/>
      <c r="MKN153" s="289"/>
      <c r="MKO153" s="289"/>
      <c r="MKP153" s="289"/>
      <c r="MKQ153" s="289"/>
      <c r="MKR153" s="289"/>
      <c r="MKS153" s="289"/>
      <c r="MKT153" s="289"/>
      <c r="MKU153" s="289"/>
      <c r="MKV153" s="289"/>
      <c r="MKW153" s="289"/>
      <c r="MKX153" s="289"/>
      <c r="MKY153" s="289"/>
      <c r="MKZ153" s="289"/>
      <c r="MLA153" s="289"/>
      <c r="MLB153" s="289"/>
      <c r="MLC153" s="289"/>
      <c r="MLD153" s="289"/>
      <c r="MLE153" s="289"/>
      <c r="MLF153" s="289"/>
      <c r="MLG153" s="289"/>
      <c r="MLH153" s="289"/>
      <c r="MLI153" s="289"/>
      <c r="MLJ153" s="289"/>
      <c r="MLK153" s="289"/>
      <c r="MLL153" s="289"/>
      <c r="MLM153" s="289"/>
      <c r="MLN153" s="289"/>
      <c r="MLO153" s="289"/>
      <c r="MLP153" s="289"/>
      <c r="MLQ153" s="289"/>
      <c r="MLR153" s="289"/>
      <c r="MLS153" s="289"/>
      <c r="MLT153" s="289"/>
      <c r="MLU153" s="289"/>
      <c r="MLV153" s="289"/>
      <c r="MLW153" s="289"/>
      <c r="MLX153" s="289"/>
      <c r="MLY153" s="289"/>
      <c r="MLZ153" s="289"/>
      <c r="MMA153" s="289"/>
      <c r="MMB153" s="289"/>
      <c r="MMC153" s="289"/>
      <c r="MMD153" s="289"/>
      <c r="MME153" s="289"/>
      <c r="MMF153" s="289"/>
      <c r="MMG153" s="289"/>
      <c r="MMH153" s="289"/>
      <c r="MMI153" s="289"/>
      <c r="MMJ153" s="289"/>
      <c r="MMK153" s="289"/>
      <c r="MML153" s="289"/>
      <c r="MMM153" s="289"/>
      <c r="MMN153" s="289"/>
      <c r="MMO153" s="289"/>
      <c r="MMP153" s="289"/>
      <c r="MMQ153" s="289"/>
      <c r="MMR153" s="289"/>
      <c r="MMS153" s="289"/>
      <c r="MMT153" s="289"/>
      <c r="MMU153" s="289"/>
      <c r="MMV153" s="289"/>
      <c r="MMW153" s="289"/>
      <c r="MMX153" s="289"/>
      <c r="MMY153" s="289"/>
      <c r="MMZ153" s="289"/>
      <c r="MNA153" s="289"/>
      <c r="MNB153" s="289"/>
      <c r="MNC153" s="289"/>
      <c r="MND153" s="289"/>
      <c r="MNE153" s="289"/>
      <c r="MNF153" s="289"/>
      <c r="MNG153" s="289"/>
      <c r="MNH153" s="289"/>
      <c r="MNI153" s="289"/>
      <c r="MNJ153" s="289"/>
      <c r="MNK153" s="289"/>
      <c r="MNL153" s="289"/>
      <c r="MNM153" s="289"/>
      <c r="MNN153" s="289"/>
      <c r="MNO153" s="289"/>
      <c r="MNP153" s="289"/>
      <c r="MNQ153" s="289"/>
      <c r="MNR153" s="289"/>
      <c r="MNS153" s="289"/>
      <c r="MNT153" s="289"/>
      <c r="MNU153" s="289"/>
      <c r="MNV153" s="289"/>
      <c r="MNW153" s="289"/>
      <c r="MNX153" s="289"/>
      <c r="MNY153" s="289"/>
      <c r="MNZ153" s="289"/>
      <c r="MOA153" s="289"/>
      <c r="MOB153" s="289"/>
      <c r="MOC153" s="289"/>
      <c r="MOD153" s="289"/>
      <c r="MOE153" s="289"/>
      <c r="MOF153" s="289"/>
      <c r="MOG153" s="289"/>
      <c r="MOH153" s="289"/>
      <c r="MOI153" s="289"/>
      <c r="MOJ153" s="289"/>
      <c r="MOK153" s="289"/>
      <c r="MOL153" s="289"/>
      <c r="MOM153" s="289"/>
      <c r="MON153" s="289"/>
      <c r="MOO153" s="289"/>
      <c r="MOP153" s="289"/>
      <c r="MOQ153" s="289"/>
      <c r="MOR153" s="289"/>
      <c r="MOS153" s="289"/>
      <c r="MOT153" s="289"/>
      <c r="MOU153" s="289"/>
      <c r="MOV153" s="289"/>
      <c r="MOW153" s="289"/>
      <c r="MOX153" s="289"/>
      <c r="MOY153" s="289"/>
      <c r="MOZ153" s="289"/>
      <c r="MPA153" s="289"/>
      <c r="MPB153" s="289"/>
      <c r="MPC153" s="289"/>
      <c r="MPD153" s="289"/>
      <c r="MPE153" s="289"/>
      <c r="MPF153" s="289"/>
      <c r="MPG153" s="289"/>
      <c r="MPH153" s="289"/>
      <c r="MPI153" s="289"/>
      <c r="MPJ153" s="289"/>
      <c r="MPK153" s="289"/>
      <c r="MPL153" s="289"/>
      <c r="MPM153" s="289"/>
      <c r="MPN153" s="289"/>
      <c r="MPO153" s="289"/>
      <c r="MPP153" s="289"/>
      <c r="MPQ153" s="289"/>
      <c r="MPR153" s="289"/>
      <c r="MPS153" s="289"/>
      <c r="MPT153" s="289"/>
      <c r="MPU153" s="289"/>
      <c r="MPV153" s="289"/>
      <c r="MPW153" s="289"/>
      <c r="MPX153" s="289"/>
      <c r="MPY153" s="289"/>
      <c r="MPZ153" s="289"/>
      <c r="MQA153" s="289"/>
      <c r="MQB153" s="289"/>
      <c r="MQC153" s="289"/>
      <c r="MQD153" s="289"/>
      <c r="MQE153" s="289"/>
      <c r="MQF153" s="289"/>
      <c r="MQG153" s="289"/>
      <c r="MQH153" s="289"/>
      <c r="MQI153" s="289"/>
      <c r="MQJ153" s="289"/>
      <c r="MQK153" s="289"/>
      <c r="MQL153" s="289"/>
      <c r="MQM153" s="289"/>
      <c r="MQN153" s="289"/>
      <c r="MQO153" s="289"/>
      <c r="MQP153" s="289"/>
      <c r="MQQ153" s="289"/>
      <c r="MQR153" s="289"/>
      <c r="MQS153" s="289"/>
      <c r="MQT153" s="289"/>
      <c r="MQU153" s="289"/>
      <c r="MQV153" s="289"/>
      <c r="MQW153" s="289"/>
      <c r="MQX153" s="289"/>
      <c r="MQY153" s="289"/>
      <c r="MQZ153" s="289"/>
      <c r="MRA153" s="289"/>
      <c r="MRB153" s="289"/>
      <c r="MRC153" s="289"/>
      <c r="MRD153" s="289"/>
      <c r="MRE153" s="289"/>
      <c r="MRF153" s="289"/>
      <c r="MRG153" s="289"/>
      <c r="MRH153" s="289"/>
      <c r="MRI153" s="289"/>
      <c r="MRJ153" s="289"/>
      <c r="MRK153" s="289"/>
      <c r="MRL153" s="289"/>
      <c r="MRM153" s="289"/>
      <c r="MRN153" s="289"/>
      <c r="MRO153" s="289"/>
      <c r="MRP153" s="289"/>
      <c r="MRQ153" s="289"/>
      <c r="MRR153" s="289"/>
      <c r="MRS153" s="289"/>
      <c r="MRT153" s="289"/>
      <c r="MRU153" s="289"/>
      <c r="MRV153" s="289"/>
      <c r="MRW153" s="289"/>
      <c r="MRX153" s="289"/>
      <c r="MRY153" s="289"/>
      <c r="MRZ153" s="289"/>
      <c r="MSA153" s="289"/>
      <c r="MSB153" s="289"/>
      <c r="MSC153" s="289"/>
      <c r="MSD153" s="289"/>
      <c r="MSE153" s="289"/>
      <c r="MSF153" s="289"/>
      <c r="MSG153" s="289"/>
      <c r="MSH153" s="289"/>
      <c r="MSI153" s="289"/>
      <c r="MSJ153" s="289"/>
      <c r="MSK153" s="289"/>
      <c r="MSL153" s="289"/>
      <c r="MSM153" s="289"/>
      <c r="MSN153" s="289"/>
      <c r="MSO153" s="289"/>
      <c r="MSP153" s="289"/>
      <c r="MSQ153" s="289"/>
      <c r="MSR153" s="289"/>
      <c r="MSS153" s="289"/>
      <c r="MST153" s="289"/>
      <c r="MSU153" s="289"/>
      <c r="MSV153" s="289"/>
      <c r="MSW153" s="289"/>
      <c r="MSX153" s="289"/>
      <c r="MSY153" s="289"/>
      <c r="MSZ153" s="289"/>
      <c r="MTA153" s="289"/>
      <c r="MTB153" s="289"/>
      <c r="MTC153" s="289"/>
      <c r="MTD153" s="289"/>
      <c r="MTE153" s="289"/>
      <c r="MTF153" s="289"/>
      <c r="MTG153" s="289"/>
      <c r="MTH153" s="289"/>
      <c r="MTI153" s="289"/>
      <c r="MTJ153" s="289"/>
      <c r="MTK153" s="289"/>
      <c r="MTL153" s="289"/>
      <c r="MTM153" s="289"/>
      <c r="MTN153" s="289"/>
      <c r="MTO153" s="289"/>
      <c r="MTP153" s="289"/>
      <c r="MTQ153" s="289"/>
      <c r="MTR153" s="289"/>
      <c r="MTS153" s="289"/>
      <c r="MTT153" s="289"/>
      <c r="MTU153" s="289"/>
      <c r="MTV153" s="289"/>
      <c r="MTW153" s="289"/>
      <c r="MTX153" s="289"/>
      <c r="MTY153" s="289"/>
      <c r="MTZ153" s="289"/>
      <c r="MUA153" s="289"/>
      <c r="MUB153" s="289"/>
      <c r="MUC153" s="289"/>
      <c r="MUD153" s="289"/>
      <c r="MUE153" s="289"/>
      <c r="MUF153" s="289"/>
      <c r="MUG153" s="289"/>
      <c r="MUH153" s="289"/>
      <c r="MUI153" s="289"/>
      <c r="MUJ153" s="289"/>
      <c r="MUK153" s="289"/>
      <c r="MUL153" s="289"/>
      <c r="MUM153" s="289"/>
      <c r="MUN153" s="289"/>
      <c r="MUO153" s="289"/>
      <c r="MUP153" s="289"/>
      <c r="MUQ153" s="289"/>
      <c r="MUR153" s="289"/>
      <c r="MUS153" s="289"/>
      <c r="MUT153" s="289"/>
      <c r="MUU153" s="289"/>
      <c r="MUV153" s="289"/>
      <c r="MUW153" s="289"/>
      <c r="MUX153" s="289"/>
      <c r="MUY153" s="289"/>
      <c r="MUZ153" s="289"/>
      <c r="MVA153" s="289"/>
      <c r="MVB153" s="289"/>
      <c r="MVC153" s="289"/>
      <c r="MVD153" s="289"/>
      <c r="MVE153" s="289"/>
      <c r="MVF153" s="289"/>
      <c r="MVG153" s="289"/>
      <c r="MVH153" s="289"/>
      <c r="MVI153" s="289"/>
      <c r="MVJ153" s="289"/>
      <c r="MVK153" s="289"/>
      <c r="MVL153" s="289"/>
      <c r="MVM153" s="289"/>
      <c r="MVN153" s="289"/>
      <c r="MVO153" s="289"/>
      <c r="MVP153" s="289"/>
      <c r="MVQ153" s="289"/>
      <c r="MVR153" s="289"/>
      <c r="MVS153" s="289"/>
      <c r="MVT153" s="289"/>
      <c r="MVU153" s="289"/>
      <c r="MVV153" s="289"/>
      <c r="MVW153" s="289"/>
      <c r="MVX153" s="289"/>
      <c r="MVY153" s="289"/>
      <c r="MVZ153" s="289"/>
      <c r="MWA153" s="289"/>
      <c r="MWB153" s="289"/>
      <c r="MWC153" s="289"/>
      <c r="MWD153" s="289"/>
      <c r="MWE153" s="289"/>
      <c r="MWF153" s="289"/>
      <c r="MWG153" s="289"/>
      <c r="MWH153" s="289"/>
      <c r="MWI153" s="289"/>
      <c r="MWJ153" s="289"/>
      <c r="MWK153" s="289"/>
      <c r="MWL153" s="289"/>
      <c r="MWM153" s="289"/>
      <c r="MWN153" s="289"/>
      <c r="MWO153" s="289"/>
      <c r="MWP153" s="289"/>
      <c r="MWQ153" s="289"/>
      <c r="MWR153" s="289"/>
      <c r="MWS153" s="289"/>
      <c r="MWT153" s="289"/>
      <c r="MWU153" s="289"/>
      <c r="MWV153" s="289"/>
      <c r="MWW153" s="289"/>
      <c r="MWX153" s="289"/>
      <c r="MWY153" s="289"/>
      <c r="MWZ153" s="289"/>
      <c r="MXA153" s="289"/>
      <c r="MXB153" s="289"/>
      <c r="MXC153" s="289"/>
      <c r="MXD153" s="289"/>
      <c r="MXE153" s="289"/>
      <c r="MXF153" s="289"/>
      <c r="MXG153" s="289"/>
      <c r="MXH153" s="289"/>
      <c r="MXI153" s="289"/>
      <c r="MXJ153" s="289"/>
      <c r="MXK153" s="289"/>
      <c r="MXL153" s="289"/>
      <c r="MXM153" s="289"/>
      <c r="MXN153" s="289"/>
      <c r="MXO153" s="289"/>
      <c r="MXP153" s="289"/>
      <c r="MXQ153" s="289"/>
      <c r="MXR153" s="289"/>
      <c r="MXS153" s="289"/>
      <c r="MXT153" s="289"/>
      <c r="MXU153" s="289"/>
      <c r="MXV153" s="289"/>
      <c r="MXW153" s="289"/>
      <c r="MXX153" s="289"/>
      <c r="MXY153" s="289"/>
      <c r="MXZ153" s="289"/>
      <c r="MYA153" s="289"/>
      <c r="MYB153" s="289"/>
      <c r="MYC153" s="289"/>
      <c r="MYD153" s="289"/>
      <c r="MYE153" s="289"/>
      <c r="MYF153" s="289"/>
      <c r="MYG153" s="289"/>
      <c r="MYH153" s="289"/>
      <c r="MYI153" s="289"/>
      <c r="MYJ153" s="289"/>
      <c r="MYK153" s="289"/>
      <c r="MYL153" s="289"/>
      <c r="MYM153" s="289"/>
      <c r="MYN153" s="289"/>
      <c r="MYO153" s="289"/>
      <c r="MYP153" s="289"/>
      <c r="MYQ153" s="289"/>
      <c r="MYR153" s="289"/>
      <c r="MYS153" s="289"/>
      <c r="MYT153" s="289"/>
      <c r="MYU153" s="289"/>
      <c r="MYV153" s="289"/>
      <c r="MYW153" s="289"/>
      <c r="MYX153" s="289"/>
      <c r="MYY153" s="289"/>
      <c r="MYZ153" s="289"/>
      <c r="MZA153" s="289"/>
      <c r="MZB153" s="289"/>
      <c r="MZC153" s="289"/>
      <c r="MZD153" s="289"/>
      <c r="MZE153" s="289"/>
      <c r="MZF153" s="289"/>
      <c r="MZG153" s="289"/>
      <c r="MZH153" s="289"/>
      <c r="MZI153" s="289"/>
      <c r="MZJ153" s="289"/>
      <c r="MZK153" s="289"/>
      <c r="MZL153" s="289"/>
      <c r="MZM153" s="289"/>
      <c r="MZN153" s="289"/>
      <c r="MZO153" s="289"/>
      <c r="MZP153" s="289"/>
      <c r="MZQ153" s="289"/>
      <c r="MZR153" s="289"/>
      <c r="MZS153" s="289"/>
      <c r="MZT153" s="289"/>
      <c r="MZU153" s="289"/>
      <c r="MZV153" s="289"/>
      <c r="MZW153" s="289"/>
      <c r="MZX153" s="289"/>
      <c r="MZY153" s="289"/>
      <c r="MZZ153" s="289"/>
      <c r="NAA153" s="289"/>
      <c r="NAB153" s="289"/>
      <c r="NAC153" s="289"/>
      <c r="NAD153" s="289"/>
      <c r="NAE153" s="289"/>
      <c r="NAF153" s="289"/>
      <c r="NAG153" s="289"/>
      <c r="NAH153" s="289"/>
      <c r="NAI153" s="289"/>
      <c r="NAJ153" s="289"/>
      <c r="NAK153" s="289"/>
      <c r="NAL153" s="289"/>
      <c r="NAM153" s="289"/>
      <c r="NAN153" s="289"/>
      <c r="NAO153" s="289"/>
      <c r="NAP153" s="289"/>
      <c r="NAQ153" s="289"/>
      <c r="NAR153" s="289"/>
      <c r="NAS153" s="289"/>
      <c r="NAT153" s="289"/>
      <c r="NAU153" s="289"/>
      <c r="NAV153" s="289"/>
      <c r="NAW153" s="289"/>
      <c r="NAX153" s="289"/>
      <c r="NAY153" s="289"/>
      <c r="NAZ153" s="289"/>
      <c r="NBA153" s="289"/>
      <c r="NBB153" s="289"/>
      <c r="NBC153" s="289"/>
      <c r="NBD153" s="289"/>
      <c r="NBE153" s="289"/>
      <c r="NBF153" s="289"/>
      <c r="NBG153" s="289"/>
      <c r="NBH153" s="289"/>
      <c r="NBI153" s="289"/>
      <c r="NBJ153" s="289"/>
      <c r="NBK153" s="289"/>
      <c r="NBL153" s="289"/>
      <c r="NBM153" s="289"/>
      <c r="NBN153" s="289"/>
      <c r="NBO153" s="289"/>
      <c r="NBP153" s="289"/>
      <c r="NBQ153" s="289"/>
      <c r="NBR153" s="289"/>
      <c r="NBS153" s="289"/>
      <c r="NBT153" s="289"/>
      <c r="NBU153" s="289"/>
      <c r="NBV153" s="289"/>
      <c r="NBW153" s="289"/>
      <c r="NBX153" s="289"/>
      <c r="NBY153" s="289"/>
      <c r="NBZ153" s="289"/>
      <c r="NCA153" s="289"/>
      <c r="NCB153" s="289"/>
      <c r="NCC153" s="289"/>
      <c r="NCD153" s="289"/>
      <c r="NCE153" s="289"/>
      <c r="NCF153" s="289"/>
      <c r="NCG153" s="289"/>
      <c r="NCH153" s="289"/>
      <c r="NCI153" s="289"/>
      <c r="NCJ153" s="289"/>
      <c r="NCK153" s="289"/>
      <c r="NCL153" s="289"/>
      <c r="NCM153" s="289"/>
      <c r="NCN153" s="289"/>
      <c r="NCO153" s="289"/>
      <c r="NCP153" s="289"/>
      <c r="NCQ153" s="289"/>
      <c r="NCR153" s="289"/>
      <c r="NCS153" s="289"/>
      <c r="NCT153" s="289"/>
      <c r="NCU153" s="289"/>
      <c r="NCV153" s="289"/>
      <c r="NCW153" s="289"/>
      <c r="NCX153" s="289"/>
      <c r="NCY153" s="289"/>
      <c r="NCZ153" s="289"/>
      <c r="NDA153" s="289"/>
      <c r="NDB153" s="289"/>
      <c r="NDC153" s="289"/>
      <c r="NDD153" s="289"/>
      <c r="NDE153" s="289"/>
      <c r="NDF153" s="289"/>
      <c r="NDG153" s="289"/>
      <c r="NDH153" s="289"/>
      <c r="NDI153" s="289"/>
      <c r="NDJ153" s="289"/>
      <c r="NDK153" s="289"/>
      <c r="NDL153" s="289"/>
      <c r="NDM153" s="289"/>
      <c r="NDN153" s="289"/>
      <c r="NDO153" s="289"/>
      <c r="NDP153" s="289"/>
      <c r="NDQ153" s="289"/>
      <c r="NDR153" s="289"/>
      <c r="NDS153" s="289"/>
      <c r="NDT153" s="289"/>
      <c r="NDU153" s="289"/>
      <c r="NDV153" s="289"/>
      <c r="NDW153" s="289"/>
      <c r="NDX153" s="289"/>
      <c r="NDY153" s="289"/>
      <c r="NDZ153" s="289"/>
      <c r="NEA153" s="289"/>
      <c r="NEB153" s="289"/>
      <c r="NEC153" s="289"/>
      <c r="NED153" s="289"/>
      <c r="NEE153" s="289"/>
      <c r="NEF153" s="289"/>
      <c r="NEG153" s="289"/>
      <c r="NEH153" s="289"/>
      <c r="NEI153" s="289"/>
      <c r="NEJ153" s="289"/>
      <c r="NEK153" s="289"/>
      <c r="NEL153" s="289"/>
      <c r="NEM153" s="289"/>
      <c r="NEN153" s="289"/>
      <c r="NEO153" s="289"/>
      <c r="NEP153" s="289"/>
      <c r="NEQ153" s="289"/>
      <c r="NER153" s="289"/>
      <c r="NES153" s="289"/>
      <c r="NET153" s="289"/>
      <c r="NEU153" s="289"/>
      <c r="NEV153" s="289"/>
      <c r="NEW153" s="289"/>
      <c r="NEX153" s="289"/>
      <c r="NEY153" s="289"/>
      <c r="NEZ153" s="289"/>
      <c r="NFA153" s="289"/>
      <c r="NFB153" s="289"/>
      <c r="NFC153" s="289"/>
      <c r="NFD153" s="289"/>
      <c r="NFE153" s="289"/>
      <c r="NFF153" s="289"/>
      <c r="NFG153" s="289"/>
      <c r="NFH153" s="289"/>
      <c r="NFI153" s="289"/>
      <c r="NFJ153" s="289"/>
      <c r="NFK153" s="289"/>
      <c r="NFL153" s="289"/>
      <c r="NFM153" s="289"/>
      <c r="NFN153" s="289"/>
      <c r="NFO153" s="289"/>
      <c r="NFP153" s="289"/>
      <c r="NFQ153" s="289"/>
      <c r="NFR153" s="289"/>
      <c r="NFS153" s="289"/>
      <c r="NFT153" s="289"/>
      <c r="NFU153" s="289"/>
      <c r="NFV153" s="289"/>
      <c r="NFW153" s="289"/>
      <c r="NFX153" s="289"/>
      <c r="NFY153" s="289"/>
      <c r="NFZ153" s="289"/>
      <c r="NGA153" s="289"/>
      <c r="NGB153" s="289"/>
      <c r="NGC153" s="289"/>
      <c r="NGD153" s="289"/>
      <c r="NGE153" s="289"/>
      <c r="NGF153" s="289"/>
      <c r="NGG153" s="289"/>
      <c r="NGH153" s="289"/>
      <c r="NGI153" s="289"/>
      <c r="NGJ153" s="289"/>
      <c r="NGK153" s="289"/>
      <c r="NGL153" s="289"/>
      <c r="NGM153" s="289"/>
      <c r="NGN153" s="289"/>
      <c r="NGO153" s="289"/>
      <c r="NGP153" s="289"/>
      <c r="NGQ153" s="289"/>
      <c r="NGR153" s="289"/>
      <c r="NGS153" s="289"/>
      <c r="NGT153" s="289"/>
      <c r="NGU153" s="289"/>
      <c r="NGV153" s="289"/>
      <c r="NGW153" s="289"/>
      <c r="NGX153" s="289"/>
      <c r="NGY153" s="289"/>
      <c r="NGZ153" s="289"/>
      <c r="NHA153" s="289"/>
      <c r="NHB153" s="289"/>
      <c r="NHC153" s="289"/>
      <c r="NHD153" s="289"/>
      <c r="NHE153" s="289"/>
      <c r="NHF153" s="289"/>
      <c r="NHG153" s="289"/>
      <c r="NHH153" s="289"/>
      <c r="NHI153" s="289"/>
      <c r="NHJ153" s="289"/>
      <c r="NHK153" s="289"/>
      <c r="NHL153" s="289"/>
      <c r="NHM153" s="289"/>
      <c r="NHN153" s="289"/>
      <c r="NHO153" s="289"/>
      <c r="NHP153" s="289"/>
      <c r="NHQ153" s="289"/>
      <c r="NHR153" s="289"/>
      <c r="NHS153" s="289"/>
      <c r="NHT153" s="289"/>
      <c r="NHU153" s="289"/>
      <c r="NHV153" s="289"/>
      <c r="NHW153" s="289"/>
      <c r="NHX153" s="289"/>
      <c r="NHY153" s="289"/>
      <c r="NHZ153" s="289"/>
      <c r="NIA153" s="289"/>
      <c r="NIB153" s="289"/>
      <c r="NIC153" s="289"/>
      <c r="NID153" s="289"/>
      <c r="NIE153" s="289"/>
      <c r="NIF153" s="289"/>
      <c r="NIG153" s="289"/>
      <c r="NIH153" s="289"/>
      <c r="NII153" s="289"/>
      <c r="NIJ153" s="289"/>
      <c r="NIK153" s="289"/>
      <c r="NIL153" s="289"/>
      <c r="NIM153" s="289"/>
      <c r="NIN153" s="289"/>
      <c r="NIO153" s="289"/>
      <c r="NIP153" s="289"/>
      <c r="NIQ153" s="289"/>
      <c r="NIR153" s="289"/>
      <c r="NIS153" s="289"/>
      <c r="NIT153" s="289"/>
      <c r="NIU153" s="289"/>
      <c r="NIV153" s="289"/>
      <c r="NIW153" s="289"/>
      <c r="NIX153" s="289"/>
      <c r="NIY153" s="289"/>
      <c r="NIZ153" s="289"/>
      <c r="NJA153" s="289"/>
      <c r="NJB153" s="289"/>
      <c r="NJC153" s="289"/>
      <c r="NJD153" s="289"/>
      <c r="NJE153" s="289"/>
      <c r="NJF153" s="289"/>
      <c r="NJG153" s="289"/>
      <c r="NJH153" s="289"/>
      <c r="NJI153" s="289"/>
      <c r="NJJ153" s="289"/>
      <c r="NJK153" s="289"/>
      <c r="NJL153" s="289"/>
      <c r="NJM153" s="289"/>
      <c r="NJN153" s="289"/>
      <c r="NJO153" s="289"/>
      <c r="NJP153" s="289"/>
      <c r="NJQ153" s="289"/>
      <c r="NJR153" s="289"/>
      <c r="NJS153" s="289"/>
      <c r="NJT153" s="289"/>
      <c r="NJU153" s="289"/>
      <c r="NJV153" s="289"/>
      <c r="NJW153" s="289"/>
      <c r="NJX153" s="289"/>
      <c r="NJY153" s="289"/>
      <c r="NJZ153" s="289"/>
      <c r="NKA153" s="289"/>
      <c r="NKB153" s="289"/>
      <c r="NKC153" s="289"/>
      <c r="NKD153" s="289"/>
      <c r="NKE153" s="289"/>
      <c r="NKF153" s="289"/>
      <c r="NKG153" s="289"/>
      <c r="NKH153" s="289"/>
      <c r="NKI153" s="289"/>
      <c r="NKJ153" s="289"/>
      <c r="NKK153" s="289"/>
      <c r="NKL153" s="289"/>
      <c r="NKM153" s="289"/>
      <c r="NKN153" s="289"/>
      <c r="NKO153" s="289"/>
      <c r="NKP153" s="289"/>
      <c r="NKQ153" s="289"/>
      <c r="NKR153" s="289"/>
      <c r="NKS153" s="289"/>
      <c r="NKT153" s="289"/>
      <c r="NKU153" s="289"/>
      <c r="NKV153" s="289"/>
      <c r="NKW153" s="289"/>
      <c r="NKX153" s="289"/>
      <c r="NKY153" s="289"/>
      <c r="NKZ153" s="289"/>
      <c r="NLA153" s="289"/>
      <c r="NLB153" s="289"/>
      <c r="NLC153" s="289"/>
      <c r="NLD153" s="289"/>
      <c r="NLE153" s="289"/>
      <c r="NLF153" s="289"/>
      <c r="NLG153" s="289"/>
      <c r="NLH153" s="289"/>
      <c r="NLI153" s="289"/>
      <c r="NLJ153" s="289"/>
      <c r="NLK153" s="289"/>
      <c r="NLL153" s="289"/>
      <c r="NLM153" s="289"/>
      <c r="NLN153" s="289"/>
      <c r="NLO153" s="289"/>
      <c r="NLP153" s="289"/>
      <c r="NLQ153" s="289"/>
      <c r="NLR153" s="289"/>
      <c r="NLS153" s="289"/>
      <c r="NLT153" s="289"/>
      <c r="NLU153" s="289"/>
      <c r="NLV153" s="289"/>
      <c r="NLW153" s="289"/>
      <c r="NLX153" s="289"/>
      <c r="NLY153" s="289"/>
      <c r="NLZ153" s="289"/>
      <c r="NMA153" s="289"/>
      <c r="NMB153" s="289"/>
      <c r="NMC153" s="289"/>
      <c r="NMD153" s="289"/>
      <c r="NME153" s="289"/>
      <c r="NMF153" s="289"/>
      <c r="NMG153" s="289"/>
      <c r="NMH153" s="289"/>
      <c r="NMI153" s="289"/>
      <c r="NMJ153" s="289"/>
      <c r="NMK153" s="289"/>
      <c r="NML153" s="289"/>
      <c r="NMM153" s="289"/>
      <c r="NMN153" s="289"/>
      <c r="NMO153" s="289"/>
      <c r="NMP153" s="289"/>
      <c r="NMQ153" s="289"/>
      <c r="NMR153" s="289"/>
      <c r="NMS153" s="289"/>
      <c r="NMT153" s="289"/>
      <c r="NMU153" s="289"/>
      <c r="NMV153" s="289"/>
      <c r="NMW153" s="289"/>
      <c r="NMX153" s="289"/>
      <c r="NMY153" s="289"/>
      <c r="NMZ153" s="289"/>
      <c r="NNA153" s="289"/>
      <c r="NNB153" s="289"/>
      <c r="NNC153" s="289"/>
      <c r="NND153" s="289"/>
      <c r="NNE153" s="289"/>
      <c r="NNF153" s="289"/>
      <c r="NNG153" s="289"/>
      <c r="NNH153" s="289"/>
      <c r="NNI153" s="289"/>
      <c r="NNJ153" s="289"/>
      <c r="NNK153" s="289"/>
      <c r="NNL153" s="289"/>
      <c r="NNM153" s="289"/>
      <c r="NNN153" s="289"/>
      <c r="NNO153" s="289"/>
      <c r="NNP153" s="289"/>
      <c r="NNQ153" s="289"/>
      <c r="NNR153" s="289"/>
      <c r="NNS153" s="289"/>
      <c r="NNT153" s="289"/>
      <c r="NNU153" s="289"/>
      <c r="NNV153" s="289"/>
      <c r="NNW153" s="289"/>
      <c r="NNX153" s="289"/>
      <c r="NNY153" s="289"/>
      <c r="NNZ153" s="289"/>
      <c r="NOA153" s="289"/>
      <c r="NOB153" s="289"/>
      <c r="NOC153" s="289"/>
      <c r="NOD153" s="289"/>
      <c r="NOE153" s="289"/>
      <c r="NOF153" s="289"/>
      <c r="NOG153" s="289"/>
      <c r="NOH153" s="289"/>
      <c r="NOI153" s="289"/>
      <c r="NOJ153" s="289"/>
      <c r="NOK153" s="289"/>
      <c r="NOL153" s="289"/>
      <c r="NOM153" s="289"/>
      <c r="NON153" s="289"/>
      <c r="NOO153" s="289"/>
      <c r="NOP153" s="289"/>
      <c r="NOQ153" s="289"/>
      <c r="NOR153" s="289"/>
      <c r="NOS153" s="289"/>
      <c r="NOT153" s="289"/>
      <c r="NOU153" s="289"/>
      <c r="NOV153" s="289"/>
      <c r="NOW153" s="289"/>
      <c r="NOX153" s="289"/>
      <c r="NOY153" s="289"/>
      <c r="NOZ153" s="289"/>
      <c r="NPA153" s="289"/>
      <c r="NPB153" s="289"/>
      <c r="NPC153" s="289"/>
      <c r="NPD153" s="289"/>
      <c r="NPE153" s="289"/>
      <c r="NPF153" s="289"/>
      <c r="NPG153" s="289"/>
      <c r="NPH153" s="289"/>
      <c r="NPI153" s="289"/>
      <c r="NPJ153" s="289"/>
      <c r="NPK153" s="289"/>
      <c r="NPL153" s="289"/>
      <c r="NPM153" s="289"/>
      <c r="NPN153" s="289"/>
      <c r="NPO153" s="289"/>
      <c r="NPP153" s="289"/>
      <c r="NPQ153" s="289"/>
      <c r="NPR153" s="289"/>
      <c r="NPS153" s="289"/>
      <c r="NPT153" s="289"/>
      <c r="NPU153" s="289"/>
      <c r="NPV153" s="289"/>
      <c r="NPW153" s="289"/>
      <c r="NPX153" s="289"/>
      <c r="NPY153" s="289"/>
      <c r="NPZ153" s="289"/>
      <c r="NQA153" s="289"/>
      <c r="NQB153" s="289"/>
      <c r="NQC153" s="289"/>
      <c r="NQD153" s="289"/>
      <c r="NQE153" s="289"/>
      <c r="NQF153" s="289"/>
      <c r="NQG153" s="289"/>
      <c r="NQH153" s="289"/>
      <c r="NQI153" s="289"/>
      <c r="NQJ153" s="289"/>
      <c r="NQK153" s="289"/>
      <c r="NQL153" s="289"/>
      <c r="NQM153" s="289"/>
      <c r="NQN153" s="289"/>
      <c r="NQO153" s="289"/>
      <c r="NQP153" s="289"/>
      <c r="NQQ153" s="289"/>
      <c r="NQR153" s="289"/>
      <c r="NQS153" s="289"/>
      <c r="NQT153" s="289"/>
      <c r="NQU153" s="289"/>
      <c r="NQV153" s="289"/>
      <c r="NQW153" s="289"/>
      <c r="NQX153" s="289"/>
      <c r="NQY153" s="289"/>
      <c r="NQZ153" s="289"/>
      <c r="NRA153" s="289"/>
      <c r="NRB153" s="289"/>
      <c r="NRC153" s="289"/>
      <c r="NRD153" s="289"/>
      <c r="NRE153" s="289"/>
      <c r="NRF153" s="289"/>
      <c r="NRG153" s="289"/>
      <c r="NRH153" s="289"/>
      <c r="NRI153" s="289"/>
      <c r="NRJ153" s="289"/>
      <c r="NRK153" s="289"/>
      <c r="NRL153" s="289"/>
      <c r="NRM153" s="289"/>
      <c r="NRN153" s="289"/>
      <c r="NRO153" s="289"/>
      <c r="NRP153" s="289"/>
      <c r="NRQ153" s="289"/>
      <c r="NRR153" s="289"/>
      <c r="NRS153" s="289"/>
      <c r="NRT153" s="289"/>
      <c r="NRU153" s="289"/>
      <c r="NRV153" s="289"/>
      <c r="NRW153" s="289"/>
      <c r="NRX153" s="289"/>
      <c r="NRY153" s="289"/>
      <c r="NRZ153" s="289"/>
      <c r="NSA153" s="289"/>
      <c r="NSB153" s="289"/>
      <c r="NSC153" s="289"/>
      <c r="NSD153" s="289"/>
      <c r="NSE153" s="289"/>
      <c r="NSF153" s="289"/>
      <c r="NSG153" s="289"/>
      <c r="NSH153" s="289"/>
      <c r="NSI153" s="289"/>
      <c r="NSJ153" s="289"/>
      <c r="NSK153" s="289"/>
      <c r="NSL153" s="289"/>
      <c r="NSM153" s="289"/>
      <c r="NSN153" s="289"/>
      <c r="NSO153" s="289"/>
      <c r="NSP153" s="289"/>
      <c r="NSQ153" s="289"/>
      <c r="NSR153" s="289"/>
      <c r="NSS153" s="289"/>
      <c r="NST153" s="289"/>
      <c r="NSU153" s="289"/>
      <c r="NSV153" s="289"/>
      <c r="NSW153" s="289"/>
      <c r="NSX153" s="289"/>
      <c r="NSY153" s="289"/>
      <c r="NSZ153" s="289"/>
      <c r="NTA153" s="289"/>
      <c r="NTB153" s="289"/>
      <c r="NTC153" s="289"/>
      <c r="NTD153" s="289"/>
      <c r="NTE153" s="289"/>
      <c r="NTF153" s="289"/>
      <c r="NTG153" s="289"/>
      <c r="NTH153" s="289"/>
      <c r="NTI153" s="289"/>
      <c r="NTJ153" s="289"/>
      <c r="NTK153" s="289"/>
      <c r="NTL153" s="289"/>
      <c r="NTM153" s="289"/>
      <c r="NTN153" s="289"/>
      <c r="NTO153" s="289"/>
      <c r="NTP153" s="289"/>
      <c r="NTQ153" s="289"/>
      <c r="NTR153" s="289"/>
      <c r="NTS153" s="289"/>
      <c r="NTT153" s="289"/>
      <c r="NTU153" s="289"/>
      <c r="NTV153" s="289"/>
      <c r="NTW153" s="289"/>
      <c r="NTX153" s="289"/>
      <c r="NTY153" s="289"/>
      <c r="NTZ153" s="289"/>
      <c r="NUA153" s="289"/>
      <c r="NUB153" s="289"/>
      <c r="NUC153" s="289"/>
      <c r="NUD153" s="289"/>
      <c r="NUE153" s="289"/>
      <c r="NUF153" s="289"/>
      <c r="NUG153" s="289"/>
      <c r="NUH153" s="289"/>
      <c r="NUI153" s="289"/>
      <c r="NUJ153" s="289"/>
      <c r="NUK153" s="289"/>
      <c r="NUL153" s="289"/>
      <c r="NUM153" s="289"/>
      <c r="NUN153" s="289"/>
      <c r="NUO153" s="289"/>
      <c r="NUP153" s="289"/>
      <c r="NUQ153" s="289"/>
      <c r="NUR153" s="289"/>
      <c r="NUS153" s="289"/>
      <c r="NUT153" s="289"/>
      <c r="NUU153" s="289"/>
      <c r="NUV153" s="289"/>
      <c r="NUW153" s="289"/>
      <c r="NUX153" s="289"/>
      <c r="NUY153" s="289"/>
      <c r="NUZ153" s="289"/>
      <c r="NVA153" s="289"/>
      <c r="NVB153" s="289"/>
      <c r="NVC153" s="289"/>
      <c r="NVD153" s="289"/>
      <c r="NVE153" s="289"/>
      <c r="NVF153" s="289"/>
      <c r="NVG153" s="289"/>
      <c r="NVH153" s="289"/>
      <c r="NVI153" s="289"/>
      <c r="NVJ153" s="289"/>
      <c r="NVK153" s="289"/>
      <c r="NVL153" s="289"/>
      <c r="NVM153" s="289"/>
      <c r="NVN153" s="289"/>
      <c r="NVO153" s="289"/>
      <c r="NVP153" s="289"/>
      <c r="NVQ153" s="289"/>
      <c r="NVR153" s="289"/>
      <c r="NVS153" s="289"/>
      <c r="NVT153" s="289"/>
      <c r="NVU153" s="289"/>
      <c r="NVV153" s="289"/>
      <c r="NVW153" s="289"/>
      <c r="NVX153" s="289"/>
      <c r="NVY153" s="289"/>
      <c r="NVZ153" s="289"/>
      <c r="NWA153" s="289"/>
      <c r="NWB153" s="289"/>
      <c r="NWC153" s="289"/>
      <c r="NWD153" s="289"/>
      <c r="NWE153" s="289"/>
      <c r="NWF153" s="289"/>
      <c r="NWG153" s="289"/>
      <c r="NWH153" s="289"/>
      <c r="NWI153" s="289"/>
      <c r="NWJ153" s="289"/>
      <c r="NWK153" s="289"/>
      <c r="NWL153" s="289"/>
      <c r="NWM153" s="289"/>
      <c r="NWN153" s="289"/>
      <c r="NWO153" s="289"/>
      <c r="NWP153" s="289"/>
      <c r="NWQ153" s="289"/>
      <c r="NWR153" s="289"/>
      <c r="NWS153" s="289"/>
      <c r="NWT153" s="289"/>
      <c r="NWU153" s="289"/>
      <c r="NWV153" s="289"/>
      <c r="NWW153" s="289"/>
      <c r="NWX153" s="289"/>
      <c r="NWY153" s="289"/>
      <c r="NWZ153" s="289"/>
      <c r="NXA153" s="289"/>
      <c r="NXB153" s="289"/>
      <c r="NXC153" s="289"/>
      <c r="NXD153" s="289"/>
      <c r="NXE153" s="289"/>
      <c r="NXF153" s="289"/>
      <c r="NXG153" s="289"/>
      <c r="NXH153" s="289"/>
      <c r="NXI153" s="289"/>
      <c r="NXJ153" s="289"/>
      <c r="NXK153" s="289"/>
      <c r="NXL153" s="289"/>
      <c r="NXM153" s="289"/>
      <c r="NXN153" s="289"/>
      <c r="NXO153" s="289"/>
      <c r="NXP153" s="289"/>
      <c r="NXQ153" s="289"/>
      <c r="NXR153" s="289"/>
      <c r="NXS153" s="289"/>
      <c r="NXT153" s="289"/>
      <c r="NXU153" s="289"/>
      <c r="NXV153" s="289"/>
      <c r="NXW153" s="289"/>
      <c r="NXX153" s="289"/>
      <c r="NXY153" s="289"/>
      <c r="NXZ153" s="289"/>
      <c r="NYA153" s="289"/>
      <c r="NYB153" s="289"/>
      <c r="NYC153" s="289"/>
      <c r="NYD153" s="289"/>
      <c r="NYE153" s="289"/>
      <c r="NYF153" s="289"/>
      <c r="NYG153" s="289"/>
      <c r="NYH153" s="289"/>
      <c r="NYI153" s="289"/>
      <c r="NYJ153" s="289"/>
      <c r="NYK153" s="289"/>
      <c r="NYL153" s="289"/>
      <c r="NYM153" s="289"/>
      <c r="NYN153" s="289"/>
      <c r="NYO153" s="289"/>
      <c r="NYP153" s="289"/>
      <c r="NYQ153" s="289"/>
      <c r="NYR153" s="289"/>
      <c r="NYS153" s="289"/>
      <c r="NYT153" s="289"/>
      <c r="NYU153" s="289"/>
      <c r="NYV153" s="289"/>
      <c r="NYW153" s="289"/>
      <c r="NYX153" s="289"/>
      <c r="NYY153" s="289"/>
      <c r="NYZ153" s="289"/>
      <c r="NZA153" s="289"/>
      <c r="NZB153" s="289"/>
      <c r="NZC153" s="289"/>
      <c r="NZD153" s="289"/>
      <c r="NZE153" s="289"/>
      <c r="NZF153" s="289"/>
      <c r="NZG153" s="289"/>
      <c r="NZH153" s="289"/>
      <c r="NZI153" s="289"/>
      <c r="NZJ153" s="289"/>
      <c r="NZK153" s="289"/>
      <c r="NZL153" s="289"/>
      <c r="NZM153" s="289"/>
      <c r="NZN153" s="289"/>
      <c r="NZO153" s="289"/>
      <c r="NZP153" s="289"/>
      <c r="NZQ153" s="289"/>
      <c r="NZR153" s="289"/>
      <c r="NZS153" s="289"/>
      <c r="NZT153" s="289"/>
      <c r="NZU153" s="289"/>
      <c r="NZV153" s="289"/>
      <c r="NZW153" s="289"/>
      <c r="NZX153" s="289"/>
      <c r="NZY153" s="289"/>
      <c r="NZZ153" s="289"/>
      <c r="OAA153" s="289"/>
      <c r="OAB153" s="289"/>
      <c r="OAC153" s="289"/>
      <c r="OAD153" s="289"/>
      <c r="OAE153" s="289"/>
      <c r="OAF153" s="289"/>
      <c r="OAG153" s="289"/>
      <c r="OAH153" s="289"/>
      <c r="OAI153" s="289"/>
      <c r="OAJ153" s="289"/>
      <c r="OAK153" s="289"/>
      <c r="OAL153" s="289"/>
      <c r="OAM153" s="289"/>
      <c r="OAN153" s="289"/>
      <c r="OAO153" s="289"/>
      <c r="OAP153" s="289"/>
      <c r="OAQ153" s="289"/>
      <c r="OAR153" s="289"/>
      <c r="OAS153" s="289"/>
      <c r="OAT153" s="289"/>
      <c r="OAU153" s="289"/>
      <c r="OAV153" s="289"/>
      <c r="OAW153" s="289"/>
      <c r="OAX153" s="289"/>
      <c r="OAY153" s="289"/>
      <c r="OAZ153" s="289"/>
      <c r="OBA153" s="289"/>
      <c r="OBB153" s="289"/>
      <c r="OBC153" s="289"/>
      <c r="OBD153" s="289"/>
      <c r="OBE153" s="289"/>
      <c r="OBF153" s="289"/>
      <c r="OBG153" s="289"/>
      <c r="OBH153" s="289"/>
      <c r="OBI153" s="289"/>
      <c r="OBJ153" s="289"/>
      <c r="OBK153" s="289"/>
      <c r="OBL153" s="289"/>
      <c r="OBM153" s="289"/>
      <c r="OBN153" s="289"/>
      <c r="OBO153" s="289"/>
      <c r="OBP153" s="289"/>
      <c r="OBQ153" s="289"/>
      <c r="OBR153" s="289"/>
      <c r="OBS153" s="289"/>
      <c r="OBT153" s="289"/>
      <c r="OBU153" s="289"/>
      <c r="OBV153" s="289"/>
      <c r="OBW153" s="289"/>
      <c r="OBX153" s="289"/>
      <c r="OBY153" s="289"/>
      <c r="OBZ153" s="289"/>
      <c r="OCA153" s="289"/>
      <c r="OCB153" s="289"/>
      <c r="OCC153" s="289"/>
      <c r="OCD153" s="289"/>
      <c r="OCE153" s="289"/>
      <c r="OCF153" s="289"/>
      <c r="OCG153" s="289"/>
      <c r="OCH153" s="289"/>
      <c r="OCI153" s="289"/>
      <c r="OCJ153" s="289"/>
      <c r="OCK153" s="289"/>
      <c r="OCL153" s="289"/>
      <c r="OCM153" s="289"/>
      <c r="OCN153" s="289"/>
      <c r="OCO153" s="289"/>
      <c r="OCP153" s="289"/>
      <c r="OCQ153" s="289"/>
      <c r="OCR153" s="289"/>
      <c r="OCS153" s="289"/>
      <c r="OCT153" s="289"/>
      <c r="OCU153" s="289"/>
      <c r="OCV153" s="289"/>
      <c r="OCW153" s="289"/>
      <c r="OCX153" s="289"/>
      <c r="OCY153" s="289"/>
      <c r="OCZ153" s="289"/>
      <c r="ODA153" s="289"/>
      <c r="ODB153" s="289"/>
      <c r="ODC153" s="289"/>
      <c r="ODD153" s="289"/>
      <c r="ODE153" s="289"/>
      <c r="ODF153" s="289"/>
      <c r="ODG153" s="289"/>
      <c r="ODH153" s="289"/>
      <c r="ODI153" s="289"/>
      <c r="ODJ153" s="289"/>
      <c r="ODK153" s="289"/>
      <c r="ODL153" s="289"/>
      <c r="ODM153" s="289"/>
      <c r="ODN153" s="289"/>
      <c r="ODO153" s="289"/>
      <c r="ODP153" s="289"/>
      <c r="ODQ153" s="289"/>
      <c r="ODR153" s="289"/>
      <c r="ODS153" s="289"/>
      <c r="ODT153" s="289"/>
      <c r="ODU153" s="289"/>
      <c r="ODV153" s="289"/>
      <c r="ODW153" s="289"/>
      <c r="ODX153" s="289"/>
      <c r="ODY153" s="289"/>
      <c r="ODZ153" s="289"/>
      <c r="OEA153" s="289"/>
      <c r="OEB153" s="289"/>
      <c r="OEC153" s="289"/>
      <c r="OED153" s="289"/>
      <c r="OEE153" s="289"/>
      <c r="OEF153" s="289"/>
      <c r="OEG153" s="289"/>
      <c r="OEH153" s="289"/>
      <c r="OEI153" s="289"/>
      <c r="OEJ153" s="289"/>
      <c r="OEK153" s="289"/>
      <c r="OEL153" s="289"/>
      <c r="OEM153" s="289"/>
      <c r="OEN153" s="289"/>
      <c r="OEO153" s="289"/>
      <c r="OEP153" s="289"/>
      <c r="OEQ153" s="289"/>
      <c r="OER153" s="289"/>
      <c r="OES153" s="289"/>
      <c r="OET153" s="289"/>
      <c r="OEU153" s="289"/>
      <c r="OEV153" s="289"/>
      <c r="OEW153" s="289"/>
      <c r="OEX153" s="289"/>
      <c r="OEY153" s="289"/>
      <c r="OEZ153" s="289"/>
      <c r="OFA153" s="289"/>
      <c r="OFB153" s="289"/>
      <c r="OFC153" s="289"/>
      <c r="OFD153" s="289"/>
      <c r="OFE153" s="289"/>
      <c r="OFF153" s="289"/>
      <c r="OFG153" s="289"/>
      <c r="OFH153" s="289"/>
      <c r="OFI153" s="289"/>
      <c r="OFJ153" s="289"/>
      <c r="OFK153" s="289"/>
      <c r="OFL153" s="289"/>
      <c r="OFM153" s="289"/>
      <c r="OFN153" s="289"/>
      <c r="OFO153" s="289"/>
      <c r="OFP153" s="289"/>
      <c r="OFQ153" s="289"/>
      <c r="OFR153" s="289"/>
      <c r="OFS153" s="289"/>
      <c r="OFT153" s="289"/>
      <c r="OFU153" s="289"/>
      <c r="OFV153" s="289"/>
      <c r="OFW153" s="289"/>
      <c r="OFX153" s="289"/>
      <c r="OFY153" s="289"/>
      <c r="OFZ153" s="289"/>
      <c r="OGA153" s="289"/>
      <c r="OGB153" s="289"/>
      <c r="OGC153" s="289"/>
      <c r="OGD153" s="289"/>
      <c r="OGE153" s="289"/>
      <c r="OGF153" s="289"/>
      <c r="OGG153" s="289"/>
      <c r="OGH153" s="289"/>
      <c r="OGI153" s="289"/>
      <c r="OGJ153" s="289"/>
      <c r="OGK153" s="289"/>
      <c r="OGL153" s="289"/>
      <c r="OGM153" s="289"/>
      <c r="OGN153" s="289"/>
      <c r="OGO153" s="289"/>
      <c r="OGP153" s="289"/>
      <c r="OGQ153" s="289"/>
      <c r="OGR153" s="289"/>
      <c r="OGS153" s="289"/>
      <c r="OGT153" s="289"/>
      <c r="OGU153" s="289"/>
      <c r="OGV153" s="289"/>
      <c r="OGW153" s="289"/>
      <c r="OGX153" s="289"/>
      <c r="OGY153" s="289"/>
      <c r="OGZ153" s="289"/>
      <c r="OHA153" s="289"/>
      <c r="OHB153" s="289"/>
      <c r="OHC153" s="289"/>
      <c r="OHD153" s="289"/>
      <c r="OHE153" s="289"/>
      <c r="OHF153" s="289"/>
      <c r="OHG153" s="289"/>
      <c r="OHH153" s="289"/>
      <c r="OHI153" s="289"/>
      <c r="OHJ153" s="289"/>
      <c r="OHK153" s="289"/>
      <c r="OHL153" s="289"/>
      <c r="OHM153" s="289"/>
      <c r="OHN153" s="289"/>
      <c r="OHO153" s="289"/>
      <c r="OHP153" s="289"/>
      <c r="OHQ153" s="289"/>
      <c r="OHR153" s="289"/>
      <c r="OHS153" s="289"/>
      <c r="OHT153" s="289"/>
      <c r="OHU153" s="289"/>
      <c r="OHV153" s="289"/>
      <c r="OHW153" s="289"/>
      <c r="OHX153" s="289"/>
      <c r="OHY153" s="289"/>
      <c r="OHZ153" s="289"/>
      <c r="OIA153" s="289"/>
      <c r="OIB153" s="289"/>
      <c r="OIC153" s="289"/>
      <c r="OID153" s="289"/>
      <c r="OIE153" s="289"/>
      <c r="OIF153" s="289"/>
      <c r="OIG153" s="289"/>
      <c r="OIH153" s="289"/>
      <c r="OII153" s="289"/>
      <c r="OIJ153" s="289"/>
      <c r="OIK153" s="289"/>
      <c r="OIL153" s="289"/>
      <c r="OIM153" s="289"/>
      <c r="OIN153" s="289"/>
      <c r="OIO153" s="289"/>
      <c r="OIP153" s="289"/>
      <c r="OIQ153" s="289"/>
      <c r="OIR153" s="289"/>
      <c r="OIS153" s="289"/>
      <c r="OIT153" s="289"/>
      <c r="OIU153" s="289"/>
      <c r="OIV153" s="289"/>
      <c r="OIW153" s="289"/>
      <c r="OIX153" s="289"/>
      <c r="OIY153" s="289"/>
      <c r="OIZ153" s="289"/>
      <c r="OJA153" s="289"/>
      <c r="OJB153" s="289"/>
      <c r="OJC153" s="289"/>
      <c r="OJD153" s="289"/>
      <c r="OJE153" s="289"/>
      <c r="OJF153" s="289"/>
      <c r="OJG153" s="289"/>
      <c r="OJH153" s="289"/>
      <c r="OJI153" s="289"/>
      <c r="OJJ153" s="289"/>
      <c r="OJK153" s="289"/>
      <c r="OJL153" s="289"/>
      <c r="OJM153" s="289"/>
      <c r="OJN153" s="289"/>
      <c r="OJO153" s="289"/>
      <c r="OJP153" s="289"/>
      <c r="OJQ153" s="289"/>
      <c r="OJR153" s="289"/>
      <c r="OJS153" s="289"/>
      <c r="OJT153" s="289"/>
      <c r="OJU153" s="289"/>
      <c r="OJV153" s="289"/>
      <c r="OJW153" s="289"/>
      <c r="OJX153" s="289"/>
      <c r="OJY153" s="289"/>
      <c r="OJZ153" s="289"/>
      <c r="OKA153" s="289"/>
      <c r="OKB153" s="289"/>
      <c r="OKC153" s="289"/>
      <c r="OKD153" s="289"/>
      <c r="OKE153" s="289"/>
      <c r="OKF153" s="289"/>
      <c r="OKG153" s="289"/>
      <c r="OKH153" s="289"/>
      <c r="OKI153" s="289"/>
      <c r="OKJ153" s="289"/>
      <c r="OKK153" s="289"/>
      <c r="OKL153" s="289"/>
      <c r="OKM153" s="289"/>
      <c r="OKN153" s="289"/>
      <c r="OKO153" s="289"/>
      <c r="OKP153" s="289"/>
      <c r="OKQ153" s="289"/>
      <c r="OKR153" s="289"/>
      <c r="OKS153" s="289"/>
      <c r="OKT153" s="289"/>
      <c r="OKU153" s="289"/>
      <c r="OKV153" s="289"/>
      <c r="OKW153" s="289"/>
      <c r="OKX153" s="289"/>
      <c r="OKY153" s="289"/>
      <c r="OKZ153" s="289"/>
      <c r="OLA153" s="289"/>
      <c r="OLB153" s="289"/>
      <c r="OLC153" s="289"/>
      <c r="OLD153" s="289"/>
      <c r="OLE153" s="289"/>
      <c r="OLF153" s="289"/>
      <c r="OLG153" s="289"/>
      <c r="OLH153" s="289"/>
      <c r="OLI153" s="289"/>
      <c r="OLJ153" s="289"/>
      <c r="OLK153" s="289"/>
      <c r="OLL153" s="289"/>
      <c r="OLM153" s="289"/>
      <c r="OLN153" s="289"/>
      <c r="OLO153" s="289"/>
      <c r="OLP153" s="289"/>
      <c r="OLQ153" s="289"/>
      <c r="OLR153" s="289"/>
      <c r="OLS153" s="289"/>
      <c r="OLT153" s="289"/>
      <c r="OLU153" s="289"/>
      <c r="OLV153" s="289"/>
      <c r="OLW153" s="289"/>
      <c r="OLX153" s="289"/>
      <c r="OLY153" s="289"/>
      <c r="OLZ153" s="289"/>
      <c r="OMA153" s="289"/>
      <c r="OMB153" s="289"/>
      <c r="OMC153" s="289"/>
      <c r="OMD153" s="289"/>
      <c r="OME153" s="289"/>
      <c r="OMF153" s="289"/>
      <c r="OMG153" s="289"/>
      <c r="OMH153" s="289"/>
      <c r="OMI153" s="289"/>
      <c r="OMJ153" s="289"/>
      <c r="OMK153" s="289"/>
      <c r="OML153" s="289"/>
      <c r="OMM153" s="289"/>
      <c r="OMN153" s="289"/>
      <c r="OMO153" s="289"/>
      <c r="OMP153" s="289"/>
      <c r="OMQ153" s="289"/>
      <c r="OMR153" s="289"/>
      <c r="OMS153" s="289"/>
      <c r="OMT153" s="289"/>
      <c r="OMU153" s="289"/>
      <c r="OMV153" s="289"/>
      <c r="OMW153" s="289"/>
      <c r="OMX153" s="289"/>
      <c r="OMY153" s="289"/>
      <c r="OMZ153" s="289"/>
      <c r="ONA153" s="289"/>
      <c r="ONB153" s="289"/>
      <c r="ONC153" s="289"/>
      <c r="OND153" s="289"/>
      <c r="ONE153" s="289"/>
      <c r="ONF153" s="289"/>
      <c r="ONG153" s="289"/>
      <c r="ONH153" s="289"/>
      <c r="ONI153" s="289"/>
      <c r="ONJ153" s="289"/>
      <c r="ONK153" s="289"/>
      <c r="ONL153" s="289"/>
      <c r="ONM153" s="289"/>
      <c r="ONN153" s="289"/>
      <c r="ONO153" s="289"/>
      <c r="ONP153" s="289"/>
      <c r="ONQ153" s="289"/>
      <c r="ONR153" s="289"/>
      <c r="ONS153" s="289"/>
      <c r="ONT153" s="289"/>
      <c r="ONU153" s="289"/>
      <c r="ONV153" s="289"/>
      <c r="ONW153" s="289"/>
      <c r="ONX153" s="289"/>
      <c r="ONY153" s="289"/>
      <c r="ONZ153" s="289"/>
      <c r="OOA153" s="289"/>
      <c r="OOB153" s="289"/>
      <c r="OOC153" s="289"/>
      <c r="OOD153" s="289"/>
      <c r="OOE153" s="289"/>
      <c r="OOF153" s="289"/>
      <c r="OOG153" s="289"/>
      <c r="OOH153" s="289"/>
      <c r="OOI153" s="289"/>
      <c r="OOJ153" s="289"/>
      <c r="OOK153" s="289"/>
      <c r="OOL153" s="289"/>
      <c r="OOM153" s="289"/>
      <c r="OON153" s="289"/>
      <c r="OOO153" s="289"/>
      <c r="OOP153" s="289"/>
      <c r="OOQ153" s="289"/>
      <c r="OOR153" s="289"/>
      <c r="OOS153" s="289"/>
      <c r="OOT153" s="289"/>
      <c r="OOU153" s="289"/>
      <c r="OOV153" s="289"/>
      <c r="OOW153" s="289"/>
      <c r="OOX153" s="289"/>
      <c r="OOY153" s="289"/>
      <c r="OOZ153" s="289"/>
      <c r="OPA153" s="289"/>
      <c r="OPB153" s="289"/>
      <c r="OPC153" s="289"/>
      <c r="OPD153" s="289"/>
      <c r="OPE153" s="289"/>
      <c r="OPF153" s="289"/>
      <c r="OPG153" s="289"/>
      <c r="OPH153" s="289"/>
      <c r="OPI153" s="289"/>
      <c r="OPJ153" s="289"/>
      <c r="OPK153" s="289"/>
      <c r="OPL153" s="289"/>
      <c r="OPM153" s="289"/>
      <c r="OPN153" s="289"/>
      <c r="OPO153" s="289"/>
      <c r="OPP153" s="289"/>
      <c r="OPQ153" s="289"/>
      <c r="OPR153" s="289"/>
      <c r="OPS153" s="289"/>
      <c r="OPT153" s="289"/>
      <c r="OPU153" s="289"/>
      <c r="OPV153" s="289"/>
      <c r="OPW153" s="289"/>
      <c r="OPX153" s="289"/>
      <c r="OPY153" s="289"/>
      <c r="OPZ153" s="289"/>
      <c r="OQA153" s="289"/>
      <c r="OQB153" s="289"/>
      <c r="OQC153" s="289"/>
      <c r="OQD153" s="289"/>
      <c r="OQE153" s="289"/>
      <c r="OQF153" s="289"/>
      <c r="OQG153" s="289"/>
      <c r="OQH153" s="289"/>
      <c r="OQI153" s="289"/>
      <c r="OQJ153" s="289"/>
      <c r="OQK153" s="289"/>
      <c r="OQL153" s="289"/>
      <c r="OQM153" s="289"/>
      <c r="OQN153" s="289"/>
      <c r="OQO153" s="289"/>
      <c r="OQP153" s="289"/>
      <c r="OQQ153" s="289"/>
      <c r="OQR153" s="289"/>
      <c r="OQS153" s="289"/>
      <c r="OQT153" s="289"/>
      <c r="OQU153" s="289"/>
      <c r="OQV153" s="289"/>
      <c r="OQW153" s="289"/>
      <c r="OQX153" s="289"/>
      <c r="OQY153" s="289"/>
      <c r="OQZ153" s="289"/>
      <c r="ORA153" s="289"/>
      <c r="ORB153" s="289"/>
      <c r="ORC153" s="289"/>
      <c r="ORD153" s="289"/>
      <c r="ORE153" s="289"/>
      <c r="ORF153" s="289"/>
      <c r="ORG153" s="289"/>
      <c r="ORH153" s="289"/>
      <c r="ORI153" s="289"/>
      <c r="ORJ153" s="289"/>
      <c r="ORK153" s="289"/>
      <c r="ORL153" s="289"/>
      <c r="ORM153" s="289"/>
      <c r="ORN153" s="289"/>
      <c r="ORO153" s="289"/>
      <c r="ORP153" s="289"/>
      <c r="ORQ153" s="289"/>
      <c r="ORR153" s="289"/>
      <c r="ORS153" s="289"/>
      <c r="ORT153" s="289"/>
      <c r="ORU153" s="289"/>
      <c r="ORV153" s="289"/>
      <c r="ORW153" s="289"/>
      <c r="ORX153" s="289"/>
      <c r="ORY153" s="289"/>
      <c r="ORZ153" s="289"/>
      <c r="OSA153" s="289"/>
      <c r="OSB153" s="289"/>
      <c r="OSC153" s="289"/>
      <c r="OSD153" s="289"/>
      <c r="OSE153" s="289"/>
      <c r="OSF153" s="289"/>
      <c r="OSG153" s="289"/>
      <c r="OSH153" s="289"/>
      <c r="OSI153" s="289"/>
      <c r="OSJ153" s="289"/>
      <c r="OSK153" s="289"/>
      <c r="OSL153" s="289"/>
      <c r="OSM153" s="289"/>
      <c r="OSN153" s="289"/>
      <c r="OSO153" s="289"/>
      <c r="OSP153" s="289"/>
      <c r="OSQ153" s="289"/>
      <c r="OSR153" s="289"/>
      <c r="OSS153" s="289"/>
      <c r="OST153" s="289"/>
      <c r="OSU153" s="289"/>
      <c r="OSV153" s="289"/>
      <c r="OSW153" s="289"/>
      <c r="OSX153" s="289"/>
      <c r="OSY153" s="289"/>
      <c r="OSZ153" s="289"/>
      <c r="OTA153" s="289"/>
      <c r="OTB153" s="289"/>
      <c r="OTC153" s="289"/>
      <c r="OTD153" s="289"/>
      <c r="OTE153" s="289"/>
      <c r="OTF153" s="289"/>
      <c r="OTG153" s="289"/>
      <c r="OTH153" s="289"/>
      <c r="OTI153" s="289"/>
      <c r="OTJ153" s="289"/>
      <c r="OTK153" s="289"/>
      <c r="OTL153" s="289"/>
      <c r="OTM153" s="289"/>
      <c r="OTN153" s="289"/>
      <c r="OTO153" s="289"/>
      <c r="OTP153" s="289"/>
      <c r="OTQ153" s="289"/>
      <c r="OTR153" s="289"/>
      <c r="OTS153" s="289"/>
      <c r="OTT153" s="289"/>
      <c r="OTU153" s="289"/>
      <c r="OTV153" s="289"/>
      <c r="OTW153" s="289"/>
      <c r="OTX153" s="289"/>
      <c r="OTY153" s="289"/>
      <c r="OTZ153" s="289"/>
      <c r="OUA153" s="289"/>
      <c r="OUB153" s="289"/>
      <c r="OUC153" s="289"/>
      <c r="OUD153" s="289"/>
      <c r="OUE153" s="289"/>
      <c r="OUF153" s="289"/>
      <c r="OUG153" s="289"/>
      <c r="OUH153" s="289"/>
      <c r="OUI153" s="289"/>
      <c r="OUJ153" s="289"/>
      <c r="OUK153" s="289"/>
      <c r="OUL153" s="289"/>
      <c r="OUM153" s="289"/>
      <c r="OUN153" s="289"/>
      <c r="OUO153" s="289"/>
      <c r="OUP153" s="289"/>
      <c r="OUQ153" s="289"/>
      <c r="OUR153" s="289"/>
      <c r="OUS153" s="289"/>
      <c r="OUT153" s="289"/>
      <c r="OUU153" s="289"/>
      <c r="OUV153" s="289"/>
      <c r="OUW153" s="289"/>
      <c r="OUX153" s="289"/>
      <c r="OUY153" s="289"/>
      <c r="OUZ153" s="289"/>
      <c r="OVA153" s="289"/>
      <c r="OVB153" s="289"/>
      <c r="OVC153" s="289"/>
      <c r="OVD153" s="289"/>
      <c r="OVE153" s="289"/>
      <c r="OVF153" s="289"/>
      <c r="OVG153" s="289"/>
      <c r="OVH153" s="289"/>
      <c r="OVI153" s="289"/>
      <c r="OVJ153" s="289"/>
      <c r="OVK153" s="289"/>
      <c r="OVL153" s="289"/>
      <c r="OVM153" s="289"/>
      <c r="OVN153" s="289"/>
      <c r="OVO153" s="289"/>
      <c r="OVP153" s="289"/>
      <c r="OVQ153" s="289"/>
      <c r="OVR153" s="289"/>
      <c r="OVS153" s="289"/>
      <c r="OVT153" s="289"/>
      <c r="OVU153" s="289"/>
      <c r="OVV153" s="289"/>
      <c r="OVW153" s="289"/>
      <c r="OVX153" s="289"/>
      <c r="OVY153" s="289"/>
      <c r="OVZ153" s="289"/>
      <c r="OWA153" s="289"/>
      <c r="OWB153" s="289"/>
      <c r="OWC153" s="289"/>
      <c r="OWD153" s="289"/>
      <c r="OWE153" s="289"/>
      <c r="OWF153" s="289"/>
      <c r="OWG153" s="289"/>
      <c r="OWH153" s="289"/>
      <c r="OWI153" s="289"/>
      <c r="OWJ153" s="289"/>
      <c r="OWK153" s="289"/>
      <c r="OWL153" s="289"/>
      <c r="OWM153" s="289"/>
      <c r="OWN153" s="289"/>
      <c r="OWO153" s="289"/>
      <c r="OWP153" s="289"/>
      <c r="OWQ153" s="289"/>
      <c r="OWR153" s="289"/>
      <c r="OWS153" s="289"/>
      <c r="OWT153" s="289"/>
      <c r="OWU153" s="289"/>
      <c r="OWV153" s="289"/>
      <c r="OWW153" s="289"/>
      <c r="OWX153" s="289"/>
      <c r="OWY153" s="289"/>
      <c r="OWZ153" s="289"/>
      <c r="OXA153" s="289"/>
      <c r="OXB153" s="289"/>
      <c r="OXC153" s="289"/>
      <c r="OXD153" s="289"/>
      <c r="OXE153" s="289"/>
      <c r="OXF153" s="289"/>
      <c r="OXG153" s="289"/>
      <c r="OXH153" s="289"/>
      <c r="OXI153" s="289"/>
      <c r="OXJ153" s="289"/>
      <c r="OXK153" s="289"/>
      <c r="OXL153" s="289"/>
      <c r="OXM153" s="289"/>
      <c r="OXN153" s="289"/>
      <c r="OXO153" s="289"/>
      <c r="OXP153" s="289"/>
      <c r="OXQ153" s="289"/>
      <c r="OXR153" s="289"/>
      <c r="OXS153" s="289"/>
      <c r="OXT153" s="289"/>
      <c r="OXU153" s="289"/>
      <c r="OXV153" s="289"/>
      <c r="OXW153" s="289"/>
      <c r="OXX153" s="289"/>
      <c r="OXY153" s="289"/>
      <c r="OXZ153" s="289"/>
      <c r="OYA153" s="289"/>
      <c r="OYB153" s="289"/>
      <c r="OYC153" s="289"/>
      <c r="OYD153" s="289"/>
      <c r="OYE153" s="289"/>
      <c r="OYF153" s="289"/>
      <c r="OYG153" s="289"/>
      <c r="OYH153" s="289"/>
      <c r="OYI153" s="289"/>
      <c r="OYJ153" s="289"/>
      <c r="OYK153" s="289"/>
      <c r="OYL153" s="289"/>
      <c r="OYM153" s="289"/>
      <c r="OYN153" s="289"/>
      <c r="OYO153" s="289"/>
      <c r="OYP153" s="289"/>
      <c r="OYQ153" s="289"/>
      <c r="OYR153" s="289"/>
      <c r="OYS153" s="289"/>
      <c r="OYT153" s="289"/>
      <c r="OYU153" s="289"/>
      <c r="OYV153" s="289"/>
      <c r="OYW153" s="289"/>
      <c r="OYX153" s="289"/>
      <c r="OYY153" s="289"/>
      <c r="OYZ153" s="289"/>
      <c r="OZA153" s="289"/>
      <c r="OZB153" s="289"/>
      <c r="OZC153" s="289"/>
      <c r="OZD153" s="289"/>
      <c r="OZE153" s="289"/>
      <c r="OZF153" s="289"/>
      <c r="OZG153" s="289"/>
      <c r="OZH153" s="289"/>
      <c r="OZI153" s="289"/>
      <c r="OZJ153" s="289"/>
      <c r="OZK153" s="289"/>
      <c r="OZL153" s="289"/>
      <c r="OZM153" s="289"/>
      <c r="OZN153" s="289"/>
      <c r="OZO153" s="289"/>
      <c r="OZP153" s="289"/>
      <c r="OZQ153" s="289"/>
      <c r="OZR153" s="289"/>
      <c r="OZS153" s="289"/>
      <c r="OZT153" s="289"/>
      <c r="OZU153" s="289"/>
      <c r="OZV153" s="289"/>
      <c r="OZW153" s="289"/>
      <c r="OZX153" s="289"/>
      <c r="OZY153" s="289"/>
      <c r="OZZ153" s="289"/>
      <c r="PAA153" s="289"/>
      <c r="PAB153" s="289"/>
      <c r="PAC153" s="289"/>
      <c r="PAD153" s="289"/>
      <c r="PAE153" s="289"/>
      <c r="PAF153" s="289"/>
      <c r="PAG153" s="289"/>
      <c r="PAH153" s="289"/>
      <c r="PAI153" s="289"/>
      <c r="PAJ153" s="289"/>
      <c r="PAK153" s="289"/>
      <c r="PAL153" s="289"/>
      <c r="PAM153" s="289"/>
      <c r="PAN153" s="289"/>
      <c r="PAO153" s="289"/>
      <c r="PAP153" s="289"/>
      <c r="PAQ153" s="289"/>
      <c r="PAR153" s="289"/>
      <c r="PAS153" s="289"/>
      <c r="PAT153" s="289"/>
      <c r="PAU153" s="289"/>
      <c r="PAV153" s="289"/>
      <c r="PAW153" s="289"/>
      <c r="PAX153" s="289"/>
      <c r="PAY153" s="289"/>
      <c r="PAZ153" s="289"/>
      <c r="PBA153" s="289"/>
      <c r="PBB153" s="289"/>
      <c r="PBC153" s="289"/>
      <c r="PBD153" s="289"/>
      <c r="PBE153" s="289"/>
      <c r="PBF153" s="289"/>
      <c r="PBG153" s="289"/>
      <c r="PBH153" s="289"/>
      <c r="PBI153" s="289"/>
      <c r="PBJ153" s="289"/>
      <c r="PBK153" s="289"/>
      <c r="PBL153" s="289"/>
      <c r="PBM153" s="289"/>
      <c r="PBN153" s="289"/>
      <c r="PBO153" s="289"/>
      <c r="PBP153" s="289"/>
      <c r="PBQ153" s="289"/>
      <c r="PBR153" s="289"/>
      <c r="PBS153" s="289"/>
      <c r="PBT153" s="289"/>
      <c r="PBU153" s="289"/>
      <c r="PBV153" s="289"/>
      <c r="PBW153" s="289"/>
      <c r="PBX153" s="289"/>
      <c r="PBY153" s="289"/>
      <c r="PBZ153" s="289"/>
      <c r="PCA153" s="289"/>
      <c r="PCB153" s="289"/>
      <c r="PCC153" s="289"/>
      <c r="PCD153" s="289"/>
      <c r="PCE153" s="289"/>
      <c r="PCF153" s="289"/>
      <c r="PCG153" s="289"/>
      <c r="PCH153" s="289"/>
      <c r="PCI153" s="289"/>
      <c r="PCJ153" s="289"/>
      <c r="PCK153" s="289"/>
      <c r="PCL153" s="289"/>
      <c r="PCM153" s="289"/>
      <c r="PCN153" s="289"/>
      <c r="PCO153" s="289"/>
      <c r="PCP153" s="289"/>
      <c r="PCQ153" s="289"/>
      <c r="PCR153" s="289"/>
      <c r="PCS153" s="289"/>
      <c r="PCT153" s="289"/>
      <c r="PCU153" s="289"/>
      <c r="PCV153" s="289"/>
      <c r="PCW153" s="289"/>
      <c r="PCX153" s="289"/>
      <c r="PCY153" s="289"/>
      <c r="PCZ153" s="289"/>
      <c r="PDA153" s="289"/>
      <c r="PDB153" s="289"/>
      <c r="PDC153" s="289"/>
      <c r="PDD153" s="289"/>
      <c r="PDE153" s="289"/>
      <c r="PDF153" s="289"/>
      <c r="PDG153" s="289"/>
      <c r="PDH153" s="289"/>
      <c r="PDI153" s="289"/>
      <c r="PDJ153" s="289"/>
      <c r="PDK153" s="289"/>
      <c r="PDL153" s="289"/>
      <c r="PDM153" s="289"/>
      <c r="PDN153" s="289"/>
      <c r="PDO153" s="289"/>
      <c r="PDP153" s="289"/>
      <c r="PDQ153" s="289"/>
      <c r="PDR153" s="289"/>
      <c r="PDS153" s="289"/>
      <c r="PDT153" s="289"/>
      <c r="PDU153" s="289"/>
      <c r="PDV153" s="289"/>
      <c r="PDW153" s="289"/>
      <c r="PDX153" s="289"/>
      <c r="PDY153" s="289"/>
      <c r="PDZ153" s="289"/>
      <c r="PEA153" s="289"/>
      <c r="PEB153" s="289"/>
      <c r="PEC153" s="289"/>
      <c r="PED153" s="289"/>
      <c r="PEE153" s="289"/>
      <c r="PEF153" s="289"/>
      <c r="PEG153" s="289"/>
      <c r="PEH153" s="289"/>
      <c r="PEI153" s="289"/>
      <c r="PEJ153" s="289"/>
      <c r="PEK153" s="289"/>
      <c r="PEL153" s="289"/>
      <c r="PEM153" s="289"/>
      <c r="PEN153" s="289"/>
      <c r="PEO153" s="289"/>
      <c r="PEP153" s="289"/>
      <c r="PEQ153" s="289"/>
      <c r="PER153" s="289"/>
      <c r="PES153" s="289"/>
      <c r="PET153" s="289"/>
      <c r="PEU153" s="289"/>
      <c r="PEV153" s="289"/>
      <c r="PEW153" s="289"/>
      <c r="PEX153" s="289"/>
      <c r="PEY153" s="289"/>
      <c r="PEZ153" s="289"/>
      <c r="PFA153" s="289"/>
      <c r="PFB153" s="289"/>
      <c r="PFC153" s="289"/>
      <c r="PFD153" s="289"/>
      <c r="PFE153" s="289"/>
      <c r="PFF153" s="289"/>
      <c r="PFG153" s="289"/>
      <c r="PFH153" s="289"/>
      <c r="PFI153" s="289"/>
      <c r="PFJ153" s="289"/>
      <c r="PFK153" s="289"/>
      <c r="PFL153" s="289"/>
      <c r="PFM153" s="289"/>
      <c r="PFN153" s="289"/>
      <c r="PFO153" s="289"/>
      <c r="PFP153" s="289"/>
      <c r="PFQ153" s="289"/>
      <c r="PFR153" s="289"/>
      <c r="PFS153" s="289"/>
      <c r="PFT153" s="289"/>
      <c r="PFU153" s="289"/>
      <c r="PFV153" s="289"/>
      <c r="PFW153" s="289"/>
      <c r="PFX153" s="289"/>
      <c r="PFY153" s="289"/>
      <c r="PFZ153" s="289"/>
      <c r="PGA153" s="289"/>
      <c r="PGB153" s="289"/>
      <c r="PGC153" s="289"/>
      <c r="PGD153" s="289"/>
      <c r="PGE153" s="289"/>
      <c r="PGF153" s="289"/>
      <c r="PGG153" s="289"/>
      <c r="PGH153" s="289"/>
      <c r="PGI153" s="289"/>
      <c r="PGJ153" s="289"/>
      <c r="PGK153" s="289"/>
      <c r="PGL153" s="289"/>
      <c r="PGM153" s="289"/>
      <c r="PGN153" s="289"/>
      <c r="PGO153" s="289"/>
      <c r="PGP153" s="289"/>
      <c r="PGQ153" s="289"/>
      <c r="PGR153" s="289"/>
      <c r="PGS153" s="289"/>
      <c r="PGT153" s="289"/>
      <c r="PGU153" s="289"/>
      <c r="PGV153" s="289"/>
      <c r="PGW153" s="289"/>
      <c r="PGX153" s="289"/>
      <c r="PGY153" s="289"/>
      <c r="PGZ153" s="289"/>
      <c r="PHA153" s="289"/>
      <c r="PHB153" s="289"/>
      <c r="PHC153" s="289"/>
      <c r="PHD153" s="289"/>
      <c r="PHE153" s="289"/>
      <c r="PHF153" s="289"/>
      <c r="PHG153" s="289"/>
      <c r="PHH153" s="289"/>
      <c r="PHI153" s="289"/>
      <c r="PHJ153" s="289"/>
      <c r="PHK153" s="289"/>
      <c r="PHL153" s="289"/>
      <c r="PHM153" s="289"/>
      <c r="PHN153" s="289"/>
      <c r="PHO153" s="289"/>
      <c r="PHP153" s="289"/>
      <c r="PHQ153" s="289"/>
      <c r="PHR153" s="289"/>
      <c r="PHS153" s="289"/>
      <c r="PHT153" s="289"/>
      <c r="PHU153" s="289"/>
      <c r="PHV153" s="289"/>
      <c r="PHW153" s="289"/>
      <c r="PHX153" s="289"/>
      <c r="PHY153" s="289"/>
      <c r="PHZ153" s="289"/>
      <c r="PIA153" s="289"/>
      <c r="PIB153" s="289"/>
      <c r="PIC153" s="289"/>
      <c r="PID153" s="289"/>
      <c r="PIE153" s="289"/>
      <c r="PIF153" s="289"/>
      <c r="PIG153" s="289"/>
      <c r="PIH153" s="289"/>
      <c r="PII153" s="289"/>
      <c r="PIJ153" s="289"/>
      <c r="PIK153" s="289"/>
      <c r="PIL153" s="289"/>
      <c r="PIM153" s="289"/>
      <c r="PIN153" s="289"/>
      <c r="PIO153" s="289"/>
      <c r="PIP153" s="289"/>
      <c r="PIQ153" s="289"/>
      <c r="PIR153" s="289"/>
      <c r="PIS153" s="289"/>
      <c r="PIT153" s="289"/>
      <c r="PIU153" s="289"/>
      <c r="PIV153" s="289"/>
      <c r="PIW153" s="289"/>
      <c r="PIX153" s="289"/>
      <c r="PIY153" s="289"/>
      <c r="PIZ153" s="289"/>
      <c r="PJA153" s="289"/>
      <c r="PJB153" s="289"/>
      <c r="PJC153" s="289"/>
      <c r="PJD153" s="289"/>
      <c r="PJE153" s="289"/>
      <c r="PJF153" s="289"/>
      <c r="PJG153" s="289"/>
      <c r="PJH153" s="289"/>
      <c r="PJI153" s="289"/>
      <c r="PJJ153" s="289"/>
      <c r="PJK153" s="289"/>
      <c r="PJL153" s="289"/>
      <c r="PJM153" s="289"/>
      <c r="PJN153" s="289"/>
      <c r="PJO153" s="289"/>
      <c r="PJP153" s="289"/>
      <c r="PJQ153" s="289"/>
      <c r="PJR153" s="289"/>
      <c r="PJS153" s="289"/>
      <c r="PJT153" s="289"/>
      <c r="PJU153" s="289"/>
      <c r="PJV153" s="289"/>
      <c r="PJW153" s="289"/>
      <c r="PJX153" s="289"/>
      <c r="PJY153" s="289"/>
      <c r="PJZ153" s="289"/>
      <c r="PKA153" s="289"/>
      <c r="PKB153" s="289"/>
      <c r="PKC153" s="289"/>
      <c r="PKD153" s="289"/>
      <c r="PKE153" s="289"/>
      <c r="PKF153" s="289"/>
      <c r="PKG153" s="289"/>
      <c r="PKH153" s="289"/>
      <c r="PKI153" s="289"/>
      <c r="PKJ153" s="289"/>
      <c r="PKK153" s="289"/>
      <c r="PKL153" s="289"/>
      <c r="PKM153" s="289"/>
      <c r="PKN153" s="289"/>
      <c r="PKO153" s="289"/>
      <c r="PKP153" s="289"/>
      <c r="PKQ153" s="289"/>
      <c r="PKR153" s="289"/>
      <c r="PKS153" s="289"/>
      <c r="PKT153" s="289"/>
      <c r="PKU153" s="289"/>
      <c r="PKV153" s="289"/>
      <c r="PKW153" s="289"/>
      <c r="PKX153" s="289"/>
      <c r="PKY153" s="289"/>
      <c r="PKZ153" s="289"/>
      <c r="PLA153" s="289"/>
      <c r="PLB153" s="289"/>
      <c r="PLC153" s="289"/>
      <c r="PLD153" s="289"/>
      <c r="PLE153" s="289"/>
      <c r="PLF153" s="289"/>
      <c r="PLG153" s="289"/>
      <c r="PLH153" s="289"/>
      <c r="PLI153" s="289"/>
      <c r="PLJ153" s="289"/>
      <c r="PLK153" s="289"/>
      <c r="PLL153" s="289"/>
      <c r="PLM153" s="289"/>
      <c r="PLN153" s="289"/>
      <c r="PLO153" s="289"/>
      <c r="PLP153" s="289"/>
      <c r="PLQ153" s="289"/>
      <c r="PLR153" s="289"/>
      <c r="PLS153" s="289"/>
      <c r="PLT153" s="289"/>
      <c r="PLU153" s="289"/>
      <c r="PLV153" s="289"/>
      <c r="PLW153" s="289"/>
      <c r="PLX153" s="289"/>
      <c r="PLY153" s="289"/>
      <c r="PLZ153" s="289"/>
      <c r="PMA153" s="289"/>
      <c r="PMB153" s="289"/>
      <c r="PMC153" s="289"/>
      <c r="PMD153" s="289"/>
      <c r="PME153" s="289"/>
      <c r="PMF153" s="289"/>
      <c r="PMG153" s="289"/>
      <c r="PMH153" s="289"/>
      <c r="PMI153" s="289"/>
      <c r="PMJ153" s="289"/>
      <c r="PMK153" s="289"/>
      <c r="PML153" s="289"/>
      <c r="PMM153" s="289"/>
      <c r="PMN153" s="289"/>
      <c r="PMO153" s="289"/>
      <c r="PMP153" s="289"/>
      <c r="PMQ153" s="289"/>
      <c r="PMR153" s="289"/>
      <c r="PMS153" s="289"/>
      <c r="PMT153" s="289"/>
      <c r="PMU153" s="289"/>
      <c r="PMV153" s="289"/>
      <c r="PMW153" s="289"/>
      <c r="PMX153" s="289"/>
      <c r="PMY153" s="289"/>
      <c r="PMZ153" s="289"/>
      <c r="PNA153" s="289"/>
      <c r="PNB153" s="289"/>
      <c r="PNC153" s="289"/>
      <c r="PND153" s="289"/>
      <c r="PNE153" s="289"/>
      <c r="PNF153" s="289"/>
      <c r="PNG153" s="289"/>
      <c r="PNH153" s="289"/>
      <c r="PNI153" s="289"/>
      <c r="PNJ153" s="289"/>
      <c r="PNK153" s="289"/>
      <c r="PNL153" s="289"/>
      <c r="PNM153" s="289"/>
      <c r="PNN153" s="289"/>
      <c r="PNO153" s="289"/>
      <c r="PNP153" s="289"/>
      <c r="PNQ153" s="289"/>
      <c r="PNR153" s="289"/>
      <c r="PNS153" s="289"/>
      <c r="PNT153" s="289"/>
      <c r="PNU153" s="289"/>
      <c r="PNV153" s="289"/>
      <c r="PNW153" s="289"/>
      <c r="PNX153" s="289"/>
      <c r="PNY153" s="289"/>
      <c r="PNZ153" s="289"/>
      <c r="POA153" s="289"/>
      <c r="POB153" s="289"/>
      <c r="POC153" s="289"/>
      <c r="POD153" s="289"/>
      <c r="POE153" s="289"/>
      <c r="POF153" s="289"/>
      <c r="POG153" s="289"/>
      <c r="POH153" s="289"/>
      <c r="POI153" s="289"/>
      <c r="POJ153" s="289"/>
      <c r="POK153" s="289"/>
      <c r="POL153" s="289"/>
      <c r="POM153" s="289"/>
      <c r="PON153" s="289"/>
      <c r="POO153" s="289"/>
      <c r="POP153" s="289"/>
      <c r="POQ153" s="289"/>
      <c r="POR153" s="289"/>
      <c r="POS153" s="289"/>
      <c r="POT153" s="289"/>
      <c r="POU153" s="289"/>
      <c r="POV153" s="289"/>
      <c r="POW153" s="289"/>
      <c r="POX153" s="289"/>
      <c r="POY153" s="289"/>
      <c r="POZ153" s="289"/>
      <c r="PPA153" s="289"/>
      <c r="PPB153" s="289"/>
      <c r="PPC153" s="289"/>
      <c r="PPD153" s="289"/>
      <c r="PPE153" s="289"/>
      <c r="PPF153" s="289"/>
      <c r="PPG153" s="289"/>
      <c r="PPH153" s="289"/>
      <c r="PPI153" s="289"/>
      <c r="PPJ153" s="289"/>
      <c r="PPK153" s="289"/>
      <c r="PPL153" s="289"/>
      <c r="PPM153" s="289"/>
      <c r="PPN153" s="289"/>
      <c r="PPO153" s="289"/>
      <c r="PPP153" s="289"/>
      <c r="PPQ153" s="289"/>
      <c r="PPR153" s="289"/>
      <c r="PPS153" s="289"/>
      <c r="PPT153" s="289"/>
      <c r="PPU153" s="289"/>
      <c r="PPV153" s="289"/>
      <c r="PPW153" s="289"/>
      <c r="PPX153" s="289"/>
      <c r="PPY153" s="289"/>
      <c r="PPZ153" s="289"/>
      <c r="PQA153" s="289"/>
      <c r="PQB153" s="289"/>
      <c r="PQC153" s="289"/>
      <c r="PQD153" s="289"/>
      <c r="PQE153" s="289"/>
      <c r="PQF153" s="289"/>
      <c r="PQG153" s="289"/>
      <c r="PQH153" s="289"/>
      <c r="PQI153" s="289"/>
      <c r="PQJ153" s="289"/>
      <c r="PQK153" s="289"/>
      <c r="PQL153" s="289"/>
      <c r="PQM153" s="289"/>
      <c r="PQN153" s="289"/>
      <c r="PQO153" s="289"/>
      <c r="PQP153" s="289"/>
      <c r="PQQ153" s="289"/>
      <c r="PQR153" s="289"/>
      <c r="PQS153" s="289"/>
      <c r="PQT153" s="289"/>
      <c r="PQU153" s="289"/>
      <c r="PQV153" s="289"/>
      <c r="PQW153" s="289"/>
      <c r="PQX153" s="289"/>
      <c r="PQY153" s="289"/>
      <c r="PQZ153" s="289"/>
      <c r="PRA153" s="289"/>
      <c r="PRB153" s="289"/>
      <c r="PRC153" s="289"/>
      <c r="PRD153" s="289"/>
      <c r="PRE153" s="289"/>
      <c r="PRF153" s="289"/>
      <c r="PRG153" s="289"/>
      <c r="PRH153" s="289"/>
      <c r="PRI153" s="289"/>
      <c r="PRJ153" s="289"/>
      <c r="PRK153" s="289"/>
      <c r="PRL153" s="289"/>
      <c r="PRM153" s="289"/>
      <c r="PRN153" s="289"/>
      <c r="PRO153" s="289"/>
      <c r="PRP153" s="289"/>
      <c r="PRQ153" s="289"/>
      <c r="PRR153" s="289"/>
      <c r="PRS153" s="289"/>
      <c r="PRT153" s="289"/>
      <c r="PRU153" s="289"/>
      <c r="PRV153" s="289"/>
      <c r="PRW153" s="289"/>
      <c r="PRX153" s="289"/>
      <c r="PRY153" s="289"/>
      <c r="PRZ153" s="289"/>
      <c r="PSA153" s="289"/>
      <c r="PSB153" s="289"/>
      <c r="PSC153" s="289"/>
      <c r="PSD153" s="289"/>
      <c r="PSE153" s="289"/>
      <c r="PSF153" s="289"/>
      <c r="PSG153" s="289"/>
      <c r="PSH153" s="289"/>
      <c r="PSI153" s="289"/>
      <c r="PSJ153" s="289"/>
      <c r="PSK153" s="289"/>
      <c r="PSL153" s="289"/>
      <c r="PSM153" s="289"/>
      <c r="PSN153" s="289"/>
      <c r="PSO153" s="289"/>
      <c r="PSP153" s="289"/>
      <c r="PSQ153" s="289"/>
      <c r="PSR153" s="289"/>
      <c r="PSS153" s="289"/>
      <c r="PST153" s="289"/>
      <c r="PSU153" s="289"/>
      <c r="PSV153" s="289"/>
      <c r="PSW153" s="289"/>
      <c r="PSX153" s="289"/>
      <c r="PSY153" s="289"/>
      <c r="PSZ153" s="289"/>
      <c r="PTA153" s="289"/>
      <c r="PTB153" s="289"/>
      <c r="PTC153" s="289"/>
      <c r="PTD153" s="289"/>
      <c r="PTE153" s="289"/>
      <c r="PTF153" s="289"/>
      <c r="PTG153" s="289"/>
      <c r="PTH153" s="289"/>
      <c r="PTI153" s="289"/>
      <c r="PTJ153" s="289"/>
      <c r="PTK153" s="289"/>
      <c r="PTL153" s="289"/>
      <c r="PTM153" s="289"/>
      <c r="PTN153" s="289"/>
      <c r="PTO153" s="289"/>
      <c r="PTP153" s="289"/>
      <c r="PTQ153" s="289"/>
      <c r="PTR153" s="289"/>
      <c r="PTS153" s="289"/>
      <c r="PTT153" s="289"/>
      <c r="PTU153" s="289"/>
      <c r="PTV153" s="289"/>
      <c r="PTW153" s="289"/>
      <c r="PTX153" s="289"/>
      <c r="PTY153" s="289"/>
      <c r="PTZ153" s="289"/>
      <c r="PUA153" s="289"/>
      <c r="PUB153" s="289"/>
      <c r="PUC153" s="289"/>
      <c r="PUD153" s="289"/>
      <c r="PUE153" s="289"/>
      <c r="PUF153" s="289"/>
      <c r="PUG153" s="289"/>
      <c r="PUH153" s="289"/>
      <c r="PUI153" s="289"/>
      <c r="PUJ153" s="289"/>
      <c r="PUK153" s="289"/>
      <c r="PUL153" s="289"/>
      <c r="PUM153" s="289"/>
      <c r="PUN153" s="289"/>
      <c r="PUO153" s="289"/>
      <c r="PUP153" s="289"/>
      <c r="PUQ153" s="289"/>
      <c r="PUR153" s="289"/>
      <c r="PUS153" s="289"/>
      <c r="PUT153" s="289"/>
      <c r="PUU153" s="289"/>
      <c r="PUV153" s="289"/>
      <c r="PUW153" s="289"/>
      <c r="PUX153" s="289"/>
      <c r="PUY153" s="289"/>
      <c r="PUZ153" s="289"/>
      <c r="PVA153" s="289"/>
      <c r="PVB153" s="289"/>
      <c r="PVC153" s="289"/>
      <c r="PVD153" s="289"/>
      <c r="PVE153" s="289"/>
      <c r="PVF153" s="289"/>
      <c r="PVG153" s="289"/>
      <c r="PVH153" s="289"/>
      <c r="PVI153" s="289"/>
      <c r="PVJ153" s="289"/>
      <c r="PVK153" s="289"/>
      <c r="PVL153" s="289"/>
      <c r="PVM153" s="289"/>
      <c r="PVN153" s="289"/>
      <c r="PVO153" s="289"/>
      <c r="PVP153" s="289"/>
      <c r="PVQ153" s="289"/>
      <c r="PVR153" s="289"/>
      <c r="PVS153" s="289"/>
      <c r="PVT153" s="289"/>
      <c r="PVU153" s="289"/>
      <c r="PVV153" s="289"/>
      <c r="PVW153" s="289"/>
      <c r="PVX153" s="289"/>
      <c r="PVY153" s="289"/>
      <c r="PVZ153" s="289"/>
      <c r="PWA153" s="289"/>
      <c r="PWB153" s="289"/>
      <c r="PWC153" s="289"/>
      <c r="PWD153" s="289"/>
      <c r="PWE153" s="289"/>
      <c r="PWF153" s="289"/>
      <c r="PWG153" s="289"/>
      <c r="PWH153" s="289"/>
      <c r="PWI153" s="289"/>
      <c r="PWJ153" s="289"/>
      <c r="PWK153" s="289"/>
      <c r="PWL153" s="289"/>
      <c r="PWM153" s="289"/>
      <c r="PWN153" s="289"/>
      <c r="PWO153" s="289"/>
      <c r="PWP153" s="289"/>
      <c r="PWQ153" s="289"/>
      <c r="PWR153" s="289"/>
      <c r="PWS153" s="289"/>
      <c r="PWT153" s="289"/>
      <c r="PWU153" s="289"/>
      <c r="PWV153" s="289"/>
      <c r="PWW153" s="289"/>
      <c r="PWX153" s="289"/>
      <c r="PWY153" s="289"/>
      <c r="PWZ153" s="289"/>
      <c r="PXA153" s="289"/>
      <c r="PXB153" s="289"/>
      <c r="PXC153" s="289"/>
      <c r="PXD153" s="289"/>
      <c r="PXE153" s="289"/>
      <c r="PXF153" s="289"/>
      <c r="PXG153" s="289"/>
      <c r="PXH153" s="289"/>
      <c r="PXI153" s="289"/>
      <c r="PXJ153" s="289"/>
      <c r="PXK153" s="289"/>
      <c r="PXL153" s="289"/>
      <c r="PXM153" s="289"/>
      <c r="PXN153" s="289"/>
      <c r="PXO153" s="289"/>
      <c r="PXP153" s="289"/>
      <c r="PXQ153" s="289"/>
      <c r="PXR153" s="289"/>
      <c r="PXS153" s="289"/>
      <c r="PXT153" s="289"/>
      <c r="PXU153" s="289"/>
      <c r="PXV153" s="289"/>
      <c r="PXW153" s="289"/>
      <c r="PXX153" s="289"/>
      <c r="PXY153" s="289"/>
      <c r="PXZ153" s="289"/>
      <c r="PYA153" s="289"/>
      <c r="PYB153" s="289"/>
      <c r="PYC153" s="289"/>
      <c r="PYD153" s="289"/>
      <c r="PYE153" s="289"/>
      <c r="PYF153" s="289"/>
      <c r="PYG153" s="289"/>
      <c r="PYH153" s="289"/>
      <c r="PYI153" s="289"/>
      <c r="PYJ153" s="289"/>
      <c r="PYK153" s="289"/>
      <c r="PYL153" s="289"/>
      <c r="PYM153" s="289"/>
      <c r="PYN153" s="289"/>
      <c r="PYO153" s="289"/>
      <c r="PYP153" s="289"/>
      <c r="PYQ153" s="289"/>
      <c r="PYR153" s="289"/>
      <c r="PYS153" s="289"/>
      <c r="PYT153" s="289"/>
      <c r="PYU153" s="289"/>
      <c r="PYV153" s="289"/>
      <c r="PYW153" s="289"/>
      <c r="PYX153" s="289"/>
      <c r="PYY153" s="289"/>
      <c r="PYZ153" s="289"/>
      <c r="PZA153" s="289"/>
      <c r="PZB153" s="289"/>
      <c r="PZC153" s="289"/>
      <c r="PZD153" s="289"/>
      <c r="PZE153" s="289"/>
      <c r="PZF153" s="289"/>
      <c r="PZG153" s="289"/>
      <c r="PZH153" s="289"/>
      <c r="PZI153" s="289"/>
      <c r="PZJ153" s="289"/>
      <c r="PZK153" s="289"/>
      <c r="PZL153" s="289"/>
      <c r="PZM153" s="289"/>
      <c r="PZN153" s="289"/>
      <c r="PZO153" s="289"/>
      <c r="PZP153" s="289"/>
      <c r="PZQ153" s="289"/>
      <c r="PZR153" s="289"/>
      <c r="PZS153" s="289"/>
      <c r="PZT153" s="289"/>
      <c r="PZU153" s="289"/>
      <c r="PZV153" s="289"/>
      <c r="PZW153" s="289"/>
      <c r="PZX153" s="289"/>
      <c r="PZY153" s="289"/>
      <c r="PZZ153" s="289"/>
      <c r="QAA153" s="289"/>
      <c r="QAB153" s="289"/>
      <c r="QAC153" s="289"/>
      <c r="QAD153" s="289"/>
      <c r="QAE153" s="289"/>
      <c r="QAF153" s="289"/>
      <c r="QAG153" s="289"/>
      <c r="QAH153" s="289"/>
      <c r="QAI153" s="289"/>
      <c r="QAJ153" s="289"/>
      <c r="QAK153" s="289"/>
      <c r="QAL153" s="289"/>
      <c r="QAM153" s="289"/>
      <c r="QAN153" s="289"/>
      <c r="QAO153" s="289"/>
      <c r="QAP153" s="289"/>
      <c r="QAQ153" s="289"/>
      <c r="QAR153" s="289"/>
      <c r="QAS153" s="289"/>
      <c r="QAT153" s="289"/>
      <c r="QAU153" s="289"/>
      <c r="QAV153" s="289"/>
      <c r="QAW153" s="289"/>
      <c r="QAX153" s="289"/>
      <c r="QAY153" s="289"/>
      <c r="QAZ153" s="289"/>
      <c r="QBA153" s="289"/>
      <c r="QBB153" s="289"/>
      <c r="QBC153" s="289"/>
      <c r="QBD153" s="289"/>
      <c r="QBE153" s="289"/>
      <c r="QBF153" s="289"/>
      <c r="QBG153" s="289"/>
      <c r="QBH153" s="289"/>
      <c r="QBI153" s="289"/>
      <c r="QBJ153" s="289"/>
      <c r="QBK153" s="289"/>
      <c r="QBL153" s="289"/>
      <c r="QBM153" s="289"/>
      <c r="QBN153" s="289"/>
      <c r="QBO153" s="289"/>
      <c r="QBP153" s="289"/>
      <c r="QBQ153" s="289"/>
      <c r="QBR153" s="289"/>
      <c r="QBS153" s="289"/>
      <c r="QBT153" s="289"/>
      <c r="QBU153" s="289"/>
      <c r="QBV153" s="289"/>
      <c r="QBW153" s="289"/>
      <c r="QBX153" s="289"/>
      <c r="QBY153" s="289"/>
      <c r="QBZ153" s="289"/>
      <c r="QCA153" s="289"/>
      <c r="QCB153" s="289"/>
      <c r="QCC153" s="289"/>
      <c r="QCD153" s="289"/>
      <c r="QCE153" s="289"/>
      <c r="QCF153" s="289"/>
      <c r="QCG153" s="289"/>
      <c r="QCH153" s="289"/>
      <c r="QCI153" s="289"/>
      <c r="QCJ153" s="289"/>
      <c r="QCK153" s="289"/>
      <c r="QCL153" s="289"/>
      <c r="QCM153" s="289"/>
      <c r="QCN153" s="289"/>
      <c r="QCO153" s="289"/>
      <c r="QCP153" s="289"/>
      <c r="QCQ153" s="289"/>
      <c r="QCR153" s="289"/>
      <c r="QCS153" s="289"/>
      <c r="QCT153" s="289"/>
      <c r="QCU153" s="289"/>
      <c r="QCV153" s="289"/>
      <c r="QCW153" s="289"/>
      <c r="QCX153" s="289"/>
      <c r="QCY153" s="289"/>
      <c r="QCZ153" s="289"/>
      <c r="QDA153" s="289"/>
      <c r="QDB153" s="289"/>
      <c r="QDC153" s="289"/>
      <c r="QDD153" s="289"/>
      <c r="QDE153" s="289"/>
      <c r="QDF153" s="289"/>
      <c r="QDG153" s="289"/>
      <c r="QDH153" s="289"/>
      <c r="QDI153" s="289"/>
      <c r="QDJ153" s="289"/>
      <c r="QDK153" s="289"/>
      <c r="QDL153" s="289"/>
      <c r="QDM153" s="289"/>
      <c r="QDN153" s="289"/>
      <c r="QDO153" s="289"/>
      <c r="QDP153" s="289"/>
      <c r="QDQ153" s="289"/>
      <c r="QDR153" s="289"/>
      <c r="QDS153" s="289"/>
      <c r="QDT153" s="289"/>
      <c r="QDU153" s="289"/>
      <c r="QDV153" s="289"/>
      <c r="QDW153" s="289"/>
      <c r="QDX153" s="289"/>
      <c r="QDY153" s="289"/>
      <c r="QDZ153" s="289"/>
      <c r="QEA153" s="289"/>
      <c r="QEB153" s="289"/>
      <c r="QEC153" s="289"/>
      <c r="QED153" s="289"/>
      <c r="QEE153" s="289"/>
      <c r="QEF153" s="289"/>
      <c r="QEG153" s="289"/>
      <c r="QEH153" s="289"/>
      <c r="QEI153" s="289"/>
      <c r="QEJ153" s="289"/>
      <c r="QEK153" s="289"/>
      <c r="QEL153" s="289"/>
      <c r="QEM153" s="289"/>
      <c r="QEN153" s="289"/>
      <c r="QEO153" s="289"/>
      <c r="QEP153" s="289"/>
      <c r="QEQ153" s="289"/>
      <c r="QER153" s="289"/>
      <c r="QES153" s="289"/>
      <c r="QET153" s="289"/>
      <c r="QEU153" s="289"/>
      <c r="QEV153" s="289"/>
      <c r="QEW153" s="289"/>
      <c r="QEX153" s="289"/>
      <c r="QEY153" s="289"/>
      <c r="QEZ153" s="289"/>
      <c r="QFA153" s="289"/>
      <c r="QFB153" s="289"/>
      <c r="QFC153" s="289"/>
      <c r="QFD153" s="289"/>
      <c r="QFE153" s="289"/>
      <c r="QFF153" s="289"/>
      <c r="QFG153" s="289"/>
      <c r="QFH153" s="289"/>
      <c r="QFI153" s="289"/>
      <c r="QFJ153" s="289"/>
      <c r="QFK153" s="289"/>
      <c r="QFL153" s="289"/>
      <c r="QFM153" s="289"/>
      <c r="QFN153" s="289"/>
      <c r="QFO153" s="289"/>
      <c r="QFP153" s="289"/>
      <c r="QFQ153" s="289"/>
      <c r="QFR153" s="289"/>
      <c r="QFS153" s="289"/>
      <c r="QFT153" s="289"/>
      <c r="QFU153" s="289"/>
      <c r="QFV153" s="289"/>
      <c r="QFW153" s="289"/>
      <c r="QFX153" s="289"/>
      <c r="QFY153" s="289"/>
      <c r="QFZ153" s="289"/>
      <c r="QGA153" s="289"/>
      <c r="QGB153" s="289"/>
      <c r="QGC153" s="289"/>
      <c r="QGD153" s="289"/>
      <c r="QGE153" s="289"/>
      <c r="QGF153" s="289"/>
      <c r="QGG153" s="289"/>
      <c r="QGH153" s="289"/>
      <c r="QGI153" s="289"/>
      <c r="QGJ153" s="289"/>
      <c r="QGK153" s="289"/>
      <c r="QGL153" s="289"/>
      <c r="QGM153" s="289"/>
      <c r="QGN153" s="289"/>
      <c r="QGO153" s="289"/>
      <c r="QGP153" s="289"/>
      <c r="QGQ153" s="289"/>
      <c r="QGR153" s="289"/>
      <c r="QGS153" s="289"/>
      <c r="QGT153" s="289"/>
      <c r="QGU153" s="289"/>
      <c r="QGV153" s="289"/>
      <c r="QGW153" s="289"/>
      <c r="QGX153" s="289"/>
      <c r="QGY153" s="289"/>
      <c r="QGZ153" s="289"/>
      <c r="QHA153" s="289"/>
      <c r="QHB153" s="289"/>
      <c r="QHC153" s="289"/>
      <c r="QHD153" s="289"/>
      <c r="QHE153" s="289"/>
      <c r="QHF153" s="289"/>
      <c r="QHG153" s="289"/>
      <c r="QHH153" s="289"/>
      <c r="QHI153" s="289"/>
      <c r="QHJ153" s="289"/>
      <c r="QHK153" s="289"/>
      <c r="QHL153" s="289"/>
      <c r="QHM153" s="289"/>
      <c r="QHN153" s="289"/>
      <c r="QHO153" s="289"/>
      <c r="QHP153" s="289"/>
      <c r="QHQ153" s="289"/>
      <c r="QHR153" s="289"/>
      <c r="QHS153" s="289"/>
      <c r="QHT153" s="289"/>
      <c r="QHU153" s="289"/>
      <c r="QHV153" s="289"/>
      <c r="QHW153" s="289"/>
      <c r="QHX153" s="289"/>
      <c r="QHY153" s="289"/>
      <c r="QHZ153" s="289"/>
      <c r="QIA153" s="289"/>
      <c r="QIB153" s="289"/>
      <c r="QIC153" s="289"/>
      <c r="QID153" s="289"/>
      <c r="QIE153" s="289"/>
      <c r="QIF153" s="289"/>
      <c r="QIG153" s="289"/>
      <c r="QIH153" s="289"/>
      <c r="QII153" s="289"/>
      <c r="QIJ153" s="289"/>
      <c r="QIK153" s="289"/>
      <c r="QIL153" s="289"/>
      <c r="QIM153" s="289"/>
      <c r="QIN153" s="289"/>
      <c r="QIO153" s="289"/>
      <c r="QIP153" s="289"/>
      <c r="QIQ153" s="289"/>
      <c r="QIR153" s="289"/>
      <c r="QIS153" s="289"/>
      <c r="QIT153" s="289"/>
      <c r="QIU153" s="289"/>
      <c r="QIV153" s="289"/>
      <c r="QIW153" s="289"/>
      <c r="QIX153" s="289"/>
      <c r="QIY153" s="289"/>
      <c r="QIZ153" s="289"/>
      <c r="QJA153" s="289"/>
      <c r="QJB153" s="289"/>
      <c r="QJC153" s="289"/>
      <c r="QJD153" s="289"/>
      <c r="QJE153" s="289"/>
      <c r="QJF153" s="289"/>
      <c r="QJG153" s="289"/>
      <c r="QJH153" s="289"/>
      <c r="QJI153" s="289"/>
      <c r="QJJ153" s="289"/>
      <c r="QJK153" s="289"/>
      <c r="QJL153" s="289"/>
      <c r="QJM153" s="289"/>
      <c r="QJN153" s="289"/>
      <c r="QJO153" s="289"/>
      <c r="QJP153" s="289"/>
      <c r="QJQ153" s="289"/>
      <c r="QJR153" s="289"/>
      <c r="QJS153" s="289"/>
      <c r="QJT153" s="289"/>
      <c r="QJU153" s="289"/>
      <c r="QJV153" s="289"/>
      <c r="QJW153" s="289"/>
      <c r="QJX153" s="289"/>
      <c r="QJY153" s="289"/>
      <c r="QJZ153" s="289"/>
      <c r="QKA153" s="289"/>
      <c r="QKB153" s="289"/>
      <c r="QKC153" s="289"/>
      <c r="QKD153" s="289"/>
      <c r="QKE153" s="289"/>
      <c r="QKF153" s="289"/>
      <c r="QKG153" s="289"/>
      <c r="QKH153" s="289"/>
      <c r="QKI153" s="289"/>
      <c r="QKJ153" s="289"/>
      <c r="QKK153" s="289"/>
      <c r="QKL153" s="289"/>
      <c r="QKM153" s="289"/>
      <c r="QKN153" s="289"/>
      <c r="QKO153" s="289"/>
      <c r="QKP153" s="289"/>
      <c r="QKQ153" s="289"/>
      <c r="QKR153" s="289"/>
      <c r="QKS153" s="289"/>
      <c r="QKT153" s="289"/>
      <c r="QKU153" s="289"/>
      <c r="QKV153" s="289"/>
      <c r="QKW153" s="289"/>
      <c r="QKX153" s="289"/>
      <c r="QKY153" s="289"/>
      <c r="QKZ153" s="289"/>
      <c r="QLA153" s="289"/>
      <c r="QLB153" s="289"/>
      <c r="QLC153" s="289"/>
      <c r="QLD153" s="289"/>
      <c r="QLE153" s="289"/>
      <c r="QLF153" s="289"/>
      <c r="QLG153" s="289"/>
      <c r="QLH153" s="289"/>
      <c r="QLI153" s="289"/>
      <c r="QLJ153" s="289"/>
      <c r="QLK153" s="289"/>
      <c r="QLL153" s="289"/>
      <c r="QLM153" s="289"/>
      <c r="QLN153" s="289"/>
      <c r="QLO153" s="289"/>
      <c r="QLP153" s="289"/>
      <c r="QLQ153" s="289"/>
      <c r="QLR153" s="289"/>
      <c r="QLS153" s="289"/>
      <c r="QLT153" s="289"/>
      <c r="QLU153" s="289"/>
      <c r="QLV153" s="289"/>
      <c r="QLW153" s="289"/>
      <c r="QLX153" s="289"/>
      <c r="QLY153" s="289"/>
      <c r="QLZ153" s="289"/>
      <c r="QMA153" s="289"/>
      <c r="QMB153" s="289"/>
      <c r="QMC153" s="289"/>
      <c r="QMD153" s="289"/>
      <c r="QME153" s="289"/>
      <c r="QMF153" s="289"/>
      <c r="QMG153" s="289"/>
      <c r="QMH153" s="289"/>
      <c r="QMI153" s="289"/>
      <c r="QMJ153" s="289"/>
      <c r="QMK153" s="289"/>
      <c r="QML153" s="289"/>
      <c r="QMM153" s="289"/>
      <c r="QMN153" s="289"/>
      <c r="QMO153" s="289"/>
      <c r="QMP153" s="289"/>
      <c r="QMQ153" s="289"/>
      <c r="QMR153" s="289"/>
      <c r="QMS153" s="289"/>
      <c r="QMT153" s="289"/>
      <c r="QMU153" s="289"/>
      <c r="QMV153" s="289"/>
      <c r="QMW153" s="289"/>
      <c r="QMX153" s="289"/>
      <c r="QMY153" s="289"/>
      <c r="QMZ153" s="289"/>
      <c r="QNA153" s="289"/>
      <c r="QNB153" s="289"/>
      <c r="QNC153" s="289"/>
      <c r="QND153" s="289"/>
      <c r="QNE153" s="289"/>
      <c r="QNF153" s="289"/>
      <c r="QNG153" s="289"/>
      <c r="QNH153" s="289"/>
      <c r="QNI153" s="289"/>
      <c r="QNJ153" s="289"/>
      <c r="QNK153" s="289"/>
      <c r="QNL153" s="289"/>
      <c r="QNM153" s="289"/>
      <c r="QNN153" s="289"/>
      <c r="QNO153" s="289"/>
      <c r="QNP153" s="289"/>
      <c r="QNQ153" s="289"/>
      <c r="QNR153" s="289"/>
      <c r="QNS153" s="289"/>
      <c r="QNT153" s="289"/>
      <c r="QNU153" s="289"/>
      <c r="QNV153" s="289"/>
      <c r="QNW153" s="289"/>
      <c r="QNX153" s="289"/>
      <c r="QNY153" s="289"/>
      <c r="QNZ153" s="289"/>
      <c r="QOA153" s="289"/>
      <c r="QOB153" s="289"/>
      <c r="QOC153" s="289"/>
      <c r="QOD153" s="289"/>
      <c r="QOE153" s="289"/>
      <c r="QOF153" s="289"/>
      <c r="QOG153" s="289"/>
      <c r="QOH153" s="289"/>
      <c r="QOI153" s="289"/>
      <c r="QOJ153" s="289"/>
      <c r="QOK153" s="289"/>
      <c r="QOL153" s="289"/>
      <c r="QOM153" s="289"/>
      <c r="QON153" s="289"/>
      <c r="QOO153" s="289"/>
      <c r="QOP153" s="289"/>
      <c r="QOQ153" s="289"/>
      <c r="QOR153" s="289"/>
      <c r="QOS153" s="289"/>
      <c r="QOT153" s="289"/>
      <c r="QOU153" s="289"/>
      <c r="QOV153" s="289"/>
      <c r="QOW153" s="289"/>
      <c r="QOX153" s="289"/>
      <c r="QOY153" s="289"/>
      <c r="QOZ153" s="289"/>
      <c r="QPA153" s="289"/>
      <c r="QPB153" s="289"/>
      <c r="QPC153" s="289"/>
      <c r="QPD153" s="289"/>
      <c r="QPE153" s="289"/>
      <c r="QPF153" s="289"/>
      <c r="QPG153" s="289"/>
      <c r="QPH153" s="289"/>
      <c r="QPI153" s="289"/>
      <c r="QPJ153" s="289"/>
      <c r="QPK153" s="289"/>
      <c r="QPL153" s="289"/>
      <c r="QPM153" s="289"/>
      <c r="QPN153" s="289"/>
      <c r="QPO153" s="289"/>
      <c r="QPP153" s="289"/>
      <c r="QPQ153" s="289"/>
      <c r="QPR153" s="289"/>
      <c r="QPS153" s="289"/>
      <c r="QPT153" s="289"/>
      <c r="QPU153" s="289"/>
      <c r="QPV153" s="289"/>
      <c r="QPW153" s="289"/>
      <c r="QPX153" s="289"/>
      <c r="QPY153" s="289"/>
      <c r="QPZ153" s="289"/>
      <c r="QQA153" s="289"/>
      <c r="QQB153" s="289"/>
      <c r="QQC153" s="289"/>
      <c r="QQD153" s="289"/>
      <c r="QQE153" s="289"/>
      <c r="QQF153" s="289"/>
      <c r="QQG153" s="289"/>
      <c r="QQH153" s="289"/>
      <c r="QQI153" s="289"/>
      <c r="QQJ153" s="289"/>
      <c r="QQK153" s="289"/>
      <c r="QQL153" s="289"/>
      <c r="QQM153" s="289"/>
      <c r="QQN153" s="289"/>
      <c r="QQO153" s="289"/>
      <c r="QQP153" s="289"/>
      <c r="QQQ153" s="289"/>
      <c r="QQR153" s="289"/>
      <c r="QQS153" s="289"/>
      <c r="QQT153" s="289"/>
      <c r="QQU153" s="289"/>
      <c r="QQV153" s="289"/>
      <c r="QQW153" s="289"/>
      <c r="QQX153" s="289"/>
      <c r="QQY153" s="289"/>
      <c r="QQZ153" s="289"/>
      <c r="QRA153" s="289"/>
      <c r="QRB153" s="289"/>
      <c r="QRC153" s="289"/>
      <c r="QRD153" s="289"/>
      <c r="QRE153" s="289"/>
      <c r="QRF153" s="289"/>
      <c r="QRG153" s="289"/>
      <c r="QRH153" s="289"/>
      <c r="QRI153" s="289"/>
      <c r="QRJ153" s="289"/>
      <c r="QRK153" s="289"/>
      <c r="QRL153" s="289"/>
      <c r="QRM153" s="289"/>
      <c r="QRN153" s="289"/>
      <c r="QRO153" s="289"/>
      <c r="QRP153" s="289"/>
      <c r="QRQ153" s="289"/>
      <c r="QRR153" s="289"/>
      <c r="QRS153" s="289"/>
      <c r="QRT153" s="289"/>
      <c r="QRU153" s="289"/>
      <c r="QRV153" s="289"/>
      <c r="QRW153" s="289"/>
      <c r="QRX153" s="289"/>
      <c r="QRY153" s="289"/>
      <c r="QRZ153" s="289"/>
      <c r="QSA153" s="289"/>
      <c r="QSB153" s="289"/>
      <c r="QSC153" s="289"/>
      <c r="QSD153" s="289"/>
      <c r="QSE153" s="289"/>
      <c r="QSF153" s="289"/>
      <c r="QSG153" s="289"/>
      <c r="QSH153" s="289"/>
      <c r="QSI153" s="289"/>
      <c r="QSJ153" s="289"/>
      <c r="QSK153" s="289"/>
      <c r="QSL153" s="289"/>
      <c r="QSM153" s="289"/>
      <c r="QSN153" s="289"/>
      <c r="QSO153" s="289"/>
      <c r="QSP153" s="289"/>
      <c r="QSQ153" s="289"/>
      <c r="QSR153" s="289"/>
      <c r="QSS153" s="289"/>
      <c r="QST153" s="289"/>
      <c r="QSU153" s="289"/>
      <c r="QSV153" s="289"/>
      <c r="QSW153" s="289"/>
      <c r="QSX153" s="289"/>
      <c r="QSY153" s="289"/>
      <c r="QSZ153" s="289"/>
      <c r="QTA153" s="289"/>
      <c r="QTB153" s="289"/>
      <c r="QTC153" s="289"/>
      <c r="QTD153" s="289"/>
      <c r="QTE153" s="289"/>
      <c r="QTF153" s="289"/>
      <c r="QTG153" s="289"/>
      <c r="QTH153" s="289"/>
      <c r="QTI153" s="289"/>
      <c r="QTJ153" s="289"/>
      <c r="QTK153" s="289"/>
      <c r="QTL153" s="289"/>
      <c r="QTM153" s="289"/>
      <c r="QTN153" s="289"/>
      <c r="QTO153" s="289"/>
      <c r="QTP153" s="289"/>
      <c r="QTQ153" s="289"/>
      <c r="QTR153" s="289"/>
      <c r="QTS153" s="289"/>
      <c r="QTT153" s="289"/>
      <c r="QTU153" s="289"/>
      <c r="QTV153" s="289"/>
      <c r="QTW153" s="289"/>
      <c r="QTX153" s="289"/>
      <c r="QTY153" s="289"/>
      <c r="QTZ153" s="289"/>
      <c r="QUA153" s="289"/>
      <c r="QUB153" s="289"/>
      <c r="QUC153" s="289"/>
      <c r="QUD153" s="289"/>
      <c r="QUE153" s="289"/>
      <c r="QUF153" s="289"/>
      <c r="QUG153" s="289"/>
      <c r="QUH153" s="289"/>
      <c r="QUI153" s="289"/>
      <c r="QUJ153" s="289"/>
      <c r="QUK153" s="289"/>
      <c r="QUL153" s="289"/>
      <c r="QUM153" s="289"/>
      <c r="QUN153" s="289"/>
      <c r="QUO153" s="289"/>
      <c r="QUP153" s="289"/>
      <c r="QUQ153" s="289"/>
      <c r="QUR153" s="289"/>
      <c r="QUS153" s="289"/>
      <c r="QUT153" s="289"/>
      <c r="QUU153" s="289"/>
      <c r="QUV153" s="289"/>
      <c r="QUW153" s="289"/>
      <c r="QUX153" s="289"/>
      <c r="QUY153" s="289"/>
      <c r="QUZ153" s="289"/>
      <c r="QVA153" s="289"/>
      <c r="QVB153" s="289"/>
      <c r="QVC153" s="289"/>
      <c r="QVD153" s="289"/>
      <c r="QVE153" s="289"/>
      <c r="QVF153" s="289"/>
      <c r="QVG153" s="289"/>
      <c r="QVH153" s="289"/>
      <c r="QVI153" s="289"/>
      <c r="QVJ153" s="289"/>
      <c r="QVK153" s="289"/>
      <c r="QVL153" s="289"/>
      <c r="QVM153" s="289"/>
      <c r="QVN153" s="289"/>
      <c r="QVO153" s="289"/>
      <c r="QVP153" s="289"/>
      <c r="QVQ153" s="289"/>
      <c r="QVR153" s="289"/>
      <c r="QVS153" s="289"/>
      <c r="QVT153" s="289"/>
      <c r="QVU153" s="289"/>
      <c r="QVV153" s="289"/>
      <c r="QVW153" s="289"/>
      <c r="QVX153" s="289"/>
      <c r="QVY153" s="289"/>
      <c r="QVZ153" s="289"/>
      <c r="QWA153" s="289"/>
      <c r="QWB153" s="289"/>
      <c r="QWC153" s="289"/>
      <c r="QWD153" s="289"/>
      <c r="QWE153" s="289"/>
      <c r="QWF153" s="289"/>
      <c r="QWG153" s="289"/>
      <c r="QWH153" s="289"/>
      <c r="QWI153" s="289"/>
      <c r="QWJ153" s="289"/>
      <c r="QWK153" s="289"/>
      <c r="QWL153" s="289"/>
      <c r="QWM153" s="289"/>
      <c r="QWN153" s="289"/>
      <c r="QWO153" s="289"/>
      <c r="QWP153" s="289"/>
      <c r="QWQ153" s="289"/>
      <c r="QWR153" s="289"/>
      <c r="QWS153" s="289"/>
      <c r="QWT153" s="289"/>
      <c r="QWU153" s="289"/>
      <c r="QWV153" s="289"/>
      <c r="QWW153" s="289"/>
      <c r="QWX153" s="289"/>
      <c r="QWY153" s="289"/>
      <c r="QWZ153" s="289"/>
      <c r="QXA153" s="289"/>
      <c r="QXB153" s="289"/>
      <c r="QXC153" s="289"/>
      <c r="QXD153" s="289"/>
      <c r="QXE153" s="289"/>
      <c r="QXF153" s="289"/>
      <c r="QXG153" s="289"/>
      <c r="QXH153" s="289"/>
      <c r="QXI153" s="289"/>
      <c r="QXJ153" s="289"/>
      <c r="QXK153" s="289"/>
      <c r="QXL153" s="289"/>
      <c r="QXM153" s="289"/>
      <c r="QXN153" s="289"/>
      <c r="QXO153" s="289"/>
      <c r="QXP153" s="289"/>
      <c r="QXQ153" s="289"/>
      <c r="QXR153" s="289"/>
      <c r="QXS153" s="289"/>
      <c r="QXT153" s="289"/>
      <c r="QXU153" s="289"/>
      <c r="QXV153" s="289"/>
      <c r="QXW153" s="289"/>
      <c r="QXX153" s="289"/>
      <c r="QXY153" s="289"/>
      <c r="QXZ153" s="289"/>
      <c r="QYA153" s="289"/>
      <c r="QYB153" s="289"/>
      <c r="QYC153" s="289"/>
      <c r="QYD153" s="289"/>
      <c r="QYE153" s="289"/>
      <c r="QYF153" s="289"/>
      <c r="QYG153" s="289"/>
      <c r="QYH153" s="289"/>
      <c r="QYI153" s="289"/>
      <c r="QYJ153" s="289"/>
      <c r="QYK153" s="289"/>
      <c r="QYL153" s="289"/>
      <c r="QYM153" s="289"/>
      <c r="QYN153" s="289"/>
      <c r="QYO153" s="289"/>
      <c r="QYP153" s="289"/>
      <c r="QYQ153" s="289"/>
      <c r="QYR153" s="289"/>
      <c r="QYS153" s="289"/>
      <c r="QYT153" s="289"/>
      <c r="QYU153" s="289"/>
      <c r="QYV153" s="289"/>
      <c r="QYW153" s="289"/>
      <c r="QYX153" s="289"/>
      <c r="QYY153" s="289"/>
      <c r="QYZ153" s="289"/>
      <c r="QZA153" s="289"/>
      <c r="QZB153" s="289"/>
      <c r="QZC153" s="289"/>
      <c r="QZD153" s="289"/>
      <c r="QZE153" s="289"/>
      <c r="QZF153" s="289"/>
      <c r="QZG153" s="289"/>
      <c r="QZH153" s="289"/>
      <c r="QZI153" s="289"/>
      <c r="QZJ153" s="289"/>
      <c r="QZK153" s="289"/>
      <c r="QZL153" s="289"/>
      <c r="QZM153" s="289"/>
      <c r="QZN153" s="289"/>
      <c r="QZO153" s="289"/>
      <c r="QZP153" s="289"/>
      <c r="QZQ153" s="289"/>
      <c r="QZR153" s="289"/>
      <c r="QZS153" s="289"/>
      <c r="QZT153" s="289"/>
      <c r="QZU153" s="289"/>
      <c r="QZV153" s="289"/>
      <c r="QZW153" s="289"/>
      <c r="QZX153" s="289"/>
      <c r="QZY153" s="289"/>
      <c r="QZZ153" s="289"/>
      <c r="RAA153" s="289"/>
      <c r="RAB153" s="289"/>
      <c r="RAC153" s="289"/>
      <c r="RAD153" s="289"/>
      <c r="RAE153" s="289"/>
      <c r="RAF153" s="289"/>
      <c r="RAG153" s="289"/>
      <c r="RAH153" s="289"/>
      <c r="RAI153" s="289"/>
      <c r="RAJ153" s="289"/>
      <c r="RAK153" s="289"/>
      <c r="RAL153" s="289"/>
      <c r="RAM153" s="289"/>
      <c r="RAN153" s="289"/>
      <c r="RAO153" s="289"/>
      <c r="RAP153" s="289"/>
      <c r="RAQ153" s="289"/>
      <c r="RAR153" s="289"/>
      <c r="RAS153" s="289"/>
      <c r="RAT153" s="289"/>
      <c r="RAU153" s="289"/>
      <c r="RAV153" s="289"/>
      <c r="RAW153" s="289"/>
      <c r="RAX153" s="289"/>
      <c r="RAY153" s="289"/>
      <c r="RAZ153" s="289"/>
      <c r="RBA153" s="289"/>
      <c r="RBB153" s="289"/>
      <c r="RBC153" s="289"/>
      <c r="RBD153" s="289"/>
      <c r="RBE153" s="289"/>
      <c r="RBF153" s="289"/>
      <c r="RBG153" s="289"/>
      <c r="RBH153" s="289"/>
      <c r="RBI153" s="289"/>
      <c r="RBJ153" s="289"/>
      <c r="RBK153" s="289"/>
      <c r="RBL153" s="289"/>
      <c r="RBM153" s="289"/>
      <c r="RBN153" s="289"/>
      <c r="RBO153" s="289"/>
      <c r="RBP153" s="289"/>
      <c r="RBQ153" s="289"/>
      <c r="RBR153" s="289"/>
      <c r="RBS153" s="289"/>
      <c r="RBT153" s="289"/>
      <c r="RBU153" s="289"/>
      <c r="RBV153" s="289"/>
      <c r="RBW153" s="289"/>
      <c r="RBX153" s="289"/>
      <c r="RBY153" s="289"/>
      <c r="RBZ153" s="289"/>
      <c r="RCA153" s="289"/>
      <c r="RCB153" s="289"/>
      <c r="RCC153" s="289"/>
      <c r="RCD153" s="289"/>
      <c r="RCE153" s="289"/>
      <c r="RCF153" s="289"/>
      <c r="RCG153" s="289"/>
      <c r="RCH153" s="289"/>
      <c r="RCI153" s="289"/>
      <c r="RCJ153" s="289"/>
      <c r="RCK153" s="289"/>
      <c r="RCL153" s="289"/>
      <c r="RCM153" s="289"/>
      <c r="RCN153" s="289"/>
      <c r="RCO153" s="289"/>
      <c r="RCP153" s="289"/>
      <c r="RCQ153" s="289"/>
      <c r="RCR153" s="289"/>
      <c r="RCS153" s="289"/>
      <c r="RCT153" s="289"/>
      <c r="RCU153" s="289"/>
      <c r="RCV153" s="289"/>
      <c r="RCW153" s="289"/>
      <c r="RCX153" s="289"/>
      <c r="RCY153" s="289"/>
      <c r="RCZ153" s="289"/>
      <c r="RDA153" s="289"/>
      <c r="RDB153" s="289"/>
      <c r="RDC153" s="289"/>
      <c r="RDD153" s="289"/>
      <c r="RDE153" s="289"/>
      <c r="RDF153" s="289"/>
      <c r="RDG153" s="289"/>
      <c r="RDH153" s="289"/>
      <c r="RDI153" s="289"/>
      <c r="RDJ153" s="289"/>
      <c r="RDK153" s="289"/>
      <c r="RDL153" s="289"/>
      <c r="RDM153" s="289"/>
      <c r="RDN153" s="289"/>
      <c r="RDO153" s="289"/>
      <c r="RDP153" s="289"/>
      <c r="RDQ153" s="289"/>
      <c r="RDR153" s="289"/>
      <c r="RDS153" s="289"/>
      <c r="RDT153" s="289"/>
      <c r="RDU153" s="289"/>
      <c r="RDV153" s="289"/>
      <c r="RDW153" s="289"/>
      <c r="RDX153" s="289"/>
      <c r="RDY153" s="289"/>
      <c r="RDZ153" s="289"/>
      <c r="REA153" s="289"/>
      <c r="REB153" s="289"/>
      <c r="REC153" s="289"/>
      <c r="RED153" s="289"/>
      <c r="REE153" s="289"/>
      <c r="REF153" s="289"/>
      <c r="REG153" s="289"/>
      <c r="REH153" s="289"/>
      <c r="REI153" s="289"/>
      <c r="REJ153" s="289"/>
      <c r="REK153" s="289"/>
      <c r="REL153" s="289"/>
      <c r="REM153" s="289"/>
      <c r="REN153" s="289"/>
      <c r="REO153" s="289"/>
      <c r="REP153" s="289"/>
      <c r="REQ153" s="289"/>
      <c r="RER153" s="289"/>
      <c r="RES153" s="289"/>
      <c r="RET153" s="289"/>
      <c r="REU153" s="289"/>
      <c r="REV153" s="289"/>
      <c r="REW153" s="289"/>
      <c r="REX153" s="289"/>
      <c r="REY153" s="289"/>
      <c r="REZ153" s="289"/>
      <c r="RFA153" s="289"/>
      <c r="RFB153" s="289"/>
      <c r="RFC153" s="289"/>
      <c r="RFD153" s="289"/>
      <c r="RFE153" s="289"/>
      <c r="RFF153" s="289"/>
      <c r="RFG153" s="289"/>
      <c r="RFH153" s="289"/>
      <c r="RFI153" s="289"/>
      <c r="RFJ153" s="289"/>
      <c r="RFK153" s="289"/>
      <c r="RFL153" s="289"/>
      <c r="RFM153" s="289"/>
      <c r="RFN153" s="289"/>
      <c r="RFO153" s="289"/>
      <c r="RFP153" s="289"/>
      <c r="RFQ153" s="289"/>
      <c r="RFR153" s="289"/>
      <c r="RFS153" s="289"/>
      <c r="RFT153" s="289"/>
      <c r="RFU153" s="289"/>
      <c r="RFV153" s="289"/>
      <c r="RFW153" s="289"/>
      <c r="RFX153" s="289"/>
      <c r="RFY153" s="289"/>
      <c r="RFZ153" s="289"/>
      <c r="RGA153" s="289"/>
      <c r="RGB153" s="289"/>
      <c r="RGC153" s="289"/>
      <c r="RGD153" s="289"/>
      <c r="RGE153" s="289"/>
      <c r="RGF153" s="289"/>
      <c r="RGG153" s="289"/>
      <c r="RGH153" s="289"/>
      <c r="RGI153" s="289"/>
      <c r="RGJ153" s="289"/>
      <c r="RGK153" s="289"/>
      <c r="RGL153" s="289"/>
      <c r="RGM153" s="289"/>
      <c r="RGN153" s="289"/>
      <c r="RGO153" s="289"/>
      <c r="RGP153" s="289"/>
      <c r="RGQ153" s="289"/>
      <c r="RGR153" s="289"/>
      <c r="RGS153" s="289"/>
      <c r="RGT153" s="289"/>
      <c r="RGU153" s="289"/>
      <c r="RGV153" s="289"/>
      <c r="RGW153" s="289"/>
      <c r="RGX153" s="289"/>
      <c r="RGY153" s="289"/>
      <c r="RGZ153" s="289"/>
      <c r="RHA153" s="289"/>
      <c r="RHB153" s="289"/>
      <c r="RHC153" s="289"/>
      <c r="RHD153" s="289"/>
      <c r="RHE153" s="289"/>
      <c r="RHF153" s="289"/>
      <c r="RHG153" s="289"/>
      <c r="RHH153" s="289"/>
      <c r="RHI153" s="289"/>
      <c r="RHJ153" s="289"/>
      <c r="RHK153" s="289"/>
      <c r="RHL153" s="289"/>
      <c r="RHM153" s="289"/>
      <c r="RHN153" s="289"/>
      <c r="RHO153" s="289"/>
      <c r="RHP153" s="289"/>
      <c r="RHQ153" s="289"/>
      <c r="RHR153" s="289"/>
      <c r="RHS153" s="289"/>
      <c r="RHT153" s="289"/>
      <c r="RHU153" s="289"/>
      <c r="RHV153" s="289"/>
      <c r="RHW153" s="289"/>
      <c r="RHX153" s="289"/>
      <c r="RHY153" s="289"/>
      <c r="RHZ153" s="289"/>
      <c r="RIA153" s="289"/>
      <c r="RIB153" s="289"/>
      <c r="RIC153" s="289"/>
      <c r="RID153" s="289"/>
      <c r="RIE153" s="289"/>
      <c r="RIF153" s="289"/>
      <c r="RIG153" s="289"/>
      <c r="RIH153" s="289"/>
      <c r="RII153" s="289"/>
      <c r="RIJ153" s="289"/>
      <c r="RIK153" s="289"/>
      <c r="RIL153" s="289"/>
      <c r="RIM153" s="289"/>
      <c r="RIN153" s="289"/>
      <c r="RIO153" s="289"/>
      <c r="RIP153" s="289"/>
      <c r="RIQ153" s="289"/>
      <c r="RIR153" s="289"/>
      <c r="RIS153" s="289"/>
      <c r="RIT153" s="289"/>
      <c r="RIU153" s="289"/>
      <c r="RIV153" s="289"/>
      <c r="RIW153" s="289"/>
      <c r="RIX153" s="289"/>
      <c r="RIY153" s="289"/>
      <c r="RIZ153" s="289"/>
      <c r="RJA153" s="289"/>
      <c r="RJB153" s="289"/>
      <c r="RJC153" s="289"/>
      <c r="RJD153" s="289"/>
      <c r="RJE153" s="289"/>
      <c r="RJF153" s="289"/>
      <c r="RJG153" s="289"/>
      <c r="RJH153" s="289"/>
      <c r="RJI153" s="289"/>
      <c r="RJJ153" s="289"/>
      <c r="RJK153" s="289"/>
      <c r="RJL153" s="289"/>
      <c r="RJM153" s="289"/>
      <c r="RJN153" s="289"/>
      <c r="RJO153" s="289"/>
      <c r="RJP153" s="289"/>
      <c r="RJQ153" s="289"/>
      <c r="RJR153" s="289"/>
      <c r="RJS153" s="289"/>
      <c r="RJT153" s="289"/>
      <c r="RJU153" s="289"/>
      <c r="RJV153" s="289"/>
      <c r="RJW153" s="289"/>
      <c r="RJX153" s="289"/>
      <c r="RJY153" s="289"/>
      <c r="RJZ153" s="289"/>
      <c r="RKA153" s="289"/>
      <c r="RKB153" s="289"/>
      <c r="RKC153" s="289"/>
      <c r="RKD153" s="289"/>
      <c r="RKE153" s="289"/>
      <c r="RKF153" s="289"/>
      <c r="RKG153" s="289"/>
      <c r="RKH153" s="289"/>
      <c r="RKI153" s="289"/>
      <c r="RKJ153" s="289"/>
      <c r="RKK153" s="289"/>
      <c r="RKL153" s="289"/>
      <c r="RKM153" s="289"/>
      <c r="RKN153" s="289"/>
      <c r="RKO153" s="289"/>
      <c r="RKP153" s="289"/>
      <c r="RKQ153" s="289"/>
      <c r="RKR153" s="289"/>
      <c r="RKS153" s="289"/>
      <c r="RKT153" s="289"/>
      <c r="RKU153" s="289"/>
      <c r="RKV153" s="289"/>
      <c r="RKW153" s="289"/>
      <c r="RKX153" s="289"/>
      <c r="RKY153" s="289"/>
      <c r="RKZ153" s="289"/>
      <c r="RLA153" s="289"/>
      <c r="RLB153" s="289"/>
      <c r="RLC153" s="289"/>
      <c r="RLD153" s="289"/>
      <c r="RLE153" s="289"/>
      <c r="RLF153" s="289"/>
      <c r="RLG153" s="289"/>
      <c r="RLH153" s="289"/>
      <c r="RLI153" s="289"/>
      <c r="RLJ153" s="289"/>
      <c r="RLK153" s="289"/>
      <c r="RLL153" s="289"/>
      <c r="RLM153" s="289"/>
      <c r="RLN153" s="289"/>
      <c r="RLO153" s="289"/>
      <c r="RLP153" s="289"/>
      <c r="RLQ153" s="289"/>
      <c r="RLR153" s="289"/>
      <c r="RLS153" s="289"/>
      <c r="RLT153" s="289"/>
      <c r="RLU153" s="289"/>
      <c r="RLV153" s="289"/>
      <c r="RLW153" s="289"/>
      <c r="RLX153" s="289"/>
      <c r="RLY153" s="289"/>
      <c r="RLZ153" s="289"/>
      <c r="RMA153" s="289"/>
      <c r="RMB153" s="289"/>
      <c r="RMC153" s="289"/>
      <c r="RMD153" s="289"/>
      <c r="RME153" s="289"/>
      <c r="RMF153" s="289"/>
      <c r="RMG153" s="289"/>
      <c r="RMH153" s="289"/>
      <c r="RMI153" s="289"/>
      <c r="RMJ153" s="289"/>
      <c r="RMK153" s="289"/>
      <c r="RML153" s="289"/>
      <c r="RMM153" s="289"/>
      <c r="RMN153" s="289"/>
      <c r="RMO153" s="289"/>
      <c r="RMP153" s="289"/>
      <c r="RMQ153" s="289"/>
      <c r="RMR153" s="289"/>
      <c r="RMS153" s="289"/>
      <c r="RMT153" s="289"/>
      <c r="RMU153" s="289"/>
      <c r="RMV153" s="289"/>
      <c r="RMW153" s="289"/>
      <c r="RMX153" s="289"/>
      <c r="RMY153" s="289"/>
      <c r="RMZ153" s="289"/>
      <c r="RNA153" s="289"/>
      <c r="RNB153" s="289"/>
      <c r="RNC153" s="289"/>
      <c r="RND153" s="289"/>
      <c r="RNE153" s="289"/>
      <c r="RNF153" s="289"/>
      <c r="RNG153" s="289"/>
      <c r="RNH153" s="289"/>
      <c r="RNI153" s="289"/>
      <c r="RNJ153" s="289"/>
      <c r="RNK153" s="289"/>
      <c r="RNL153" s="289"/>
      <c r="RNM153" s="289"/>
      <c r="RNN153" s="289"/>
      <c r="RNO153" s="289"/>
      <c r="RNP153" s="289"/>
      <c r="RNQ153" s="289"/>
      <c r="RNR153" s="289"/>
      <c r="RNS153" s="289"/>
      <c r="RNT153" s="289"/>
      <c r="RNU153" s="289"/>
      <c r="RNV153" s="289"/>
      <c r="RNW153" s="289"/>
      <c r="RNX153" s="289"/>
      <c r="RNY153" s="289"/>
      <c r="RNZ153" s="289"/>
      <c r="ROA153" s="289"/>
      <c r="ROB153" s="289"/>
      <c r="ROC153" s="289"/>
      <c r="ROD153" s="289"/>
      <c r="ROE153" s="289"/>
      <c r="ROF153" s="289"/>
      <c r="ROG153" s="289"/>
      <c r="ROH153" s="289"/>
      <c r="ROI153" s="289"/>
      <c r="ROJ153" s="289"/>
      <c r="ROK153" s="289"/>
      <c r="ROL153" s="289"/>
      <c r="ROM153" s="289"/>
      <c r="RON153" s="289"/>
      <c r="ROO153" s="289"/>
      <c r="ROP153" s="289"/>
      <c r="ROQ153" s="289"/>
      <c r="ROR153" s="289"/>
      <c r="ROS153" s="289"/>
      <c r="ROT153" s="289"/>
      <c r="ROU153" s="289"/>
      <c r="ROV153" s="289"/>
      <c r="ROW153" s="289"/>
      <c r="ROX153" s="289"/>
      <c r="ROY153" s="289"/>
      <c r="ROZ153" s="289"/>
      <c r="RPA153" s="289"/>
      <c r="RPB153" s="289"/>
      <c r="RPC153" s="289"/>
      <c r="RPD153" s="289"/>
      <c r="RPE153" s="289"/>
      <c r="RPF153" s="289"/>
      <c r="RPG153" s="289"/>
      <c r="RPH153" s="289"/>
      <c r="RPI153" s="289"/>
      <c r="RPJ153" s="289"/>
      <c r="RPK153" s="289"/>
      <c r="RPL153" s="289"/>
      <c r="RPM153" s="289"/>
      <c r="RPN153" s="289"/>
      <c r="RPO153" s="289"/>
      <c r="RPP153" s="289"/>
      <c r="RPQ153" s="289"/>
      <c r="RPR153" s="289"/>
      <c r="RPS153" s="289"/>
      <c r="RPT153" s="289"/>
      <c r="RPU153" s="289"/>
      <c r="RPV153" s="289"/>
      <c r="RPW153" s="289"/>
      <c r="RPX153" s="289"/>
      <c r="RPY153" s="289"/>
      <c r="RPZ153" s="289"/>
      <c r="RQA153" s="289"/>
      <c r="RQB153" s="289"/>
      <c r="RQC153" s="289"/>
      <c r="RQD153" s="289"/>
      <c r="RQE153" s="289"/>
      <c r="RQF153" s="289"/>
      <c r="RQG153" s="289"/>
      <c r="RQH153" s="289"/>
      <c r="RQI153" s="289"/>
      <c r="RQJ153" s="289"/>
      <c r="RQK153" s="289"/>
      <c r="RQL153" s="289"/>
      <c r="RQM153" s="289"/>
      <c r="RQN153" s="289"/>
      <c r="RQO153" s="289"/>
      <c r="RQP153" s="289"/>
      <c r="RQQ153" s="289"/>
      <c r="RQR153" s="289"/>
      <c r="RQS153" s="289"/>
      <c r="RQT153" s="289"/>
      <c r="RQU153" s="289"/>
      <c r="RQV153" s="289"/>
      <c r="RQW153" s="289"/>
      <c r="RQX153" s="289"/>
      <c r="RQY153" s="289"/>
      <c r="RQZ153" s="289"/>
      <c r="RRA153" s="289"/>
      <c r="RRB153" s="289"/>
      <c r="RRC153" s="289"/>
      <c r="RRD153" s="289"/>
      <c r="RRE153" s="289"/>
      <c r="RRF153" s="289"/>
      <c r="RRG153" s="289"/>
      <c r="RRH153" s="289"/>
      <c r="RRI153" s="289"/>
      <c r="RRJ153" s="289"/>
      <c r="RRK153" s="289"/>
      <c r="RRL153" s="289"/>
      <c r="RRM153" s="289"/>
      <c r="RRN153" s="289"/>
      <c r="RRO153" s="289"/>
      <c r="RRP153" s="289"/>
      <c r="RRQ153" s="289"/>
      <c r="RRR153" s="289"/>
      <c r="RRS153" s="289"/>
      <c r="RRT153" s="289"/>
      <c r="RRU153" s="289"/>
      <c r="RRV153" s="289"/>
      <c r="RRW153" s="289"/>
      <c r="RRX153" s="289"/>
      <c r="RRY153" s="289"/>
      <c r="RRZ153" s="289"/>
      <c r="RSA153" s="289"/>
      <c r="RSB153" s="289"/>
      <c r="RSC153" s="289"/>
      <c r="RSD153" s="289"/>
      <c r="RSE153" s="289"/>
      <c r="RSF153" s="289"/>
      <c r="RSG153" s="289"/>
      <c r="RSH153" s="289"/>
      <c r="RSI153" s="289"/>
      <c r="RSJ153" s="289"/>
      <c r="RSK153" s="289"/>
      <c r="RSL153" s="289"/>
      <c r="RSM153" s="289"/>
      <c r="RSN153" s="289"/>
      <c r="RSO153" s="289"/>
      <c r="RSP153" s="289"/>
      <c r="RSQ153" s="289"/>
      <c r="RSR153" s="289"/>
      <c r="RSS153" s="289"/>
      <c r="RST153" s="289"/>
      <c r="RSU153" s="289"/>
      <c r="RSV153" s="289"/>
      <c r="RSW153" s="289"/>
      <c r="RSX153" s="289"/>
      <c r="RSY153" s="289"/>
      <c r="RSZ153" s="289"/>
      <c r="RTA153" s="289"/>
      <c r="RTB153" s="289"/>
      <c r="RTC153" s="289"/>
      <c r="RTD153" s="289"/>
      <c r="RTE153" s="289"/>
      <c r="RTF153" s="289"/>
      <c r="RTG153" s="289"/>
      <c r="RTH153" s="289"/>
      <c r="RTI153" s="289"/>
      <c r="RTJ153" s="289"/>
      <c r="RTK153" s="289"/>
      <c r="RTL153" s="289"/>
      <c r="RTM153" s="289"/>
      <c r="RTN153" s="289"/>
      <c r="RTO153" s="289"/>
      <c r="RTP153" s="289"/>
      <c r="RTQ153" s="289"/>
      <c r="RTR153" s="289"/>
      <c r="RTS153" s="289"/>
      <c r="RTT153" s="289"/>
      <c r="RTU153" s="289"/>
      <c r="RTV153" s="289"/>
      <c r="RTW153" s="289"/>
      <c r="RTX153" s="289"/>
      <c r="RTY153" s="289"/>
      <c r="RTZ153" s="289"/>
      <c r="RUA153" s="289"/>
      <c r="RUB153" s="289"/>
      <c r="RUC153" s="289"/>
      <c r="RUD153" s="289"/>
      <c r="RUE153" s="289"/>
      <c r="RUF153" s="289"/>
      <c r="RUG153" s="289"/>
      <c r="RUH153" s="289"/>
      <c r="RUI153" s="289"/>
      <c r="RUJ153" s="289"/>
      <c r="RUK153" s="289"/>
      <c r="RUL153" s="289"/>
      <c r="RUM153" s="289"/>
      <c r="RUN153" s="289"/>
      <c r="RUO153" s="289"/>
      <c r="RUP153" s="289"/>
      <c r="RUQ153" s="289"/>
      <c r="RUR153" s="289"/>
      <c r="RUS153" s="289"/>
      <c r="RUT153" s="289"/>
      <c r="RUU153" s="289"/>
      <c r="RUV153" s="289"/>
      <c r="RUW153" s="289"/>
      <c r="RUX153" s="289"/>
      <c r="RUY153" s="289"/>
      <c r="RUZ153" s="289"/>
      <c r="RVA153" s="289"/>
      <c r="RVB153" s="289"/>
      <c r="RVC153" s="289"/>
      <c r="RVD153" s="289"/>
      <c r="RVE153" s="289"/>
      <c r="RVF153" s="289"/>
      <c r="RVG153" s="289"/>
      <c r="RVH153" s="289"/>
      <c r="RVI153" s="289"/>
      <c r="RVJ153" s="289"/>
      <c r="RVK153" s="289"/>
      <c r="RVL153" s="289"/>
      <c r="RVM153" s="289"/>
      <c r="RVN153" s="289"/>
      <c r="RVO153" s="289"/>
      <c r="RVP153" s="289"/>
      <c r="RVQ153" s="289"/>
      <c r="RVR153" s="289"/>
      <c r="RVS153" s="289"/>
      <c r="RVT153" s="289"/>
      <c r="RVU153" s="289"/>
      <c r="RVV153" s="289"/>
      <c r="RVW153" s="289"/>
      <c r="RVX153" s="289"/>
      <c r="RVY153" s="289"/>
      <c r="RVZ153" s="289"/>
      <c r="RWA153" s="289"/>
      <c r="RWB153" s="289"/>
      <c r="RWC153" s="289"/>
      <c r="RWD153" s="289"/>
      <c r="RWE153" s="289"/>
      <c r="RWF153" s="289"/>
      <c r="RWG153" s="289"/>
      <c r="RWH153" s="289"/>
      <c r="RWI153" s="289"/>
      <c r="RWJ153" s="289"/>
      <c r="RWK153" s="289"/>
      <c r="RWL153" s="289"/>
      <c r="RWM153" s="289"/>
      <c r="RWN153" s="289"/>
      <c r="RWO153" s="289"/>
      <c r="RWP153" s="289"/>
      <c r="RWQ153" s="289"/>
      <c r="RWR153" s="289"/>
      <c r="RWS153" s="289"/>
      <c r="RWT153" s="289"/>
      <c r="RWU153" s="289"/>
      <c r="RWV153" s="289"/>
      <c r="RWW153" s="289"/>
      <c r="RWX153" s="289"/>
      <c r="RWY153" s="289"/>
      <c r="RWZ153" s="289"/>
      <c r="RXA153" s="289"/>
      <c r="RXB153" s="289"/>
      <c r="RXC153" s="289"/>
      <c r="RXD153" s="289"/>
      <c r="RXE153" s="289"/>
      <c r="RXF153" s="289"/>
      <c r="RXG153" s="289"/>
      <c r="RXH153" s="289"/>
      <c r="RXI153" s="289"/>
      <c r="RXJ153" s="289"/>
      <c r="RXK153" s="289"/>
      <c r="RXL153" s="289"/>
      <c r="RXM153" s="289"/>
      <c r="RXN153" s="289"/>
      <c r="RXO153" s="289"/>
      <c r="RXP153" s="289"/>
      <c r="RXQ153" s="289"/>
      <c r="RXR153" s="289"/>
      <c r="RXS153" s="289"/>
      <c r="RXT153" s="289"/>
      <c r="RXU153" s="289"/>
      <c r="RXV153" s="289"/>
      <c r="RXW153" s="289"/>
      <c r="RXX153" s="289"/>
      <c r="RXY153" s="289"/>
      <c r="RXZ153" s="289"/>
      <c r="RYA153" s="289"/>
      <c r="RYB153" s="289"/>
      <c r="RYC153" s="289"/>
      <c r="RYD153" s="289"/>
      <c r="RYE153" s="289"/>
      <c r="RYF153" s="289"/>
      <c r="RYG153" s="289"/>
      <c r="RYH153" s="289"/>
      <c r="RYI153" s="289"/>
      <c r="RYJ153" s="289"/>
      <c r="RYK153" s="289"/>
      <c r="RYL153" s="289"/>
      <c r="RYM153" s="289"/>
      <c r="RYN153" s="289"/>
      <c r="RYO153" s="289"/>
      <c r="RYP153" s="289"/>
      <c r="RYQ153" s="289"/>
      <c r="RYR153" s="289"/>
      <c r="RYS153" s="289"/>
      <c r="RYT153" s="289"/>
      <c r="RYU153" s="289"/>
      <c r="RYV153" s="289"/>
      <c r="RYW153" s="289"/>
      <c r="RYX153" s="289"/>
      <c r="RYY153" s="289"/>
      <c r="RYZ153" s="289"/>
      <c r="RZA153" s="289"/>
      <c r="RZB153" s="289"/>
      <c r="RZC153" s="289"/>
      <c r="RZD153" s="289"/>
      <c r="RZE153" s="289"/>
      <c r="RZF153" s="289"/>
      <c r="RZG153" s="289"/>
      <c r="RZH153" s="289"/>
      <c r="RZI153" s="289"/>
      <c r="RZJ153" s="289"/>
      <c r="RZK153" s="289"/>
      <c r="RZL153" s="289"/>
      <c r="RZM153" s="289"/>
      <c r="RZN153" s="289"/>
      <c r="RZO153" s="289"/>
      <c r="RZP153" s="289"/>
      <c r="RZQ153" s="289"/>
      <c r="RZR153" s="289"/>
      <c r="RZS153" s="289"/>
      <c r="RZT153" s="289"/>
      <c r="RZU153" s="289"/>
      <c r="RZV153" s="289"/>
      <c r="RZW153" s="289"/>
      <c r="RZX153" s="289"/>
      <c r="RZY153" s="289"/>
      <c r="RZZ153" s="289"/>
      <c r="SAA153" s="289"/>
      <c r="SAB153" s="289"/>
      <c r="SAC153" s="289"/>
      <c r="SAD153" s="289"/>
      <c r="SAE153" s="289"/>
      <c r="SAF153" s="289"/>
      <c r="SAG153" s="289"/>
      <c r="SAH153" s="289"/>
      <c r="SAI153" s="289"/>
      <c r="SAJ153" s="289"/>
      <c r="SAK153" s="289"/>
      <c r="SAL153" s="289"/>
      <c r="SAM153" s="289"/>
      <c r="SAN153" s="289"/>
      <c r="SAO153" s="289"/>
      <c r="SAP153" s="289"/>
      <c r="SAQ153" s="289"/>
      <c r="SAR153" s="289"/>
      <c r="SAS153" s="289"/>
      <c r="SAT153" s="289"/>
      <c r="SAU153" s="289"/>
      <c r="SAV153" s="289"/>
      <c r="SAW153" s="289"/>
      <c r="SAX153" s="289"/>
      <c r="SAY153" s="289"/>
      <c r="SAZ153" s="289"/>
      <c r="SBA153" s="289"/>
      <c r="SBB153" s="289"/>
      <c r="SBC153" s="289"/>
      <c r="SBD153" s="289"/>
      <c r="SBE153" s="289"/>
      <c r="SBF153" s="289"/>
      <c r="SBG153" s="289"/>
      <c r="SBH153" s="289"/>
      <c r="SBI153" s="289"/>
      <c r="SBJ153" s="289"/>
      <c r="SBK153" s="289"/>
      <c r="SBL153" s="289"/>
      <c r="SBM153" s="289"/>
      <c r="SBN153" s="289"/>
      <c r="SBO153" s="289"/>
      <c r="SBP153" s="289"/>
      <c r="SBQ153" s="289"/>
      <c r="SBR153" s="289"/>
      <c r="SBS153" s="289"/>
      <c r="SBT153" s="289"/>
      <c r="SBU153" s="289"/>
      <c r="SBV153" s="289"/>
      <c r="SBW153" s="289"/>
      <c r="SBX153" s="289"/>
      <c r="SBY153" s="289"/>
      <c r="SBZ153" s="289"/>
      <c r="SCA153" s="289"/>
      <c r="SCB153" s="289"/>
      <c r="SCC153" s="289"/>
      <c r="SCD153" s="289"/>
      <c r="SCE153" s="289"/>
      <c r="SCF153" s="289"/>
      <c r="SCG153" s="289"/>
      <c r="SCH153" s="289"/>
      <c r="SCI153" s="289"/>
      <c r="SCJ153" s="289"/>
      <c r="SCK153" s="289"/>
      <c r="SCL153" s="289"/>
      <c r="SCM153" s="289"/>
      <c r="SCN153" s="289"/>
      <c r="SCO153" s="289"/>
      <c r="SCP153" s="289"/>
      <c r="SCQ153" s="289"/>
      <c r="SCR153" s="289"/>
      <c r="SCS153" s="289"/>
      <c r="SCT153" s="289"/>
      <c r="SCU153" s="289"/>
      <c r="SCV153" s="289"/>
      <c r="SCW153" s="289"/>
      <c r="SCX153" s="289"/>
      <c r="SCY153" s="289"/>
      <c r="SCZ153" s="289"/>
      <c r="SDA153" s="289"/>
      <c r="SDB153" s="289"/>
      <c r="SDC153" s="289"/>
      <c r="SDD153" s="289"/>
      <c r="SDE153" s="289"/>
      <c r="SDF153" s="289"/>
      <c r="SDG153" s="289"/>
      <c r="SDH153" s="289"/>
      <c r="SDI153" s="289"/>
      <c r="SDJ153" s="289"/>
      <c r="SDK153" s="289"/>
      <c r="SDL153" s="289"/>
      <c r="SDM153" s="289"/>
      <c r="SDN153" s="289"/>
      <c r="SDO153" s="289"/>
      <c r="SDP153" s="289"/>
      <c r="SDQ153" s="289"/>
      <c r="SDR153" s="289"/>
      <c r="SDS153" s="289"/>
      <c r="SDT153" s="289"/>
      <c r="SDU153" s="289"/>
      <c r="SDV153" s="289"/>
      <c r="SDW153" s="289"/>
      <c r="SDX153" s="289"/>
      <c r="SDY153" s="289"/>
      <c r="SDZ153" s="289"/>
      <c r="SEA153" s="289"/>
      <c r="SEB153" s="289"/>
      <c r="SEC153" s="289"/>
      <c r="SED153" s="289"/>
      <c r="SEE153" s="289"/>
      <c r="SEF153" s="289"/>
      <c r="SEG153" s="289"/>
      <c r="SEH153" s="289"/>
      <c r="SEI153" s="289"/>
      <c r="SEJ153" s="289"/>
      <c r="SEK153" s="289"/>
      <c r="SEL153" s="289"/>
      <c r="SEM153" s="289"/>
      <c r="SEN153" s="289"/>
      <c r="SEO153" s="289"/>
      <c r="SEP153" s="289"/>
      <c r="SEQ153" s="289"/>
      <c r="SER153" s="289"/>
      <c r="SES153" s="289"/>
      <c r="SET153" s="289"/>
      <c r="SEU153" s="289"/>
      <c r="SEV153" s="289"/>
      <c r="SEW153" s="289"/>
      <c r="SEX153" s="289"/>
      <c r="SEY153" s="289"/>
      <c r="SEZ153" s="289"/>
      <c r="SFA153" s="289"/>
      <c r="SFB153" s="289"/>
      <c r="SFC153" s="289"/>
      <c r="SFD153" s="289"/>
      <c r="SFE153" s="289"/>
      <c r="SFF153" s="289"/>
      <c r="SFG153" s="289"/>
      <c r="SFH153" s="289"/>
      <c r="SFI153" s="289"/>
      <c r="SFJ153" s="289"/>
      <c r="SFK153" s="289"/>
      <c r="SFL153" s="289"/>
      <c r="SFM153" s="289"/>
      <c r="SFN153" s="289"/>
      <c r="SFO153" s="289"/>
      <c r="SFP153" s="289"/>
      <c r="SFQ153" s="289"/>
      <c r="SFR153" s="289"/>
      <c r="SFS153" s="289"/>
      <c r="SFT153" s="289"/>
      <c r="SFU153" s="289"/>
      <c r="SFV153" s="289"/>
      <c r="SFW153" s="289"/>
      <c r="SFX153" s="289"/>
      <c r="SFY153" s="289"/>
      <c r="SFZ153" s="289"/>
      <c r="SGA153" s="289"/>
      <c r="SGB153" s="289"/>
      <c r="SGC153" s="289"/>
      <c r="SGD153" s="289"/>
      <c r="SGE153" s="289"/>
      <c r="SGF153" s="289"/>
      <c r="SGG153" s="289"/>
      <c r="SGH153" s="289"/>
      <c r="SGI153" s="289"/>
      <c r="SGJ153" s="289"/>
      <c r="SGK153" s="289"/>
      <c r="SGL153" s="289"/>
      <c r="SGM153" s="289"/>
      <c r="SGN153" s="289"/>
      <c r="SGO153" s="289"/>
      <c r="SGP153" s="289"/>
      <c r="SGQ153" s="289"/>
      <c r="SGR153" s="289"/>
      <c r="SGS153" s="289"/>
      <c r="SGT153" s="289"/>
      <c r="SGU153" s="289"/>
      <c r="SGV153" s="289"/>
      <c r="SGW153" s="289"/>
      <c r="SGX153" s="289"/>
      <c r="SGY153" s="289"/>
      <c r="SGZ153" s="289"/>
      <c r="SHA153" s="289"/>
      <c r="SHB153" s="289"/>
      <c r="SHC153" s="289"/>
      <c r="SHD153" s="289"/>
      <c r="SHE153" s="289"/>
      <c r="SHF153" s="289"/>
      <c r="SHG153" s="289"/>
      <c r="SHH153" s="289"/>
      <c r="SHI153" s="289"/>
      <c r="SHJ153" s="289"/>
      <c r="SHK153" s="289"/>
      <c r="SHL153" s="289"/>
      <c r="SHM153" s="289"/>
      <c r="SHN153" s="289"/>
      <c r="SHO153" s="289"/>
      <c r="SHP153" s="289"/>
      <c r="SHQ153" s="289"/>
      <c r="SHR153" s="289"/>
      <c r="SHS153" s="289"/>
      <c r="SHT153" s="289"/>
      <c r="SHU153" s="289"/>
      <c r="SHV153" s="289"/>
      <c r="SHW153" s="289"/>
      <c r="SHX153" s="289"/>
      <c r="SHY153" s="289"/>
      <c r="SHZ153" s="289"/>
      <c r="SIA153" s="289"/>
      <c r="SIB153" s="289"/>
      <c r="SIC153" s="289"/>
      <c r="SID153" s="289"/>
      <c r="SIE153" s="289"/>
      <c r="SIF153" s="289"/>
      <c r="SIG153" s="289"/>
      <c r="SIH153" s="289"/>
      <c r="SII153" s="289"/>
      <c r="SIJ153" s="289"/>
      <c r="SIK153" s="289"/>
      <c r="SIL153" s="289"/>
      <c r="SIM153" s="289"/>
      <c r="SIN153" s="289"/>
      <c r="SIO153" s="289"/>
      <c r="SIP153" s="289"/>
      <c r="SIQ153" s="289"/>
      <c r="SIR153" s="289"/>
      <c r="SIS153" s="289"/>
      <c r="SIT153" s="289"/>
      <c r="SIU153" s="289"/>
      <c r="SIV153" s="289"/>
      <c r="SIW153" s="289"/>
      <c r="SIX153" s="289"/>
      <c r="SIY153" s="289"/>
      <c r="SIZ153" s="289"/>
      <c r="SJA153" s="289"/>
      <c r="SJB153" s="289"/>
      <c r="SJC153" s="289"/>
      <c r="SJD153" s="289"/>
      <c r="SJE153" s="289"/>
      <c r="SJF153" s="289"/>
      <c r="SJG153" s="289"/>
      <c r="SJH153" s="289"/>
      <c r="SJI153" s="289"/>
      <c r="SJJ153" s="289"/>
      <c r="SJK153" s="289"/>
      <c r="SJL153" s="289"/>
      <c r="SJM153" s="289"/>
      <c r="SJN153" s="289"/>
      <c r="SJO153" s="289"/>
      <c r="SJP153" s="289"/>
      <c r="SJQ153" s="289"/>
      <c r="SJR153" s="289"/>
      <c r="SJS153" s="289"/>
      <c r="SJT153" s="289"/>
      <c r="SJU153" s="289"/>
      <c r="SJV153" s="289"/>
      <c r="SJW153" s="289"/>
      <c r="SJX153" s="289"/>
      <c r="SJY153" s="289"/>
      <c r="SJZ153" s="289"/>
      <c r="SKA153" s="289"/>
      <c r="SKB153" s="289"/>
      <c r="SKC153" s="289"/>
      <c r="SKD153" s="289"/>
      <c r="SKE153" s="289"/>
      <c r="SKF153" s="289"/>
      <c r="SKG153" s="289"/>
      <c r="SKH153" s="289"/>
      <c r="SKI153" s="289"/>
      <c r="SKJ153" s="289"/>
      <c r="SKK153" s="289"/>
      <c r="SKL153" s="289"/>
      <c r="SKM153" s="289"/>
      <c r="SKN153" s="289"/>
      <c r="SKO153" s="289"/>
      <c r="SKP153" s="289"/>
      <c r="SKQ153" s="289"/>
      <c r="SKR153" s="289"/>
      <c r="SKS153" s="289"/>
      <c r="SKT153" s="289"/>
      <c r="SKU153" s="289"/>
      <c r="SKV153" s="289"/>
      <c r="SKW153" s="289"/>
      <c r="SKX153" s="289"/>
      <c r="SKY153" s="289"/>
      <c r="SKZ153" s="289"/>
      <c r="SLA153" s="289"/>
      <c r="SLB153" s="289"/>
      <c r="SLC153" s="289"/>
      <c r="SLD153" s="289"/>
      <c r="SLE153" s="289"/>
      <c r="SLF153" s="289"/>
      <c r="SLG153" s="289"/>
      <c r="SLH153" s="289"/>
      <c r="SLI153" s="289"/>
      <c r="SLJ153" s="289"/>
      <c r="SLK153" s="289"/>
      <c r="SLL153" s="289"/>
      <c r="SLM153" s="289"/>
      <c r="SLN153" s="289"/>
      <c r="SLO153" s="289"/>
      <c r="SLP153" s="289"/>
      <c r="SLQ153" s="289"/>
      <c r="SLR153" s="289"/>
      <c r="SLS153" s="289"/>
      <c r="SLT153" s="289"/>
      <c r="SLU153" s="289"/>
      <c r="SLV153" s="289"/>
      <c r="SLW153" s="289"/>
      <c r="SLX153" s="289"/>
      <c r="SLY153" s="289"/>
      <c r="SLZ153" s="289"/>
      <c r="SMA153" s="289"/>
      <c r="SMB153" s="289"/>
      <c r="SMC153" s="289"/>
      <c r="SMD153" s="289"/>
      <c r="SME153" s="289"/>
      <c r="SMF153" s="289"/>
      <c r="SMG153" s="289"/>
      <c r="SMH153" s="289"/>
      <c r="SMI153" s="289"/>
      <c r="SMJ153" s="289"/>
      <c r="SMK153" s="289"/>
      <c r="SML153" s="289"/>
      <c r="SMM153" s="289"/>
      <c r="SMN153" s="289"/>
      <c r="SMO153" s="289"/>
      <c r="SMP153" s="289"/>
      <c r="SMQ153" s="289"/>
      <c r="SMR153" s="289"/>
      <c r="SMS153" s="289"/>
      <c r="SMT153" s="289"/>
      <c r="SMU153" s="289"/>
      <c r="SMV153" s="289"/>
      <c r="SMW153" s="289"/>
      <c r="SMX153" s="289"/>
      <c r="SMY153" s="289"/>
      <c r="SMZ153" s="289"/>
      <c r="SNA153" s="289"/>
      <c r="SNB153" s="289"/>
      <c r="SNC153" s="289"/>
      <c r="SND153" s="289"/>
      <c r="SNE153" s="289"/>
      <c r="SNF153" s="289"/>
      <c r="SNG153" s="289"/>
      <c r="SNH153" s="289"/>
      <c r="SNI153" s="289"/>
      <c r="SNJ153" s="289"/>
      <c r="SNK153" s="289"/>
      <c r="SNL153" s="289"/>
      <c r="SNM153" s="289"/>
      <c r="SNN153" s="289"/>
      <c r="SNO153" s="289"/>
      <c r="SNP153" s="289"/>
      <c r="SNQ153" s="289"/>
      <c r="SNR153" s="289"/>
      <c r="SNS153" s="289"/>
      <c r="SNT153" s="289"/>
      <c r="SNU153" s="289"/>
      <c r="SNV153" s="289"/>
      <c r="SNW153" s="289"/>
      <c r="SNX153" s="289"/>
      <c r="SNY153" s="289"/>
      <c r="SNZ153" s="289"/>
      <c r="SOA153" s="289"/>
      <c r="SOB153" s="289"/>
      <c r="SOC153" s="289"/>
      <c r="SOD153" s="289"/>
      <c r="SOE153" s="289"/>
      <c r="SOF153" s="289"/>
      <c r="SOG153" s="289"/>
      <c r="SOH153" s="289"/>
      <c r="SOI153" s="289"/>
      <c r="SOJ153" s="289"/>
      <c r="SOK153" s="289"/>
      <c r="SOL153" s="289"/>
      <c r="SOM153" s="289"/>
      <c r="SON153" s="289"/>
      <c r="SOO153" s="289"/>
      <c r="SOP153" s="289"/>
      <c r="SOQ153" s="289"/>
      <c r="SOR153" s="289"/>
      <c r="SOS153" s="289"/>
      <c r="SOT153" s="289"/>
      <c r="SOU153" s="289"/>
      <c r="SOV153" s="289"/>
      <c r="SOW153" s="289"/>
      <c r="SOX153" s="289"/>
      <c r="SOY153" s="289"/>
      <c r="SOZ153" s="289"/>
      <c r="SPA153" s="289"/>
      <c r="SPB153" s="289"/>
      <c r="SPC153" s="289"/>
      <c r="SPD153" s="289"/>
      <c r="SPE153" s="289"/>
      <c r="SPF153" s="289"/>
      <c r="SPG153" s="289"/>
      <c r="SPH153" s="289"/>
      <c r="SPI153" s="289"/>
      <c r="SPJ153" s="289"/>
      <c r="SPK153" s="289"/>
      <c r="SPL153" s="289"/>
      <c r="SPM153" s="289"/>
      <c r="SPN153" s="289"/>
      <c r="SPO153" s="289"/>
      <c r="SPP153" s="289"/>
      <c r="SPQ153" s="289"/>
      <c r="SPR153" s="289"/>
      <c r="SPS153" s="289"/>
      <c r="SPT153" s="289"/>
      <c r="SPU153" s="289"/>
      <c r="SPV153" s="289"/>
      <c r="SPW153" s="289"/>
      <c r="SPX153" s="289"/>
      <c r="SPY153" s="289"/>
      <c r="SPZ153" s="289"/>
      <c r="SQA153" s="289"/>
      <c r="SQB153" s="289"/>
      <c r="SQC153" s="289"/>
      <c r="SQD153" s="289"/>
      <c r="SQE153" s="289"/>
      <c r="SQF153" s="289"/>
      <c r="SQG153" s="289"/>
      <c r="SQH153" s="289"/>
      <c r="SQI153" s="289"/>
      <c r="SQJ153" s="289"/>
      <c r="SQK153" s="289"/>
      <c r="SQL153" s="289"/>
      <c r="SQM153" s="289"/>
      <c r="SQN153" s="289"/>
      <c r="SQO153" s="289"/>
      <c r="SQP153" s="289"/>
      <c r="SQQ153" s="289"/>
      <c r="SQR153" s="289"/>
      <c r="SQS153" s="289"/>
      <c r="SQT153" s="289"/>
      <c r="SQU153" s="289"/>
      <c r="SQV153" s="289"/>
      <c r="SQW153" s="289"/>
      <c r="SQX153" s="289"/>
      <c r="SQY153" s="289"/>
      <c r="SQZ153" s="289"/>
      <c r="SRA153" s="289"/>
      <c r="SRB153" s="289"/>
      <c r="SRC153" s="289"/>
      <c r="SRD153" s="289"/>
      <c r="SRE153" s="289"/>
      <c r="SRF153" s="289"/>
      <c r="SRG153" s="289"/>
      <c r="SRH153" s="289"/>
      <c r="SRI153" s="289"/>
      <c r="SRJ153" s="289"/>
      <c r="SRK153" s="289"/>
      <c r="SRL153" s="289"/>
      <c r="SRM153" s="289"/>
      <c r="SRN153" s="289"/>
      <c r="SRO153" s="289"/>
      <c r="SRP153" s="289"/>
      <c r="SRQ153" s="289"/>
      <c r="SRR153" s="289"/>
      <c r="SRS153" s="289"/>
      <c r="SRT153" s="289"/>
      <c r="SRU153" s="289"/>
      <c r="SRV153" s="289"/>
      <c r="SRW153" s="289"/>
      <c r="SRX153" s="289"/>
      <c r="SRY153" s="289"/>
      <c r="SRZ153" s="289"/>
      <c r="SSA153" s="289"/>
      <c r="SSB153" s="289"/>
      <c r="SSC153" s="289"/>
      <c r="SSD153" s="289"/>
      <c r="SSE153" s="289"/>
      <c r="SSF153" s="289"/>
      <c r="SSG153" s="289"/>
      <c r="SSH153" s="289"/>
      <c r="SSI153" s="289"/>
      <c r="SSJ153" s="289"/>
      <c r="SSK153" s="289"/>
      <c r="SSL153" s="289"/>
      <c r="SSM153" s="289"/>
      <c r="SSN153" s="289"/>
      <c r="SSO153" s="289"/>
      <c r="SSP153" s="289"/>
      <c r="SSQ153" s="289"/>
      <c r="SSR153" s="289"/>
      <c r="SSS153" s="289"/>
      <c r="SST153" s="289"/>
      <c r="SSU153" s="289"/>
      <c r="SSV153" s="289"/>
      <c r="SSW153" s="289"/>
      <c r="SSX153" s="289"/>
      <c r="SSY153" s="289"/>
      <c r="SSZ153" s="289"/>
      <c r="STA153" s="289"/>
      <c r="STB153" s="289"/>
      <c r="STC153" s="289"/>
      <c r="STD153" s="289"/>
      <c r="STE153" s="289"/>
      <c r="STF153" s="289"/>
      <c r="STG153" s="289"/>
      <c r="STH153" s="289"/>
      <c r="STI153" s="289"/>
      <c r="STJ153" s="289"/>
      <c r="STK153" s="289"/>
      <c r="STL153" s="289"/>
      <c r="STM153" s="289"/>
      <c r="STN153" s="289"/>
      <c r="STO153" s="289"/>
      <c r="STP153" s="289"/>
      <c r="STQ153" s="289"/>
      <c r="STR153" s="289"/>
      <c r="STS153" s="289"/>
      <c r="STT153" s="289"/>
      <c r="STU153" s="289"/>
      <c r="STV153" s="289"/>
      <c r="STW153" s="289"/>
      <c r="STX153" s="289"/>
      <c r="STY153" s="289"/>
      <c r="STZ153" s="289"/>
      <c r="SUA153" s="289"/>
      <c r="SUB153" s="289"/>
      <c r="SUC153" s="289"/>
      <c r="SUD153" s="289"/>
      <c r="SUE153" s="289"/>
      <c r="SUF153" s="289"/>
      <c r="SUG153" s="289"/>
      <c r="SUH153" s="289"/>
      <c r="SUI153" s="289"/>
      <c r="SUJ153" s="289"/>
      <c r="SUK153" s="289"/>
      <c r="SUL153" s="289"/>
      <c r="SUM153" s="289"/>
      <c r="SUN153" s="289"/>
      <c r="SUO153" s="289"/>
      <c r="SUP153" s="289"/>
      <c r="SUQ153" s="289"/>
      <c r="SUR153" s="289"/>
      <c r="SUS153" s="289"/>
      <c r="SUT153" s="289"/>
      <c r="SUU153" s="289"/>
      <c r="SUV153" s="289"/>
      <c r="SUW153" s="289"/>
      <c r="SUX153" s="289"/>
      <c r="SUY153" s="289"/>
      <c r="SUZ153" s="289"/>
      <c r="SVA153" s="289"/>
      <c r="SVB153" s="289"/>
      <c r="SVC153" s="289"/>
      <c r="SVD153" s="289"/>
      <c r="SVE153" s="289"/>
      <c r="SVF153" s="289"/>
      <c r="SVG153" s="289"/>
      <c r="SVH153" s="289"/>
      <c r="SVI153" s="289"/>
      <c r="SVJ153" s="289"/>
      <c r="SVK153" s="289"/>
      <c r="SVL153" s="289"/>
      <c r="SVM153" s="289"/>
      <c r="SVN153" s="289"/>
      <c r="SVO153" s="289"/>
      <c r="SVP153" s="289"/>
      <c r="SVQ153" s="289"/>
      <c r="SVR153" s="289"/>
      <c r="SVS153" s="289"/>
      <c r="SVT153" s="289"/>
      <c r="SVU153" s="289"/>
      <c r="SVV153" s="289"/>
      <c r="SVW153" s="289"/>
      <c r="SVX153" s="289"/>
      <c r="SVY153" s="289"/>
      <c r="SVZ153" s="289"/>
      <c r="SWA153" s="289"/>
      <c r="SWB153" s="289"/>
      <c r="SWC153" s="289"/>
      <c r="SWD153" s="289"/>
      <c r="SWE153" s="289"/>
      <c r="SWF153" s="289"/>
      <c r="SWG153" s="289"/>
      <c r="SWH153" s="289"/>
      <c r="SWI153" s="289"/>
      <c r="SWJ153" s="289"/>
      <c r="SWK153" s="289"/>
      <c r="SWL153" s="289"/>
      <c r="SWM153" s="289"/>
      <c r="SWN153" s="289"/>
      <c r="SWO153" s="289"/>
      <c r="SWP153" s="289"/>
      <c r="SWQ153" s="289"/>
      <c r="SWR153" s="289"/>
      <c r="SWS153" s="289"/>
      <c r="SWT153" s="289"/>
      <c r="SWU153" s="289"/>
      <c r="SWV153" s="289"/>
      <c r="SWW153" s="289"/>
      <c r="SWX153" s="289"/>
      <c r="SWY153" s="289"/>
      <c r="SWZ153" s="289"/>
      <c r="SXA153" s="289"/>
      <c r="SXB153" s="289"/>
      <c r="SXC153" s="289"/>
      <c r="SXD153" s="289"/>
      <c r="SXE153" s="289"/>
      <c r="SXF153" s="289"/>
      <c r="SXG153" s="289"/>
      <c r="SXH153" s="289"/>
      <c r="SXI153" s="289"/>
      <c r="SXJ153" s="289"/>
      <c r="SXK153" s="289"/>
      <c r="SXL153" s="289"/>
      <c r="SXM153" s="289"/>
      <c r="SXN153" s="289"/>
      <c r="SXO153" s="289"/>
      <c r="SXP153" s="289"/>
      <c r="SXQ153" s="289"/>
      <c r="SXR153" s="289"/>
      <c r="SXS153" s="289"/>
      <c r="SXT153" s="289"/>
      <c r="SXU153" s="289"/>
      <c r="SXV153" s="289"/>
      <c r="SXW153" s="289"/>
      <c r="SXX153" s="289"/>
      <c r="SXY153" s="289"/>
      <c r="SXZ153" s="289"/>
      <c r="SYA153" s="289"/>
      <c r="SYB153" s="289"/>
      <c r="SYC153" s="289"/>
      <c r="SYD153" s="289"/>
      <c r="SYE153" s="289"/>
      <c r="SYF153" s="289"/>
      <c r="SYG153" s="289"/>
      <c r="SYH153" s="289"/>
      <c r="SYI153" s="289"/>
      <c r="SYJ153" s="289"/>
      <c r="SYK153" s="289"/>
      <c r="SYL153" s="289"/>
      <c r="SYM153" s="289"/>
      <c r="SYN153" s="289"/>
      <c r="SYO153" s="289"/>
      <c r="SYP153" s="289"/>
      <c r="SYQ153" s="289"/>
      <c r="SYR153" s="289"/>
      <c r="SYS153" s="289"/>
      <c r="SYT153" s="289"/>
      <c r="SYU153" s="289"/>
      <c r="SYV153" s="289"/>
      <c r="SYW153" s="289"/>
      <c r="SYX153" s="289"/>
      <c r="SYY153" s="289"/>
      <c r="SYZ153" s="289"/>
      <c r="SZA153" s="289"/>
      <c r="SZB153" s="289"/>
      <c r="SZC153" s="289"/>
      <c r="SZD153" s="289"/>
      <c r="SZE153" s="289"/>
      <c r="SZF153" s="289"/>
      <c r="SZG153" s="289"/>
      <c r="SZH153" s="289"/>
      <c r="SZI153" s="289"/>
      <c r="SZJ153" s="289"/>
      <c r="SZK153" s="289"/>
      <c r="SZL153" s="289"/>
      <c r="SZM153" s="289"/>
      <c r="SZN153" s="289"/>
      <c r="SZO153" s="289"/>
      <c r="SZP153" s="289"/>
      <c r="SZQ153" s="289"/>
      <c r="SZR153" s="289"/>
      <c r="SZS153" s="289"/>
      <c r="SZT153" s="289"/>
      <c r="SZU153" s="289"/>
      <c r="SZV153" s="289"/>
      <c r="SZW153" s="289"/>
      <c r="SZX153" s="289"/>
      <c r="SZY153" s="289"/>
      <c r="SZZ153" s="289"/>
      <c r="TAA153" s="289"/>
      <c r="TAB153" s="289"/>
      <c r="TAC153" s="289"/>
      <c r="TAD153" s="289"/>
      <c r="TAE153" s="289"/>
      <c r="TAF153" s="289"/>
      <c r="TAG153" s="289"/>
      <c r="TAH153" s="289"/>
      <c r="TAI153" s="289"/>
      <c r="TAJ153" s="289"/>
      <c r="TAK153" s="289"/>
      <c r="TAL153" s="289"/>
      <c r="TAM153" s="289"/>
      <c r="TAN153" s="289"/>
      <c r="TAO153" s="289"/>
      <c r="TAP153" s="289"/>
      <c r="TAQ153" s="289"/>
      <c r="TAR153" s="289"/>
      <c r="TAS153" s="289"/>
      <c r="TAT153" s="289"/>
      <c r="TAU153" s="289"/>
      <c r="TAV153" s="289"/>
      <c r="TAW153" s="289"/>
      <c r="TAX153" s="289"/>
      <c r="TAY153" s="289"/>
      <c r="TAZ153" s="289"/>
      <c r="TBA153" s="289"/>
      <c r="TBB153" s="289"/>
      <c r="TBC153" s="289"/>
      <c r="TBD153" s="289"/>
      <c r="TBE153" s="289"/>
      <c r="TBF153" s="289"/>
      <c r="TBG153" s="289"/>
      <c r="TBH153" s="289"/>
      <c r="TBI153" s="289"/>
      <c r="TBJ153" s="289"/>
      <c r="TBK153" s="289"/>
      <c r="TBL153" s="289"/>
      <c r="TBM153" s="289"/>
      <c r="TBN153" s="289"/>
      <c r="TBO153" s="289"/>
      <c r="TBP153" s="289"/>
      <c r="TBQ153" s="289"/>
      <c r="TBR153" s="289"/>
      <c r="TBS153" s="289"/>
      <c r="TBT153" s="289"/>
      <c r="TBU153" s="289"/>
      <c r="TBV153" s="289"/>
      <c r="TBW153" s="289"/>
      <c r="TBX153" s="289"/>
      <c r="TBY153" s="289"/>
      <c r="TBZ153" s="289"/>
      <c r="TCA153" s="289"/>
      <c r="TCB153" s="289"/>
      <c r="TCC153" s="289"/>
      <c r="TCD153" s="289"/>
      <c r="TCE153" s="289"/>
      <c r="TCF153" s="289"/>
      <c r="TCG153" s="289"/>
      <c r="TCH153" s="289"/>
      <c r="TCI153" s="289"/>
      <c r="TCJ153" s="289"/>
      <c r="TCK153" s="289"/>
      <c r="TCL153" s="289"/>
      <c r="TCM153" s="289"/>
      <c r="TCN153" s="289"/>
      <c r="TCO153" s="289"/>
      <c r="TCP153" s="289"/>
      <c r="TCQ153" s="289"/>
      <c r="TCR153" s="289"/>
      <c r="TCS153" s="289"/>
      <c r="TCT153" s="289"/>
      <c r="TCU153" s="289"/>
      <c r="TCV153" s="289"/>
      <c r="TCW153" s="289"/>
      <c r="TCX153" s="289"/>
      <c r="TCY153" s="289"/>
      <c r="TCZ153" s="289"/>
      <c r="TDA153" s="289"/>
      <c r="TDB153" s="289"/>
      <c r="TDC153" s="289"/>
      <c r="TDD153" s="289"/>
      <c r="TDE153" s="289"/>
      <c r="TDF153" s="289"/>
      <c r="TDG153" s="289"/>
      <c r="TDH153" s="289"/>
      <c r="TDI153" s="289"/>
      <c r="TDJ153" s="289"/>
      <c r="TDK153" s="289"/>
      <c r="TDL153" s="289"/>
      <c r="TDM153" s="289"/>
      <c r="TDN153" s="289"/>
      <c r="TDO153" s="289"/>
      <c r="TDP153" s="289"/>
      <c r="TDQ153" s="289"/>
      <c r="TDR153" s="289"/>
      <c r="TDS153" s="289"/>
      <c r="TDT153" s="289"/>
      <c r="TDU153" s="289"/>
      <c r="TDV153" s="289"/>
      <c r="TDW153" s="289"/>
      <c r="TDX153" s="289"/>
      <c r="TDY153" s="289"/>
      <c r="TDZ153" s="289"/>
      <c r="TEA153" s="289"/>
      <c r="TEB153" s="289"/>
      <c r="TEC153" s="289"/>
      <c r="TED153" s="289"/>
      <c r="TEE153" s="289"/>
      <c r="TEF153" s="289"/>
      <c r="TEG153" s="289"/>
      <c r="TEH153" s="289"/>
      <c r="TEI153" s="289"/>
      <c r="TEJ153" s="289"/>
      <c r="TEK153" s="289"/>
      <c r="TEL153" s="289"/>
      <c r="TEM153" s="289"/>
      <c r="TEN153" s="289"/>
      <c r="TEO153" s="289"/>
      <c r="TEP153" s="289"/>
      <c r="TEQ153" s="289"/>
      <c r="TER153" s="289"/>
      <c r="TES153" s="289"/>
      <c r="TET153" s="289"/>
      <c r="TEU153" s="289"/>
      <c r="TEV153" s="289"/>
      <c r="TEW153" s="289"/>
      <c r="TEX153" s="289"/>
      <c r="TEY153" s="289"/>
      <c r="TEZ153" s="289"/>
      <c r="TFA153" s="289"/>
      <c r="TFB153" s="289"/>
      <c r="TFC153" s="289"/>
      <c r="TFD153" s="289"/>
      <c r="TFE153" s="289"/>
      <c r="TFF153" s="289"/>
      <c r="TFG153" s="289"/>
      <c r="TFH153" s="289"/>
      <c r="TFI153" s="289"/>
      <c r="TFJ153" s="289"/>
      <c r="TFK153" s="289"/>
      <c r="TFL153" s="289"/>
      <c r="TFM153" s="289"/>
      <c r="TFN153" s="289"/>
      <c r="TFO153" s="289"/>
      <c r="TFP153" s="289"/>
      <c r="TFQ153" s="289"/>
      <c r="TFR153" s="289"/>
      <c r="TFS153" s="289"/>
      <c r="TFT153" s="289"/>
      <c r="TFU153" s="289"/>
      <c r="TFV153" s="289"/>
      <c r="TFW153" s="289"/>
      <c r="TFX153" s="289"/>
      <c r="TFY153" s="289"/>
      <c r="TFZ153" s="289"/>
      <c r="TGA153" s="289"/>
      <c r="TGB153" s="289"/>
      <c r="TGC153" s="289"/>
      <c r="TGD153" s="289"/>
      <c r="TGE153" s="289"/>
      <c r="TGF153" s="289"/>
      <c r="TGG153" s="289"/>
      <c r="TGH153" s="289"/>
      <c r="TGI153" s="289"/>
      <c r="TGJ153" s="289"/>
      <c r="TGK153" s="289"/>
      <c r="TGL153" s="289"/>
      <c r="TGM153" s="289"/>
      <c r="TGN153" s="289"/>
      <c r="TGO153" s="289"/>
      <c r="TGP153" s="289"/>
      <c r="TGQ153" s="289"/>
      <c r="TGR153" s="289"/>
      <c r="TGS153" s="289"/>
      <c r="TGT153" s="289"/>
      <c r="TGU153" s="289"/>
      <c r="TGV153" s="289"/>
      <c r="TGW153" s="289"/>
      <c r="TGX153" s="289"/>
      <c r="TGY153" s="289"/>
      <c r="TGZ153" s="289"/>
      <c r="THA153" s="289"/>
      <c r="THB153" s="289"/>
      <c r="THC153" s="289"/>
      <c r="THD153" s="289"/>
      <c r="THE153" s="289"/>
      <c r="THF153" s="289"/>
      <c r="THG153" s="289"/>
      <c r="THH153" s="289"/>
      <c r="THI153" s="289"/>
      <c r="THJ153" s="289"/>
      <c r="THK153" s="289"/>
      <c r="THL153" s="289"/>
      <c r="THM153" s="289"/>
      <c r="THN153" s="289"/>
      <c r="THO153" s="289"/>
      <c r="THP153" s="289"/>
      <c r="THQ153" s="289"/>
      <c r="THR153" s="289"/>
      <c r="THS153" s="289"/>
      <c r="THT153" s="289"/>
      <c r="THU153" s="289"/>
      <c r="THV153" s="289"/>
      <c r="THW153" s="289"/>
      <c r="THX153" s="289"/>
      <c r="THY153" s="289"/>
      <c r="THZ153" s="289"/>
      <c r="TIA153" s="289"/>
      <c r="TIB153" s="289"/>
      <c r="TIC153" s="289"/>
      <c r="TID153" s="289"/>
      <c r="TIE153" s="289"/>
      <c r="TIF153" s="289"/>
      <c r="TIG153" s="289"/>
      <c r="TIH153" s="289"/>
      <c r="TII153" s="289"/>
      <c r="TIJ153" s="289"/>
      <c r="TIK153" s="289"/>
      <c r="TIL153" s="289"/>
      <c r="TIM153" s="289"/>
      <c r="TIN153" s="289"/>
      <c r="TIO153" s="289"/>
      <c r="TIP153" s="289"/>
      <c r="TIQ153" s="289"/>
      <c r="TIR153" s="289"/>
      <c r="TIS153" s="289"/>
      <c r="TIT153" s="289"/>
      <c r="TIU153" s="289"/>
      <c r="TIV153" s="289"/>
      <c r="TIW153" s="289"/>
      <c r="TIX153" s="289"/>
      <c r="TIY153" s="289"/>
      <c r="TIZ153" s="289"/>
      <c r="TJA153" s="289"/>
      <c r="TJB153" s="289"/>
      <c r="TJC153" s="289"/>
      <c r="TJD153" s="289"/>
      <c r="TJE153" s="289"/>
      <c r="TJF153" s="289"/>
      <c r="TJG153" s="289"/>
      <c r="TJH153" s="289"/>
      <c r="TJI153" s="289"/>
      <c r="TJJ153" s="289"/>
      <c r="TJK153" s="289"/>
      <c r="TJL153" s="289"/>
      <c r="TJM153" s="289"/>
      <c r="TJN153" s="289"/>
      <c r="TJO153" s="289"/>
      <c r="TJP153" s="289"/>
      <c r="TJQ153" s="289"/>
      <c r="TJR153" s="289"/>
      <c r="TJS153" s="289"/>
      <c r="TJT153" s="289"/>
      <c r="TJU153" s="289"/>
      <c r="TJV153" s="289"/>
      <c r="TJW153" s="289"/>
      <c r="TJX153" s="289"/>
      <c r="TJY153" s="289"/>
      <c r="TJZ153" s="289"/>
      <c r="TKA153" s="289"/>
      <c r="TKB153" s="289"/>
      <c r="TKC153" s="289"/>
      <c r="TKD153" s="289"/>
      <c r="TKE153" s="289"/>
      <c r="TKF153" s="289"/>
      <c r="TKG153" s="289"/>
      <c r="TKH153" s="289"/>
      <c r="TKI153" s="289"/>
      <c r="TKJ153" s="289"/>
      <c r="TKK153" s="289"/>
      <c r="TKL153" s="289"/>
      <c r="TKM153" s="289"/>
      <c r="TKN153" s="289"/>
      <c r="TKO153" s="289"/>
      <c r="TKP153" s="289"/>
      <c r="TKQ153" s="289"/>
      <c r="TKR153" s="289"/>
      <c r="TKS153" s="289"/>
      <c r="TKT153" s="289"/>
      <c r="TKU153" s="289"/>
      <c r="TKV153" s="289"/>
      <c r="TKW153" s="289"/>
      <c r="TKX153" s="289"/>
      <c r="TKY153" s="289"/>
      <c r="TKZ153" s="289"/>
      <c r="TLA153" s="289"/>
      <c r="TLB153" s="289"/>
      <c r="TLC153" s="289"/>
      <c r="TLD153" s="289"/>
      <c r="TLE153" s="289"/>
      <c r="TLF153" s="289"/>
      <c r="TLG153" s="289"/>
      <c r="TLH153" s="289"/>
      <c r="TLI153" s="289"/>
      <c r="TLJ153" s="289"/>
      <c r="TLK153" s="289"/>
      <c r="TLL153" s="289"/>
      <c r="TLM153" s="289"/>
      <c r="TLN153" s="289"/>
      <c r="TLO153" s="289"/>
      <c r="TLP153" s="289"/>
      <c r="TLQ153" s="289"/>
      <c r="TLR153" s="289"/>
      <c r="TLS153" s="289"/>
      <c r="TLT153" s="289"/>
      <c r="TLU153" s="289"/>
      <c r="TLV153" s="289"/>
      <c r="TLW153" s="289"/>
      <c r="TLX153" s="289"/>
      <c r="TLY153" s="289"/>
      <c r="TLZ153" s="289"/>
      <c r="TMA153" s="289"/>
      <c r="TMB153" s="289"/>
      <c r="TMC153" s="289"/>
      <c r="TMD153" s="289"/>
      <c r="TME153" s="289"/>
      <c r="TMF153" s="289"/>
      <c r="TMG153" s="289"/>
      <c r="TMH153" s="289"/>
      <c r="TMI153" s="289"/>
      <c r="TMJ153" s="289"/>
      <c r="TMK153" s="289"/>
      <c r="TML153" s="289"/>
      <c r="TMM153" s="289"/>
      <c r="TMN153" s="289"/>
      <c r="TMO153" s="289"/>
      <c r="TMP153" s="289"/>
      <c r="TMQ153" s="289"/>
      <c r="TMR153" s="289"/>
      <c r="TMS153" s="289"/>
      <c r="TMT153" s="289"/>
      <c r="TMU153" s="289"/>
      <c r="TMV153" s="289"/>
      <c r="TMW153" s="289"/>
      <c r="TMX153" s="289"/>
      <c r="TMY153" s="289"/>
      <c r="TMZ153" s="289"/>
      <c r="TNA153" s="289"/>
      <c r="TNB153" s="289"/>
      <c r="TNC153" s="289"/>
      <c r="TND153" s="289"/>
      <c r="TNE153" s="289"/>
      <c r="TNF153" s="289"/>
      <c r="TNG153" s="289"/>
      <c r="TNH153" s="289"/>
      <c r="TNI153" s="289"/>
      <c r="TNJ153" s="289"/>
      <c r="TNK153" s="289"/>
      <c r="TNL153" s="289"/>
      <c r="TNM153" s="289"/>
      <c r="TNN153" s="289"/>
      <c r="TNO153" s="289"/>
      <c r="TNP153" s="289"/>
      <c r="TNQ153" s="289"/>
      <c r="TNR153" s="289"/>
      <c r="TNS153" s="289"/>
      <c r="TNT153" s="289"/>
      <c r="TNU153" s="289"/>
      <c r="TNV153" s="289"/>
      <c r="TNW153" s="289"/>
      <c r="TNX153" s="289"/>
      <c r="TNY153" s="289"/>
      <c r="TNZ153" s="289"/>
      <c r="TOA153" s="289"/>
      <c r="TOB153" s="289"/>
      <c r="TOC153" s="289"/>
      <c r="TOD153" s="289"/>
      <c r="TOE153" s="289"/>
      <c r="TOF153" s="289"/>
      <c r="TOG153" s="289"/>
      <c r="TOH153" s="289"/>
      <c r="TOI153" s="289"/>
      <c r="TOJ153" s="289"/>
      <c r="TOK153" s="289"/>
      <c r="TOL153" s="289"/>
      <c r="TOM153" s="289"/>
      <c r="TON153" s="289"/>
      <c r="TOO153" s="289"/>
      <c r="TOP153" s="289"/>
      <c r="TOQ153" s="289"/>
      <c r="TOR153" s="289"/>
      <c r="TOS153" s="289"/>
      <c r="TOT153" s="289"/>
      <c r="TOU153" s="289"/>
      <c r="TOV153" s="289"/>
      <c r="TOW153" s="289"/>
      <c r="TOX153" s="289"/>
      <c r="TOY153" s="289"/>
      <c r="TOZ153" s="289"/>
      <c r="TPA153" s="289"/>
      <c r="TPB153" s="289"/>
      <c r="TPC153" s="289"/>
      <c r="TPD153" s="289"/>
      <c r="TPE153" s="289"/>
      <c r="TPF153" s="289"/>
      <c r="TPG153" s="289"/>
      <c r="TPH153" s="289"/>
      <c r="TPI153" s="289"/>
      <c r="TPJ153" s="289"/>
      <c r="TPK153" s="289"/>
      <c r="TPL153" s="289"/>
      <c r="TPM153" s="289"/>
      <c r="TPN153" s="289"/>
      <c r="TPO153" s="289"/>
      <c r="TPP153" s="289"/>
      <c r="TPQ153" s="289"/>
      <c r="TPR153" s="289"/>
      <c r="TPS153" s="289"/>
      <c r="TPT153" s="289"/>
      <c r="TPU153" s="289"/>
      <c r="TPV153" s="289"/>
      <c r="TPW153" s="289"/>
      <c r="TPX153" s="289"/>
      <c r="TPY153" s="289"/>
      <c r="TPZ153" s="289"/>
      <c r="TQA153" s="289"/>
      <c r="TQB153" s="289"/>
      <c r="TQC153" s="289"/>
      <c r="TQD153" s="289"/>
      <c r="TQE153" s="289"/>
      <c r="TQF153" s="289"/>
      <c r="TQG153" s="289"/>
      <c r="TQH153" s="289"/>
      <c r="TQI153" s="289"/>
      <c r="TQJ153" s="289"/>
      <c r="TQK153" s="289"/>
      <c r="TQL153" s="289"/>
      <c r="TQM153" s="289"/>
      <c r="TQN153" s="289"/>
      <c r="TQO153" s="289"/>
      <c r="TQP153" s="289"/>
      <c r="TQQ153" s="289"/>
      <c r="TQR153" s="289"/>
      <c r="TQS153" s="289"/>
      <c r="TQT153" s="289"/>
      <c r="TQU153" s="289"/>
      <c r="TQV153" s="289"/>
      <c r="TQW153" s="289"/>
      <c r="TQX153" s="289"/>
      <c r="TQY153" s="289"/>
      <c r="TQZ153" s="289"/>
      <c r="TRA153" s="289"/>
      <c r="TRB153" s="289"/>
      <c r="TRC153" s="289"/>
      <c r="TRD153" s="289"/>
      <c r="TRE153" s="289"/>
      <c r="TRF153" s="289"/>
      <c r="TRG153" s="289"/>
      <c r="TRH153" s="289"/>
      <c r="TRI153" s="289"/>
      <c r="TRJ153" s="289"/>
      <c r="TRK153" s="289"/>
      <c r="TRL153" s="289"/>
      <c r="TRM153" s="289"/>
      <c r="TRN153" s="289"/>
      <c r="TRO153" s="289"/>
      <c r="TRP153" s="289"/>
      <c r="TRQ153" s="289"/>
      <c r="TRR153" s="289"/>
      <c r="TRS153" s="289"/>
      <c r="TRT153" s="289"/>
      <c r="TRU153" s="289"/>
      <c r="TRV153" s="289"/>
      <c r="TRW153" s="289"/>
      <c r="TRX153" s="289"/>
      <c r="TRY153" s="289"/>
      <c r="TRZ153" s="289"/>
      <c r="TSA153" s="289"/>
      <c r="TSB153" s="289"/>
      <c r="TSC153" s="289"/>
      <c r="TSD153" s="289"/>
      <c r="TSE153" s="289"/>
      <c r="TSF153" s="289"/>
      <c r="TSG153" s="289"/>
      <c r="TSH153" s="289"/>
      <c r="TSI153" s="289"/>
      <c r="TSJ153" s="289"/>
      <c r="TSK153" s="289"/>
      <c r="TSL153" s="289"/>
      <c r="TSM153" s="289"/>
      <c r="TSN153" s="289"/>
      <c r="TSO153" s="289"/>
      <c r="TSP153" s="289"/>
      <c r="TSQ153" s="289"/>
      <c r="TSR153" s="289"/>
      <c r="TSS153" s="289"/>
      <c r="TST153" s="289"/>
      <c r="TSU153" s="289"/>
      <c r="TSV153" s="289"/>
      <c r="TSW153" s="289"/>
      <c r="TSX153" s="289"/>
      <c r="TSY153" s="289"/>
      <c r="TSZ153" s="289"/>
      <c r="TTA153" s="289"/>
      <c r="TTB153" s="289"/>
      <c r="TTC153" s="289"/>
      <c r="TTD153" s="289"/>
      <c r="TTE153" s="289"/>
      <c r="TTF153" s="289"/>
      <c r="TTG153" s="289"/>
      <c r="TTH153" s="289"/>
      <c r="TTI153" s="289"/>
      <c r="TTJ153" s="289"/>
      <c r="TTK153" s="289"/>
      <c r="TTL153" s="289"/>
      <c r="TTM153" s="289"/>
      <c r="TTN153" s="289"/>
      <c r="TTO153" s="289"/>
      <c r="TTP153" s="289"/>
      <c r="TTQ153" s="289"/>
      <c r="TTR153" s="289"/>
      <c r="TTS153" s="289"/>
      <c r="TTT153" s="289"/>
      <c r="TTU153" s="289"/>
      <c r="TTV153" s="289"/>
      <c r="TTW153" s="289"/>
      <c r="TTX153" s="289"/>
      <c r="TTY153" s="289"/>
      <c r="TTZ153" s="289"/>
      <c r="TUA153" s="289"/>
      <c r="TUB153" s="289"/>
      <c r="TUC153" s="289"/>
      <c r="TUD153" s="289"/>
      <c r="TUE153" s="289"/>
      <c r="TUF153" s="289"/>
      <c r="TUG153" s="289"/>
      <c r="TUH153" s="289"/>
      <c r="TUI153" s="289"/>
      <c r="TUJ153" s="289"/>
      <c r="TUK153" s="289"/>
      <c r="TUL153" s="289"/>
      <c r="TUM153" s="289"/>
      <c r="TUN153" s="289"/>
      <c r="TUO153" s="289"/>
      <c r="TUP153" s="289"/>
      <c r="TUQ153" s="289"/>
      <c r="TUR153" s="289"/>
      <c r="TUS153" s="289"/>
      <c r="TUT153" s="289"/>
      <c r="TUU153" s="289"/>
      <c r="TUV153" s="289"/>
      <c r="TUW153" s="289"/>
      <c r="TUX153" s="289"/>
      <c r="TUY153" s="289"/>
      <c r="TUZ153" s="289"/>
      <c r="TVA153" s="289"/>
      <c r="TVB153" s="289"/>
      <c r="TVC153" s="289"/>
      <c r="TVD153" s="289"/>
      <c r="TVE153" s="289"/>
      <c r="TVF153" s="289"/>
      <c r="TVG153" s="289"/>
      <c r="TVH153" s="289"/>
      <c r="TVI153" s="289"/>
      <c r="TVJ153" s="289"/>
      <c r="TVK153" s="289"/>
      <c r="TVL153" s="289"/>
      <c r="TVM153" s="289"/>
      <c r="TVN153" s="289"/>
      <c r="TVO153" s="289"/>
      <c r="TVP153" s="289"/>
      <c r="TVQ153" s="289"/>
      <c r="TVR153" s="289"/>
      <c r="TVS153" s="289"/>
      <c r="TVT153" s="289"/>
      <c r="TVU153" s="289"/>
      <c r="TVV153" s="289"/>
      <c r="TVW153" s="289"/>
      <c r="TVX153" s="289"/>
      <c r="TVY153" s="289"/>
      <c r="TVZ153" s="289"/>
      <c r="TWA153" s="289"/>
      <c r="TWB153" s="289"/>
      <c r="TWC153" s="289"/>
      <c r="TWD153" s="289"/>
      <c r="TWE153" s="289"/>
      <c r="TWF153" s="289"/>
      <c r="TWG153" s="289"/>
      <c r="TWH153" s="289"/>
      <c r="TWI153" s="289"/>
      <c r="TWJ153" s="289"/>
      <c r="TWK153" s="289"/>
      <c r="TWL153" s="289"/>
      <c r="TWM153" s="289"/>
      <c r="TWN153" s="289"/>
      <c r="TWO153" s="289"/>
      <c r="TWP153" s="289"/>
      <c r="TWQ153" s="289"/>
      <c r="TWR153" s="289"/>
      <c r="TWS153" s="289"/>
      <c r="TWT153" s="289"/>
      <c r="TWU153" s="289"/>
      <c r="TWV153" s="289"/>
      <c r="TWW153" s="289"/>
      <c r="TWX153" s="289"/>
      <c r="TWY153" s="289"/>
      <c r="TWZ153" s="289"/>
      <c r="TXA153" s="289"/>
      <c r="TXB153" s="289"/>
      <c r="TXC153" s="289"/>
      <c r="TXD153" s="289"/>
      <c r="TXE153" s="289"/>
      <c r="TXF153" s="289"/>
      <c r="TXG153" s="289"/>
      <c r="TXH153" s="289"/>
      <c r="TXI153" s="289"/>
      <c r="TXJ153" s="289"/>
      <c r="TXK153" s="289"/>
      <c r="TXL153" s="289"/>
      <c r="TXM153" s="289"/>
      <c r="TXN153" s="289"/>
      <c r="TXO153" s="289"/>
      <c r="TXP153" s="289"/>
      <c r="TXQ153" s="289"/>
      <c r="TXR153" s="289"/>
      <c r="TXS153" s="289"/>
      <c r="TXT153" s="289"/>
      <c r="TXU153" s="289"/>
      <c r="TXV153" s="289"/>
      <c r="TXW153" s="289"/>
      <c r="TXX153" s="289"/>
      <c r="TXY153" s="289"/>
      <c r="TXZ153" s="289"/>
      <c r="TYA153" s="289"/>
      <c r="TYB153" s="289"/>
      <c r="TYC153" s="289"/>
      <c r="TYD153" s="289"/>
      <c r="TYE153" s="289"/>
      <c r="TYF153" s="289"/>
      <c r="TYG153" s="289"/>
      <c r="TYH153" s="289"/>
      <c r="TYI153" s="289"/>
      <c r="TYJ153" s="289"/>
      <c r="TYK153" s="289"/>
      <c r="TYL153" s="289"/>
      <c r="TYM153" s="289"/>
      <c r="TYN153" s="289"/>
      <c r="TYO153" s="289"/>
      <c r="TYP153" s="289"/>
      <c r="TYQ153" s="289"/>
      <c r="TYR153" s="289"/>
      <c r="TYS153" s="289"/>
      <c r="TYT153" s="289"/>
      <c r="TYU153" s="289"/>
      <c r="TYV153" s="289"/>
      <c r="TYW153" s="289"/>
      <c r="TYX153" s="289"/>
      <c r="TYY153" s="289"/>
      <c r="TYZ153" s="289"/>
      <c r="TZA153" s="289"/>
      <c r="TZB153" s="289"/>
      <c r="TZC153" s="289"/>
      <c r="TZD153" s="289"/>
      <c r="TZE153" s="289"/>
      <c r="TZF153" s="289"/>
      <c r="TZG153" s="289"/>
      <c r="TZH153" s="289"/>
      <c r="TZI153" s="289"/>
      <c r="TZJ153" s="289"/>
      <c r="TZK153" s="289"/>
      <c r="TZL153" s="289"/>
      <c r="TZM153" s="289"/>
      <c r="TZN153" s="289"/>
      <c r="TZO153" s="289"/>
      <c r="TZP153" s="289"/>
      <c r="TZQ153" s="289"/>
      <c r="TZR153" s="289"/>
      <c r="TZS153" s="289"/>
      <c r="TZT153" s="289"/>
      <c r="TZU153" s="289"/>
      <c r="TZV153" s="289"/>
      <c r="TZW153" s="289"/>
      <c r="TZX153" s="289"/>
      <c r="TZY153" s="289"/>
      <c r="TZZ153" s="289"/>
      <c r="UAA153" s="289"/>
      <c r="UAB153" s="289"/>
      <c r="UAC153" s="289"/>
      <c r="UAD153" s="289"/>
      <c r="UAE153" s="289"/>
      <c r="UAF153" s="289"/>
      <c r="UAG153" s="289"/>
      <c r="UAH153" s="289"/>
      <c r="UAI153" s="289"/>
      <c r="UAJ153" s="289"/>
      <c r="UAK153" s="289"/>
      <c r="UAL153" s="289"/>
      <c r="UAM153" s="289"/>
      <c r="UAN153" s="289"/>
      <c r="UAO153" s="289"/>
      <c r="UAP153" s="289"/>
      <c r="UAQ153" s="289"/>
      <c r="UAR153" s="289"/>
      <c r="UAS153" s="289"/>
      <c r="UAT153" s="289"/>
      <c r="UAU153" s="289"/>
      <c r="UAV153" s="289"/>
      <c r="UAW153" s="289"/>
      <c r="UAX153" s="289"/>
      <c r="UAY153" s="289"/>
      <c r="UAZ153" s="289"/>
      <c r="UBA153" s="289"/>
      <c r="UBB153" s="289"/>
      <c r="UBC153" s="289"/>
      <c r="UBD153" s="289"/>
      <c r="UBE153" s="289"/>
      <c r="UBF153" s="289"/>
      <c r="UBG153" s="289"/>
      <c r="UBH153" s="289"/>
      <c r="UBI153" s="289"/>
      <c r="UBJ153" s="289"/>
      <c r="UBK153" s="289"/>
      <c r="UBL153" s="289"/>
      <c r="UBM153" s="289"/>
      <c r="UBN153" s="289"/>
      <c r="UBO153" s="289"/>
      <c r="UBP153" s="289"/>
      <c r="UBQ153" s="289"/>
      <c r="UBR153" s="289"/>
      <c r="UBS153" s="289"/>
      <c r="UBT153" s="289"/>
      <c r="UBU153" s="289"/>
      <c r="UBV153" s="289"/>
      <c r="UBW153" s="289"/>
      <c r="UBX153" s="289"/>
      <c r="UBY153" s="289"/>
      <c r="UBZ153" s="289"/>
      <c r="UCA153" s="289"/>
      <c r="UCB153" s="289"/>
      <c r="UCC153" s="289"/>
      <c r="UCD153" s="289"/>
      <c r="UCE153" s="289"/>
      <c r="UCF153" s="289"/>
      <c r="UCG153" s="289"/>
      <c r="UCH153" s="289"/>
      <c r="UCI153" s="289"/>
      <c r="UCJ153" s="289"/>
      <c r="UCK153" s="289"/>
      <c r="UCL153" s="289"/>
      <c r="UCM153" s="289"/>
      <c r="UCN153" s="289"/>
      <c r="UCO153" s="289"/>
      <c r="UCP153" s="289"/>
      <c r="UCQ153" s="289"/>
      <c r="UCR153" s="289"/>
      <c r="UCS153" s="289"/>
      <c r="UCT153" s="289"/>
      <c r="UCU153" s="289"/>
      <c r="UCV153" s="289"/>
      <c r="UCW153" s="289"/>
      <c r="UCX153" s="289"/>
      <c r="UCY153" s="289"/>
      <c r="UCZ153" s="289"/>
      <c r="UDA153" s="289"/>
      <c r="UDB153" s="289"/>
      <c r="UDC153" s="289"/>
      <c r="UDD153" s="289"/>
      <c r="UDE153" s="289"/>
      <c r="UDF153" s="289"/>
      <c r="UDG153" s="289"/>
      <c r="UDH153" s="289"/>
      <c r="UDI153" s="289"/>
      <c r="UDJ153" s="289"/>
      <c r="UDK153" s="289"/>
      <c r="UDL153" s="289"/>
      <c r="UDM153" s="289"/>
      <c r="UDN153" s="289"/>
      <c r="UDO153" s="289"/>
      <c r="UDP153" s="289"/>
      <c r="UDQ153" s="289"/>
      <c r="UDR153" s="289"/>
      <c r="UDS153" s="289"/>
      <c r="UDT153" s="289"/>
      <c r="UDU153" s="289"/>
      <c r="UDV153" s="289"/>
      <c r="UDW153" s="289"/>
      <c r="UDX153" s="289"/>
      <c r="UDY153" s="289"/>
      <c r="UDZ153" s="289"/>
      <c r="UEA153" s="289"/>
      <c r="UEB153" s="289"/>
      <c r="UEC153" s="289"/>
      <c r="UED153" s="289"/>
      <c r="UEE153" s="289"/>
      <c r="UEF153" s="289"/>
      <c r="UEG153" s="289"/>
      <c r="UEH153" s="289"/>
      <c r="UEI153" s="289"/>
      <c r="UEJ153" s="289"/>
      <c r="UEK153" s="289"/>
      <c r="UEL153" s="289"/>
      <c r="UEM153" s="289"/>
      <c r="UEN153" s="289"/>
      <c r="UEO153" s="289"/>
      <c r="UEP153" s="289"/>
      <c r="UEQ153" s="289"/>
      <c r="UER153" s="289"/>
      <c r="UES153" s="289"/>
      <c r="UET153" s="289"/>
      <c r="UEU153" s="289"/>
      <c r="UEV153" s="289"/>
      <c r="UEW153" s="289"/>
      <c r="UEX153" s="289"/>
      <c r="UEY153" s="289"/>
      <c r="UEZ153" s="289"/>
      <c r="UFA153" s="289"/>
      <c r="UFB153" s="289"/>
      <c r="UFC153" s="289"/>
      <c r="UFD153" s="289"/>
      <c r="UFE153" s="289"/>
      <c r="UFF153" s="289"/>
      <c r="UFG153" s="289"/>
      <c r="UFH153" s="289"/>
      <c r="UFI153" s="289"/>
      <c r="UFJ153" s="289"/>
      <c r="UFK153" s="289"/>
      <c r="UFL153" s="289"/>
      <c r="UFM153" s="289"/>
      <c r="UFN153" s="289"/>
      <c r="UFO153" s="289"/>
      <c r="UFP153" s="289"/>
      <c r="UFQ153" s="289"/>
      <c r="UFR153" s="289"/>
      <c r="UFS153" s="289"/>
      <c r="UFT153" s="289"/>
      <c r="UFU153" s="289"/>
      <c r="UFV153" s="289"/>
      <c r="UFW153" s="289"/>
      <c r="UFX153" s="289"/>
      <c r="UFY153" s="289"/>
      <c r="UFZ153" s="289"/>
      <c r="UGA153" s="289"/>
      <c r="UGB153" s="289"/>
      <c r="UGC153" s="289"/>
      <c r="UGD153" s="289"/>
      <c r="UGE153" s="289"/>
      <c r="UGF153" s="289"/>
      <c r="UGG153" s="289"/>
      <c r="UGH153" s="289"/>
      <c r="UGI153" s="289"/>
      <c r="UGJ153" s="289"/>
      <c r="UGK153" s="289"/>
      <c r="UGL153" s="289"/>
      <c r="UGM153" s="289"/>
      <c r="UGN153" s="289"/>
      <c r="UGO153" s="289"/>
      <c r="UGP153" s="289"/>
      <c r="UGQ153" s="289"/>
      <c r="UGR153" s="289"/>
      <c r="UGS153" s="289"/>
      <c r="UGT153" s="289"/>
      <c r="UGU153" s="289"/>
      <c r="UGV153" s="289"/>
      <c r="UGW153" s="289"/>
      <c r="UGX153" s="289"/>
      <c r="UGY153" s="289"/>
      <c r="UGZ153" s="289"/>
      <c r="UHA153" s="289"/>
      <c r="UHB153" s="289"/>
      <c r="UHC153" s="289"/>
      <c r="UHD153" s="289"/>
      <c r="UHE153" s="289"/>
      <c r="UHF153" s="289"/>
      <c r="UHG153" s="289"/>
      <c r="UHH153" s="289"/>
      <c r="UHI153" s="289"/>
      <c r="UHJ153" s="289"/>
      <c r="UHK153" s="289"/>
      <c r="UHL153" s="289"/>
      <c r="UHM153" s="289"/>
      <c r="UHN153" s="289"/>
      <c r="UHO153" s="289"/>
      <c r="UHP153" s="289"/>
      <c r="UHQ153" s="289"/>
      <c r="UHR153" s="289"/>
      <c r="UHS153" s="289"/>
      <c r="UHT153" s="289"/>
      <c r="UHU153" s="289"/>
      <c r="UHV153" s="289"/>
      <c r="UHW153" s="289"/>
      <c r="UHX153" s="289"/>
      <c r="UHY153" s="289"/>
      <c r="UHZ153" s="289"/>
      <c r="UIA153" s="289"/>
      <c r="UIB153" s="289"/>
      <c r="UIC153" s="289"/>
      <c r="UID153" s="289"/>
      <c r="UIE153" s="289"/>
      <c r="UIF153" s="289"/>
      <c r="UIG153" s="289"/>
      <c r="UIH153" s="289"/>
      <c r="UII153" s="289"/>
      <c r="UIJ153" s="289"/>
      <c r="UIK153" s="289"/>
      <c r="UIL153" s="289"/>
      <c r="UIM153" s="289"/>
      <c r="UIN153" s="289"/>
      <c r="UIO153" s="289"/>
      <c r="UIP153" s="289"/>
      <c r="UIQ153" s="289"/>
      <c r="UIR153" s="289"/>
      <c r="UIS153" s="289"/>
      <c r="UIT153" s="289"/>
      <c r="UIU153" s="289"/>
      <c r="UIV153" s="289"/>
      <c r="UIW153" s="289"/>
      <c r="UIX153" s="289"/>
      <c r="UIY153" s="289"/>
      <c r="UIZ153" s="289"/>
      <c r="UJA153" s="289"/>
      <c r="UJB153" s="289"/>
      <c r="UJC153" s="289"/>
      <c r="UJD153" s="289"/>
      <c r="UJE153" s="289"/>
      <c r="UJF153" s="289"/>
      <c r="UJG153" s="289"/>
      <c r="UJH153" s="289"/>
      <c r="UJI153" s="289"/>
      <c r="UJJ153" s="289"/>
      <c r="UJK153" s="289"/>
      <c r="UJL153" s="289"/>
      <c r="UJM153" s="289"/>
      <c r="UJN153" s="289"/>
      <c r="UJO153" s="289"/>
      <c r="UJP153" s="289"/>
      <c r="UJQ153" s="289"/>
      <c r="UJR153" s="289"/>
      <c r="UJS153" s="289"/>
      <c r="UJT153" s="289"/>
      <c r="UJU153" s="289"/>
      <c r="UJV153" s="289"/>
      <c r="UJW153" s="289"/>
      <c r="UJX153" s="289"/>
      <c r="UJY153" s="289"/>
      <c r="UJZ153" s="289"/>
      <c r="UKA153" s="289"/>
      <c r="UKB153" s="289"/>
      <c r="UKC153" s="289"/>
      <c r="UKD153" s="289"/>
      <c r="UKE153" s="289"/>
      <c r="UKF153" s="289"/>
      <c r="UKG153" s="289"/>
      <c r="UKH153" s="289"/>
      <c r="UKI153" s="289"/>
      <c r="UKJ153" s="289"/>
      <c r="UKK153" s="289"/>
      <c r="UKL153" s="289"/>
      <c r="UKM153" s="289"/>
      <c r="UKN153" s="289"/>
      <c r="UKO153" s="289"/>
      <c r="UKP153" s="289"/>
      <c r="UKQ153" s="289"/>
      <c r="UKR153" s="289"/>
      <c r="UKS153" s="289"/>
      <c r="UKT153" s="289"/>
      <c r="UKU153" s="289"/>
      <c r="UKV153" s="289"/>
      <c r="UKW153" s="289"/>
      <c r="UKX153" s="289"/>
      <c r="UKY153" s="289"/>
      <c r="UKZ153" s="289"/>
      <c r="ULA153" s="289"/>
      <c r="ULB153" s="289"/>
      <c r="ULC153" s="289"/>
      <c r="ULD153" s="289"/>
      <c r="ULE153" s="289"/>
      <c r="ULF153" s="289"/>
      <c r="ULG153" s="289"/>
      <c r="ULH153" s="289"/>
      <c r="ULI153" s="289"/>
      <c r="ULJ153" s="289"/>
      <c r="ULK153" s="289"/>
      <c r="ULL153" s="289"/>
      <c r="ULM153" s="289"/>
      <c r="ULN153" s="289"/>
      <c r="ULO153" s="289"/>
      <c r="ULP153" s="289"/>
      <c r="ULQ153" s="289"/>
      <c r="ULR153" s="289"/>
      <c r="ULS153" s="289"/>
      <c r="ULT153" s="289"/>
      <c r="ULU153" s="289"/>
      <c r="ULV153" s="289"/>
      <c r="ULW153" s="289"/>
      <c r="ULX153" s="289"/>
      <c r="ULY153" s="289"/>
      <c r="ULZ153" s="289"/>
      <c r="UMA153" s="289"/>
      <c r="UMB153" s="289"/>
      <c r="UMC153" s="289"/>
      <c r="UMD153" s="289"/>
      <c r="UME153" s="289"/>
      <c r="UMF153" s="289"/>
      <c r="UMG153" s="289"/>
      <c r="UMH153" s="289"/>
      <c r="UMI153" s="289"/>
      <c r="UMJ153" s="289"/>
      <c r="UMK153" s="289"/>
      <c r="UML153" s="289"/>
      <c r="UMM153" s="289"/>
      <c r="UMN153" s="289"/>
      <c r="UMO153" s="289"/>
      <c r="UMP153" s="289"/>
      <c r="UMQ153" s="289"/>
      <c r="UMR153" s="289"/>
      <c r="UMS153" s="289"/>
      <c r="UMT153" s="289"/>
      <c r="UMU153" s="289"/>
      <c r="UMV153" s="289"/>
      <c r="UMW153" s="289"/>
      <c r="UMX153" s="289"/>
      <c r="UMY153" s="289"/>
      <c r="UMZ153" s="289"/>
      <c r="UNA153" s="289"/>
      <c r="UNB153" s="289"/>
      <c r="UNC153" s="289"/>
      <c r="UND153" s="289"/>
      <c r="UNE153" s="289"/>
      <c r="UNF153" s="289"/>
      <c r="UNG153" s="289"/>
      <c r="UNH153" s="289"/>
      <c r="UNI153" s="289"/>
      <c r="UNJ153" s="289"/>
      <c r="UNK153" s="289"/>
      <c r="UNL153" s="289"/>
      <c r="UNM153" s="289"/>
      <c r="UNN153" s="289"/>
      <c r="UNO153" s="289"/>
      <c r="UNP153" s="289"/>
      <c r="UNQ153" s="289"/>
      <c r="UNR153" s="289"/>
      <c r="UNS153" s="289"/>
      <c r="UNT153" s="289"/>
      <c r="UNU153" s="289"/>
      <c r="UNV153" s="289"/>
      <c r="UNW153" s="289"/>
      <c r="UNX153" s="289"/>
      <c r="UNY153" s="289"/>
      <c r="UNZ153" s="289"/>
      <c r="UOA153" s="289"/>
      <c r="UOB153" s="289"/>
      <c r="UOC153" s="289"/>
      <c r="UOD153" s="289"/>
      <c r="UOE153" s="289"/>
      <c r="UOF153" s="289"/>
      <c r="UOG153" s="289"/>
      <c r="UOH153" s="289"/>
      <c r="UOI153" s="289"/>
      <c r="UOJ153" s="289"/>
      <c r="UOK153" s="289"/>
      <c r="UOL153" s="289"/>
      <c r="UOM153" s="289"/>
      <c r="UON153" s="289"/>
      <c r="UOO153" s="289"/>
      <c r="UOP153" s="289"/>
      <c r="UOQ153" s="289"/>
      <c r="UOR153" s="289"/>
      <c r="UOS153" s="289"/>
      <c r="UOT153" s="289"/>
      <c r="UOU153" s="289"/>
      <c r="UOV153" s="289"/>
      <c r="UOW153" s="289"/>
      <c r="UOX153" s="289"/>
      <c r="UOY153" s="289"/>
      <c r="UOZ153" s="289"/>
      <c r="UPA153" s="289"/>
      <c r="UPB153" s="289"/>
      <c r="UPC153" s="289"/>
      <c r="UPD153" s="289"/>
      <c r="UPE153" s="289"/>
      <c r="UPF153" s="289"/>
      <c r="UPG153" s="289"/>
      <c r="UPH153" s="289"/>
      <c r="UPI153" s="289"/>
      <c r="UPJ153" s="289"/>
      <c r="UPK153" s="289"/>
      <c r="UPL153" s="289"/>
      <c r="UPM153" s="289"/>
      <c r="UPN153" s="289"/>
      <c r="UPO153" s="289"/>
      <c r="UPP153" s="289"/>
      <c r="UPQ153" s="289"/>
      <c r="UPR153" s="289"/>
      <c r="UPS153" s="289"/>
      <c r="UPT153" s="289"/>
      <c r="UPU153" s="289"/>
      <c r="UPV153" s="289"/>
      <c r="UPW153" s="289"/>
      <c r="UPX153" s="289"/>
      <c r="UPY153" s="289"/>
      <c r="UPZ153" s="289"/>
      <c r="UQA153" s="289"/>
      <c r="UQB153" s="289"/>
      <c r="UQC153" s="289"/>
      <c r="UQD153" s="289"/>
      <c r="UQE153" s="289"/>
      <c r="UQF153" s="289"/>
      <c r="UQG153" s="289"/>
      <c r="UQH153" s="289"/>
      <c r="UQI153" s="289"/>
      <c r="UQJ153" s="289"/>
      <c r="UQK153" s="289"/>
      <c r="UQL153" s="289"/>
      <c r="UQM153" s="289"/>
      <c r="UQN153" s="289"/>
      <c r="UQO153" s="289"/>
      <c r="UQP153" s="289"/>
      <c r="UQQ153" s="289"/>
      <c r="UQR153" s="289"/>
      <c r="UQS153" s="289"/>
      <c r="UQT153" s="289"/>
      <c r="UQU153" s="289"/>
      <c r="UQV153" s="289"/>
      <c r="UQW153" s="289"/>
      <c r="UQX153" s="289"/>
      <c r="UQY153" s="289"/>
      <c r="UQZ153" s="289"/>
      <c r="URA153" s="289"/>
      <c r="URB153" s="289"/>
      <c r="URC153" s="289"/>
      <c r="URD153" s="289"/>
      <c r="URE153" s="289"/>
      <c r="URF153" s="289"/>
      <c r="URG153" s="289"/>
      <c r="URH153" s="289"/>
      <c r="URI153" s="289"/>
      <c r="URJ153" s="289"/>
      <c r="URK153" s="289"/>
      <c r="URL153" s="289"/>
      <c r="URM153" s="289"/>
      <c r="URN153" s="289"/>
      <c r="URO153" s="289"/>
      <c r="URP153" s="289"/>
      <c r="URQ153" s="289"/>
      <c r="URR153" s="289"/>
      <c r="URS153" s="289"/>
      <c r="URT153" s="289"/>
      <c r="URU153" s="289"/>
      <c r="URV153" s="289"/>
      <c r="URW153" s="289"/>
      <c r="URX153" s="289"/>
      <c r="URY153" s="289"/>
      <c r="URZ153" s="289"/>
      <c r="USA153" s="289"/>
      <c r="USB153" s="289"/>
      <c r="USC153" s="289"/>
      <c r="USD153" s="289"/>
      <c r="USE153" s="289"/>
      <c r="USF153" s="289"/>
      <c r="USG153" s="289"/>
      <c r="USH153" s="289"/>
      <c r="USI153" s="289"/>
      <c r="USJ153" s="289"/>
      <c r="USK153" s="289"/>
      <c r="USL153" s="289"/>
      <c r="USM153" s="289"/>
      <c r="USN153" s="289"/>
      <c r="USO153" s="289"/>
      <c r="USP153" s="289"/>
      <c r="USQ153" s="289"/>
      <c r="USR153" s="289"/>
      <c r="USS153" s="289"/>
      <c r="UST153" s="289"/>
      <c r="USU153" s="289"/>
      <c r="USV153" s="289"/>
      <c r="USW153" s="289"/>
      <c r="USX153" s="289"/>
      <c r="USY153" s="289"/>
      <c r="USZ153" s="289"/>
      <c r="UTA153" s="289"/>
      <c r="UTB153" s="289"/>
      <c r="UTC153" s="289"/>
      <c r="UTD153" s="289"/>
      <c r="UTE153" s="289"/>
      <c r="UTF153" s="289"/>
      <c r="UTG153" s="289"/>
      <c r="UTH153" s="289"/>
      <c r="UTI153" s="289"/>
      <c r="UTJ153" s="289"/>
      <c r="UTK153" s="289"/>
      <c r="UTL153" s="289"/>
      <c r="UTM153" s="289"/>
      <c r="UTN153" s="289"/>
      <c r="UTO153" s="289"/>
      <c r="UTP153" s="289"/>
      <c r="UTQ153" s="289"/>
      <c r="UTR153" s="289"/>
      <c r="UTS153" s="289"/>
      <c r="UTT153" s="289"/>
      <c r="UTU153" s="289"/>
      <c r="UTV153" s="289"/>
      <c r="UTW153" s="289"/>
      <c r="UTX153" s="289"/>
      <c r="UTY153" s="289"/>
      <c r="UTZ153" s="289"/>
      <c r="UUA153" s="289"/>
      <c r="UUB153" s="289"/>
      <c r="UUC153" s="289"/>
      <c r="UUD153" s="289"/>
      <c r="UUE153" s="289"/>
      <c r="UUF153" s="289"/>
      <c r="UUG153" s="289"/>
      <c r="UUH153" s="289"/>
      <c r="UUI153" s="289"/>
      <c r="UUJ153" s="289"/>
      <c r="UUK153" s="289"/>
      <c r="UUL153" s="289"/>
      <c r="UUM153" s="289"/>
      <c r="UUN153" s="289"/>
      <c r="UUO153" s="289"/>
      <c r="UUP153" s="289"/>
      <c r="UUQ153" s="289"/>
      <c r="UUR153" s="289"/>
      <c r="UUS153" s="289"/>
      <c r="UUT153" s="289"/>
      <c r="UUU153" s="289"/>
      <c r="UUV153" s="289"/>
      <c r="UUW153" s="289"/>
      <c r="UUX153" s="289"/>
      <c r="UUY153" s="289"/>
      <c r="UUZ153" s="289"/>
      <c r="UVA153" s="289"/>
      <c r="UVB153" s="289"/>
      <c r="UVC153" s="289"/>
      <c r="UVD153" s="289"/>
      <c r="UVE153" s="289"/>
      <c r="UVF153" s="289"/>
      <c r="UVG153" s="289"/>
      <c r="UVH153" s="289"/>
      <c r="UVI153" s="289"/>
      <c r="UVJ153" s="289"/>
      <c r="UVK153" s="289"/>
      <c r="UVL153" s="289"/>
      <c r="UVM153" s="289"/>
      <c r="UVN153" s="289"/>
      <c r="UVO153" s="289"/>
      <c r="UVP153" s="289"/>
      <c r="UVQ153" s="289"/>
      <c r="UVR153" s="289"/>
      <c r="UVS153" s="289"/>
      <c r="UVT153" s="289"/>
      <c r="UVU153" s="289"/>
      <c r="UVV153" s="289"/>
      <c r="UVW153" s="289"/>
      <c r="UVX153" s="289"/>
      <c r="UVY153" s="289"/>
      <c r="UVZ153" s="289"/>
      <c r="UWA153" s="289"/>
      <c r="UWB153" s="289"/>
      <c r="UWC153" s="289"/>
      <c r="UWD153" s="289"/>
      <c r="UWE153" s="289"/>
      <c r="UWF153" s="289"/>
      <c r="UWG153" s="289"/>
      <c r="UWH153" s="289"/>
      <c r="UWI153" s="289"/>
      <c r="UWJ153" s="289"/>
      <c r="UWK153" s="289"/>
      <c r="UWL153" s="289"/>
      <c r="UWM153" s="289"/>
      <c r="UWN153" s="289"/>
      <c r="UWO153" s="289"/>
      <c r="UWP153" s="289"/>
      <c r="UWQ153" s="289"/>
      <c r="UWR153" s="289"/>
      <c r="UWS153" s="289"/>
      <c r="UWT153" s="289"/>
      <c r="UWU153" s="289"/>
      <c r="UWV153" s="289"/>
      <c r="UWW153" s="289"/>
      <c r="UWX153" s="289"/>
      <c r="UWY153" s="289"/>
      <c r="UWZ153" s="289"/>
      <c r="UXA153" s="289"/>
      <c r="UXB153" s="289"/>
      <c r="UXC153" s="289"/>
      <c r="UXD153" s="289"/>
      <c r="UXE153" s="289"/>
      <c r="UXF153" s="289"/>
      <c r="UXG153" s="289"/>
      <c r="UXH153" s="289"/>
      <c r="UXI153" s="289"/>
      <c r="UXJ153" s="289"/>
      <c r="UXK153" s="289"/>
      <c r="UXL153" s="289"/>
      <c r="UXM153" s="289"/>
      <c r="UXN153" s="289"/>
      <c r="UXO153" s="289"/>
      <c r="UXP153" s="289"/>
      <c r="UXQ153" s="289"/>
      <c r="UXR153" s="289"/>
      <c r="UXS153" s="289"/>
      <c r="UXT153" s="289"/>
      <c r="UXU153" s="289"/>
      <c r="UXV153" s="289"/>
      <c r="UXW153" s="289"/>
      <c r="UXX153" s="289"/>
      <c r="UXY153" s="289"/>
      <c r="UXZ153" s="289"/>
      <c r="UYA153" s="289"/>
      <c r="UYB153" s="289"/>
      <c r="UYC153" s="289"/>
      <c r="UYD153" s="289"/>
      <c r="UYE153" s="289"/>
      <c r="UYF153" s="289"/>
      <c r="UYG153" s="289"/>
      <c r="UYH153" s="289"/>
      <c r="UYI153" s="289"/>
      <c r="UYJ153" s="289"/>
      <c r="UYK153" s="289"/>
      <c r="UYL153" s="289"/>
      <c r="UYM153" s="289"/>
      <c r="UYN153" s="289"/>
      <c r="UYO153" s="289"/>
      <c r="UYP153" s="289"/>
      <c r="UYQ153" s="289"/>
      <c r="UYR153" s="289"/>
      <c r="UYS153" s="289"/>
      <c r="UYT153" s="289"/>
      <c r="UYU153" s="289"/>
      <c r="UYV153" s="289"/>
      <c r="UYW153" s="289"/>
      <c r="UYX153" s="289"/>
      <c r="UYY153" s="289"/>
      <c r="UYZ153" s="289"/>
      <c r="UZA153" s="289"/>
      <c r="UZB153" s="289"/>
      <c r="UZC153" s="289"/>
      <c r="UZD153" s="289"/>
      <c r="UZE153" s="289"/>
      <c r="UZF153" s="289"/>
      <c r="UZG153" s="289"/>
      <c r="UZH153" s="289"/>
      <c r="UZI153" s="289"/>
      <c r="UZJ153" s="289"/>
      <c r="UZK153" s="289"/>
      <c r="UZL153" s="289"/>
      <c r="UZM153" s="289"/>
      <c r="UZN153" s="289"/>
      <c r="UZO153" s="289"/>
      <c r="UZP153" s="289"/>
      <c r="UZQ153" s="289"/>
      <c r="UZR153" s="289"/>
      <c r="UZS153" s="289"/>
      <c r="UZT153" s="289"/>
      <c r="UZU153" s="289"/>
      <c r="UZV153" s="289"/>
      <c r="UZW153" s="289"/>
      <c r="UZX153" s="289"/>
      <c r="UZY153" s="289"/>
      <c r="UZZ153" s="289"/>
      <c r="VAA153" s="289"/>
      <c r="VAB153" s="289"/>
      <c r="VAC153" s="289"/>
      <c r="VAD153" s="289"/>
      <c r="VAE153" s="289"/>
      <c r="VAF153" s="289"/>
      <c r="VAG153" s="289"/>
      <c r="VAH153" s="289"/>
      <c r="VAI153" s="289"/>
      <c r="VAJ153" s="289"/>
      <c r="VAK153" s="289"/>
      <c r="VAL153" s="289"/>
      <c r="VAM153" s="289"/>
      <c r="VAN153" s="289"/>
      <c r="VAO153" s="289"/>
      <c r="VAP153" s="289"/>
      <c r="VAQ153" s="289"/>
      <c r="VAR153" s="289"/>
      <c r="VAS153" s="289"/>
      <c r="VAT153" s="289"/>
      <c r="VAU153" s="289"/>
      <c r="VAV153" s="289"/>
      <c r="VAW153" s="289"/>
      <c r="VAX153" s="289"/>
      <c r="VAY153" s="289"/>
      <c r="VAZ153" s="289"/>
      <c r="VBA153" s="289"/>
      <c r="VBB153" s="289"/>
      <c r="VBC153" s="289"/>
      <c r="VBD153" s="289"/>
      <c r="VBE153" s="289"/>
      <c r="VBF153" s="289"/>
      <c r="VBG153" s="289"/>
      <c r="VBH153" s="289"/>
      <c r="VBI153" s="289"/>
      <c r="VBJ153" s="289"/>
      <c r="VBK153" s="289"/>
      <c r="VBL153" s="289"/>
      <c r="VBM153" s="289"/>
      <c r="VBN153" s="289"/>
      <c r="VBO153" s="289"/>
      <c r="VBP153" s="289"/>
      <c r="VBQ153" s="289"/>
      <c r="VBR153" s="289"/>
      <c r="VBS153" s="289"/>
      <c r="VBT153" s="289"/>
      <c r="VBU153" s="289"/>
      <c r="VBV153" s="289"/>
      <c r="VBW153" s="289"/>
      <c r="VBX153" s="289"/>
      <c r="VBY153" s="289"/>
      <c r="VBZ153" s="289"/>
      <c r="VCA153" s="289"/>
      <c r="VCB153" s="289"/>
      <c r="VCC153" s="289"/>
      <c r="VCD153" s="289"/>
      <c r="VCE153" s="289"/>
      <c r="VCF153" s="289"/>
      <c r="VCG153" s="289"/>
      <c r="VCH153" s="289"/>
      <c r="VCI153" s="289"/>
      <c r="VCJ153" s="289"/>
      <c r="VCK153" s="289"/>
      <c r="VCL153" s="289"/>
      <c r="VCM153" s="289"/>
      <c r="VCN153" s="289"/>
      <c r="VCO153" s="289"/>
      <c r="VCP153" s="289"/>
      <c r="VCQ153" s="289"/>
      <c r="VCR153" s="289"/>
      <c r="VCS153" s="289"/>
      <c r="VCT153" s="289"/>
      <c r="VCU153" s="289"/>
      <c r="VCV153" s="289"/>
      <c r="VCW153" s="289"/>
      <c r="VCX153" s="289"/>
      <c r="VCY153" s="289"/>
      <c r="VCZ153" s="289"/>
      <c r="VDA153" s="289"/>
      <c r="VDB153" s="289"/>
      <c r="VDC153" s="289"/>
      <c r="VDD153" s="289"/>
      <c r="VDE153" s="289"/>
      <c r="VDF153" s="289"/>
      <c r="VDG153" s="289"/>
      <c r="VDH153" s="289"/>
      <c r="VDI153" s="289"/>
      <c r="VDJ153" s="289"/>
      <c r="VDK153" s="289"/>
      <c r="VDL153" s="289"/>
      <c r="VDM153" s="289"/>
      <c r="VDN153" s="289"/>
      <c r="VDO153" s="289"/>
      <c r="VDP153" s="289"/>
      <c r="VDQ153" s="289"/>
      <c r="VDR153" s="289"/>
      <c r="VDS153" s="289"/>
      <c r="VDT153" s="289"/>
      <c r="VDU153" s="289"/>
      <c r="VDV153" s="289"/>
      <c r="VDW153" s="289"/>
      <c r="VDX153" s="289"/>
      <c r="VDY153" s="289"/>
      <c r="VDZ153" s="289"/>
      <c r="VEA153" s="289"/>
      <c r="VEB153" s="289"/>
      <c r="VEC153" s="289"/>
      <c r="VED153" s="289"/>
      <c r="VEE153" s="289"/>
      <c r="VEF153" s="289"/>
      <c r="VEG153" s="289"/>
      <c r="VEH153" s="289"/>
      <c r="VEI153" s="289"/>
      <c r="VEJ153" s="289"/>
      <c r="VEK153" s="289"/>
      <c r="VEL153" s="289"/>
      <c r="VEM153" s="289"/>
      <c r="VEN153" s="289"/>
      <c r="VEO153" s="289"/>
      <c r="VEP153" s="289"/>
      <c r="VEQ153" s="289"/>
      <c r="VER153" s="289"/>
      <c r="VES153" s="289"/>
      <c r="VET153" s="289"/>
      <c r="VEU153" s="289"/>
      <c r="VEV153" s="289"/>
      <c r="VEW153" s="289"/>
      <c r="VEX153" s="289"/>
      <c r="VEY153" s="289"/>
      <c r="VEZ153" s="289"/>
      <c r="VFA153" s="289"/>
      <c r="VFB153" s="289"/>
      <c r="VFC153" s="289"/>
      <c r="VFD153" s="289"/>
      <c r="VFE153" s="289"/>
      <c r="VFF153" s="289"/>
      <c r="VFG153" s="289"/>
      <c r="VFH153" s="289"/>
      <c r="VFI153" s="289"/>
      <c r="VFJ153" s="289"/>
      <c r="VFK153" s="289"/>
      <c r="VFL153" s="289"/>
      <c r="VFM153" s="289"/>
      <c r="VFN153" s="289"/>
      <c r="VFO153" s="289"/>
      <c r="VFP153" s="289"/>
      <c r="VFQ153" s="289"/>
      <c r="VFR153" s="289"/>
      <c r="VFS153" s="289"/>
      <c r="VFT153" s="289"/>
      <c r="VFU153" s="289"/>
      <c r="VFV153" s="289"/>
      <c r="VFW153" s="289"/>
      <c r="VFX153" s="289"/>
      <c r="VFY153" s="289"/>
      <c r="VFZ153" s="289"/>
      <c r="VGA153" s="289"/>
      <c r="VGB153" s="289"/>
      <c r="VGC153" s="289"/>
      <c r="VGD153" s="289"/>
      <c r="VGE153" s="289"/>
      <c r="VGF153" s="289"/>
      <c r="VGG153" s="289"/>
      <c r="VGH153" s="289"/>
      <c r="VGI153" s="289"/>
      <c r="VGJ153" s="289"/>
      <c r="VGK153" s="289"/>
      <c r="VGL153" s="289"/>
      <c r="VGM153" s="289"/>
      <c r="VGN153" s="289"/>
      <c r="VGO153" s="289"/>
      <c r="VGP153" s="289"/>
      <c r="VGQ153" s="289"/>
      <c r="VGR153" s="289"/>
      <c r="VGS153" s="289"/>
      <c r="VGT153" s="289"/>
      <c r="VGU153" s="289"/>
      <c r="VGV153" s="289"/>
      <c r="VGW153" s="289"/>
      <c r="VGX153" s="289"/>
      <c r="VGY153" s="289"/>
      <c r="VGZ153" s="289"/>
      <c r="VHA153" s="289"/>
      <c r="VHB153" s="289"/>
      <c r="VHC153" s="289"/>
      <c r="VHD153" s="289"/>
      <c r="VHE153" s="289"/>
      <c r="VHF153" s="289"/>
      <c r="VHG153" s="289"/>
      <c r="VHH153" s="289"/>
      <c r="VHI153" s="289"/>
      <c r="VHJ153" s="289"/>
      <c r="VHK153" s="289"/>
      <c r="VHL153" s="289"/>
      <c r="VHM153" s="289"/>
      <c r="VHN153" s="289"/>
      <c r="VHO153" s="289"/>
      <c r="VHP153" s="289"/>
      <c r="VHQ153" s="289"/>
      <c r="VHR153" s="289"/>
      <c r="VHS153" s="289"/>
      <c r="VHT153" s="289"/>
      <c r="VHU153" s="289"/>
      <c r="VHV153" s="289"/>
      <c r="VHW153" s="289"/>
      <c r="VHX153" s="289"/>
      <c r="VHY153" s="289"/>
      <c r="VHZ153" s="289"/>
      <c r="VIA153" s="289"/>
      <c r="VIB153" s="289"/>
      <c r="VIC153" s="289"/>
      <c r="VID153" s="289"/>
      <c r="VIE153" s="289"/>
      <c r="VIF153" s="289"/>
      <c r="VIG153" s="289"/>
      <c r="VIH153" s="289"/>
      <c r="VII153" s="289"/>
      <c r="VIJ153" s="289"/>
      <c r="VIK153" s="289"/>
      <c r="VIL153" s="289"/>
      <c r="VIM153" s="289"/>
      <c r="VIN153" s="289"/>
      <c r="VIO153" s="289"/>
      <c r="VIP153" s="289"/>
      <c r="VIQ153" s="289"/>
      <c r="VIR153" s="289"/>
      <c r="VIS153" s="289"/>
      <c r="VIT153" s="289"/>
      <c r="VIU153" s="289"/>
      <c r="VIV153" s="289"/>
      <c r="VIW153" s="289"/>
      <c r="VIX153" s="289"/>
      <c r="VIY153" s="289"/>
      <c r="VIZ153" s="289"/>
      <c r="VJA153" s="289"/>
      <c r="VJB153" s="289"/>
      <c r="VJC153" s="289"/>
      <c r="VJD153" s="289"/>
      <c r="VJE153" s="289"/>
      <c r="VJF153" s="289"/>
      <c r="VJG153" s="289"/>
      <c r="VJH153" s="289"/>
      <c r="VJI153" s="289"/>
      <c r="VJJ153" s="289"/>
      <c r="VJK153" s="289"/>
      <c r="VJL153" s="289"/>
      <c r="VJM153" s="289"/>
      <c r="VJN153" s="289"/>
      <c r="VJO153" s="289"/>
      <c r="VJP153" s="289"/>
      <c r="VJQ153" s="289"/>
      <c r="VJR153" s="289"/>
      <c r="VJS153" s="289"/>
      <c r="VJT153" s="289"/>
      <c r="VJU153" s="289"/>
      <c r="VJV153" s="289"/>
      <c r="VJW153" s="289"/>
      <c r="VJX153" s="289"/>
      <c r="VJY153" s="289"/>
      <c r="VJZ153" s="289"/>
      <c r="VKA153" s="289"/>
      <c r="VKB153" s="289"/>
      <c r="VKC153" s="289"/>
      <c r="VKD153" s="289"/>
      <c r="VKE153" s="289"/>
      <c r="VKF153" s="289"/>
      <c r="VKG153" s="289"/>
      <c r="VKH153" s="289"/>
      <c r="VKI153" s="289"/>
      <c r="VKJ153" s="289"/>
      <c r="VKK153" s="289"/>
      <c r="VKL153" s="289"/>
      <c r="VKM153" s="289"/>
      <c r="VKN153" s="289"/>
      <c r="VKO153" s="289"/>
      <c r="VKP153" s="289"/>
      <c r="VKQ153" s="289"/>
      <c r="VKR153" s="289"/>
      <c r="VKS153" s="289"/>
      <c r="VKT153" s="289"/>
      <c r="VKU153" s="289"/>
      <c r="VKV153" s="289"/>
      <c r="VKW153" s="289"/>
      <c r="VKX153" s="289"/>
      <c r="VKY153" s="289"/>
      <c r="VKZ153" s="289"/>
      <c r="VLA153" s="289"/>
      <c r="VLB153" s="289"/>
      <c r="VLC153" s="289"/>
      <c r="VLD153" s="289"/>
      <c r="VLE153" s="289"/>
      <c r="VLF153" s="289"/>
      <c r="VLG153" s="289"/>
      <c r="VLH153" s="289"/>
      <c r="VLI153" s="289"/>
      <c r="VLJ153" s="289"/>
      <c r="VLK153" s="289"/>
      <c r="VLL153" s="289"/>
      <c r="VLM153" s="289"/>
      <c r="VLN153" s="289"/>
      <c r="VLO153" s="289"/>
      <c r="VLP153" s="289"/>
      <c r="VLQ153" s="289"/>
      <c r="VLR153" s="289"/>
      <c r="VLS153" s="289"/>
      <c r="VLT153" s="289"/>
      <c r="VLU153" s="289"/>
      <c r="VLV153" s="289"/>
      <c r="VLW153" s="289"/>
      <c r="VLX153" s="289"/>
      <c r="VLY153" s="289"/>
      <c r="VLZ153" s="289"/>
      <c r="VMA153" s="289"/>
      <c r="VMB153" s="289"/>
      <c r="VMC153" s="289"/>
      <c r="VMD153" s="289"/>
      <c r="VME153" s="289"/>
      <c r="VMF153" s="289"/>
      <c r="VMG153" s="289"/>
      <c r="VMH153" s="289"/>
      <c r="VMI153" s="289"/>
      <c r="VMJ153" s="289"/>
      <c r="VMK153" s="289"/>
      <c r="VML153" s="289"/>
      <c r="VMM153" s="289"/>
      <c r="VMN153" s="289"/>
      <c r="VMO153" s="289"/>
      <c r="VMP153" s="289"/>
      <c r="VMQ153" s="289"/>
      <c r="VMR153" s="289"/>
      <c r="VMS153" s="289"/>
      <c r="VMT153" s="289"/>
      <c r="VMU153" s="289"/>
      <c r="VMV153" s="289"/>
      <c r="VMW153" s="289"/>
      <c r="VMX153" s="289"/>
      <c r="VMY153" s="289"/>
      <c r="VMZ153" s="289"/>
      <c r="VNA153" s="289"/>
      <c r="VNB153" s="289"/>
      <c r="VNC153" s="289"/>
      <c r="VND153" s="289"/>
      <c r="VNE153" s="289"/>
      <c r="VNF153" s="289"/>
      <c r="VNG153" s="289"/>
      <c r="VNH153" s="289"/>
      <c r="VNI153" s="289"/>
      <c r="VNJ153" s="289"/>
      <c r="VNK153" s="289"/>
      <c r="VNL153" s="289"/>
      <c r="VNM153" s="289"/>
      <c r="VNN153" s="289"/>
      <c r="VNO153" s="289"/>
      <c r="VNP153" s="289"/>
      <c r="VNQ153" s="289"/>
      <c r="VNR153" s="289"/>
      <c r="VNS153" s="289"/>
      <c r="VNT153" s="289"/>
      <c r="VNU153" s="289"/>
      <c r="VNV153" s="289"/>
      <c r="VNW153" s="289"/>
      <c r="VNX153" s="289"/>
      <c r="VNY153" s="289"/>
      <c r="VNZ153" s="289"/>
      <c r="VOA153" s="289"/>
      <c r="VOB153" s="289"/>
      <c r="VOC153" s="289"/>
      <c r="VOD153" s="289"/>
      <c r="VOE153" s="289"/>
      <c r="VOF153" s="289"/>
      <c r="VOG153" s="289"/>
      <c r="VOH153" s="289"/>
      <c r="VOI153" s="289"/>
      <c r="VOJ153" s="289"/>
      <c r="VOK153" s="289"/>
      <c r="VOL153" s="289"/>
      <c r="VOM153" s="289"/>
      <c r="VON153" s="289"/>
      <c r="VOO153" s="289"/>
      <c r="VOP153" s="289"/>
      <c r="VOQ153" s="289"/>
      <c r="VOR153" s="289"/>
      <c r="VOS153" s="289"/>
      <c r="VOT153" s="289"/>
      <c r="VOU153" s="289"/>
      <c r="VOV153" s="289"/>
      <c r="VOW153" s="289"/>
      <c r="VOX153" s="289"/>
      <c r="VOY153" s="289"/>
      <c r="VOZ153" s="289"/>
      <c r="VPA153" s="289"/>
      <c r="VPB153" s="289"/>
      <c r="VPC153" s="289"/>
      <c r="VPD153" s="289"/>
      <c r="VPE153" s="289"/>
      <c r="VPF153" s="289"/>
      <c r="VPG153" s="289"/>
      <c r="VPH153" s="289"/>
      <c r="VPI153" s="289"/>
      <c r="VPJ153" s="289"/>
      <c r="VPK153" s="289"/>
      <c r="VPL153" s="289"/>
      <c r="VPM153" s="289"/>
      <c r="VPN153" s="289"/>
      <c r="VPO153" s="289"/>
      <c r="VPP153" s="289"/>
      <c r="VPQ153" s="289"/>
      <c r="VPR153" s="289"/>
      <c r="VPS153" s="289"/>
      <c r="VPT153" s="289"/>
      <c r="VPU153" s="289"/>
      <c r="VPV153" s="289"/>
      <c r="VPW153" s="289"/>
      <c r="VPX153" s="289"/>
      <c r="VPY153" s="289"/>
      <c r="VPZ153" s="289"/>
      <c r="VQA153" s="289"/>
      <c r="VQB153" s="289"/>
      <c r="VQC153" s="289"/>
      <c r="VQD153" s="289"/>
      <c r="VQE153" s="289"/>
      <c r="VQF153" s="289"/>
      <c r="VQG153" s="289"/>
      <c r="VQH153" s="289"/>
      <c r="VQI153" s="289"/>
      <c r="VQJ153" s="289"/>
      <c r="VQK153" s="289"/>
      <c r="VQL153" s="289"/>
      <c r="VQM153" s="289"/>
      <c r="VQN153" s="289"/>
      <c r="VQO153" s="289"/>
      <c r="VQP153" s="289"/>
      <c r="VQQ153" s="289"/>
      <c r="VQR153" s="289"/>
      <c r="VQS153" s="289"/>
      <c r="VQT153" s="289"/>
      <c r="VQU153" s="289"/>
      <c r="VQV153" s="289"/>
      <c r="VQW153" s="289"/>
      <c r="VQX153" s="289"/>
      <c r="VQY153" s="289"/>
      <c r="VQZ153" s="289"/>
      <c r="VRA153" s="289"/>
      <c r="VRB153" s="289"/>
      <c r="VRC153" s="289"/>
      <c r="VRD153" s="289"/>
      <c r="VRE153" s="289"/>
      <c r="VRF153" s="289"/>
      <c r="VRG153" s="289"/>
      <c r="VRH153" s="289"/>
      <c r="VRI153" s="289"/>
      <c r="VRJ153" s="289"/>
      <c r="VRK153" s="289"/>
      <c r="VRL153" s="289"/>
      <c r="VRM153" s="289"/>
      <c r="VRN153" s="289"/>
      <c r="VRO153" s="289"/>
      <c r="VRP153" s="289"/>
      <c r="VRQ153" s="289"/>
      <c r="VRR153" s="289"/>
      <c r="VRS153" s="289"/>
      <c r="VRT153" s="289"/>
      <c r="VRU153" s="289"/>
      <c r="VRV153" s="289"/>
      <c r="VRW153" s="289"/>
      <c r="VRX153" s="289"/>
      <c r="VRY153" s="289"/>
      <c r="VRZ153" s="289"/>
      <c r="VSA153" s="289"/>
      <c r="VSB153" s="289"/>
      <c r="VSC153" s="289"/>
      <c r="VSD153" s="289"/>
      <c r="VSE153" s="289"/>
      <c r="VSF153" s="289"/>
      <c r="VSG153" s="289"/>
      <c r="VSH153" s="289"/>
      <c r="VSI153" s="289"/>
      <c r="VSJ153" s="289"/>
      <c r="VSK153" s="289"/>
      <c r="VSL153" s="289"/>
      <c r="VSM153" s="289"/>
      <c r="VSN153" s="289"/>
      <c r="VSO153" s="289"/>
      <c r="VSP153" s="289"/>
      <c r="VSQ153" s="289"/>
      <c r="VSR153" s="289"/>
      <c r="VSS153" s="289"/>
      <c r="VST153" s="289"/>
      <c r="VSU153" s="289"/>
      <c r="VSV153" s="289"/>
      <c r="VSW153" s="289"/>
      <c r="VSX153" s="289"/>
      <c r="VSY153" s="289"/>
      <c r="VSZ153" s="289"/>
      <c r="VTA153" s="289"/>
      <c r="VTB153" s="289"/>
      <c r="VTC153" s="289"/>
      <c r="VTD153" s="289"/>
      <c r="VTE153" s="289"/>
      <c r="VTF153" s="289"/>
      <c r="VTG153" s="289"/>
      <c r="VTH153" s="289"/>
      <c r="VTI153" s="289"/>
      <c r="VTJ153" s="289"/>
      <c r="VTK153" s="289"/>
      <c r="VTL153" s="289"/>
      <c r="VTM153" s="289"/>
      <c r="VTN153" s="289"/>
      <c r="VTO153" s="289"/>
      <c r="VTP153" s="289"/>
      <c r="VTQ153" s="289"/>
      <c r="VTR153" s="289"/>
      <c r="VTS153" s="289"/>
      <c r="VTT153" s="289"/>
      <c r="VTU153" s="289"/>
      <c r="VTV153" s="289"/>
      <c r="VTW153" s="289"/>
      <c r="VTX153" s="289"/>
      <c r="VTY153" s="289"/>
      <c r="VTZ153" s="289"/>
      <c r="VUA153" s="289"/>
      <c r="VUB153" s="289"/>
      <c r="VUC153" s="289"/>
      <c r="VUD153" s="289"/>
      <c r="VUE153" s="289"/>
      <c r="VUF153" s="289"/>
      <c r="VUG153" s="289"/>
      <c r="VUH153" s="289"/>
      <c r="VUI153" s="289"/>
      <c r="VUJ153" s="289"/>
      <c r="VUK153" s="289"/>
      <c r="VUL153" s="289"/>
      <c r="VUM153" s="289"/>
      <c r="VUN153" s="289"/>
      <c r="VUO153" s="289"/>
      <c r="VUP153" s="289"/>
      <c r="VUQ153" s="289"/>
      <c r="VUR153" s="289"/>
      <c r="VUS153" s="289"/>
      <c r="VUT153" s="289"/>
      <c r="VUU153" s="289"/>
      <c r="VUV153" s="289"/>
      <c r="VUW153" s="289"/>
      <c r="VUX153" s="289"/>
      <c r="VUY153" s="289"/>
      <c r="VUZ153" s="289"/>
      <c r="VVA153" s="289"/>
      <c r="VVB153" s="289"/>
      <c r="VVC153" s="289"/>
      <c r="VVD153" s="289"/>
      <c r="VVE153" s="289"/>
      <c r="VVF153" s="289"/>
      <c r="VVG153" s="289"/>
      <c r="VVH153" s="289"/>
      <c r="VVI153" s="289"/>
      <c r="VVJ153" s="289"/>
      <c r="VVK153" s="289"/>
      <c r="VVL153" s="289"/>
      <c r="VVM153" s="289"/>
      <c r="VVN153" s="289"/>
      <c r="VVO153" s="289"/>
      <c r="VVP153" s="289"/>
      <c r="VVQ153" s="289"/>
      <c r="VVR153" s="289"/>
      <c r="VVS153" s="289"/>
      <c r="VVT153" s="289"/>
      <c r="VVU153" s="289"/>
      <c r="VVV153" s="289"/>
      <c r="VVW153" s="289"/>
      <c r="VVX153" s="289"/>
      <c r="VVY153" s="289"/>
      <c r="VVZ153" s="289"/>
      <c r="VWA153" s="289"/>
      <c r="VWB153" s="289"/>
      <c r="VWC153" s="289"/>
      <c r="VWD153" s="289"/>
      <c r="VWE153" s="289"/>
      <c r="VWF153" s="289"/>
      <c r="VWG153" s="289"/>
      <c r="VWH153" s="289"/>
      <c r="VWI153" s="289"/>
      <c r="VWJ153" s="289"/>
      <c r="VWK153" s="289"/>
      <c r="VWL153" s="289"/>
      <c r="VWM153" s="289"/>
      <c r="VWN153" s="289"/>
      <c r="VWO153" s="289"/>
      <c r="VWP153" s="289"/>
      <c r="VWQ153" s="289"/>
      <c r="VWR153" s="289"/>
      <c r="VWS153" s="289"/>
      <c r="VWT153" s="289"/>
      <c r="VWU153" s="289"/>
      <c r="VWV153" s="289"/>
      <c r="VWW153" s="289"/>
      <c r="VWX153" s="289"/>
      <c r="VWY153" s="289"/>
      <c r="VWZ153" s="289"/>
      <c r="VXA153" s="289"/>
      <c r="VXB153" s="289"/>
      <c r="VXC153" s="289"/>
      <c r="VXD153" s="289"/>
      <c r="VXE153" s="289"/>
      <c r="VXF153" s="289"/>
      <c r="VXG153" s="289"/>
      <c r="VXH153" s="289"/>
      <c r="VXI153" s="289"/>
      <c r="VXJ153" s="289"/>
      <c r="VXK153" s="289"/>
      <c r="VXL153" s="289"/>
      <c r="VXM153" s="289"/>
      <c r="VXN153" s="289"/>
      <c r="VXO153" s="289"/>
      <c r="VXP153" s="289"/>
      <c r="VXQ153" s="289"/>
      <c r="VXR153" s="289"/>
      <c r="VXS153" s="289"/>
      <c r="VXT153" s="289"/>
      <c r="VXU153" s="289"/>
      <c r="VXV153" s="289"/>
      <c r="VXW153" s="289"/>
      <c r="VXX153" s="289"/>
      <c r="VXY153" s="289"/>
      <c r="VXZ153" s="289"/>
      <c r="VYA153" s="289"/>
      <c r="VYB153" s="289"/>
      <c r="VYC153" s="289"/>
      <c r="VYD153" s="289"/>
      <c r="VYE153" s="289"/>
      <c r="VYF153" s="289"/>
      <c r="VYG153" s="289"/>
      <c r="VYH153" s="289"/>
      <c r="VYI153" s="289"/>
      <c r="VYJ153" s="289"/>
      <c r="VYK153" s="289"/>
      <c r="VYL153" s="289"/>
      <c r="VYM153" s="289"/>
      <c r="VYN153" s="289"/>
      <c r="VYO153" s="289"/>
      <c r="VYP153" s="289"/>
      <c r="VYQ153" s="289"/>
      <c r="VYR153" s="289"/>
      <c r="VYS153" s="289"/>
      <c r="VYT153" s="289"/>
      <c r="VYU153" s="289"/>
      <c r="VYV153" s="289"/>
      <c r="VYW153" s="289"/>
      <c r="VYX153" s="289"/>
      <c r="VYY153" s="289"/>
      <c r="VYZ153" s="289"/>
      <c r="VZA153" s="289"/>
      <c r="VZB153" s="289"/>
      <c r="VZC153" s="289"/>
      <c r="VZD153" s="289"/>
      <c r="VZE153" s="289"/>
      <c r="VZF153" s="289"/>
      <c r="VZG153" s="289"/>
      <c r="VZH153" s="289"/>
      <c r="VZI153" s="289"/>
      <c r="VZJ153" s="289"/>
      <c r="VZK153" s="289"/>
      <c r="VZL153" s="289"/>
      <c r="VZM153" s="289"/>
      <c r="VZN153" s="289"/>
      <c r="VZO153" s="289"/>
      <c r="VZP153" s="289"/>
      <c r="VZQ153" s="289"/>
      <c r="VZR153" s="289"/>
      <c r="VZS153" s="289"/>
      <c r="VZT153" s="289"/>
      <c r="VZU153" s="289"/>
      <c r="VZV153" s="289"/>
      <c r="VZW153" s="289"/>
      <c r="VZX153" s="289"/>
      <c r="VZY153" s="289"/>
      <c r="VZZ153" s="289"/>
      <c r="WAA153" s="289"/>
      <c r="WAB153" s="289"/>
      <c r="WAC153" s="289"/>
      <c r="WAD153" s="289"/>
      <c r="WAE153" s="289"/>
      <c r="WAF153" s="289"/>
      <c r="WAG153" s="289"/>
      <c r="WAH153" s="289"/>
      <c r="WAI153" s="289"/>
      <c r="WAJ153" s="289"/>
      <c r="WAK153" s="289"/>
      <c r="WAL153" s="289"/>
      <c r="WAM153" s="289"/>
      <c r="WAN153" s="289"/>
      <c r="WAO153" s="289"/>
      <c r="WAP153" s="289"/>
      <c r="WAQ153" s="289"/>
      <c r="WAR153" s="289"/>
      <c r="WAS153" s="289"/>
      <c r="WAT153" s="289"/>
      <c r="WAU153" s="289"/>
      <c r="WAV153" s="289"/>
      <c r="WAW153" s="289"/>
      <c r="WAX153" s="289"/>
      <c r="WAY153" s="289"/>
      <c r="WAZ153" s="289"/>
      <c r="WBA153" s="289"/>
      <c r="WBB153" s="289"/>
      <c r="WBC153" s="289"/>
      <c r="WBD153" s="289"/>
      <c r="WBE153" s="289"/>
      <c r="WBF153" s="289"/>
      <c r="WBG153" s="289"/>
      <c r="WBH153" s="289"/>
      <c r="WBI153" s="289"/>
      <c r="WBJ153" s="289"/>
      <c r="WBK153" s="289"/>
      <c r="WBL153" s="289"/>
      <c r="WBM153" s="289"/>
      <c r="WBN153" s="289"/>
      <c r="WBO153" s="289"/>
      <c r="WBP153" s="289"/>
      <c r="WBQ153" s="289"/>
      <c r="WBR153" s="289"/>
      <c r="WBS153" s="289"/>
      <c r="WBT153" s="289"/>
      <c r="WBU153" s="289"/>
      <c r="WBV153" s="289"/>
      <c r="WBW153" s="289"/>
      <c r="WBX153" s="289"/>
      <c r="WBY153" s="289"/>
      <c r="WBZ153" s="289"/>
      <c r="WCA153" s="289"/>
      <c r="WCB153" s="289"/>
      <c r="WCC153" s="289"/>
      <c r="WCD153" s="289"/>
      <c r="WCE153" s="289"/>
      <c r="WCF153" s="289"/>
      <c r="WCG153" s="289"/>
      <c r="WCH153" s="289"/>
      <c r="WCI153" s="289"/>
      <c r="WCJ153" s="289"/>
      <c r="WCK153" s="289"/>
      <c r="WCL153" s="289"/>
      <c r="WCM153" s="289"/>
      <c r="WCN153" s="289"/>
      <c r="WCO153" s="289"/>
      <c r="WCP153" s="289"/>
      <c r="WCQ153" s="289"/>
      <c r="WCR153" s="289"/>
      <c r="WCS153" s="289"/>
      <c r="WCT153" s="289"/>
      <c r="WCU153" s="289"/>
      <c r="WCV153" s="289"/>
      <c r="WCW153" s="289"/>
      <c r="WCX153" s="289"/>
      <c r="WCY153" s="289"/>
      <c r="WCZ153" s="289"/>
      <c r="WDA153" s="289"/>
      <c r="WDB153" s="289"/>
      <c r="WDC153" s="289"/>
      <c r="WDD153" s="289"/>
      <c r="WDE153" s="289"/>
      <c r="WDF153" s="289"/>
      <c r="WDG153" s="289"/>
      <c r="WDH153" s="289"/>
      <c r="WDI153" s="289"/>
      <c r="WDJ153" s="289"/>
      <c r="WDK153" s="289"/>
      <c r="WDL153" s="289"/>
      <c r="WDM153" s="289"/>
      <c r="WDN153" s="289"/>
      <c r="WDO153" s="289"/>
      <c r="WDP153" s="289"/>
      <c r="WDQ153" s="289"/>
      <c r="WDR153" s="289"/>
      <c r="WDS153" s="289"/>
      <c r="WDT153" s="289"/>
      <c r="WDU153" s="289"/>
      <c r="WDV153" s="289"/>
      <c r="WDW153" s="289"/>
      <c r="WDX153" s="289"/>
      <c r="WDY153" s="289"/>
      <c r="WDZ153" s="289"/>
      <c r="WEA153" s="289"/>
      <c r="WEB153" s="289"/>
      <c r="WEC153" s="289"/>
      <c r="WED153" s="289"/>
      <c r="WEE153" s="289"/>
      <c r="WEF153" s="289"/>
      <c r="WEG153" s="289"/>
      <c r="WEH153" s="289"/>
      <c r="WEI153" s="289"/>
      <c r="WEJ153" s="289"/>
      <c r="WEK153" s="289"/>
      <c r="WEL153" s="289"/>
      <c r="WEM153" s="289"/>
      <c r="WEN153" s="289"/>
      <c r="WEO153" s="289"/>
      <c r="WEP153" s="289"/>
      <c r="WEQ153" s="289"/>
      <c r="WER153" s="289"/>
      <c r="WES153" s="289"/>
      <c r="WET153" s="289"/>
      <c r="WEU153" s="289"/>
      <c r="WEV153" s="289"/>
      <c r="WEW153" s="289"/>
      <c r="WEX153" s="289"/>
      <c r="WEY153" s="289"/>
      <c r="WEZ153" s="289"/>
      <c r="WFA153" s="289"/>
      <c r="WFB153" s="289"/>
      <c r="WFC153" s="289"/>
      <c r="WFD153" s="289"/>
      <c r="WFE153" s="289"/>
      <c r="WFF153" s="289"/>
      <c r="WFG153" s="289"/>
      <c r="WFH153" s="289"/>
      <c r="WFI153" s="289"/>
      <c r="WFJ153" s="289"/>
      <c r="WFK153" s="289"/>
      <c r="WFL153" s="289"/>
      <c r="WFM153" s="289"/>
      <c r="WFN153" s="289"/>
      <c r="WFO153" s="289"/>
      <c r="WFP153" s="289"/>
      <c r="WFQ153" s="289"/>
      <c r="WFR153" s="289"/>
      <c r="WFS153" s="289"/>
      <c r="WFT153" s="289"/>
      <c r="WFU153" s="289"/>
      <c r="WFV153" s="289"/>
      <c r="WFW153" s="289"/>
      <c r="WFX153" s="289"/>
      <c r="WFY153" s="289"/>
      <c r="WFZ153" s="289"/>
      <c r="WGA153" s="289"/>
      <c r="WGB153" s="289"/>
      <c r="WGC153" s="289"/>
      <c r="WGD153" s="289"/>
      <c r="WGE153" s="289"/>
      <c r="WGF153" s="289"/>
      <c r="WGG153" s="289"/>
      <c r="WGH153" s="289"/>
      <c r="WGI153" s="289"/>
      <c r="WGJ153" s="289"/>
      <c r="WGK153" s="289"/>
      <c r="WGL153" s="289"/>
      <c r="WGM153" s="289"/>
      <c r="WGN153" s="289"/>
      <c r="WGO153" s="289"/>
      <c r="WGP153" s="289"/>
      <c r="WGQ153" s="289"/>
      <c r="WGR153" s="289"/>
      <c r="WGS153" s="289"/>
      <c r="WGT153" s="289"/>
      <c r="WGU153" s="289"/>
      <c r="WGV153" s="289"/>
      <c r="WGW153" s="289"/>
      <c r="WGX153" s="289"/>
      <c r="WGY153" s="289"/>
      <c r="WGZ153" s="289"/>
      <c r="WHA153" s="289"/>
      <c r="WHB153" s="289"/>
      <c r="WHC153" s="289"/>
      <c r="WHD153" s="289"/>
      <c r="WHE153" s="289"/>
      <c r="WHF153" s="289"/>
      <c r="WHG153" s="289"/>
      <c r="WHH153" s="289"/>
      <c r="WHI153" s="289"/>
      <c r="WHJ153" s="289"/>
      <c r="WHK153" s="289"/>
      <c r="WHL153" s="289"/>
      <c r="WHM153" s="289"/>
      <c r="WHN153" s="289"/>
      <c r="WHO153" s="289"/>
      <c r="WHP153" s="289"/>
      <c r="WHQ153" s="289"/>
      <c r="WHR153" s="289"/>
      <c r="WHS153" s="289"/>
      <c r="WHT153" s="289"/>
      <c r="WHU153" s="289"/>
      <c r="WHV153" s="289"/>
      <c r="WHW153" s="289"/>
      <c r="WHX153" s="289"/>
      <c r="WHY153" s="289"/>
      <c r="WHZ153" s="289"/>
      <c r="WIA153" s="289"/>
      <c r="WIB153" s="289"/>
      <c r="WIC153" s="289"/>
      <c r="WID153" s="289"/>
      <c r="WIE153" s="289"/>
      <c r="WIF153" s="289"/>
      <c r="WIG153" s="289"/>
      <c r="WIH153" s="289"/>
      <c r="WII153" s="289"/>
      <c r="WIJ153" s="289"/>
      <c r="WIK153" s="289"/>
      <c r="WIL153" s="289"/>
      <c r="WIM153" s="289"/>
      <c r="WIN153" s="289"/>
      <c r="WIO153" s="289"/>
      <c r="WIP153" s="289"/>
      <c r="WIQ153" s="289"/>
      <c r="WIR153" s="289"/>
      <c r="WIS153" s="289"/>
      <c r="WIT153" s="289"/>
      <c r="WIU153" s="289"/>
      <c r="WIV153" s="289"/>
      <c r="WIW153" s="289"/>
      <c r="WIX153" s="289"/>
      <c r="WIY153" s="289"/>
      <c r="WIZ153" s="289"/>
      <c r="WJA153" s="289"/>
      <c r="WJB153" s="289"/>
      <c r="WJC153" s="289"/>
      <c r="WJD153" s="289"/>
      <c r="WJE153" s="289"/>
      <c r="WJF153" s="289"/>
      <c r="WJG153" s="289"/>
      <c r="WJH153" s="289"/>
      <c r="WJI153" s="289"/>
      <c r="WJJ153" s="289"/>
      <c r="WJK153" s="289"/>
      <c r="WJL153" s="289"/>
      <c r="WJM153" s="289"/>
      <c r="WJN153" s="289"/>
      <c r="WJO153" s="289"/>
      <c r="WJP153" s="289"/>
      <c r="WJQ153" s="289"/>
      <c r="WJR153" s="289"/>
      <c r="WJS153" s="289"/>
      <c r="WJT153" s="289"/>
      <c r="WJU153" s="289"/>
      <c r="WJV153" s="289"/>
      <c r="WJW153" s="289"/>
      <c r="WJX153" s="289"/>
      <c r="WJY153" s="289"/>
      <c r="WJZ153" s="289"/>
      <c r="WKA153" s="289"/>
      <c r="WKB153" s="289"/>
      <c r="WKC153" s="289"/>
      <c r="WKD153" s="289"/>
      <c r="WKE153" s="289"/>
      <c r="WKF153" s="289"/>
      <c r="WKG153" s="289"/>
      <c r="WKH153" s="289"/>
      <c r="WKI153" s="289"/>
      <c r="WKJ153" s="289"/>
      <c r="WKK153" s="289"/>
      <c r="WKL153" s="289"/>
      <c r="WKM153" s="289"/>
      <c r="WKN153" s="289"/>
      <c r="WKO153" s="289"/>
      <c r="WKP153" s="289"/>
      <c r="WKQ153" s="289"/>
      <c r="WKR153" s="289"/>
      <c r="WKS153" s="289"/>
      <c r="WKT153" s="289"/>
      <c r="WKU153" s="289"/>
      <c r="WKV153" s="289"/>
      <c r="WKW153" s="289"/>
      <c r="WKX153" s="289"/>
      <c r="WKY153" s="289"/>
      <c r="WKZ153" s="289"/>
      <c r="WLA153" s="289"/>
      <c r="WLB153" s="289"/>
      <c r="WLC153" s="289"/>
      <c r="WLD153" s="289"/>
      <c r="WLE153" s="289"/>
      <c r="WLF153" s="289"/>
      <c r="WLG153" s="289"/>
      <c r="WLH153" s="289"/>
      <c r="WLI153" s="289"/>
      <c r="WLJ153" s="289"/>
      <c r="WLK153" s="289"/>
      <c r="WLL153" s="289"/>
      <c r="WLM153" s="289"/>
      <c r="WLN153" s="289"/>
      <c r="WLO153" s="289"/>
      <c r="WLP153" s="289"/>
      <c r="WLQ153" s="289"/>
      <c r="WLR153" s="289"/>
      <c r="WLS153" s="289"/>
      <c r="WLT153" s="289"/>
      <c r="WLU153" s="289"/>
      <c r="WLV153" s="289"/>
      <c r="WLW153" s="289"/>
      <c r="WLX153" s="289"/>
      <c r="WLY153" s="289"/>
      <c r="WLZ153" s="289"/>
      <c r="WMA153" s="289"/>
      <c r="WMB153" s="289"/>
      <c r="WMC153" s="289"/>
      <c r="WMD153" s="289"/>
      <c r="WME153" s="289"/>
      <c r="WMF153" s="289"/>
      <c r="WMG153" s="289"/>
      <c r="WMH153" s="289"/>
      <c r="WMI153" s="289"/>
      <c r="WMJ153" s="289"/>
      <c r="WMK153" s="289"/>
      <c r="WML153" s="289"/>
      <c r="WMM153" s="289"/>
      <c r="WMN153" s="289"/>
      <c r="WMO153" s="289"/>
      <c r="WMP153" s="289"/>
      <c r="WMQ153" s="289"/>
      <c r="WMR153" s="289"/>
      <c r="WMS153" s="289"/>
      <c r="WMT153" s="289"/>
      <c r="WMU153" s="289"/>
      <c r="WMV153" s="289"/>
      <c r="WMW153" s="289"/>
      <c r="WMX153" s="289"/>
      <c r="WMY153" s="289"/>
      <c r="WMZ153" s="289"/>
      <c r="WNA153" s="289"/>
      <c r="WNB153" s="289"/>
      <c r="WNC153" s="289"/>
      <c r="WND153" s="289"/>
      <c r="WNE153" s="289"/>
      <c r="WNF153" s="289"/>
      <c r="WNG153" s="289"/>
      <c r="WNH153" s="289"/>
      <c r="WNI153" s="289"/>
      <c r="WNJ153" s="289"/>
      <c r="WNK153" s="289"/>
      <c r="WNL153" s="289"/>
      <c r="WNM153" s="289"/>
      <c r="WNN153" s="289"/>
      <c r="WNO153" s="289"/>
      <c r="WNP153" s="289"/>
      <c r="WNQ153" s="289"/>
      <c r="WNR153" s="289"/>
      <c r="WNS153" s="289"/>
      <c r="WNT153" s="289"/>
      <c r="WNU153" s="289"/>
      <c r="WNV153" s="289"/>
      <c r="WNW153" s="289"/>
      <c r="WNX153" s="289"/>
      <c r="WNY153" s="289"/>
      <c r="WNZ153" s="289"/>
      <c r="WOA153" s="289"/>
      <c r="WOB153" s="289"/>
      <c r="WOC153" s="289"/>
      <c r="WOD153" s="289"/>
      <c r="WOE153" s="289"/>
      <c r="WOF153" s="289"/>
      <c r="WOG153" s="289"/>
      <c r="WOH153" s="289"/>
      <c r="WOI153" s="289"/>
      <c r="WOJ153" s="289"/>
      <c r="WOK153" s="289"/>
      <c r="WOL153" s="289"/>
      <c r="WOM153" s="289"/>
      <c r="WON153" s="289"/>
      <c r="WOO153" s="289"/>
      <c r="WOP153" s="289"/>
      <c r="WOQ153" s="289"/>
      <c r="WOR153" s="289"/>
      <c r="WOS153" s="289"/>
      <c r="WOT153" s="289"/>
      <c r="WOU153" s="289"/>
      <c r="WOV153" s="289"/>
      <c r="WOW153" s="289"/>
      <c r="WOX153" s="289"/>
      <c r="WOY153" s="289"/>
      <c r="WOZ153" s="289"/>
      <c r="WPA153" s="289"/>
      <c r="WPB153" s="289"/>
      <c r="WPC153" s="289"/>
      <c r="WPD153" s="289"/>
      <c r="WPE153" s="289"/>
      <c r="WPF153" s="289"/>
      <c r="WPG153" s="289"/>
      <c r="WPH153" s="289"/>
      <c r="WPI153" s="289"/>
      <c r="WPJ153" s="289"/>
      <c r="WPK153" s="289"/>
      <c r="WPL153" s="289"/>
      <c r="WPM153" s="289"/>
      <c r="WPN153" s="289"/>
      <c r="WPO153" s="289"/>
      <c r="WPP153" s="289"/>
      <c r="WPQ153" s="289"/>
      <c r="WPR153" s="289"/>
      <c r="WPS153" s="289"/>
      <c r="WPT153" s="289"/>
      <c r="WPU153" s="289"/>
      <c r="WPV153" s="289"/>
      <c r="WPW153" s="289"/>
      <c r="WPX153" s="289"/>
      <c r="WPY153" s="289"/>
      <c r="WPZ153" s="289"/>
      <c r="WQA153" s="289"/>
      <c r="WQB153" s="289"/>
      <c r="WQC153" s="289"/>
      <c r="WQD153" s="289"/>
      <c r="WQE153" s="289"/>
      <c r="WQF153" s="289"/>
      <c r="WQG153" s="289"/>
      <c r="WQH153" s="289"/>
      <c r="WQI153" s="289"/>
      <c r="WQJ153" s="289"/>
      <c r="WQK153" s="289"/>
      <c r="WQL153" s="289"/>
      <c r="WQM153" s="289"/>
      <c r="WQN153" s="289"/>
      <c r="WQO153" s="289"/>
      <c r="WQP153" s="289"/>
      <c r="WQQ153" s="289"/>
      <c r="WQR153" s="289"/>
      <c r="WQS153" s="289"/>
      <c r="WQT153" s="289"/>
      <c r="WQU153" s="289"/>
      <c r="WQV153" s="289"/>
      <c r="WQW153" s="289"/>
      <c r="WQX153" s="289"/>
      <c r="WQY153" s="289"/>
      <c r="WQZ153" s="289"/>
      <c r="WRA153" s="289"/>
      <c r="WRB153" s="289"/>
      <c r="WRC153" s="289"/>
      <c r="WRD153" s="289"/>
      <c r="WRE153" s="289"/>
      <c r="WRF153" s="289"/>
      <c r="WRG153" s="289"/>
      <c r="WRH153" s="289"/>
      <c r="WRI153" s="289"/>
      <c r="WRJ153" s="289"/>
      <c r="WRK153" s="289"/>
      <c r="WRL153" s="289"/>
      <c r="WRM153" s="289"/>
      <c r="WRN153" s="289"/>
      <c r="WRO153" s="289"/>
      <c r="WRP153" s="289"/>
      <c r="WRQ153" s="289"/>
      <c r="WRR153" s="289"/>
      <c r="WRS153" s="289"/>
      <c r="WRT153" s="289"/>
      <c r="WRU153" s="289"/>
      <c r="WRV153" s="289"/>
      <c r="WRW153" s="289"/>
      <c r="WRX153" s="289"/>
      <c r="WRY153" s="289"/>
      <c r="WRZ153" s="289"/>
      <c r="WSA153" s="289"/>
      <c r="WSB153" s="289"/>
      <c r="WSC153" s="289"/>
      <c r="WSD153" s="289"/>
      <c r="WSE153" s="289"/>
      <c r="WSF153" s="289"/>
      <c r="WSG153" s="289"/>
      <c r="WSH153" s="289"/>
      <c r="WSI153" s="289"/>
      <c r="WSJ153" s="289"/>
      <c r="WSK153" s="289"/>
      <c r="WSL153" s="289"/>
      <c r="WSM153" s="289"/>
      <c r="WSN153" s="289"/>
      <c r="WSO153" s="289"/>
      <c r="WSP153" s="289"/>
      <c r="WSQ153" s="289"/>
      <c r="WSR153" s="289"/>
      <c r="WSS153" s="289"/>
      <c r="WST153" s="289"/>
      <c r="WSU153" s="289"/>
      <c r="WSV153" s="289"/>
      <c r="WSW153" s="289"/>
      <c r="WSX153" s="289"/>
      <c r="WSY153" s="289"/>
      <c r="WSZ153" s="289"/>
      <c r="WTA153" s="289"/>
      <c r="WTB153" s="289"/>
      <c r="WTC153" s="289"/>
      <c r="WTD153" s="289"/>
      <c r="WTE153" s="289"/>
      <c r="WTF153" s="289"/>
      <c r="WTG153" s="289"/>
      <c r="WTH153" s="289"/>
      <c r="WTI153" s="289"/>
      <c r="WTJ153" s="289"/>
      <c r="WTK153" s="289"/>
      <c r="WTL153" s="289"/>
      <c r="WTM153" s="289"/>
      <c r="WTN153" s="289"/>
      <c r="WTO153" s="289"/>
      <c r="WTP153" s="289"/>
      <c r="WTQ153" s="289"/>
      <c r="WTR153" s="289"/>
      <c r="WTS153" s="289"/>
      <c r="WTT153" s="289"/>
      <c r="WTU153" s="289"/>
      <c r="WTV153" s="289"/>
      <c r="WTW153" s="289"/>
      <c r="WTX153" s="289"/>
      <c r="WTY153" s="289"/>
      <c r="WTZ153" s="289"/>
      <c r="WUA153" s="289"/>
      <c r="WUB153" s="289"/>
      <c r="WUC153" s="289"/>
      <c r="WUD153" s="289"/>
      <c r="WUE153" s="289"/>
      <c r="WUF153" s="289"/>
      <c r="WUG153" s="289"/>
      <c r="WUH153" s="289"/>
      <c r="WUI153" s="289"/>
      <c r="WUJ153" s="289"/>
      <c r="WUK153" s="289"/>
      <c r="WUL153" s="289"/>
      <c r="WUM153" s="289"/>
      <c r="WUN153" s="289"/>
      <c r="WUO153" s="289"/>
      <c r="WUP153" s="289"/>
      <c r="WUQ153" s="289"/>
      <c r="WUR153" s="289"/>
      <c r="WUS153" s="289"/>
      <c r="WUT153" s="289"/>
      <c r="WUU153" s="289"/>
      <c r="WUV153" s="289"/>
      <c r="WUW153" s="289"/>
      <c r="WUX153" s="289"/>
      <c r="WUY153" s="289"/>
      <c r="WUZ153" s="289"/>
      <c r="WVA153" s="289"/>
      <c r="WVB153" s="289"/>
      <c r="WVC153" s="289"/>
      <c r="WVD153" s="289"/>
      <c r="WVE153" s="289"/>
      <c r="WVF153" s="289"/>
      <c r="WVG153" s="289"/>
      <c r="WVH153" s="289"/>
      <c r="WVI153" s="289"/>
      <c r="WVJ153" s="289"/>
      <c r="WVK153" s="289"/>
      <c r="WVL153" s="289"/>
      <c r="WVM153" s="289"/>
      <c r="WVN153" s="289"/>
      <c r="WVO153" s="289"/>
      <c r="WVP153" s="289"/>
      <c r="WVQ153" s="289"/>
      <c r="WVR153" s="289"/>
      <c r="WVS153" s="289"/>
      <c r="WVT153" s="289"/>
      <c r="WVU153" s="289"/>
      <c r="WVV153" s="289"/>
      <c r="WVW153" s="289"/>
      <c r="WVX153" s="289"/>
      <c r="WVY153" s="289"/>
      <c r="WVZ153" s="289"/>
      <c r="WWA153" s="289"/>
      <c r="WWB153" s="289"/>
      <c r="WWC153" s="289"/>
      <c r="WWD153" s="289"/>
      <c r="WWE153" s="289"/>
      <c r="WWF153" s="289"/>
      <c r="WWG153" s="289"/>
      <c r="WWH153" s="289"/>
      <c r="WWI153" s="289"/>
      <c r="WWJ153" s="289"/>
      <c r="WWK153" s="289"/>
      <c r="WWL153" s="289"/>
      <c r="WWM153" s="289"/>
      <c r="WWN153" s="289"/>
      <c r="WWO153" s="289"/>
      <c r="WWP153" s="289"/>
      <c r="WWQ153" s="289"/>
      <c r="WWR153" s="289"/>
      <c r="WWS153" s="289"/>
      <c r="WWT153" s="289"/>
      <c r="WWU153" s="289"/>
      <c r="WWV153" s="289"/>
      <c r="WWW153" s="289"/>
      <c r="WWX153" s="289"/>
      <c r="WWY153" s="289"/>
      <c r="WWZ153" s="289"/>
      <c r="WXA153" s="289"/>
      <c r="WXB153" s="289"/>
      <c r="WXC153" s="289"/>
      <c r="WXD153" s="289"/>
      <c r="WXE153" s="289"/>
      <c r="WXF153" s="289"/>
      <c r="WXG153" s="289"/>
      <c r="WXH153" s="289"/>
      <c r="WXI153" s="289"/>
      <c r="WXJ153" s="289"/>
      <c r="WXK153" s="289"/>
      <c r="WXL153" s="289"/>
      <c r="WXM153" s="289"/>
      <c r="WXN153" s="289"/>
      <c r="WXO153" s="289"/>
      <c r="WXP153" s="289"/>
      <c r="WXQ153" s="289"/>
      <c r="WXR153" s="289"/>
      <c r="WXS153" s="289"/>
      <c r="WXT153" s="289"/>
      <c r="WXU153" s="289"/>
      <c r="WXV153" s="289"/>
      <c r="WXW153" s="289"/>
      <c r="WXX153" s="289"/>
      <c r="WXY153" s="289"/>
      <c r="WXZ153" s="289"/>
      <c r="WYA153" s="289"/>
      <c r="WYB153" s="289"/>
      <c r="WYC153" s="289"/>
      <c r="WYD153" s="289"/>
      <c r="WYE153" s="289"/>
      <c r="WYF153" s="289"/>
      <c r="WYG153" s="289"/>
      <c r="WYH153" s="289"/>
      <c r="WYI153" s="289"/>
      <c r="WYJ153" s="289"/>
      <c r="WYK153" s="289"/>
      <c r="WYL153" s="289"/>
      <c r="WYM153" s="289"/>
      <c r="WYN153" s="289"/>
      <c r="WYO153" s="289"/>
      <c r="WYP153" s="289"/>
      <c r="WYQ153" s="289"/>
      <c r="WYR153" s="289"/>
      <c r="WYS153" s="289"/>
      <c r="WYT153" s="289"/>
      <c r="WYU153" s="289"/>
      <c r="WYV153" s="289"/>
      <c r="WYW153" s="289"/>
      <c r="WYX153" s="289"/>
      <c r="WYY153" s="289"/>
      <c r="WYZ153" s="289"/>
      <c r="WZA153" s="289"/>
      <c r="WZB153" s="289"/>
      <c r="WZC153" s="289"/>
      <c r="WZD153" s="289"/>
      <c r="WZE153" s="289"/>
      <c r="WZF153" s="289"/>
      <c r="WZG153" s="289"/>
      <c r="WZH153" s="289"/>
      <c r="WZI153" s="289"/>
      <c r="WZJ153" s="289"/>
      <c r="WZK153" s="289"/>
      <c r="WZL153" s="289"/>
      <c r="WZM153" s="289"/>
      <c r="WZN153" s="289"/>
      <c r="WZO153" s="289"/>
      <c r="WZP153" s="289"/>
      <c r="WZQ153" s="289"/>
      <c r="WZR153" s="289"/>
      <c r="WZS153" s="289"/>
      <c r="WZT153" s="289"/>
      <c r="WZU153" s="289"/>
      <c r="WZV153" s="289"/>
      <c r="WZW153" s="289"/>
      <c r="WZX153" s="289"/>
      <c r="WZY153" s="289"/>
      <c r="WZZ153" s="289"/>
      <c r="XAA153" s="289"/>
      <c r="XAB153" s="289"/>
      <c r="XAC153" s="289"/>
      <c r="XAD153" s="289"/>
      <c r="XAE153" s="289"/>
      <c r="XAF153" s="289"/>
      <c r="XAG153" s="289"/>
      <c r="XAH153" s="289"/>
      <c r="XAI153" s="289"/>
      <c r="XAJ153" s="289"/>
      <c r="XAK153" s="289"/>
      <c r="XAL153" s="289"/>
      <c r="XAM153" s="289"/>
      <c r="XAN153" s="289"/>
      <c r="XAO153" s="289"/>
      <c r="XAP153" s="289"/>
      <c r="XAQ153" s="289"/>
      <c r="XAR153" s="289"/>
      <c r="XAS153" s="289"/>
      <c r="XAT153" s="289"/>
      <c r="XAU153" s="289"/>
      <c r="XAV153" s="289"/>
      <c r="XAW153" s="289"/>
      <c r="XAX153" s="289"/>
      <c r="XAY153" s="289"/>
      <c r="XAZ153" s="289"/>
      <c r="XBA153" s="289"/>
      <c r="XBB153" s="289"/>
      <c r="XBC153" s="289"/>
      <c r="XBD153" s="289"/>
      <c r="XBE153" s="289"/>
      <c r="XBF153" s="289"/>
      <c r="XBG153" s="289"/>
      <c r="XBH153" s="289"/>
      <c r="XBI153" s="289"/>
      <c r="XBJ153" s="289"/>
      <c r="XBK153" s="289"/>
      <c r="XBL153" s="289"/>
      <c r="XBM153" s="289"/>
      <c r="XBN153" s="289"/>
      <c r="XBO153" s="289"/>
      <c r="XBP153" s="289"/>
      <c r="XBQ153" s="289"/>
      <c r="XBR153" s="289"/>
      <c r="XBS153" s="289"/>
      <c r="XBT153" s="289"/>
      <c r="XBU153" s="289"/>
      <c r="XBV153" s="289"/>
      <c r="XBW153" s="289"/>
      <c r="XBX153" s="289"/>
      <c r="XBY153" s="289"/>
      <c r="XBZ153" s="289"/>
      <c r="XCA153" s="289"/>
      <c r="XCB153" s="289"/>
      <c r="XCC153" s="289"/>
      <c r="XCD153" s="289"/>
      <c r="XCE153" s="289"/>
      <c r="XCF153" s="289"/>
      <c r="XCG153" s="289"/>
      <c r="XCH153" s="289"/>
      <c r="XCI153" s="289"/>
      <c r="XCJ153" s="289"/>
      <c r="XCK153" s="289"/>
      <c r="XCL153" s="289"/>
      <c r="XCM153" s="289"/>
      <c r="XCN153" s="289"/>
      <c r="XCO153" s="289"/>
      <c r="XCP153" s="289"/>
      <c r="XCQ153" s="289"/>
      <c r="XCR153" s="289"/>
      <c r="XCS153" s="289"/>
      <c r="XCT153" s="289"/>
      <c r="XCU153" s="289"/>
      <c r="XCV153" s="289"/>
      <c r="XCW153" s="289"/>
      <c r="XCX153" s="289"/>
      <c r="XCY153" s="289"/>
      <c r="XCZ153" s="289"/>
      <c r="XDA153" s="289"/>
      <c r="XDB153" s="289"/>
      <c r="XDC153" s="289"/>
      <c r="XDD153" s="289"/>
      <c r="XDE153" s="289"/>
      <c r="XDF153" s="289"/>
      <c r="XDG153" s="289"/>
      <c r="XDH153" s="289"/>
      <c r="XDI153" s="289"/>
      <c r="XDJ153" s="289"/>
      <c r="XDK153" s="289"/>
      <c r="XDL153" s="289"/>
      <c r="XDM153" s="289"/>
      <c r="XDN153" s="289"/>
      <c r="XDO153" s="289"/>
      <c r="XDP153" s="289"/>
      <c r="XDQ153" s="289"/>
      <c r="XDR153" s="289"/>
      <c r="XDS153" s="289"/>
      <c r="XDT153" s="289"/>
      <c r="XDU153" s="289"/>
      <c r="XDV153" s="289"/>
      <c r="XDW153" s="289"/>
      <c r="XDX153" s="289"/>
      <c r="XDY153" s="289"/>
      <c r="XDZ153" s="289"/>
      <c r="XEA153" s="289"/>
      <c r="XEB153" s="289"/>
      <c r="XEC153" s="289"/>
      <c r="XED153" s="289"/>
      <c r="XEE153" s="289"/>
      <c r="XEF153" s="289"/>
      <c r="XEG153" s="289"/>
      <c r="XEH153" s="289"/>
      <c r="XEI153" s="289"/>
      <c r="XEJ153" s="289"/>
      <c r="XEK153" s="289"/>
      <c r="XEL153" s="289"/>
      <c r="XEM153" s="289"/>
      <c r="XEN153" s="289"/>
      <c r="XEO153" s="289"/>
      <c r="XEP153" s="289"/>
      <c r="XEQ153" s="289"/>
      <c r="XER153" s="289"/>
      <c r="XES153" s="289"/>
      <c r="XET153" s="289"/>
      <c r="XEU153" s="289"/>
      <c r="XEV153" s="289"/>
      <c r="XEW153" s="289"/>
      <c r="XEX153" s="289"/>
      <c r="XEY153" s="289"/>
      <c r="XEZ153" s="289"/>
      <c r="XFA153" s="289"/>
      <c r="XFB153" s="289"/>
      <c r="XFC153" s="289"/>
      <c r="XFD153" s="289"/>
    </row>
    <row r="154" spans="1:16384" ht="31.2">
      <c r="A154" t="s">
        <v>758</v>
      </c>
      <c r="B154">
        <v>1</v>
      </c>
      <c r="C154" s="10" t="s">
        <v>1073</v>
      </c>
      <c r="AB154" t="s">
        <v>1160</v>
      </c>
    </row>
    <row r="155" spans="1:16384" ht="31.2">
      <c r="A155" t="s">
        <v>758</v>
      </c>
      <c r="B155">
        <v>2</v>
      </c>
      <c r="C155" s="10" t="s">
        <v>1074</v>
      </c>
      <c r="AB155" t="s">
        <v>1161</v>
      </c>
    </row>
    <row r="156" spans="1:16384" ht="31.2">
      <c r="A156" t="s">
        <v>758</v>
      </c>
      <c r="B156">
        <v>3</v>
      </c>
      <c r="C156" s="10" t="s">
        <v>1075</v>
      </c>
      <c r="AB156" t="s">
        <v>1162</v>
      </c>
    </row>
    <row r="157" spans="1:16384">
      <c r="A157" t="s">
        <v>758</v>
      </c>
      <c r="B157">
        <v>4</v>
      </c>
      <c r="C157" s="10" t="s">
        <v>1076</v>
      </c>
      <c r="AB157" t="s">
        <v>1163</v>
      </c>
    </row>
    <row r="158" spans="1:16384">
      <c r="A158" t="s">
        <v>758</v>
      </c>
      <c r="B158">
        <v>5</v>
      </c>
      <c r="C158" s="10" t="s">
        <v>1077</v>
      </c>
      <c r="AB158" t="s">
        <v>1164</v>
      </c>
    </row>
    <row r="159" spans="1:16384">
      <c r="A159" t="s">
        <v>758</v>
      </c>
      <c r="B159">
        <v>6</v>
      </c>
      <c r="C159" s="10" t="s">
        <v>1078</v>
      </c>
      <c r="AB159" t="s">
        <v>1165</v>
      </c>
    </row>
    <row r="160" spans="1:16384">
      <c r="A160" t="s">
        <v>758</v>
      </c>
      <c r="B160">
        <v>7</v>
      </c>
      <c r="C160" s="10" t="s">
        <v>1079</v>
      </c>
      <c r="AB160" t="s">
        <v>1166</v>
      </c>
    </row>
    <row r="161" spans="1:28">
      <c r="A161" t="s">
        <v>758</v>
      </c>
      <c r="B161">
        <v>8</v>
      </c>
      <c r="C161" s="10" t="s">
        <v>1080</v>
      </c>
      <c r="AB161" t="s">
        <v>1167</v>
      </c>
    </row>
    <row r="162" spans="1:28">
      <c r="A162" t="s">
        <v>758</v>
      </c>
      <c r="B162">
        <v>9</v>
      </c>
      <c r="C162" s="10" t="s">
        <v>1081</v>
      </c>
      <c r="AB162" t="s">
        <v>1168</v>
      </c>
    </row>
    <row r="163" spans="1:28">
      <c r="A163" t="s">
        <v>758</v>
      </c>
      <c r="B163">
        <v>10</v>
      </c>
      <c r="C163" s="10" t="s">
        <v>1082</v>
      </c>
      <c r="AB163" t="s">
        <v>1169</v>
      </c>
    </row>
    <row r="164" spans="1:28">
      <c r="A164" t="s">
        <v>758</v>
      </c>
      <c r="B164">
        <v>66</v>
      </c>
      <c r="C164" s="10" t="s">
        <v>1083</v>
      </c>
      <c r="AB164" t="s">
        <v>1170</v>
      </c>
    </row>
    <row r="165" spans="1:28">
      <c r="A165" t="s">
        <v>758</v>
      </c>
      <c r="B165">
        <v>77</v>
      </c>
      <c r="C165" s="10" t="s">
        <v>1084</v>
      </c>
      <c r="AB165" s="272" t="s">
        <v>1171</v>
      </c>
    </row>
    <row r="166" spans="1:28">
      <c r="A166" t="s">
        <v>758</v>
      </c>
      <c r="B166">
        <v>99</v>
      </c>
      <c r="C166" s="10" t="s">
        <v>1085</v>
      </c>
      <c r="AB166" t="s">
        <v>1172</v>
      </c>
    </row>
    <row r="167" spans="1:28" ht="16.2" thickBot="1">
      <c r="A167" s="130" t="s">
        <v>719</v>
      </c>
      <c r="B167" s="131">
        <v>1</v>
      </c>
      <c r="C167" s="156" t="s">
        <v>1086</v>
      </c>
      <c r="AB167" s="268" t="s">
        <v>1174</v>
      </c>
    </row>
    <row r="168" spans="1:28" ht="16.2" thickBot="1">
      <c r="A168" s="130" t="s">
        <v>719</v>
      </c>
      <c r="B168" s="131">
        <v>2</v>
      </c>
      <c r="C168" s="156" t="s">
        <v>1087</v>
      </c>
      <c r="AB168" s="268" t="s">
        <v>1175</v>
      </c>
    </row>
    <row r="169" spans="1:28" ht="16.2" thickBot="1">
      <c r="A169" s="130" t="s">
        <v>719</v>
      </c>
      <c r="B169" s="131">
        <v>3</v>
      </c>
      <c r="C169" s="156" t="s">
        <v>1088</v>
      </c>
      <c r="AB169" s="268" t="s">
        <v>1176</v>
      </c>
    </row>
    <row r="170" spans="1:28" ht="16.2" thickBot="1">
      <c r="A170" s="130" t="s">
        <v>719</v>
      </c>
      <c r="B170" s="131">
        <v>4</v>
      </c>
      <c r="C170" s="156" t="s">
        <v>1089</v>
      </c>
      <c r="AB170" s="268" t="s">
        <v>1177</v>
      </c>
    </row>
    <row r="171" spans="1:28" ht="16.2" thickBot="1">
      <c r="A171" s="130" t="s">
        <v>719</v>
      </c>
      <c r="B171" s="131">
        <v>5</v>
      </c>
      <c r="C171" s="156" t="s">
        <v>1090</v>
      </c>
      <c r="AB171" s="268" t="s">
        <v>1178</v>
      </c>
    </row>
    <row r="172" spans="1:28" ht="16.2" thickBot="1">
      <c r="A172" s="260" t="s">
        <v>719</v>
      </c>
      <c r="B172" s="261">
        <v>6</v>
      </c>
      <c r="C172" s="262" t="s">
        <v>1091</v>
      </c>
      <c r="AB172" s="268" t="s">
        <v>1179</v>
      </c>
    </row>
    <row r="173" spans="1:28" ht="16.2" thickBot="1">
      <c r="A173" s="130" t="s">
        <v>341</v>
      </c>
      <c r="B173" s="131">
        <v>1</v>
      </c>
      <c r="C173" s="132" t="s">
        <v>1092</v>
      </c>
      <c r="AB173" s="274" t="s">
        <v>1180</v>
      </c>
    </row>
    <row r="174" spans="1:28" ht="16.2" thickBot="1">
      <c r="A174" s="130" t="s">
        <v>341</v>
      </c>
      <c r="B174" s="263">
        <v>2</v>
      </c>
      <c r="C174" s="264" t="s">
        <v>1093</v>
      </c>
      <c r="AB174" s="274" t="s">
        <v>1181</v>
      </c>
    </row>
    <row r="175" spans="1:28" ht="16.2" thickBot="1">
      <c r="A175" s="130" t="s">
        <v>341</v>
      </c>
      <c r="B175" s="263">
        <v>3</v>
      </c>
      <c r="C175" s="264" t="s">
        <v>1094</v>
      </c>
      <c r="AB175" s="274" t="s">
        <v>1182</v>
      </c>
    </row>
    <row r="176" spans="1:28" ht="16.2" thickBot="1">
      <c r="A176" s="130" t="s">
        <v>341</v>
      </c>
      <c r="B176" s="263">
        <v>4</v>
      </c>
      <c r="C176" s="264" t="s">
        <v>1095</v>
      </c>
      <c r="AB176" s="274" t="s">
        <v>1183</v>
      </c>
    </row>
    <row r="177" spans="1:28" ht="16.2" thickBot="1">
      <c r="A177" s="130" t="s">
        <v>341</v>
      </c>
      <c r="B177" s="263">
        <v>5</v>
      </c>
      <c r="C177" s="264" t="s">
        <v>1096</v>
      </c>
      <c r="AB177" s="274" t="s">
        <v>1184</v>
      </c>
    </row>
    <row r="178" spans="1:28" ht="16.2" thickBot="1">
      <c r="A178" s="130" t="s">
        <v>341</v>
      </c>
      <c r="B178" s="263">
        <v>6</v>
      </c>
      <c r="C178" s="264" t="s">
        <v>1097</v>
      </c>
      <c r="AB178" s="274" t="s">
        <v>1185</v>
      </c>
    </row>
    <row r="179" spans="1:28" ht="16.2" thickBot="1">
      <c r="A179" s="130" t="s">
        <v>341</v>
      </c>
      <c r="B179" s="263">
        <v>7</v>
      </c>
      <c r="C179" s="264" t="s">
        <v>1098</v>
      </c>
      <c r="AB179" s="274" t="s">
        <v>1186</v>
      </c>
    </row>
    <row r="180" spans="1:28" ht="16.2" thickBot="1">
      <c r="A180" s="130" t="s">
        <v>341</v>
      </c>
      <c r="B180" s="263">
        <v>8</v>
      </c>
      <c r="C180" s="264" t="s">
        <v>1099</v>
      </c>
      <c r="AB180" s="274" t="s">
        <v>1187</v>
      </c>
    </row>
    <row r="181" spans="1:28" ht="16.2" thickBot="1">
      <c r="A181" s="265" t="s">
        <v>687</v>
      </c>
      <c r="B181" s="263">
        <v>1</v>
      </c>
      <c r="C181" s="264" t="s">
        <v>1100</v>
      </c>
      <c r="AB181" s="274" t="s">
        <v>1188</v>
      </c>
    </row>
    <row r="182" spans="1:28" ht="16.2" thickBot="1">
      <c r="A182" s="265" t="s">
        <v>687</v>
      </c>
      <c r="B182" s="263">
        <v>2</v>
      </c>
      <c r="C182" s="264" t="s">
        <v>1093</v>
      </c>
      <c r="AB182" s="274" t="s">
        <v>1181</v>
      </c>
    </row>
    <row r="183" spans="1:28" ht="16.2" thickBot="1">
      <c r="A183" s="265" t="s">
        <v>687</v>
      </c>
      <c r="B183" s="263">
        <v>3</v>
      </c>
      <c r="C183" s="264" t="s">
        <v>1094</v>
      </c>
      <c r="AB183" s="274" t="s">
        <v>1182</v>
      </c>
    </row>
    <row r="184" spans="1:28" ht="16.2" thickBot="1">
      <c r="A184" s="265" t="s">
        <v>687</v>
      </c>
      <c r="B184" s="263">
        <v>4</v>
      </c>
      <c r="C184" s="264" t="s">
        <v>1101</v>
      </c>
      <c r="AB184" s="266" t="s">
        <v>1189</v>
      </c>
    </row>
    <row r="185" spans="1:28" ht="16.2" thickBot="1">
      <c r="A185" s="265" t="s">
        <v>687</v>
      </c>
      <c r="B185" s="263">
        <v>5</v>
      </c>
      <c r="C185" s="264" t="s">
        <v>1096</v>
      </c>
      <c r="AB185" s="274" t="s">
        <v>1184</v>
      </c>
    </row>
    <row r="186" spans="1:28" ht="16.2" thickBot="1">
      <c r="A186" s="265" t="s">
        <v>687</v>
      </c>
      <c r="B186" s="263">
        <v>6</v>
      </c>
      <c r="C186" s="264" t="s">
        <v>1097</v>
      </c>
      <c r="AB186" s="274" t="s">
        <v>1185</v>
      </c>
    </row>
    <row r="187" spans="1:28" ht="16.2" thickBot="1">
      <c r="A187" s="265" t="s">
        <v>687</v>
      </c>
      <c r="B187" s="263">
        <v>7</v>
      </c>
      <c r="C187" s="264" t="s">
        <v>1102</v>
      </c>
      <c r="AB187" s="274" t="s">
        <v>1190</v>
      </c>
    </row>
    <row r="188" spans="1:28" ht="16.2" thickBot="1">
      <c r="A188" s="265" t="s">
        <v>687</v>
      </c>
      <c r="B188" s="263">
        <v>8</v>
      </c>
      <c r="C188" s="264" t="s">
        <v>1103</v>
      </c>
      <c r="AB188" s="274" t="s">
        <v>1191</v>
      </c>
    </row>
    <row r="189" spans="1:28" ht="16.2" thickBot="1">
      <c r="A189" s="265" t="s">
        <v>687</v>
      </c>
      <c r="B189" s="263">
        <v>9</v>
      </c>
      <c r="C189" s="266" t="s">
        <v>1104</v>
      </c>
      <c r="AB189" s="274" t="s">
        <v>1192</v>
      </c>
    </row>
    <row r="190" spans="1:28" ht="16.2" thickBot="1">
      <c r="A190" s="265" t="s">
        <v>687</v>
      </c>
      <c r="B190" s="263">
        <v>10</v>
      </c>
      <c r="C190" s="266" t="s">
        <v>1105</v>
      </c>
      <c r="AB190" s="274" t="s">
        <v>1193</v>
      </c>
    </row>
    <row r="191" spans="1:28" ht="16.2" thickBot="1">
      <c r="A191" s="265" t="s">
        <v>687</v>
      </c>
      <c r="B191" s="263">
        <v>11</v>
      </c>
      <c r="C191" s="266" t="s">
        <v>1106</v>
      </c>
      <c r="AB191" s="274" t="s">
        <v>1194</v>
      </c>
    </row>
    <row r="192" spans="1:28" ht="16.2" thickBot="1">
      <c r="A192" s="265" t="s">
        <v>687</v>
      </c>
      <c r="B192" s="263">
        <v>12</v>
      </c>
      <c r="C192" s="266" t="s">
        <v>1107</v>
      </c>
      <c r="AB192" s="274" t="s">
        <v>1195</v>
      </c>
    </row>
    <row r="193" spans="1:28" ht="16.2" thickBot="1">
      <c r="A193" s="265" t="s">
        <v>687</v>
      </c>
      <c r="B193" s="263">
        <v>77</v>
      </c>
      <c r="C193" s="266" t="s">
        <v>1084</v>
      </c>
      <c r="AB193" s="274" t="s">
        <v>1173</v>
      </c>
    </row>
    <row r="194" spans="1:28" ht="16.2" thickBot="1">
      <c r="A194" s="267" t="s">
        <v>335</v>
      </c>
      <c r="B194" s="131">
        <v>1</v>
      </c>
      <c r="C194" s="156" t="s">
        <v>1108</v>
      </c>
      <c r="AB194" s="274" t="s">
        <v>1196</v>
      </c>
    </row>
    <row r="195" spans="1:28" ht="16.2" thickBot="1">
      <c r="A195" s="267" t="s">
        <v>335</v>
      </c>
      <c r="B195" s="131">
        <v>2</v>
      </c>
      <c r="C195" s="268" t="s">
        <v>1109</v>
      </c>
      <c r="AB195" s="274" t="s">
        <v>1197</v>
      </c>
    </row>
    <row r="196" spans="1:28" ht="16.2" thickBot="1">
      <c r="A196" s="267" t="s">
        <v>335</v>
      </c>
      <c r="B196" s="131">
        <v>3</v>
      </c>
      <c r="C196" s="156" t="s">
        <v>1110</v>
      </c>
      <c r="AB196" s="274" t="s">
        <v>1198</v>
      </c>
    </row>
    <row r="197" spans="1:28" ht="16.2" thickBot="1">
      <c r="A197" s="267" t="s">
        <v>335</v>
      </c>
      <c r="B197" s="131">
        <v>4</v>
      </c>
      <c r="C197" s="268" t="s">
        <v>1111</v>
      </c>
      <c r="AB197" s="274" t="s">
        <v>1199</v>
      </c>
    </row>
    <row r="198" spans="1:28" ht="16.2" thickBot="1">
      <c r="A198" t="s">
        <v>798</v>
      </c>
      <c r="B198" s="133">
        <v>1</v>
      </c>
      <c r="C198" t="s">
        <v>1112</v>
      </c>
      <c r="AB198" s="275" t="s">
        <v>1246</v>
      </c>
    </row>
    <row r="199" spans="1:28" ht="16.2" thickBot="1">
      <c r="A199" t="s">
        <v>798</v>
      </c>
      <c r="B199" s="133">
        <v>2</v>
      </c>
      <c r="C199" t="s">
        <v>1113</v>
      </c>
      <c r="AB199" s="275" t="s">
        <v>1247</v>
      </c>
    </row>
    <row r="200" spans="1:28" ht="16.2" thickBot="1">
      <c r="A200" t="s">
        <v>798</v>
      </c>
      <c r="B200">
        <v>3</v>
      </c>
      <c r="C200" t="s">
        <v>1114</v>
      </c>
      <c r="AB200" s="276" t="s">
        <v>1248</v>
      </c>
    </row>
    <row r="201" spans="1:28" ht="16.2" thickBot="1">
      <c r="A201" t="s">
        <v>798</v>
      </c>
      <c r="B201">
        <v>4</v>
      </c>
      <c r="C201" t="s">
        <v>1115</v>
      </c>
      <c r="AB201" s="275" t="s">
        <v>1249</v>
      </c>
    </row>
    <row r="202" spans="1:28" ht="16.2" thickBot="1">
      <c r="A202" t="s">
        <v>798</v>
      </c>
      <c r="B202">
        <v>77</v>
      </c>
      <c r="C202" t="s">
        <v>1084</v>
      </c>
      <c r="AB202" s="275" t="s">
        <v>1173</v>
      </c>
    </row>
    <row r="203" spans="1:28" ht="16.2" thickBot="1">
      <c r="A203" s="130" t="s">
        <v>669</v>
      </c>
      <c r="B203" s="131">
        <v>1</v>
      </c>
      <c r="C203" s="132" t="s">
        <v>1116</v>
      </c>
      <c r="AB203" s="268" t="s">
        <v>1200</v>
      </c>
    </row>
    <row r="204" spans="1:28" ht="16.2" thickBot="1">
      <c r="A204" s="130" t="s">
        <v>669</v>
      </c>
      <c r="B204" s="131">
        <v>2</v>
      </c>
      <c r="C204" s="132" t="s">
        <v>1117</v>
      </c>
      <c r="AA204" s="235"/>
      <c r="AB204" s="268" t="s">
        <v>1201</v>
      </c>
    </row>
    <row r="205" spans="1:28" ht="16.2" thickBot="1">
      <c r="A205" s="130" t="s">
        <v>669</v>
      </c>
      <c r="B205" s="131">
        <v>3</v>
      </c>
      <c r="C205" s="132" t="s">
        <v>1118</v>
      </c>
      <c r="AA205" s="235"/>
      <c r="AB205" s="268" t="s">
        <v>1202</v>
      </c>
    </row>
    <row r="206" spans="1:28">
      <c r="A206" t="s">
        <v>757</v>
      </c>
      <c r="B206">
        <v>1</v>
      </c>
      <c r="C206" t="s">
        <v>1119</v>
      </c>
      <c r="AB206" t="s">
        <v>1203</v>
      </c>
    </row>
    <row r="207" spans="1:28">
      <c r="A207" t="s">
        <v>757</v>
      </c>
      <c r="B207">
        <v>2</v>
      </c>
      <c r="C207" t="s">
        <v>1120</v>
      </c>
      <c r="AB207" s="272" t="s">
        <v>1204</v>
      </c>
    </row>
    <row r="208" spans="1:28">
      <c r="A208" t="s">
        <v>757</v>
      </c>
      <c r="B208">
        <v>3</v>
      </c>
      <c r="C208" t="s">
        <v>1121</v>
      </c>
      <c r="AB208" s="272" t="s">
        <v>1205</v>
      </c>
    </row>
    <row r="209" spans="1:28">
      <c r="A209" t="s">
        <v>757</v>
      </c>
      <c r="B209">
        <v>4</v>
      </c>
      <c r="C209" t="s">
        <v>1122</v>
      </c>
      <c r="AB209" t="s">
        <v>1206</v>
      </c>
    </row>
    <row r="210" spans="1:28">
      <c r="A210" t="s">
        <v>757</v>
      </c>
      <c r="B210">
        <v>66</v>
      </c>
      <c r="C210" t="s">
        <v>1083</v>
      </c>
      <c r="AB210" t="s">
        <v>1170</v>
      </c>
    </row>
    <row r="211" spans="1:28">
      <c r="A211" t="s">
        <v>757</v>
      </c>
      <c r="B211">
        <v>99</v>
      </c>
      <c r="C211" t="s">
        <v>1085</v>
      </c>
      <c r="AB211" t="s">
        <v>1207</v>
      </c>
    </row>
    <row r="212" spans="1:28" ht="16.2" thickBot="1">
      <c r="A212" s="130" t="s">
        <v>359</v>
      </c>
      <c r="B212" s="131">
        <v>1</v>
      </c>
      <c r="C212" s="156" t="s">
        <v>1091</v>
      </c>
      <c r="AB212" s="268" t="s">
        <v>1208</v>
      </c>
    </row>
    <row r="213" spans="1:28" ht="16.2" thickBot="1">
      <c r="A213" s="130" t="s">
        <v>359</v>
      </c>
      <c r="B213" s="131">
        <v>2</v>
      </c>
      <c r="C213" s="156" t="s">
        <v>1123</v>
      </c>
      <c r="AB213" s="268" t="s">
        <v>1209</v>
      </c>
    </row>
    <row r="214" spans="1:28" ht="16.2" thickBot="1">
      <c r="A214" s="130" t="s">
        <v>359</v>
      </c>
      <c r="B214" s="131">
        <v>3</v>
      </c>
      <c r="C214" s="156" t="s">
        <v>1124</v>
      </c>
      <c r="AB214" s="268" t="s">
        <v>1210</v>
      </c>
    </row>
    <row r="215" spans="1:28" ht="16.2" thickBot="1">
      <c r="A215" s="130" t="s">
        <v>359</v>
      </c>
      <c r="B215" s="131">
        <v>4</v>
      </c>
      <c r="C215" s="156" t="s">
        <v>1125</v>
      </c>
      <c r="AB215" s="268" t="s">
        <v>1211</v>
      </c>
    </row>
    <row r="216" spans="1:28" ht="16.2" thickBot="1">
      <c r="A216" s="130" t="s">
        <v>359</v>
      </c>
      <c r="B216" s="131">
        <v>5</v>
      </c>
      <c r="C216" s="156" t="s">
        <v>1126</v>
      </c>
      <c r="AB216" s="268" t="s">
        <v>1212</v>
      </c>
    </row>
    <row r="217" spans="1:28" ht="16.2" thickBot="1">
      <c r="A217" s="260" t="s">
        <v>359</v>
      </c>
      <c r="B217" s="261">
        <v>77</v>
      </c>
      <c r="C217" s="156" t="s">
        <v>1084</v>
      </c>
      <c r="AB217" s="268" t="s">
        <v>1173</v>
      </c>
    </row>
    <row r="218" spans="1:28" ht="16.2" thickBot="1">
      <c r="A218" s="130" t="s">
        <v>647</v>
      </c>
      <c r="B218" s="131">
        <v>1</v>
      </c>
      <c r="C218" s="132" t="s">
        <v>1127</v>
      </c>
      <c r="AB218" s="268" t="s">
        <v>1213</v>
      </c>
    </row>
    <row r="219" spans="1:28" ht="16.2" thickBot="1">
      <c r="A219" s="130" t="s">
        <v>647</v>
      </c>
      <c r="B219" s="131">
        <v>2</v>
      </c>
      <c r="C219" s="132" t="s">
        <v>1128</v>
      </c>
      <c r="AB219" s="268" t="s">
        <v>1214</v>
      </c>
    </row>
    <row r="220" spans="1:28" ht="16.2" thickBot="1">
      <c r="A220" s="130" t="s">
        <v>647</v>
      </c>
      <c r="B220" s="131">
        <v>3</v>
      </c>
      <c r="C220" s="132" t="s">
        <v>1129</v>
      </c>
      <c r="AB220" s="268" t="s">
        <v>1215</v>
      </c>
    </row>
    <row r="221" spans="1:28" ht="16.2" thickBot="1">
      <c r="A221" s="130" t="s">
        <v>647</v>
      </c>
      <c r="B221" s="131">
        <v>4</v>
      </c>
      <c r="C221" s="132" t="s">
        <v>1130</v>
      </c>
      <c r="AB221" s="268" t="s">
        <v>1216</v>
      </c>
    </row>
    <row r="222" spans="1:28" ht="16.2" thickBot="1">
      <c r="A222" s="130" t="s">
        <v>647</v>
      </c>
      <c r="B222" s="131">
        <v>5</v>
      </c>
      <c r="C222" s="132" t="s">
        <v>1131</v>
      </c>
      <c r="AB222" s="268" t="s">
        <v>1217</v>
      </c>
    </row>
    <row r="223" spans="1:28" ht="16.2" thickBot="1">
      <c r="A223" s="130" t="s">
        <v>647</v>
      </c>
      <c r="B223" s="131">
        <v>6</v>
      </c>
      <c r="C223" s="132" t="s">
        <v>1132</v>
      </c>
      <c r="AB223" s="268" t="s">
        <v>1218</v>
      </c>
    </row>
    <row r="224" spans="1:28" ht="16.2" thickBot="1">
      <c r="A224" s="130" t="s">
        <v>647</v>
      </c>
      <c r="B224" s="131">
        <v>7</v>
      </c>
      <c r="C224" s="132" t="s">
        <v>1133</v>
      </c>
      <c r="AB224" s="268" t="s">
        <v>1219</v>
      </c>
    </row>
    <row r="225" spans="1:28" ht="16.2" thickBot="1">
      <c r="A225" s="130" t="s">
        <v>647</v>
      </c>
      <c r="B225" s="131">
        <v>8</v>
      </c>
      <c r="C225" s="132" t="s">
        <v>1134</v>
      </c>
      <c r="AB225" s="268" t="s">
        <v>1220</v>
      </c>
    </row>
    <row r="226" spans="1:28" ht="16.2" thickBot="1">
      <c r="A226" s="130" t="s">
        <v>647</v>
      </c>
      <c r="B226" s="131">
        <v>9</v>
      </c>
      <c r="C226" s="132" t="s">
        <v>678</v>
      </c>
      <c r="AB226" s="268" t="s">
        <v>1179</v>
      </c>
    </row>
    <row r="227" spans="1:28" ht="16.2" thickBot="1">
      <c r="A227" s="265" t="s">
        <v>641</v>
      </c>
      <c r="B227" s="263">
        <v>1</v>
      </c>
      <c r="C227" s="266" t="s">
        <v>1135</v>
      </c>
      <c r="AA227" s="235"/>
      <c r="AB227" s="274" t="s">
        <v>1221</v>
      </c>
    </row>
    <row r="228" spans="1:28" ht="16.2" thickBot="1">
      <c r="A228" s="265" t="s">
        <v>641</v>
      </c>
      <c r="B228" s="263">
        <v>2</v>
      </c>
      <c r="C228" s="266" t="s">
        <v>1136</v>
      </c>
      <c r="AA228" s="235"/>
      <c r="AB228" s="274" t="s">
        <v>1222</v>
      </c>
    </row>
    <row r="229" spans="1:28" ht="16.2" thickBot="1">
      <c r="A229" s="265" t="s">
        <v>641</v>
      </c>
      <c r="B229" s="263">
        <v>3</v>
      </c>
      <c r="C229" s="266" t="s">
        <v>1137</v>
      </c>
      <c r="AA229" s="235"/>
      <c r="AB229" s="274" t="s">
        <v>1223</v>
      </c>
    </row>
    <row r="230" spans="1:28" ht="16.2" thickBot="1">
      <c r="A230" s="265" t="s">
        <v>641</v>
      </c>
      <c r="B230" s="263">
        <v>4</v>
      </c>
      <c r="C230" s="266" t="s">
        <v>1138</v>
      </c>
      <c r="AA230" s="235"/>
      <c r="AB230" s="274" t="s">
        <v>1224</v>
      </c>
    </row>
    <row r="231" spans="1:28" ht="16.2" thickBot="1">
      <c r="A231" s="265" t="s">
        <v>641</v>
      </c>
      <c r="B231" s="263">
        <v>5</v>
      </c>
      <c r="C231" s="266" t="s">
        <v>1139</v>
      </c>
      <c r="AA231" s="235"/>
      <c r="AB231" s="274" t="s">
        <v>1225</v>
      </c>
    </row>
    <row r="232" spans="1:28" ht="16.2" thickBot="1">
      <c r="A232" s="265" t="s">
        <v>641</v>
      </c>
      <c r="B232" s="263">
        <v>6</v>
      </c>
      <c r="C232" s="266" t="s">
        <v>1140</v>
      </c>
      <c r="AB232" s="274" t="s">
        <v>1226</v>
      </c>
    </row>
    <row r="233" spans="1:28" ht="16.2" thickBot="1">
      <c r="A233" s="265" t="s">
        <v>641</v>
      </c>
      <c r="B233" s="263">
        <v>7</v>
      </c>
      <c r="C233" s="266" t="s">
        <v>1141</v>
      </c>
      <c r="AB233" s="274" t="s">
        <v>1227</v>
      </c>
    </row>
    <row r="234" spans="1:28" ht="16.2" thickBot="1">
      <c r="A234" s="265" t="s">
        <v>641</v>
      </c>
      <c r="B234" s="263">
        <v>8</v>
      </c>
      <c r="C234" s="266" t="s">
        <v>1142</v>
      </c>
      <c r="AB234" s="274" t="s">
        <v>1228</v>
      </c>
    </row>
    <row r="235" spans="1:28" ht="16.2" thickBot="1">
      <c r="A235" s="265" t="s">
        <v>641</v>
      </c>
      <c r="B235" s="263">
        <v>9</v>
      </c>
      <c r="C235" s="266" t="s">
        <v>1143</v>
      </c>
      <c r="AB235" s="274" t="s">
        <v>1229</v>
      </c>
    </row>
    <row r="236" spans="1:28" ht="16.2" thickBot="1">
      <c r="A236" s="265" t="s">
        <v>641</v>
      </c>
      <c r="B236" s="263">
        <v>10</v>
      </c>
      <c r="C236" s="266" t="s">
        <v>1144</v>
      </c>
      <c r="AB236" s="274" t="s">
        <v>1230</v>
      </c>
    </row>
    <row r="237" spans="1:28" ht="16.2" thickBot="1">
      <c r="A237" s="265" t="s">
        <v>641</v>
      </c>
      <c r="B237" s="263">
        <v>11</v>
      </c>
      <c r="C237" s="266" t="s">
        <v>1145</v>
      </c>
      <c r="AB237" s="274" t="s">
        <v>1231</v>
      </c>
    </row>
    <row r="238" spans="1:28" ht="16.2" thickBot="1">
      <c r="A238" s="265" t="s">
        <v>641</v>
      </c>
      <c r="B238" s="263">
        <v>12</v>
      </c>
      <c r="C238" s="266" t="s">
        <v>1146</v>
      </c>
      <c r="AB238" s="274" t="s">
        <v>1232</v>
      </c>
    </row>
    <row r="239" spans="1:28" ht="16.2" thickBot="1">
      <c r="A239" s="265" t="s">
        <v>641</v>
      </c>
      <c r="B239" s="263">
        <v>13</v>
      </c>
      <c r="C239" s="264" t="s">
        <v>1147</v>
      </c>
      <c r="AB239" s="274" t="s">
        <v>1233</v>
      </c>
    </row>
    <row r="240" spans="1:28" s="235" customFormat="1" ht="16.2" thickBot="1">
      <c r="A240" s="265" t="s">
        <v>641</v>
      </c>
      <c r="B240" s="263">
        <v>14</v>
      </c>
      <c r="C240" s="264" t="s">
        <v>1576</v>
      </c>
      <c r="AB240" s="274"/>
    </row>
    <row r="241" spans="1:28" ht="16.2" thickBot="1">
      <c r="A241" s="130" t="s">
        <v>642</v>
      </c>
      <c r="B241" s="131">
        <v>1</v>
      </c>
      <c r="C241" s="132" t="s">
        <v>1148</v>
      </c>
      <c r="AB241" s="268" t="s">
        <v>1234</v>
      </c>
    </row>
    <row r="242" spans="1:28" ht="16.2" thickBot="1">
      <c r="A242" s="130" t="s">
        <v>642</v>
      </c>
      <c r="B242" s="131">
        <v>2</v>
      </c>
      <c r="C242" s="132" t="s">
        <v>1149</v>
      </c>
      <c r="AB242" s="268" t="s">
        <v>1235</v>
      </c>
    </row>
    <row r="243" spans="1:28" ht="16.2" thickBot="1">
      <c r="A243" s="269" t="s">
        <v>642</v>
      </c>
      <c r="B243" s="270">
        <v>3</v>
      </c>
      <c r="C243" s="271" t="s">
        <v>1150</v>
      </c>
      <c r="AB243" s="268" t="s">
        <v>1236</v>
      </c>
    </row>
    <row r="244" spans="1:28" ht="16.2" thickBot="1">
      <c r="A244" s="130" t="s">
        <v>642</v>
      </c>
      <c r="B244" s="131">
        <v>4</v>
      </c>
      <c r="C244" s="132" t="s">
        <v>1151</v>
      </c>
      <c r="AB244" s="268" t="s">
        <v>1237</v>
      </c>
    </row>
    <row r="245" spans="1:28" ht="16.2" thickBot="1">
      <c r="A245" s="130" t="s">
        <v>642</v>
      </c>
      <c r="B245" s="131">
        <v>5</v>
      </c>
      <c r="C245" s="132" t="s">
        <v>1152</v>
      </c>
      <c r="AB245" s="268" t="s">
        <v>1238</v>
      </c>
    </row>
    <row r="246" spans="1:28" ht="16.2" thickBot="1">
      <c r="A246" s="130" t="s">
        <v>642</v>
      </c>
      <c r="B246" s="131">
        <v>6</v>
      </c>
      <c r="C246" s="132" t="s">
        <v>1153</v>
      </c>
      <c r="AB246" s="268" t="s">
        <v>1239</v>
      </c>
    </row>
    <row r="247" spans="1:28" ht="16.2" thickBot="1">
      <c r="A247" s="130" t="s">
        <v>642</v>
      </c>
      <c r="B247" s="131">
        <v>7</v>
      </c>
      <c r="C247" s="132" t="s">
        <v>1154</v>
      </c>
      <c r="AB247" s="268" t="s">
        <v>1240</v>
      </c>
    </row>
    <row r="248" spans="1:28" ht="16.2" thickBot="1">
      <c r="A248" s="130" t="s">
        <v>642</v>
      </c>
      <c r="B248" s="131">
        <v>8</v>
      </c>
      <c r="C248" s="132" t="s">
        <v>1155</v>
      </c>
      <c r="AB248" s="268" t="s">
        <v>1241</v>
      </c>
    </row>
    <row r="249" spans="1:28" ht="16.2" thickBot="1">
      <c r="A249" s="130" t="s">
        <v>642</v>
      </c>
      <c r="B249" s="131">
        <v>9</v>
      </c>
      <c r="C249" s="132" t="s">
        <v>1156</v>
      </c>
      <c r="AB249" s="268" t="s">
        <v>1242</v>
      </c>
    </row>
    <row r="250" spans="1:28" ht="16.2" thickBot="1">
      <c r="A250" s="130" t="s">
        <v>642</v>
      </c>
      <c r="B250" s="131">
        <v>10</v>
      </c>
      <c r="C250" s="132" t="s">
        <v>1157</v>
      </c>
      <c r="AB250" s="268" t="s">
        <v>1243</v>
      </c>
    </row>
    <row r="251" spans="1:28" ht="16.2" thickBot="1">
      <c r="A251" s="130" t="s">
        <v>642</v>
      </c>
      <c r="B251" s="131">
        <v>11</v>
      </c>
      <c r="C251" s="132" t="s">
        <v>1158</v>
      </c>
      <c r="AB251" s="268" t="s">
        <v>1244</v>
      </c>
    </row>
    <row r="252" spans="1:28" ht="16.2" thickBot="1">
      <c r="A252" s="130" t="s">
        <v>642</v>
      </c>
      <c r="B252" s="131">
        <v>12</v>
      </c>
      <c r="C252" s="132" t="s">
        <v>1159</v>
      </c>
      <c r="AB252" s="268" t="s">
        <v>1245</v>
      </c>
    </row>
    <row r="253" spans="1:28" ht="16.2" thickBot="1">
      <c r="A253" s="130" t="s">
        <v>642</v>
      </c>
      <c r="B253" s="131">
        <v>13</v>
      </c>
      <c r="C253" s="132" t="s">
        <v>678</v>
      </c>
      <c r="AB253" s="268" t="s">
        <v>1179</v>
      </c>
    </row>
    <row r="254" spans="1:28" customFormat="1" ht="16.2" thickBot="1">
      <c r="A254" s="130" t="s">
        <v>444</v>
      </c>
      <c r="B254" s="131">
        <v>1</v>
      </c>
      <c r="C254" s="156" t="s">
        <v>1391</v>
      </c>
      <c r="AB254" s="268" t="s">
        <v>1392</v>
      </c>
    </row>
    <row r="255" spans="1:28" customFormat="1" ht="16.2" thickBot="1">
      <c r="A255" s="130" t="s">
        <v>444</v>
      </c>
      <c r="B255" s="131">
        <v>2</v>
      </c>
      <c r="C255" s="156" t="s">
        <v>1393</v>
      </c>
      <c r="AB255" s="268" t="s">
        <v>1394</v>
      </c>
    </row>
    <row r="256" spans="1:28" customFormat="1" ht="16.2" thickBot="1">
      <c r="A256" s="130" t="s">
        <v>444</v>
      </c>
      <c r="B256" s="131">
        <v>3</v>
      </c>
      <c r="C256" s="156" t="s">
        <v>1395</v>
      </c>
      <c r="AB256" s="268" t="s">
        <v>1396</v>
      </c>
    </row>
    <row r="257" spans="1:28" customFormat="1" ht="16.2" thickBot="1">
      <c r="A257" s="130" t="s">
        <v>444</v>
      </c>
      <c r="B257" s="131">
        <v>4</v>
      </c>
      <c r="C257" s="156" t="s">
        <v>1397</v>
      </c>
      <c r="AB257" s="268" t="s">
        <v>1398</v>
      </c>
    </row>
    <row r="258" spans="1:28" customFormat="1" ht="16.2" thickBot="1">
      <c r="A258" s="130" t="s">
        <v>444</v>
      </c>
      <c r="B258" s="131">
        <v>5</v>
      </c>
      <c r="C258" s="156" t="s">
        <v>1399</v>
      </c>
      <c r="AB258" s="268" t="s">
        <v>1400</v>
      </c>
    </row>
    <row r="259" spans="1:28" customFormat="1" ht="16.2" thickBot="1">
      <c r="A259" s="130" t="s">
        <v>444</v>
      </c>
      <c r="B259" s="131">
        <v>6</v>
      </c>
      <c r="C259" s="156" t="s">
        <v>1401</v>
      </c>
      <c r="AB259" s="268" t="s">
        <v>1402</v>
      </c>
    </row>
    <row r="260" spans="1:28" customFormat="1" ht="16.2" thickBot="1">
      <c r="A260" s="130" t="s">
        <v>444</v>
      </c>
      <c r="B260" s="131">
        <v>7</v>
      </c>
      <c r="C260" s="156" t="s">
        <v>1403</v>
      </c>
      <c r="AB260" s="268" t="s">
        <v>1404</v>
      </c>
    </row>
    <row r="261" spans="1:28" customFormat="1" ht="16.2" thickBot="1">
      <c r="A261" s="130" t="s">
        <v>444</v>
      </c>
      <c r="B261" s="131">
        <v>8</v>
      </c>
      <c r="C261" s="156" t="s">
        <v>1405</v>
      </c>
      <c r="AB261" s="268" t="s">
        <v>1406</v>
      </c>
    </row>
    <row r="262" spans="1:28" customFormat="1" ht="16.2" thickBot="1">
      <c r="A262" s="130" t="s">
        <v>444</v>
      </c>
      <c r="B262" s="131">
        <v>9</v>
      </c>
      <c r="C262" s="156" t="s">
        <v>1407</v>
      </c>
      <c r="AB262" s="268" t="s">
        <v>1408</v>
      </c>
    </row>
    <row r="263" spans="1:28" customFormat="1" ht="16.2" thickBot="1">
      <c r="A263" s="130" t="s">
        <v>444</v>
      </c>
      <c r="B263" s="131">
        <v>10</v>
      </c>
      <c r="C263" s="156" t="s">
        <v>1409</v>
      </c>
      <c r="AB263" s="268" t="s">
        <v>1410</v>
      </c>
    </row>
    <row r="264" spans="1:28" customFormat="1" ht="16.2" thickBot="1">
      <c r="A264" s="130" t="s">
        <v>444</v>
      </c>
      <c r="B264" s="131">
        <v>11</v>
      </c>
      <c r="C264" s="156" t="s">
        <v>1411</v>
      </c>
      <c r="AB264" s="268" t="s">
        <v>1412</v>
      </c>
    </row>
    <row r="265" spans="1:28" customFormat="1" ht="16.2" thickBot="1">
      <c r="A265" s="130" t="s">
        <v>444</v>
      </c>
      <c r="B265" s="131">
        <v>12</v>
      </c>
      <c r="C265" s="156" t="s">
        <v>1413</v>
      </c>
      <c r="AB265" s="268" t="s">
        <v>1414</v>
      </c>
    </row>
    <row r="266" spans="1:28" customFormat="1" ht="16.2" thickBot="1">
      <c r="A266" s="130" t="s">
        <v>444</v>
      </c>
      <c r="B266" s="131">
        <v>13</v>
      </c>
      <c r="C266" s="156" t="s">
        <v>1415</v>
      </c>
      <c r="AB266" s="268" t="s">
        <v>1416</v>
      </c>
    </row>
    <row r="267" spans="1:28" customFormat="1" ht="16.2" thickBot="1">
      <c r="A267" s="130" t="s">
        <v>444</v>
      </c>
      <c r="B267" s="131">
        <v>14</v>
      </c>
      <c r="C267" s="156" t="s">
        <v>678</v>
      </c>
      <c r="AB267" s="268" t="s">
        <v>1179</v>
      </c>
    </row>
    <row r="268" spans="1:28" customFormat="1" ht="16.2" thickBot="1">
      <c r="A268" s="130" t="s">
        <v>444</v>
      </c>
      <c r="B268" s="131">
        <v>77</v>
      </c>
      <c r="C268" s="156" t="s">
        <v>1084</v>
      </c>
      <c r="AB268" s="268" t="s">
        <v>1173</v>
      </c>
    </row>
    <row r="269" spans="1:28" customFormat="1" ht="16.2" thickBot="1">
      <c r="A269" s="130" t="s">
        <v>496</v>
      </c>
      <c r="B269" s="131">
        <v>1</v>
      </c>
      <c r="C269" s="156" t="s">
        <v>1417</v>
      </c>
      <c r="AB269" s="268" t="s">
        <v>1418</v>
      </c>
    </row>
    <row r="270" spans="1:28" customFormat="1" ht="16.2" thickBot="1">
      <c r="A270" s="130" t="s">
        <v>496</v>
      </c>
      <c r="B270" s="131">
        <v>2</v>
      </c>
      <c r="C270" s="156" t="s">
        <v>1419</v>
      </c>
      <c r="AB270" s="268" t="s">
        <v>1420</v>
      </c>
    </row>
    <row r="271" spans="1:28" customFormat="1" ht="16.2" thickBot="1">
      <c r="A271" s="130" t="s">
        <v>496</v>
      </c>
      <c r="B271" s="131">
        <v>3</v>
      </c>
      <c r="C271" s="156" t="s">
        <v>1421</v>
      </c>
      <c r="AB271" s="268" t="s">
        <v>1422</v>
      </c>
    </row>
    <row r="272" spans="1:28" customFormat="1" ht="16.2" thickBot="1">
      <c r="A272" s="258" t="s">
        <v>496</v>
      </c>
      <c r="B272" s="259">
        <v>4</v>
      </c>
      <c r="C272" s="280" t="s">
        <v>1423</v>
      </c>
      <c r="AB272" s="273" t="s">
        <v>1424</v>
      </c>
    </row>
    <row r="273" spans="1:28" customFormat="1" ht="16.2" thickBot="1">
      <c r="A273" s="258" t="s">
        <v>496</v>
      </c>
      <c r="B273" s="259">
        <v>5</v>
      </c>
      <c r="C273" s="280" t="s">
        <v>1425</v>
      </c>
      <c r="AB273" s="273" t="s">
        <v>1426</v>
      </c>
    </row>
    <row r="274" spans="1:28" customFormat="1" ht="16.2" thickBot="1">
      <c r="A274" s="130" t="s">
        <v>496</v>
      </c>
      <c r="B274" s="131">
        <v>6</v>
      </c>
      <c r="C274" s="156" t="s">
        <v>678</v>
      </c>
      <c r="AB274" s="268" t="s">
        <v>1427</v>
      </c>
    </row>
    <row r="275" spans="1:28" customFormat="1" ht="16.2" thickBot="1">
      <c r="A275" s="130" t="s">
        <v>345</v>
      </c>
      <c r="B275" s="131">
        <v>1</v>
      </c>
      <c r="C275" s="156" t="s">
        <v>1428</v>
      </c>
      <c r="AB275" s="268" t="s">
        <v>1429</v>
      </c>
    </row>
    <row r="276" spans="1:28" customFormat="1" ht="16.2" thickBot="1">
      <c r="A276" s="130" t="s">
        <v>345</v>
      </c>
      <c r="B276" s="131">
        <v>2</v>
      </c>
      <c r="C276" s="156" t="s">
        <v>1430</v>
      </c>
      <c r="AB276" s="156" t="s">
        <v>1431</v>
      </c>
    </row>
    <row r="277" spans="1:28" customFormat="1" ht="16.2" thickBot="1">
      <c r="A277" s="130" t="s">
        <v>345</v>
      </c>
      <c r="B277" s="131">
        <v>3</v>
      </c>
      <c r="C277" s="156" t="s">
        <v>1432</v>
      </c>
      <c r="AB277" s="268" t="s">
        <v>1433</v>
      </c>
    </row>
    <row r="278" spans="1:28" customFormat="1" ht="16.2" thickBot="1">
      <c r="A278" s="130" t="s">
        <v>345</v>
      </c>
      <c r="B278" s="131">
        <v>4</v>
      </c>
      <c r="C278" s="156" t="s">
        <v>1434</v>
      </c>
      <c r="AB278" s="268" t="s">
        <v>1435</v>
      </c>
    </row>
    <row r="279" spans="1:28" customFormat="1" ht="16.2" thickBot="1">
      <c r="A279" s="130" t="s">
        <v>345</v>
      </c>
      <c r="B279" s="131">
        <v>5</v>
      </c>
      <c r="C279" s="156" t="s">
        <v>1436</v>
      </c>
      <c r="AB279" s="268" t="s">
        <v>1437</v>
      </c>
    </row>
    <row r="280" spans="1:28" customFormat="1" ht="16.2" thickBot="1">
      <c r="A280" s="130" t="s">
        <v>345</v>
      </c>
      <c r="B280" s="131">
        <v>6</v>
      </c>
      <c r="C280" s="156" t="s">
        <v>1438</v>
      </c>
      <c r="AB280" s="156" t="s">
        <v>1439</v>
      </c>
    </row>
    <row r="281" spans="1:28" customFormat="1" ht="16.2" thickBot="1">
      <c r="A281" s="130" t="s">
        <v>345</v>
      </c>
      <c r="B281" s="131">
        <v>7</v>
      </c>
      <c r="C281" s="156" t="s">
        <v>1440</v>
      </c>
      <c r="AB281" s="156" t="s">
        <v>1441</v>
      </c>
    </row>
    <row r="282" spans="1:28" customFormat="1" ht="16.2" thickBot="1">
      <c r="A282" s="130" t="s">
        <v>345</v>
      </c>
      <c r="B282" s="131">
        <v>8</v>
      </c>
      <c r="C282" s="156" t="s">
        <v>1442</v>
      </c>
      <c r="AB282" s="268" t="s">
        <v>1250</v>
      </c>
    </row>
    <row r="283" spans="1:28" customFormat="1" ht="16.2" thickBot="1">
      <c r="A283" s="130" t="s">
        <v>345</v>
      </c>
      <c r="B283" s="131">
        <v>9</v>
      </c>
      <c r="C283" s="156" t="s">
        <v>1443</v>
      </c>
      <c r="AB283" s="268" t="s">
        <v>1444</v>
      </c>
    </row>
    <row r="284" spans="1:28" customFormat="1" ht="16.2" thickBot="1">
      <c r="A284" s="130" t="s">
        <v>518</v>
      </c>
      <c r="B284" s="131">
        <v>1</v>
      </c>
      <c r="C284" s="156" t="s">
        <v>1445</v>
      </c>
      <c r="AB284" s="268" t="s">
        <v>1446</v>
      </c>
    </row>
    <row r="285" spans="1:28" customFormat="1" ht="16.2" thickBot="1">
      <c r="A285" s="130" t="s">
        <v>518</v>
      </c>
      <c r="B285" s="131">
        <v>2</v>
      </c>
      <c r="C285" s="156" t="s">
        <v>1447</v>
      </c>
      <c r="AB285" s="268" t="s">
        <v>1448</v>
      </c>
    </row>
    <row r="286" spans="1:28" customFormat="1" ht="16.2" thickBot="1">
      <c r="A286" s="130" t="s">
        <v>518</v>
      </c>
      <c r="B286" s="131">
        <v>3</v>
      </c>
      <c r="C286" s="156" t="s">
        <v>1449</v>
      </c>
      <c r="AB286" s="268" t="s">
        <v>1450</v>
      </c>
    </row>
    <row r="287" spans="1:28" customFormat="1" ht="16.2" thickBot="1">
      <c r="A287" s="130" t="s">
        <v>518</v>
      </c>
      <c r="B287" s="131">
        <v>4</v>
      </c>
      <c r="C287" s="156" t="s">
        <v>1451</v>
      </c>
      <c r="AB287" s="268" t="s">
        <v>1452</v>
      </c>
    </row>
    <row r="288" spans="1:28" customFormat="1" ht="16.2" thickBot="1">
      <c r="A288" s="130" t="s">
        <v>518</v>
      </c>
      <c r="B288" s="131">
        <v>5</v>
      </c>
      <c r="C288" s="156" t="s">
        <v>678</v>
      </c>
      <c r="AB288" s="268" t="s">
        <v>1179</v>
      </c>
    </row>
    <row r="289" spans="1:28" customFormat="1" ht="16.2" thickBot="1">
      <c r="A289" s="130" t="s">
        <v>553</v>
      </c>
      <c r="B289" s="131">
        <v>1</v>
      </c>
      <c r="C289" s="156" t="s">
        <v>1453</v>
      </c>
      <c r="AB289" s="268" t="s">
        <v>1454</v>
      </c>
    </row>
    <row r="290" spans="1:28" customFormat="1" ht="16.2" thickBot="1">
      <c r="A290" s="130" t="s">
        <v>553</v>
      </c>
      <c r="B290" s="131">
        <v>2</v>
      </c>
      <c r="C290" s="156" t="s">
        <v>1455</v>
      </c>
      <c r="AB290" s="268" t="s">
        <v>1456</v>
      </c>
    </row>
    <row r="291" spans="1:28" customFormat="1" ht="16.2" thickBot="1">
      <c r="A291" s="130" t="s">
        <v>553</v>
      </c>
      <c r="B291" s="131">
        <v>3</v>
      </c>
      <c r="C291" s="156" t="s">
        <v>1457</v>
      </c>
      <c r="AB291" s="268" t="s">
        <v>1458</v>
      </c>
    </row>
    <row r="292" spans="1:28" customFormat="1" ht="16.2" thickBot="1">
      <c r="A292" s="130" t="s">
        <v>553</v>
      </c>
      <c r="B292" s="131">
        <v>4</v>
      </c>
      <c r="C292" s="156" t="s">
        <v>1459</v>
      </c>
      <c r="AB292" s="268" t="s">
        <v>1460</v>
      </c>
    </row>
    <row r="293" spans="1:28" customFormat="1" ht="16.2" thickBot="1">
      <c r="A293" s="130" t="s">
        <v>553</v>
      </c>
      <c r="B293" s="131">
        <v>5</v>
      </c>
      <c r="C293" s="156" t="s">
        <v>1461</v>
      </c>
      <c r="AB293" s="268" t="s">
        <v>1462</v>
      </c>
    </row>
    <row r="294" spans="1:28" customFormat="1" ht="16.2" thickBot="1">
      <c r="A294" s="130" t="s">
        <v>553</v>
      </c>
      <c r="B294" s="131">
        <v>6</v>
      </c>
      <c r="C294" s="156" t="s">
        <v>1463</v>
      </c>
      <c r="AB294" s="268" t="s">
        <v>1464</v>
      </c>
    </row>
    <row r="295" spans="1:28" customFormat="1" ht="16.2" thickBot="1">
      <c r="A295" s="130" t="s">
        <v>553</v>
      </c>
      <c r="B295" s="131">
        <v>7</v>
      </c>
      <c r="C295" s="156" t="s">
        <v>1465</v>
      </c>
      <c r="AB295" s="268" t="s">
        <v>1466</v>
      </c>
    </row>
    <row r="296" spans="1:28" customFormat="1" ht="16.2" thickBot="1">
      <c r="A296" s="130" t="s">
        <v>553</v>
      </c>
      <c r="B296" s="131">
        <v>8</v>
      </c>
      <c r="C296" s="156" t="s">
        <v>1467</v>
      </c>
      <c r="AB296" s="268" t="s">
        <v>1467</v>
      </c>
    </row>
    <row r="297" spans="1:28" customFormat="1" ht="16.2" thickBot="1">
      <c r="A297" s="130" t="s">
        <v>553</v>
      </c>
      <c r="B297" s="131">
        <v>9</v>
      </c>
      <c r="C297" s="156" t="s">
        <v>1468</v>
      </c>
      <c r="AB297" s="268" t="s">
        <v>1469</v>
      </c>
    </row>
    <row r="298" spans="1:28" customFormat="1" ht="16.2" thickBot="1">
      <c r="A298" s="130" t="s">
        <v>553</v>
      </c>
      <c r="B298" s="131">
        <v>10</v>
      </c>
      <c r="C298" s="156" t="s">
        <v>1470</v>
      </c>
      <c r="AB298" s="268" t="s">
        <v>1471</v>
      </c>
    </row>
    <row r="299" spans="1:28" customFormat="1" ht="16.2" thickBot="1">
      <c r="A299" s="130" t="s">
        <v>553</v>
      </c>
      <c r="B299" s="131">
        <v>11</v>
      </c>
      <c r="C299" s="156" t="s">
        <v>1472</v>
      </c>
      <c r="AB299" s="268" t="s">
        <v>1473</v>
      </c>
    </row>
    <row r="300" spans="1:28" customFormat="1" ht="16.2" thickBot="1">
      <c r="A300" s="130" t="s">
        <v>553</v>
      </c>
      <c r="B300" s="131">
        <v>12</v>
      </c>
      <c r="C300" s="156" t="s">
        <v>1474</v>
      </c>
      <c r="AB300" s="268" t="s">
        <v>1475</v>
      </c>
    </row>
    <row r="301" spans="1:28" customFormat="1" ht="16.2" thickBot="1">
      <c r="A301" s="130" t="s">
        <v>553</v>
      </c>
      <c r="B301" s="131">
        <v>77</v>
      </c>
      <c r="C301" s="156" t="s">
        <v>1084</v>
      </c>
      <c r="AB301" s="268" t="s">
        <v>1173</v>
      </c>
    </row>
    <row r="302" spans="1:28" customFormat="1" ht="16.2" thickBot="1">
      <c r="A302" s="130" t="s">
        <v>553</v>
      </c>
      <c r="B302" s="131">
        <v>13</v>
      </c>
      <c r="C302" s="156" t="s">
        <v>678</v>
      </c>
      <c r="AB302" s="268" t="s">
        <v>1179</v>
      </c>
    </row>
    <row r="303" spans="1:28" customFormat="1" ht="16.2" thickBot="1">
      <c r="A303" s="130" t="s">
        <v>670</v>
      </c>
      <c r="B303" s="131">
        <v>1</v>
      </c>
      <c r="C303" s="156" t="s">
        <v>1476</v>
      </c>
      <c r="AB303" s="268" t="s">
        <v>1477</v>
      </c>
    </row>
    <row r="304" spans="1:28" customFormat="1" ht="16.2" thickBot="1">
      <c r="A304" s="130" t="s">
        <v>670</v>
      </c>
      <c r="B304" s="131">
        <v>2</v>
      </c>
      <c r="C304" s="156" t="s">
        <v>1478</v>
      </c>
      <c r="AB304" s="268" t="s">
        <v>1479</v>
      </c>
    </row>
    <row r="305" spans="1:28" customFormat="1" ht="16.2" thickBot="1">
      <c r="A305" s="130" t="s">
        <v>670</v>
      </c>
      <c r="B305" s="131">
        <v>3</v>
      </c>
      <c r="C305" s="156" t="s">
        <v>1480</v>
      </c>
      <c r="AB305" s="268" t="s">
        <v>1481</v>
      </c>
    </row>
    <row r="306" spans="1:28" customFormat="1" ht="16.2" thickBot="1">
      <c r="A306" s="130" t="s">
        <v>670</v>
      </c>
      <c r="B306" s="131">
        <v>4</v>
      </c>
      <c r="C306" s="156" t="s">
        <v>1482</v>
      </c>
      <c r="AB306" s="268" t="s">
        <v>1483</v>
      </c>
    </row>
    <row r="307" spans="1:28" customFormat="1" ht="16.2" thickBot="1">
      <c r="A307" s="130" t="s">
        <v>670</v>
      </c>
      <c r="B307" s="131">
        <v>5</v>
      </c>
      <c r="C307" s="156" t="s">
        <v>1484</v>
      </c>
      <c r="AB307" s="268" t="s">
        <v>1485</v>
      </c>
    </row>
    <row r="308" spans="1:28" customFormat="1" ht="16.2" thickBot="1">
      <c r="A308" s="130" t="s">
        <v>670</v>
      </c>
      <c r="B308" s="131">
        <v>6</v>
      </c>
      <c r="C308" s="156" t="s">
        <v>1486</v>
      </c>
      <c r="AB308" s="268" t="s">
        <v>1487</v>
      </c>
    </row>
    <row r="309" spans="1:28" customFormat="1" ht="16.2" thickBot="1">
      <c r="A309" s="130" t="s">
        <v>670</v>
      </c>
      <c r="B309" s="131">
        <v>7</v>
      </c>
      <c r="C309" s="156" t="s">
        <v>1488</v>
      </c>
      <c r="AB309" s="268" t="s">
        <v>1489</v>
      </c>
    </row>
    <row r="310" spans="1:28" customFormat="1" ht="16.2" thickBot="1">
      <c r="A310" s="130" t="s">
        <v>670</v>
      </c>
      <c r="B310" s="131">
        <v>8</v>
      </c>
      <c r="C310" s="156" t="s">
        <v>1490</v>
      </c>
      <c r="AB310" s="268" t="s">
        <v>1491</v>
      </c>
    </row>
    <row r="311" spans="1:28" customFormat="1" ht="16.2" thickBot="1">
      <c r="A311" s="130" t="s">
        <v>670</v>
      </c>
      <c r="B311" s="131">
        <v>9</v>
      </c>
      <c r="C311" s="156" t="s">
        <v>1492</v>
      </c>
      <c r="AB311" s="268" t="s">
        <v>1493</v>
      </c>
    </row>
    <row r="312" spans="1:28" customFormat="1" ht="16.2" thickBot="1">
      <c r="A312" s="130" t="s">
        <v>670</v>
      </c>
      <c r="B312" s="131">
        <v>10</v>
      </c>
      <c r="C312" s="280" t="s">
        <v>1494</v>
      </c>
      <c r="AB312" s="273" t="s">
        <v>1495</v>
      </c>
    </row>
    <row r="313" spans="1:28" customFormat="1" ht="16.2" thickBot="1">
      <c r="A313" s="130" t="s">
        <v>670</v>
      </c>
      <c r="B313" s="131">
        <v>11</v>
      </c>
      <c r="C313" s="156" t="s">
        <v>1496</v>
      </c>
      <c r="AB313" s="268" t="s">
        <v>1497</v>
      </c>
    </row>
    <row r="314" spans="1:28" customFormat="1" ht="16.2" thickBot="1">
      <c r="A314" s="130" t="s">
        <v>670</v>
      </c>
      <c r="B314" s="131">
        <v>12</v>
      </c>
      <c r="C314" s="156" t="s">
        <v>1498</v>
      </c>
      <c r="AB314" s="268" t="s">
        <v>1499</v>
      </c>
    </row>
    <row r="315" spans="1:28" customFormat="1" ht="16.2" thickBot="1">
      <c r="A315" s="130" t="s">
        <v>670</v>
      </c>
      <c r="B315" s="131">
        <v>13</v>
      </c>
      <c r="C315" s="156" t="s">
        <v>1500</v>
      </c>
      <c r="AB315" s="268" t="s">
        <v>1501</v>
      </c>
    </row>
    <row r="316" spans="1:28" customFormat="1" ht="16.2" thickBot="1">
      <c r="A316" s="281" t="s">
        <v>670</v>
      </c>
      <c r="B316" s="282">
        <v>14</v>
      </c>
      <c r="C316" s="283" t="s">
        <v>1502</v>
      </c>
      <c r="AB316" s="281" t="s">
        <v>1503</v>
      </c>
    </row>
    <row r="317" spans="1:28" customFormat="1" ht="16.2" thickBot="1">
      <c r="A317" s="130" t="s">
        <v>1665</v>
      </c>
      <c r="B317" s="131">
        <v>2</v>
      </c>
      <c r="C317" s="156" t="s">
        <v>1819</v>
      </c>
      <c r="D317" s="284"/>
      <c r="E317" s="284"/>
      <c r="F317" s="284"/>
      <c r="G317" s="284"/>
      <c r="H317" s="284"/>
      <c r="I317" s="284"/>
      <c r="J317" s="284"/>
      <c r="K317" s="284"/>
      <c r="L317" s="284"/>
      <c r="M317" s="268"/>
      <c r="N317" s="284"/>
      <c r="O317" s="284"/>
      <c r="P317" s="284"/>
      <c r="Q317" s="284"/>
      <c r="R317" s="284"/>
      <c r="S317" s="284"/>
      <c r="T317" s="268"/>
      <c r="U317" s="284"/>
      <c r="V317" s="248" t="s">
        <v>1675</v>
      </c>
      <c r="W317" s="268"/>
      <c r="X317" s="284"/>
      <c r="Y317" s="284"/>
      <c r="Z317" s="299"/>
    </row>
    <row r="318" spans="1:28" customFormat="1" ht="16.2" thickBot="1">
      <c r="A318" s="130" t="s">
        <v>1665</v>
      </c>
      <c r="B318" s="131">
        <v>3</v>
      </c>
      <c r="C318" s="156" t="s">
        <v>1820</v>
      </c>
      <c r="D318" s="284"/>
      <c r="E318" s="284"/>
      <c r="F318" s="284"/>
      <c r="G318" s="284"/>
      <c r="H318" s="284"/>
      <c r="I318" s="284"/>
      <c r="J318" s="284"/>
      <c r="K318" s="284"/>
      <c r="L318" s="284"/>
      <c r="M318" s="268"/>
      <c r="N318" s="284"/>
      <c r="O318" s="284"/>
      <c r="P318" s="284"/>
      <c r="Q318" s="284"/>
      <c r="R318" s="284"/>
      <c r="S318" s="284"/>
      <c r="T318" s="268"/>
      <c r="U318" s="284"/>
      <c r="V318" s="153" t="s">
        <v>1707</v>
      </c>
      <c r="W318" s="268"/>
      <c r="X318" s="284"/>
      <c r="Y318" s="284"/>
      <c r="Z318" s="299"/>
    </row>
    <row r="319" spans="1:28" customFormat="1" ht="16.2" thickBot="1">
      <c r="A319" s="130" t="s">
        <v>1665</v>
      </c>
      <c r="B319" s="131">
        <v>4</v>
      </c>
      <c r="C319" s="156" t="s">
        <v>1821</v>
      </c>
      <c r="D319" s="284"/>
      <c r="E319" s="284"/>
      <c r="F319" s="284"/>
      <c r="G319" s="284"/>
      <c r="H319" s="284"/>
      <c r="I319" s="284"/>
      <c r="J319" s="284"/>
      <c r="K319" s="284"/>
      <c r="L319" s="284"/>
      <c r="M319" s="268"/>
      <c r="N319" s="284"/>
      <c r="O319" s="284"/>
      <c r="P319" s="284"/>
      <c r="Q319" s="284"/>
      <c r="R319" s="284"/>
      <c r="S319" s="284"/>
      <c r="T319" s="268"/>
      <c r="U319" s="284"/>
      <c r="V319" s="153" t="s">
        <v>1731</v>
      </c>
      <c r="W319" s="268"/>
      <c r="X319" s="284"/>
      <c r="Y319" s="284"/>
      <c r="Z319" s="299"/>
    </row>
    <row r="320" spans="1:28" customFormat="1" ht="16.2" thickBot="1">
      <c r="A320" s="130" t="s">
        <v>1665</v>
      </c>
      <c r="B320" s="131">
        <v>5</v>
      </c>
      <c r="C320" s="156" t="s">
        <v>1822</v>
      </c>
      <c r="D320" s="284"/>
      <c r="E320" s="284"/>
      <c r="F320" s="284"/>
      <c r="G320" s="284"/>
      <c r="H320" s="284"/>
      <c r="I320" s="284"/>
      <c r="J320" s="284"/>
      <c r="K320" s="284"/>
      <c r="L320" s="284"/>
      <c r="M320" s="268"/>
      <c r="N320" s="284"/>
      <c r="O320" s="284"/>
      <c r="P320" s="284"/>
      <c r="Q320" s="284"/>
      <c r="R320" s="284"/>
      <c r="S320" s="284"/>
      <c r="T320" s="268"/>
      <c r="U320" s="284"/>
      <c r="V320" s="153" t="s">
        <v>1774</v>
      </c>
      <c r="W320" s="268"/>
      <c r="X320" s="284"/>
      <c r="Y320" s="284"/>
      <c r="Z320" s="299"/>
    </row>
    <row r="321" spans="1:26" customFormat="1" ht="16.2" thickBot="1">
      <c r="A321" s="130" t="s">
        <v>1665</v>
      </c>
      <c r="B321" s="131">
        <v>6</v>
      </c>
      <c r="C321" s="156" t="s">
        <v>1823</v>
      </c>
      <c r="D321" s="284"/>
      <c r="E321" s="284"/>
      <c r="F321" s="284"/>
      <c r="G321" s="284"/>
      <c r="H321" s="284"/>
      <c r="I321" s="284"/>
      <c r="J321" s="284"/>
      <c r="K321" s="284"/>
      <c r="L321" s="284"/>
      <c r="M321" s="268"/>
      <c r="N321" s="284"/>
      <c r="O321" s="284"/>
      <c r="P321" s="284"/>
      <c r="Q321" s="284"/>
      <c r="R321" s="284"/>
      <c r="S321" s="284"/>
      <c r="T321" s="268"/>
      <c r="U321" s="284"/>
      <c r="V321" s="153" t="s">
        <v>1783</v>
      </c>
      <c r="W321" s="268"/>
      <c r="X321" s="284"/>
      <c r="Y321" s="284"/>
      <c r="Z321" s="299"/>
    </row>
    <row r="322" spans="1:26" customFormat="1" ht="16.2" thickBot="1">
      <c r="A322" s="130" t="s">
        <v>1665</v>
      </c>
      <c r="B322" s="131">
        <v>7</v>
      </c>
      <c r="C322" s="156" t="s">
        <v>1824</v>
      </c>
      <c r="D322" s="284"/>
      <c r="E322" s="284"/>
      <c r="F322" s="284"/>
      <c r="G322" s="284"/>
      <c r="H322" s="284"/>
      <c r="I322" s="284"/>
      <c r="J322" s="284"/>
      <c r="K322" s="284"/>
      <c r="L322" s="284"/>
      <c r="M322" s="268"/>
      <c r="N322" s="284"/>
      <c r="O322" s="284"/>
      <c r="P322" s="284"/>
      <c r="Q322" s="284"/>
      <c r="R322" s="284"/>
      <c r="S322" s="284"/>
      <c r="T322" s="268"/>
      <c r="U322" s="284"/>
      <c r="V322" s="153" t="s">
        <v>1794</v>
      </c>
      <c r="W322" s="268"/>
      <c r="X322" s="284"/>
      <c r="Y322" s="284"/>
      <c r="Z322" s="299"/>
    </row>
    <row r="323" spans="1:26" customFormat="1" ht="16.2" thickBot="1">
      <c r="A323" s="130" t="s">
        <v>1665</v>
      </c>
      <c r="B323" s="131">
        <v>8</v>
      </c>
      <c r="C323" s="156" t="s">
        <v>1825</v>
      </c>
      <c r="D323" s="284"/>
      <c r="E323" s="284"/>
      <c r="F323" s="284"/>
      <c r="G323" s="284"/>
      <c r="H323" s="284"/>
      <c r="I323" s="284"/>
      <c r="J323" s="284"/>
      <c r="K323" s="284"/>
      <c r="L323" s="284"/>
      <c r="M323" s="268"/>
      <c r="N323" s="284"/>
      <c r="O323" s="284"/>
      <c r="P323" s="284"/>
      <c r="Q323" s="284"/>
      <c r="R323" s="284"/>
      <c r="S323" s="284"/>
      <c r="T323" s="268"/>
      <c r="U323" s="284"/>
      <c r="V323" t="s">
        <v>1826</v>
      </c>
      <c r="W323" s="268"/>
      <c r="X323" s="284"/>
      <c r="Y323" s="284"/>
      <c r="Z323" s="299"/>
    </row>
    <row r="324" spans="1:26" customFormat="1" ht="16.2" thickBot="1">
      <c r="A324" s="130" t="s">
        <v>1665</v>
      </c>
      <c r="B324" s="131">
        <v>9</v>
      </c>
      <c r="C324" s="156" t="s">
        <v>1827</v>
      </c>
      <c r="D324" s="284"/>
      <c r="E324" s="284"/>
      <c r="F324" s="284"/>
      <c r="G324" s="284"/>
      <c r="H324" s="284"/>
      <c r="I324" s="284"/>
      <c r="J324" s="284"/>
      <c r="K324" s="284"/>
      <c r="L324" s="284"/>
      <c r="M324" s="268"/>
      <c r="N324" s="284"/>
      <c r="O324" s="284"/>
      <c r="P324" s="284"/>
      <c r="Q324" s="284"/>
      <c r="R324" s="284"/>
      <c r="S324" s="284"/>
      <c r="T324" s="268"/>
      <c r="U324" s="284"/>
      <c r="V324" s="153" t="s">
        <v>1812</v>
      </c>
      <c r="W324" s="268"/>
      <c r="X324" s="284"/>
      <c r="Y324" s="284"/>
      <c r="Z324" s="299"/>
    </row>
    <row r="325" spans="1:26" customFormat="1" ht="16.2" thickBot="1">
      <c r="A325" s="260" t="s">
        <v>1665</v>
      </c>
      <c r="B325" s="131">
        <v>18</v>
      </c>
      <c r="C325" s="262" t="s">
        <v>678</v>
      </c>
      <c r="D325" s="284"/>
      <c r="E325" s="284"/>
      <c r="F325" s="284"/>
      <c r="G325" s="284"/>
      <c r="H325" s="284"/>
      <c r="I325" s="284"/>
      <c r="J325" s="284"/>
      <c r="K325" s="284"/>
      <c r="L325" s="284"/>
      <c r="M325" s="268"/>
      <c r="N325" s="284"/>
      <c r="O325" s="284"/>
      <c r="P325" s="284"/>
      <c r="Q325" s="284"/>
      <c r="R325" s="284"/>
      <c r="S325" s="284"/>
      <c r="T325" s="268"/>
      <c r="U325" s="284"/>
      <c r="V325" s="268" t="s">
        <v>1179</v>
      </c>
      <c r="W325" s="268"/>
      <c r="X325" s="284"/>
      <c r="Y325" s="284"/>
      <c r="Z325" s="299"/>
    </row>
    <row r="326" spans="1:26" customFormat="1" ht="16.2" thickBot="1">
      <c r="A326" s="260" t="s">
        <v>1665</v>
      </c>
      <c r="B326" s="131">
        <v>19</v>
      </c>
      <c r="C326" s="262" t="s">
        <v>1762</v>
      </c>
      <c r="D326" s="195"/>
      <c r="E326" s="195"/>
      <c r="F326" s="195"/>
      <c r="G326" s="195"/>
      <c r="H326" s="195"/>
      <c r="I326" s="195"/>
      <c r="J326" s="195"/>
      <c r="K326" s="195"/>
      <c r="L326" s="195"/>
      <c r="M326" s="268"/>
      <c r="N326" s="284"/>
      <c r="O326" s="284"/>
      <c r="P326" s="284"/>
      <c r="Q326" s="284"/>
      <c r="R326" s="284"/>
      <c r="S326" s="284"/>
      <c r="T326" s="268"/>
      <c r="U326" s="284"/>
      <c r="V326" t="s">
        <v>1764</v>
      </c>
      <c r="W326" s="268"/>
      <c r="X326" s="284"/>
      <c r="Y326" s="284"/>
      <c r="Z326" s="299"/>
    </row>
    <row r="327" spans="1:26" customFormat="1" ht="16.2" thickBot="1">
      <c r="A327" s="260" t="s">
        <v>1665</v>
      </c>
      <c r="B327" s="131">
        <v>21</v>
      </c>
      <c r="C327" s="262" t="s">
        <v>1828</v>
      </c>
      <c r="D327" s="195"/>
      <c r="E327" s="195"/>
      <c r="F327" s="195"/>
      <c r="G327" s="195"/>
      <c r="H327" s="195"/>
      <c r="I327" s="195"/>
      <c r="J327" s="195"/>
      <c r="K327" s="195"/>
      <c r="L327" s="195"/>
      <c r="M327" s="268"/>
      <c r="N327" s="284"/>
      <c r="O327" s="284"/>
      <c r="P327" s="284"/>
      <c r="Q327" s="284"/>
      <c r="R327" s="284"/>
      <c r="S327" s="284"/>
      <c r="T327" s="268"/>
      <c r="U327" s="284"/>
      <c r="V327" t="s">
        <v>1742</v>
      </c>
      <c r="W327" s="268"/>
      <c r="X327" s="284"/>
      <c r="Y327" s="284"/>
      <c r="Z327" s="299"/>
    </row>
    <row r="328" spans="1:26" customFormat="1" ht="16.2" thickBot="1">
      <c r="A328" s="260" t="s">
        <v>1665</v>
      </c>
      <c r="B328" s="131">
        <v>23</v>
      </c>
      <c r="C328" s="262" t="s">
        <v>1751</v>
      </c>
      <c r="D328" s="195"/>
      <c r="E328" s="195"/>
      <c r="F328" s="195"/>
      <c r="G328" s="284"/>
      <c r="H328" s="284"/>
      <c r="I328" s="195"/>
      <c r="J328" s="195"/>
      <c r="K328" s="195"/>
      <c r="L328" s="195"/>
      <c r="M328" s="268"/>
      <c r="N328" s="284"/>
      <c r="O328" s="284"/>
      <c r="P328" s="284"/>
      <c r="Q328" s="284"/>
      <c r="R328" s="284"/>
      <c r="S328" s="284"/>
      <c r="T328" s="268"/>
      <c r="U328" s="284"/>
      <c r="V328" t="s">
        <v>1753</v>
      </c>
      <c r="W328" s="268"/>
      <c r="X328" s="284"/>
      <c r="Y328" s="284"/>
      <c r="Z328" s="299"/>
    </row>
    <row r="329" spans="1:26">
      <c r="A329" s="46" t="s">
        <v>462</v>
      </c>
      <c r="B329" s="46">
        <v>1</v>
      </c>
      <c r="C329" s="46" t="s">
        <v>1856</v>
      </c>
      <c r="V329" s="46" t="s">
        <v>1859</v>
      </c>
    </row>
    <row r="330" spans="1:26">
      <c r="A330" s="235" t="s">
        <v>462</v>
      </c>
      <c r="B330" s="46">
        <v>2</v>
      </c>
      <c r="C330" s="46" t="s">
        <v>1857</v>
      </c>
      <c r="V330" s="46" t="s">
        <v>1860</v>
      </c>
    </row>
    <row r="331" spans="1:26">
      <c r="A331" s="235" t="s">
        <v>462</v>
      </c>
      <c r="B331" s="46">
        <v>3</v>
      </c>
      <c r="C331" s="46" t="s">
        <v>1858</v>
      </c>
      <c r="V331" s="46" t="s">
        <v>1861</v>
      </c>
    </row>
  </sheetData>
  <sheetProtection selectLockedCells="1" selectUnlockedCells="1"/>
  <autoFilter ref="A1:XFD328" xr:uid="{555C0A52-1F15-4922-8D1D-0F295B00A06C}"/>
  <phoneticPr fontId="2" type="noConversion"/>
  <conditionalFormatting sqref="A121 D121:H121 A245:C253 A2:H2 B90 B92:B93 B3:B20 A168:C172 A182:C193 A195:C197 A304:C316 A285:C288 A276:C283 A270:C274 A255:C268 A242:C243 A219:C226 A213:C217 A207:C209 A204:C205 A199:C202 AB199:AB202 A155:C163 B86:B87 A228:C240 B22:B67 B69:B84 A318:H324 A326:H326 B95:B100 B102:B132">
    <cfRule type="expression" dxfId="154" priority="1946">
      <formula>NOT($A2=$A1)</formula>
    </cfRule>
  </conditionalFormatting>
  <conditionalFormatting sqref="A5 C5:H5 B133:B134">
    <cfRule type="expression" dxfId="153" priority="1947">
      <formula>NOT($A5=$A3)</formula>
    </cfRule>
  </conditionalFormatting>
  <conditionalFormatting sqref="A102 C102:H102">
    <cfRule type="expression" dxfId="152" priority="2785">
      <formula>NOT($A102=#REF!)</formula>
    </cfRule>
  </conditionalFormatting>
  <conditionalFormatting sqref="A52 C52:H52">
    <cfRule type="expression" dxfId="151" priority="2840">
      <formula>NOT($A52=#REF!)</formula>
    </cfRule>
  </conditionalFormatting>
  <conditionalFormatting sqref="A38 C38:H38">
    <cfRule type="expression" dxfId="150" priority="3051">
      <formula>NOT($A38=#REF!)</formula>
    </cfRule>
  </conditionalFormatting>
  <conditionalFormatting sqref="A289:C289">
    <cfRule type="expression" dxfId="149" priority="3656">
      <formula>NOT($A289=$A262)</formula>
    </cfRule>
  </conditionalFormatting>
  <conditionalFormatting sqref="A92 C92:H92">
    <cfRule type="expression" dxfId="148" priority="3928">
      <formula>NOT($A92=#REF!)</formula>
    </cfRule>
  </conditionalFormatting>
  <conditionalFormatting sqref="A89 C89:H89">
    <cfRule type="expression" dxfId="147" priority="1757">
      <formula>NOT($A89=#REF!)</formula>
    </cfRule>
  </conditionalFormatting>
  <conditionalFormatting sqref="A19 C19:H19">
    <cfRule type="expression" dxfId="146" priority="15217">
      <formula>NOT($A19=#REF!)</formula>
    </cfRule>
  </conditionalFormatting>
  <conditionalFormatting sqref="A12 C12:H12">
    <cfRule type="expression" dxfId="145" priority="15219">
      <formula>NOT($A12=#REF!)</formula>
    </cfRule>
  </conditionalFormatting>
  <conditionalFormatting sqref="A21 A67 A85 C85:H85 C67:H67 C21:H21">
    <cfRule type="expression" dxfId="144" priority="15225">
      <formula>NOT($A21=#REF!)</formula>
    </cfRule>
  </conditionalFormatting>
  <conditionalFormatting sqref="A13 C13:H13 A147:XFD153 A93:A100 C93:H100">
    <cfRule type="expression" dxfId="143" priority="15228">
      <formula>NOT($A13=#REF!)</formula>
    </cfRule>
  </conditionalFormatting>
  <conditionalFormatting sqref="A4 A68 C68:H68 C4:H4">
    <cfRule type="expression" dxfId="142" priority="15229">
      <formula>NOT($A4=#REF!)</formula>
    </cfRule>
  </conditionalFormatting>
  <conditionalFormatting sqref="E6 A69:A84 A31:A37 A39:A51 A22:A29 C22:H29 C39:H51 C31:H37 C69:H84 A86:A88 C86:H88 A90:A91 C90:H91 A20 C20:H20">
    <cfRule type="expression" dxfId="141" priority="15242">
      <formula>NOT($A6=#REF!)</formula>
    </cfRule>
  </conditionalFormatting>
  <conditionalFormatting sqref="A6 F6:H6 C6:D6">
    <cfRule type="expression" dxfId="140" priority="15243">
      <formula>NOT($A6=#REF!)</formula>
    </cfRule>
  </conditionalFormatting>
  <conditionalFormatting sqref="A7 A9:A10 A14:A17 A30 C30:H30 A53:A61 A63:A66 C63:H66 C53:H61 C14:H17 C9:H10 C7:H7">
    <cfRule type="expression" dxfId="139" priority="15244">
      <formula>NOT($A7=#REF!)</formula>
    </cfRule>
  </conditionalFormatting>
  <conditionalFormatting sqref="A3 A8 A11 A18 C18:H18 C11:H11 C8:H8 C3:H3">
    <cfRule type="expression" dxfId="138" priority="15248">
      <formula>NOT($A3=#REF!)</formula>
    </cfRule>
  </conditionalFormatting>
  <conditionalFormatting sqref="A62 C62:H62">
    <cfRule type="expression" dxfId="137" priority="15362">
      <formula>NOT($A62=#REF!)</formula>
    </cfRule>
  </conditionalFormatting>
  <conditionalFormatting sqref="C121 A122:A137 A103:A120 C103:H120 C122:H137">
    <cfRule type="expression" dxfId="136" priority="15367">
      <formula>NOT($A103=#REF!)</formula>
    </cfRule>
  </conditionalFormatting>
  <conditionalFormatting sqref="C113">
    <cfRule type="expression" dxfId="135" priority="15370">
      <formula>NOT($A119=#REF!)</formula>
    </cfRule>
  </conditionalFormatting>
  <conditionalFormatting sqref="A101 C101:H101">
    <cfRule type="expression" dxfId="134" priority="15375">
      <formula>NOT($A101=#REF!)</formula>
    </cfRule>
  </conditionalFormatting>
  <conditionalFormatting sqref="A244:C244">
    <cfRule type="expression" dxfId="133" priority="15890">
      <formula>NOT($A244=#REF!)</formula>
    </cfRule>
  </conditionalFormatting>
  <conditionalFormatting sqref="B164:C164 B166:C166">
    <cfRule type="expression" dxfId="132" priority="80">
      <formula>NOT($A164=$A163)</formula>
    </cfRule>
  </conditionalFormatting>
  <conditionalFormatting sqref="A165:C165">
    <cfRule type="expression" dxfId="131" priority="81">
      <formula>NOT($A165=$A163)</formula>
    </cfRule>
  </conditionalFormatting>
  <conditionalFormatting sqref="A166">
    <cfRule type="expression" dxfId="130" priority="79">
      <formula>NOT($A166=$A164)</formula>
    </cfRule>
  </conditionalFormatting>
  <conditionalFormatting sqref="A164">
    <cfRule type="expression" dxfId="129" priority="78">
      <formula>NOT($A164=$A162)</formula>
    </cfRule>
  </conditionalFormatting>
  <conditionalFormatting sqref="A174:C177">
    <cfRule type="expression" dxfId="128" priority="74">
      <formula>NOT($A174=$A173)</formula>
    </cfRule>
  </conditionalFormatting>
  <conditionalFormatting sqref="A173:C173">
    <cfRule type="expression" dxfId="127" priority="75">
      <formula>NOT($A173=#REF!)</formula>
    </cfRule>
  </conditionalFormatting>
  <conditionalFormatting sqref="A178:C180">
    <cfRule type="expression" dxfId="126" priority="73">
      <formula>NOT($A178=$A177)</formula>
    </cfRule>
  </conditionalFormatting>
  <conditionalFormatting sqref="A210:A211">
    <cfRule type="expression" dxfId="125" priority="63">
      <formula>NOT($A210=$A209)</formula>
    </cfRule>
  </conditionalFormatting>
  <conditionalFormatting sqref="B210:C210">
    <cfRule type="expression" dxfId="124" priority="61">
      <formula>NOT($A210=$A209)</formula>
    </cfRule>
  </conditionalFormatting>
  <conditionalFormatting sqref="B211:C211">
    <cfRule type="expression" dxfId="123" priority="62">
      <formula>NOT($A211=$A209)</formula>
    </cfRule>
  </conditionalFormatting>
  <conditionalFormatting sqref="AB165">
    <cfRule type="expression" dxfId="122" priority="49">
      <formula>NOT(#REF!=$A163)</formula>
    </cfRule>
  </conditionalFormatting>
  <conditionalFormatting sqref="AB207:AB208">
    <cfRule type="expression" dxfId="121" priority="48">
      <formula>NOT($A207=$A206)</formula>
    </cfRule>
  </conditionalFormatting>
  <conditionalFormatting sqref="AB14">
    <cfRule type="expression" dxfId="120" priority="38">
      <formula>NOT($A14=#REF!)</formula>
    </cfRule>
  </conditionalFormatting>
  <conditionalFormatting sqref="A290:C302">
    <cfRule type="expression" dxfId="119" priority="32">
      <formula>NOT($A290=$A289)</formula>
    </cfRule>
  </conditionalFormatting>
  <conditionalFormatting sqref="B88:B89 B94 B91 B21">
    <cfRule type="expression" dxfId="118" priority="17440">
      <formula>NOT($A21=#REF!)</formula>
    </cfRule>
  </conditionalFormatting>
  <conditionalFormatting sqref="A167:C167 A181:C181 A194:C194 A303:C303 A284:C284 A275:C275 A269:C269 A254:C254 A241:C241 A227:C227 A218:C218 A212:C212 A206:C206 A203:C203 A198:C198 AB198 A154:C154">
    <cfRule type="expression" dxfId="117" priority="17462">
      <formula>NOT($A154=#REF!)</formula>
    </cfRule>
  </conditionalFormatting>
  <conditionalFormatting sqref="AB129">
    <cfRule type="expression" dxfId="116" priority="30">
      <formula>NOT($A129=#REF!)</formula>
    </cfRule>
  </conditionalFormatting>
  <conditionalFormatting sqref="B85">
    <cfRule type="expression" dxfId="115" priority="17612">
      <formula>NOT($A85=#REF!)</formula>
    </cfRule>
  </conditionalFormatting>
  <conditionalFormatting sqref="AB130:AB136">
    <cfRule type="expression" dxfId="114" priority="29">
      <formula>NOT($A130=#REF!)</formula>
    </cfRule>
  </conditionalFormatting>
  <conditionalFormatting sqref="B135:B137">
    <cfRule type="expression" dxfId="113" priority="28">
      <formula>NOT($A135=#REF!)</formula>
    </cfRule>
  </conditionalFormatting>
  <conditionalFormatting sqref="AB137">
    <cfRule type="expression" dxfId="112" priority="27">
      <formula>NOT($A137=#REF!)</formula>
    </cfRule>
  </conditionalFormatting>
  <conditionalFormatting sqref="A138:C140">
    <cfRule type="expression" dxfId="111" priority="26">
      <formula>NOT($A138=#REF!)</formula>
    </cfRule>
  </conditionalFormatting>
  <conditionalFormatting sqref="AB138:AB140">
    <cfRule type="expression" dxfId="110" priority="25">
      <formula>NOT($A138=#REF!)</formula>
    </cfRule>
  </conditionalFormatting>
  <conditionalFormatting sqref="A141:XFD145">
    <cfRule type="expression" dxfId="109" priority="24">
      <formula>NOT($A141=#REF!)</formula>
    </cfRule>
  </conditionalFormatting>
  <conditionalFormatting sqref="A146:XFD146">
    <cfRule type="expression" dxfId="108" priority="13">
      <formula>NOT($A146=#REF!)</formula>
    </cfRule>
  </conditionalFormatting>
  <conditionalFormatting sqref="B68">
    <cfRule type="expression" dxfId="107" priority="17736">
      <formula>NOT($A68=#REF!)</formula>
    </cfRule>
  </conditionalFormatting>
  <conditionalFormatting sqref="D327:H327">
    <cfRule type="expression" dxfId="106" priority="6">
      <formula>NOT($A327=$A325)</formula>
    </cfRule>
  </conditionalFormatting>
  <conditionalFormatting sqref="D328:F328">
    <cfRule type="expression" dxfId="105" priority="7">
      <formula>NOT($A328=$A325)</formula>
    </cfRule>
  </conditionalFormatting>
  <conditionalFormatting sqref="A327:C327">
    <cfRule type="expression" dxfId="104" priority="11">
      <formula>NOT($A327=#REF!)</formula>
    </cfRule>
  </conditionalFormatting>
  <conditionalFormatting sqref="A317:H317 A328:C328 A325:H325">
    <cfRule type="expression" dxfId="103" priority="17737">
      <formula>NOT($A317=#REF!)</formula>
    </cfRule>
  </conditionalFormatting>
  <conditionalFormatting sqref="G328:H328">
    <cfRule type="expression" dxfId="102" priority="17745">
      <formula>NOT($A328=$A280)</formula>
    </cfRule>
  </conditionalFormatting>
  <conditionalFormatting sqref="AB5">
    <cfRule type="expression" dxfId="101" priority="1">
      <formula>NOT($A5=$A3)</formula>
    </cfRule>
  </conditionalFormatting>
  <conditionalFormatting sqref="AB4">
    <cfRule type="expression" dxfId="100" priority="2">
      <formula>NOT($A4=#REF!)</formula>
    </cfRule>
  </conditionalFormatting>
  <conditionalFormatting sqref="AB3">
    <cfRule type="expression" dxfId="99" priority="3">
      <formula>NOT($A3=#REF!)</formula>
    </cfRule>
  </conditionalFormatting>
  <conditionalFormatting sqref="B101">
    <cfRule type="expression" dxfId="98" priority="17747">
      <formula>NOT($A101=#REF!)</formula>
    </cfRule>
  </conditionalFormatting>
  <pageMargins left="0.74791666666666667" right="0.74791666666666667" top="0.98402777777777772" bottom="0.98402777777777772" header="0.51180555555555551" footer="0.51180555555555551"/>
  <pageSetup firstPageNumber="0" orientation="portrait" horizontalDpi="300" verticalDpi="300" r:id="rId1"/>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election activeCell="G2" sqref="G2"/>
    </sheetView>
  </sheetViews>
  <sheetFormatPr defaultColWidth="8.8984375" defaultRowHeight="15.6"/>
  <cols>
    <col min="1" max="1" width="24" bestFit="1" customWidth="1"/>
    <col min="2" max="2" width="13.3984375" bestFit="1" customWidth="1"/>
    <col min="3" max="3" width="13.3984375" customWidth="1"/>
    <col min="4" max="4" width="27" customWidth="1"/>
    <col min="5" max="5" width="33" bestFit="1" customWidth="1"/>
    <col min="6" max="6" width="15.59765625" bestFit="1" customWidth="1"/>
    <col min="7" max="7" width="32.59765625" customWidth="1"/>
  </cols>
  <sheetData>
    <row r="1" spans="1:7" s="1" customFormat="1" ht="18" customHeight="1">
      <c r="A1" s="3" t="s">
        <v>14</v>
      </c>
      <c r="B1" s="3" t="s">
        <v>15</v>
      </c>
      <c r="C1" s="4" t="s">
        <v>18</v>
      </c>
      <c r="D1" s="3" t="s">
        <v>16</v>
      </c>
      <c r="E1" s="3" t="s">
        <v>17</v>
      </c>
      <c r="F1" s="5" t="s">
        <v>22</v>
      </c>
      <c r="G1" s="2" t="s">
        <v>1251</v>
      </c>
    </row>
    <row r="2" spans="1:7">
      <c r="A2" s="6" t="s">
        <v>1829</v>
      </c>
      <c r="B2" s="6" t="s">
        <v>1829</v>
      </c>
      <c r="C2" s="6">
        <v>1</v>
      </c>
      <c r="D2" s="7"/>
      <c r="E2" s="8" t="s">
        <v>303</v>
      </c>
      <c r="F2" s="6" t="s">
        <v>23</v>
      </c>
      <c r="G2" t="s">
        <v>1608</v>
      </c>
    </row>
    <row r="4" spans="1:7" s="46" customFormat="1">
      <c r="A4" s="109"/>
      <c r="B4" s="109"/>
      <c r="C4" s="110"/>
      <c r="D4" s="109"/>
      <c r="E4" s="111"/>
      <c r="F4" s="109"/>
    </row>
  </sheetData>
  <pageMargins left="0.7" right="0.7" top="0.75" bottom="0.75" header="0.3" footer="0.3"/>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28"/>
  <sheetViews>
    <sheetView topLeftCell="A70" workbookViewId="0">
      <selection activeCell="B87" sqref="B87"/>
    </sheetView>
  </sheetViews>
  <sheetFormatPr defaultColWidth="11.19921875" defaultRowHeight="15.6"/>
  <cols>
    <col min="1" max="2" width="36" customWidth="1"/>
    <col min="3" max="3" width="36" style="10" customWidth="1"/>
    <col min="4" max="30" width="36" customWidth="1"/>
  </cols>
  <sheetData>
    <row r="1" spans="1:30" s="22" customFormat="1" ht="15" customHeight="1">
      <c r="A1" s="303" t="s">
        <v>47</v>
      </c>
      <c r="B1" s="304"/>
      <c r="C1" s="21"/>
    </row>
    <row r="2" spans="1:30" s="22" customFormat="1">
      <c r="A2" s="305"/>
      <c r="B2" s="306"/>
      <c r="C2" s="21"/>
    </row>
    <row r="3" spans="1:30" s="22" customFormat="1" ht="96.9" customHeight="1">
      <c r="A3" s="307" t="s">
        <v>57</v>
      </c>
      <c r="B3" s="308"/>
      <c r="C3" s="21"/>
    </row>
    <row r="4" spans="1:30" s="22" customFormat="1">
      <c r="C4" s="21"/>
    </row>
    <row r="5" spans="1:30" s="26" customFormat="1" ht="18" customHeight="1">
      <c r="A5" s="23" t="s">
        <v>0</v>
      </c>
      <c r="B5" s="23" t="s">
        <v>1</v>
      </c>
      <c r="C5" s="24" t="s">
        <v>19</v>
      </c>
      <c r="D5" s="24" t="s">
        <v>52</v>
      </c>
      <c r="E5" s="23" t="s">
        <v>4</v>
      </c>
      <c r="F5" s="23" t="s">
        <v>59</v>
      </c>
      <c r="G5" s="23" t="s">
        <v>2</v>
      </c>
      <c r="H5" s="25" t="s">
        <v>5</v>
      </c>
      <c r="I5" s="23" t="s">
        <v>6</v>
      </c>
      <c r="J5" s="24" t="s">
        <v>33</v>
      </c>
      <c r="K5" s="24" t="s">
        <v>60</v>
      </c>
      <c r="L5" s="23" t="s">
        <v>7</v>
      </c>
      <c r="M5" s="23" t="s">
        <v>13</v>
      </c>
      <c r="N5" s="23" t="s">
        <v>8</v>
      </c>
      <c r="O5" s="23" t="s">
        <v>32</v>
      </c>
      <c r="P5" s="23" t="s">
        <v>61</v>
      </c>
      <c r="Q5" s="23" t="s">
        <v>9</v>
      </c>
      <c r="R5" s="23" t="s">
        <v>12</v>
      </c>
      <c r="S5" s="23" t="s">
        <v>31</v>
      </c>
      <c r="T5" s="23" t="s">
        <v>3</v>
      </c>
      <c r="U5" s="23" t="s">
        <v>10</v>
      </c>
      <c r="V5" s="23" t="s">
        <v>11</v>
      </c>
      <c r="W5" s="23" t="s">
        <v>62</v>
      </c>
      <c r="X5" s="23" t="s">
        <v>63</v>
      </c>
      <c r="Y5" s="23" t="s">
        <v>64</v>
      </c>
      <c r="Z5" s="23" t="s">
        <v>37</v>
      </c>
      <c r="AA5" s="23" t="s">
        <v>34</v>
      </c>
      <c r="AB5" s="23" t="s">
        <v>35</v>
      </c>
      <c r="AC5" s="23" t="s">
        <v>286</v>
      </c>
      <c r="AD5" s="23" t="s">
        <v>288</v>
      </c>
    </row>
    <row r="6" spans="1:30" s="28" customFormat="1" ht="202.8">
      <c r="A6" s="27" t="s">
        <v>270</v>
      </c>
      <c r="B6" s="27" t="s">
        <v>58</v>
      </c>
      <c r="C6" s="27" t="s">
        <v>65</v>
      </c>
      <c r="D6" s="27" t="s">
        <v>54</v>
      </c>
      <c r="E6" s="27" t="s">
        <v>66</v>
      </c>
      <c r="F6" s="27" t="s">
        <v>80</v>
      </c>
      <c r="G6" s="27" t="s">
        <v>67</v>
      </c>
      <c r="H6" s="27" t="s">
        <v>68</v>
      </c>
      <c r="I6" s="27" t="s">
        <v>267</v>
      </c>
      <c r="J6" s="27" t="s">
        <v>69</v>
      </c>
      <c r="K6" s="27" t="s">
        <v>81</v>
      </c>
      <c r="L6" s="27" t="s">
        <v>266</v>
      </c>
      <c r="M6" s="27" t="s">
        <v>70</v>
      </c>
      <c r="N6" s="27" t="s">
        <v>71</v>
      </c>
      <c r="O6" s="27" t="s">
        <v>72</v>
      </c>
      <c r="P6" s="27" t="s">
        <v>82</v>
      </c>
      <c r="Q6" s="27" t="s">
        <v>73</v>
      </c>
      <c r="R6" s="27" t="s">
        <v>268</v>
      </c>
      <c r="S6" s="27" t="s">
        <v>74</v>
      </c>
      <c r="T6" s="27" t="s">
        <v>76</v>
      </c>
      <c r="U6" s="27" t="s">
        <v>77</v>
      </c>
      <c r="V6" s="27" t="s">
        <v>78</v>
      </c>
      <c r="W6" s="27" t="s">
        <v>83</v>
      </c>
      <c r="X6" s="27" t="s">
        <v>84</v>
      </c>
      <c r="Y6" s="27" t="s">
        <v>85</v>
      </c>
      <c r="Z6" s="27" t="s">
        <v>79</v>
      </c>
      <c r="AA6" s="27" t="s">
        <v>86</v>
      </c>
      <c r="AB6" s="27" t="s">
        <v>87</v>
      </c>
      <c r="AC6" s="27" t="s">
        <v>287</v>
      </c>
      <c r="AD6" s="27" t="s">
        <v>289</v>
      </c>
    </row>
    <row r="7" spans="1:30" s="22" customFormat="1">
      <c r="C7" s="21"/>
    </row>
    <row r="8" spans="1:30" s="31" customFormat="1">
      <c r="A8" s="309" t="s">
        <v>269</v>
      </c>
      <c r="B8" s="309"/>
      <c r="C8" s="29"/>
      <c r="D8" s="30"/>
      <c r="E8" s="30"/>
      <c r="F8" s="30"/>
      <c r="G8" s="30"/>
      <c r="H8" s="30"/>
      <c r="I8" s="30"/>
      <c r="J8" s="30"/>
      <c r="K8" s="30"/>
      <c r="L8" s="30"/>
      <c r="M8" s="30"/>
      <c r="N8" s="30"/>
      <c r="O8" s="30"/>
      <c r="P8" s="30"/>
      <c r="Q8" s="30"/>
      <c r="R8" s="30"/>
      <c r="S8" s="30"/>
      <c r="T8" s="30"/>
      <c r="U8" s="30"/>
      <c r="V8" s="30"/>
      <c r="W8" s="30"/>
      <c r="X8" s="30"/>
      <c r="Y8" s="30"/>
      <c r="Z8" s="30"/>
      <c r="AA8" s="30"/>
      <c r="AB8" s="30"/>
      <c r="AC8" s="30"/>
      <c r="AD8" s="30"/>
    </row>
    <row r="9" spans="1:30" s="22" customFormat="1">
      <c r="C9" s="21"/>
    </row>
    <row r="10" spans="1:30" s="34" customFormat="1">
      <c r="A10" s="32" t="s">
        <v>88</v>
      </c>
      <c r="B10" s="32" t="s">
        <v>90</v>
      </c>
      <c r="C10" s="33" t="s">
        <v>91</v>
      </c>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1:30" s="34" customFormat="1" ht="31.2">
      <c r="A11" s="32" t="s">
        <v>88</v>
      </c>
      <c r="B11" s="32" t="s">
        <v>90</v>
      </c>
      <c r="C11" s="33" t="s">
        <v>114</v>
      </c>
      <c r="D11" s="32"/>
      <c r="E11" s="32"/>
      <c r="F11" s="32"/>
      <c r="G11" s="32"/>
      <c r="H11" s="32" t="s">
        <v>89</v>
      </c>
      <c r="I11" s="32"/>
      <c r="J11" s="32"/>
      <c r="K11" s="32"/>
      <c r="L11" s="32"/>
      <c r="M11" s="32"/>
      <c r="N11" s="32"/>
      <c r="O11" s="32"/>
      <c r="P11" s="32"/>
      <c r="Q11" s="32"/>
      <c r="R11" s="32"/>
      <c r="S11" s="32"/>
      <c r="T11" s="32"/>
      <c r="U11" s="32"/>
      <c r="V11" s="32"/>
      <c r="W11" s="32"/>
      <c r="X11" s="32"/>
      <c r="Y11" s="32"/>
      <c r="Z11" s="32"/>
      <c r="AA11" s="32"/>
      <c r="AB11" s="32"/>
      <c r="AC11" s="32"/>
      <c r="AD11" s="32"/>
    </row>
    <row r="12" spans="1:30" s="34" customFormat="1">
      <c r="A12" s="32" t="s">
        <v>92</v>
      </c>
      <c r="B12" s="32" t="s">
        <v>90</v>
      </c>
      <c r="C12" s="33" t="s">
        <v>101</v>
      </c>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row>
    <row r="13" spans="1:30" s="34" customFormat="1">
      <c r="A13" s="32" t="s">
        <v>93</v>
      </c>
      <c r="B13" s="32" t="s">
        <v>90</v>
      </c>
      <c r="C13" s="33" t="s">
        <v>102</v>
      </c>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spans="1:30" s="34" customFormat="1" ht="46.8">
      <c r="A14" s="32" t="s">
        <v>94</v>
      </c>
      <c r="B14" s="32" t="s">
        <v>90</v>
      </c>
      <c r="C14" s="33" t="s">
        <v>103</v>
      </c>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row>
    <row r="15" spans="1:30" s="34" customFormat="1" ht="62.4">
      <c r="A15" s="32" t="s">
        <v>94</v>
      </c>
      <c r="B15" s="32" t="s">
        <v>90</v>
      </c>
      <c r="C15" s="33" t="s">
        <v>115</v>
      </c>
      <c r="D15" s="32"/>
      <c r="E15" s="32"/>
      <c r="F15" s="32"/>
      <c r="G15" s="32"/>
      <c r="H15" s="32" t="s">
        <v>95</v>
      </c>
      <c r="I15" s="32"/>
      <c r="J15" s="32"/>
      <c r="K15" s="32"/>
      <c r="L15" s="32"/>
      <c r="M15" s="32"/>
      <c r="N15" s="32"/>
      <c r="O15" s="32"/>
      <c r="P15" s="32"/>
      <c r="Q15" s="32"/>
      <c r="R15" s="32"/>
      <c r="S15" s="32"/>
      <c r="T15" s="32"/>
      <c r="U15" s="32"/>
      <c r="V15" s="32"/>
      <c r="W15" s="32"/>
      <c r="X15" s="32"/>
      <c r="Y15" s="32"/>
      <c r="Z15" s="32"/>
      <c r="AA15" s="32"/>
      <c r="AB15" s="32"/>
      <c r="AC15" s="32"/>
      <c r="AD15" s="32"/>
    </row>
    <row r="16" spans="1:30" s="34" customFormat="1" ht="46.8">
      <c r="A16" s="32" t="s">
        <v>94</v>
      </c>
      <c r="B16" s="32" t="s">
        <v>90</v>
      </c>
      <c r="C16" s="33" t="s">
        <v>116</v>
      </c>
      <c r="D16" s="32"/>
      <c r="E16" s="32"/>
      <c r="F16" s="32"/>
      <c r="G16" s="32"/>
      <c r="H16" s="32" t="s">
        <v>96</v>
      </c>
      <c r="I16" s="32"/>
      <c r="J16" s="32"/>
      <c r="K16" s="32"/>
      <c r="L16" s="32"/>
      <c r="M16" s="32"/>
      <c r="N16" s="32"/>
      <c r="O16" s="32"/>
      <c r="P16" s="32"/>
      <c r="Q16" s="32"/>
      <c r="R16" s="32"/>
      <c r="S16" s="32"/>
      <c r="T16" s="32"/>
      <c r="U16" s="32"/>
      <c r="V16" s="32"/>
      <c r="W16" s="32"/>
      <c r="X16" s="32"/>
      <c r="Y16" s="32"/>
      <c r="Z16" s="32"/>
      <c r="AA16" s="32"/>
      <c r="AB16" s="32"/>
      <c r="AC16" s="32"/>
      <c r="AD16" s="32"/>
    </row>
    <row r="17" spans="1:30" s="34" customFormat="1" ht="46.8">
      <c r="A17" s="32" t="s">
        <v>94</v>
      </c>
      <c r="B17" s="32" t="s">
        <v>90</v>
      </c>
      <c r="C17" s="33" t="s">
        <v>117</v>
      </c>
      <c r="D17" s="32"/>
      <c r="E17" s="32"/>
      <c r="F17" s="32"/>
      <c r="G17" s="32"/>
      <c r="H17" s="32" t="s">
        <v>97</v>
      </c>
      <c r="I17" s="32"/>
      <c r="J17" s="32"/>
      <c r="K17" s="32"/>
      <c r="L17" s="32"/>
      <c r="M17" s="32"/>
      <c r="N17" s="32"/>
      <c r="O17" s="32"/>
      <c r="P17" s="32"/>
      <c r="Q17" s="32"/>
      <c r="R17" s="32"/>
      <c r="S17" s="32"/>
      <c r="T17" s="32"/>
      <c r="U17" s="32"/>
      <c r="V17" s="32"/>
      <c r="W17" s="32"/>
      <c r="X17" s="32"/>
      <c r="Y17" s="32"/>
      <c r="Z17" s="32"/>
      <c r="AA17" s="32"/>
      <c r="AB17" s="32"/>
      <c r="AC17" s="32"/>
      <c r="AD17" s="32"/>
    </row>
    <row r="18" spans="1:30" s="34" customFormat="1" ht="46.8">
      <c r="A18" s="32" t="s">
        <v>94</v>
      </c>
      <c r="B18" s="32" t="s">
        <v>90</v>
      </c>
      <c r="C18" s="33" t="s">
        <v>118</v>
      </c>
      <c r="D18" s="32"/>
      <c r="E18" s="32"/>
      <c r="F18" s="32"/>
      <c r="G18" s="32"/>
      <c r="H18" s="32" t="s">
        <v>98</v>
      </c>
      <c r="I18" s="32"/>
      <c r="J18" s="32"/>
      <c r="K18" s="32"/>
      <c r="L18" s="32"/>
      <c r="M18" s="32"/>
      <c r="N18" s="32"/>
      <c r="O18" s="32"/>
      <c r="P18" s="32"/>
      <c r="Q18" s="32"/>
      <c r="R18" s="32"/>
      <c r="S18" s="32"/>
      <c r="T18" s="32"/>
      <c r="U18" s="32"/>
      <c r="V18" s="32"/>
      <c r="W18" s="32"/>
      <c r="X18" s="32"/>
      <c r="Y18" s="32"/>
      <c r="Z18" s="32"/>
      <c r="AA18" s="32"/>
      <c r="AB18" s="32"/>
      <c r="AC18" s="32"/>
      <c r="AD18" s="32"/>
    </row>
    <row r="19" spans="1:30" s="34" customFormat="1" ht="62.4">
      <c r="A19" s="32" t="s">
        <v>94</v>
      </c>
      <c r="B19" s="32" t="s">
        <v>90</v>
      </c>
      <c r="C19" s="33" t="s">
        <v>119</v>
      </c>
      <c r="D19" s="32"/>
      <c r="E19" s="32"/>
      <c r="F19" s="32"/>
      <c r="G19" s="32"/>
      <c r="H19" s="32" t="s">
        <v>99</v>
      </c>
      <c r="I19" s="32"/>
      <c r="J19" s="32"/>
      <c r="K19" s="32"/>
      <c r="L19" s="32"/>
      <c r="M19" s="32"/>
      <c r="N19" s="32"/>
      <c r="O19" s="32"/>
      <c r="P19" s="32"/>
      <c r="Q19" s="32"/>
      <c r="R19" s="32"/>
      <c r="S19" s="32"/>
      <c r="T19" s="32"/>
      <c r="U19" s="32"/>
      <c r="V19" s="32"/>
      <c r="W19" s="32"/>
      <c r="X19" s="32"/>
      <c r="Y19" s="32"/>
      <c r="Z19" s="32"/>
      <c r="AA19" s="32"/>
      <c r="AB19" s="32"/>
      <c r="AC19" s="32"/>
      <c r="AD19" s="32"/>
    </row>
    <row r="20" spans="1:30" s="34" customFormat="1" ht="78">
      <c r="A20" s="32" t="s">
        <v>94</v>
      </c>
      <c r="B20" s="32" t="s">
        <v>90</v>
      </c>
      <c r="C20" s="33" t="s">
        <v>120</v>
      </c>
      <c r="D20" s="32"/>
      <c r="E20" s="32"/>
      <c r="F20" s="32"/>
      <c r="G20" s="32"/>
      <c r="H20" s="32" t="s">
        <v>100</v>
      </c>
      <c r="I20" s="32"/>
      <c r="J20" s="32"/>
      <c r="K20" s="32"/>
      <c r="L20" s="32"/>
      <c r="M20" s="32"/>
      <c r="N20" s="32"/>
      <c r="O20" s="32"/>
      <c r="P20" s="32"/>
      <c r="Q20" s="32"/>
      <c r="R20" s="32"/>
      <c r="S20" s="32"/>
      <c r="T20" s="32"/>
      <c r="U20" s="32"/>
      <c r="V20" s="32"/>
      <c r="W20" s="32"/>
      <c r="X20" s="32"/>
      <c r="Y20" s="32"/>
      <c r="Z20" s="32"/>
      <c r="AA20" s="32"/>
      <c r="AB20" s="32"/>
      <c r="AC20" s="32"/>
      <c r="AD20" s="32"/>
    </row>
    <row r="21" spans="1:30" s="34" customFormat="1" ht="62.4">
      <c r="A21" s="32" t="s">
        <v>94</v>
      </c>
      <c r="B21" s="32" t="s">
        <v>90</v>
      </c>
      <c r="C21" s="33" t="s">
        <v>278</v>
      </c>
      <c r="D21" s="32"/>
      <c r="E21" s="32"/>
      <c r="F21" s="32"/>
      <c r="G21" s="32"/>
      <c r="H21" s="32" t="s">
        <v>271</v>
      </c>
      <c r="I21" s="32"/>
      <c r="J21" s="32"/>
      <c r="K21" s="32"/>
      <c r="L21" s="32"/>
      <c r="M21" s="32"/>
      <c r="N21" s="32"/>
      <c r="O21" s="32"/>
      <c r="P21" s="32"/>
      <c r="Q21" s="32"/>
      <c r="R21" s="32"/>
      <c r="S21" s="32"/>
      <c r="T21" s="32"/>
      <c r="U21" s="32"/>
      <c r="V21" s="32"/>
      <c r="W21" s="32"/>
      <c r="X21" s="32"/>
      <c r="Y21" s="32"/>
      <c r="Z21" s="32"/>
      <c r="AA21" s="32"/>
      <c r="AB21" s="32"/>
      <c r="AC21" s="32"/>
      <c r="AD21" s="32"/>
    </row>
    <row r="22" spans="1:30" s="34" customFormat="1" ht="62.4">
      <c r="A22" s="32" t="s">
        <v>94</v>
      </c>
      <c r="B22" s="32" t="s">
        <v>90</v>
      </c>
      <c r="C22" s="33" t="s">
        <v>277</v>
      </c>
      <c r="D22" s="32"/>
      <c r="E22" s="32"/>
      <c r="F22" s="32"/>
      <c r="G22" s="32"/>
      <c r="H22" s="32" t="s">
        <v>272</v>
      </c>
      <c r="I22" s="32"/>
      <c r="J22" s="32"/>
      <c r="K22" s="32"/>
      <c r="L22" s="32"/>
      <c r="M22" s="32"/>
      <c r="N22" s="32"/>
      <c r="O22" s="32"/>
      <c r="P22" s="32"/>
      <c r="Q22" s="32"/>
      <c r="R22" s="32"/>
      <c r="S22" s="32"/>
      <c r="T22" s="32"/>
      <c r="U22" s="32"/>
      <c r="V22" s="32"/>
      <c r="W22" s="32"/>
      <c r="X22" s="32"/>
      <c r="Y22" s="32"/>
      <c r="Z22" s="32"/>
      <c r="AA22" s="32"/>
      <c r="AB22" s="32"/>
      <c r="AC22" s="32"/>
      <c r="AD22" s="32"/>
    </row>
    <row r="23" spans="1:30" s="34" customFormat="1" ht="62.4">
      <c r="A23" s="32" t="s">
        <v>94</v>
      </c>
      <c r="B23" s="32" t="s">
        <v>90</v>
      </c>
      <c r="C23" s="41" t="s">
        <v>276</v>
      </c>
      <c r="D23" s="32"/>
      <c r="E23" s="32"/>
      <c r="F23" s="32"/>
      <c r="G23" s="32"/>
      <c r="H23" s="32" t="s">
        <v>273</v>
      </c>
      <c r="I23" s="32"/>
      <c r="J23" s="32"/>
      <c r="K23" s="32"/>
      <c r="L23" s="32"/>
      <c r="M23" s="32"/>
      <c r="N23" s="32"/>
      <c r="O23" s="32"/>
      <c r="P23" s="32"/>
      <c r="Q23" s="32"/>
      <c r="R23" s="32"/>
      <c r="S23" s="32"/>
      <c r="T23" s="32"/>
      <c r="U23" s="32"/>
      <c r="V23" s="32"/>
      <c r="W23" s="32"/>
      <c r="X23" s="32"/>
      <c r="Y23" s="32"/>
      <c r="Z23" s="32"/>
      <c r="AA23" s="32"/>
      <c r="AB23" s="32"/>
      <c r="AC23" s="32"/>
      <c r="AD23" s="32"/>
    </row>
    <row r="24" spans="1:30" s="34" customFormat="1" ht="62.4">
      <c r="A24" s="32" t="s">
        <v>94</v>
      </c>
      <c r="B24" s="32" t="s">
        <v>90</v>
      </c>
      <c r="C24" s="33" t="s">
        <v>275</v>
      </c>
      <c r="D24" s="32"/>
      <c r="E24" s="32"/>
      <c r="F24" s="32"/>
      <c r="G24" s="32"/>
      <c r="H24" s="32" t="s">
        <v>274</v>
      </c>
      <c r="I24" s="32"/>
      <c r="J24" s="32"/>
      <c r="K24" s="32"/>
      <c r="L24" s="32"/>
      <c r="M24" s="32"/>
      <c r="N24" s="32"/>
      <c r="O24" s="32"/>
      <c r="P24" s="32"/>
      <c r="Q24" s="32"/>
      <c r="R24" s="32"/>
      <c r="S24" s="32"/>
      <c r="T24" s="32"/>
      <c r="U24" s="32"/>
      <c r="V24" s="32"/>
      <c r="W24" s="32"/>
      <c r="X24" s="32"/>
      <c r="Y24" s="32"/>
      <c r="Z24" s="32"/>
      <c r="AA24" s="32"/>
      <c r="AB24" s="32"/>
      <c r="AC24" s="32"/>
      <c r="AD24" s="32"/>
    </row>
    <row r="25" spans="1:30" s="34" customFormat="1" ht="78">
      <c r="A25" s="32" t="s">
        <v>94</v>
      </c>
      <c r="B25" s="32" t="s">
        <v>90</v>
      </c>
      <c r="C25" s="33" t="s">
        <v>279</v>
      </c>
      <c r="D25" s="32"/>
      <c r="E25" s="32"/>
      <c r="F25" s="32"/>
      <c r="G25" s="32"/>
      <c r="H25" s="32" t="s">
        <v>280</v>
      </c>
      <c r="I25" s="32"/>
      <c r="J25" s="32"/>
      <c r="K25" s="32"/>
      <c r="L25" s="32"/>
      <c r="M25" s="32"/>
      <c r="N25" s="32"/>
      <c r="O25" s="32"/>
      <c r="P25" s="32"/>
      <c r="Q25" s="32"/>
      <c r="R25" s="32"/>
      <c r="S25" s="32"/>
      <c r="T25" s="32"/>
      <c r="U25" s="32"/>
      <c r="V25" s="32"/>
      <c r="W25" s="32"/>
      <c r="X25" s="32"/>
      <c r="Y25" s="32"/>
      <c r="Z25" s="32"/>
      <c r="AA25" s="32"/>
      <c r="AB25" s="32"/>
      <c r="AC25" s="32"/>
      <c r="AD25" s="32"/>
    </row>
    <row r="26" spans="1:30" s="34" customFormat="1" ht="46.8">
      <c r="A26" s="32" t="s">
        <v>104</v>
      </c>
      <c r="B26" s="32" t="s">
        <v>90</v>
      </c>
      <c r="C26" s="33" t="s">
        <v>105</v>
      </c>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row>
    <row r="27" spans="1:30" s="34" customFormat="1" ht="31.2">
      <c r="A27" s="32" t="s">
        <v>104</v>
      </c>
      <c r="B27" s="32" t="s">
        <v>90</v>
      </c>
      <c r="C27" s="33" t="s">
        <v>121</v>
      </c>
      <c r="D27" s="32"/>
      <c r="E27" s="32"/>
      <c r="F27" s="32"/>
      <c r="G27" s="32"/>
      <c r="H27" s="32" t="s">
        <v>96</v>
      </c>
      <c r="I27" s="32"/>
      <c r="J27" s="32"/>
      <c r="K27" s="32"/>
      <c r="L27" s="32"/>
      <c r="M27" s="32"/>
      <c r="N27" s="32"/>
      <c r="O27" s="32"/>
      <c r="P27" s="32"/>
      <c r="Q27" s="32"/>
      <c r="R27" s="32"/>
      <c r="S27" s="32"/>
      <c r="T27" s="32"/>
      <c r="U27" s="32"/>
      <c r="V27" s="32"/>
      <c r="W27" s="32"/>
      <c r="X27" s="32"/>
      <c r="Y27" s="32"/>
      <c r="Z27" s="32"/>
      <c r="AA27" s="32"/>
      <c r="AB27" s="32"/>
      <c r="AC27" s="32"/>
      <c r="AD27" s="32"/>
    </row>
    <row r="28" spans="1:30" s="34" customFormat="1" ht="46.8">
      <c r="A28" s="32" t="s">
        <v>104</v>
      </c>
      <c r="B28" s="32" t="s">
        <v>90</v>
      </c>
      <c r="C28" s="33" t="s">
        <v>122</v>
      </c>
      <c r="D28" s="32"/>
      <c r="E28" s="32"/>
      <c r="F28" s="32"/>
      <c r="G28" s="32"/>
      <c r="H28" s="32" t="s">
        <v>97</v>
      </c>
      <c r="I28" s="32"/>
      <c r="J28" s="32"/>
      <c r="K28" s="32"/>
      <c r="L28" s="32"/>
      <c r="M28" s="32"/>
      <c r="N28" s="32"/>
      <c r="O28" s="32"/>
      <c r="P28" s="32"/>
      <c r="Q28" s="32"/>
      <c r="R28" s="32"/>
      <c r="S28" s="32"/>
      <c r="T28" s="32"/>
      <c r="U28" s="32"/>
      <c r="V28" s="32"/>
      <c r="W28" s="32"/>
      <c r="X28" s="32"/>
      <c r="Y28" s="32"/>
      <c r="Z28" s="32"/>
      <c r="AA28" s="32"/>
      <c r="AB28" s="32"/>
      <c r="AC28" s="32"/>
      <c r="AD28" s="32"/>
    </row>
    <row r="29" spans="1:30" s="34" customFormat="1" ht="46.8">
      <c r="A29" s="32" t="s">
        <v>104</v>
      </c>
      <c r="B29" s="32" t="s">
        <v>90</v>
      </c>
      <c r="C29" s="33" t="s">
        <v>123</v>
      </c>
      <c r="D29" s="32"/>
      <c r="E29" s="32"/>
      <c r="F29" s="32"/>
      <c r="G29" s="32"/>
      <c r="H29" s="32" t="s">
        <v>98</v>
      </c>
      <c r="I29" s="32"/>
      <c r="J29" s="32"/>
      <c r="K29" s="32"/>
      <c r="L29" s="32"/>
      <c r="M29" s="32"/>
      <c r="N29" s="32"/>
      <c r="O29" s="32"/>
      <c r="P29" s="32"/>
      <c r="Q29" s="32"/>
      <c r="R29" s="32"/>
      <c r="S29" s="32"/>
      <c r="T29" s="32"/>
      <c r="U29" s="32"/>
      <c r="V29" s="32"/>
      <c r="W29" s="32"/>
      <c r="X29" s="32"/>
      <c r="Y29" s="32"/>
      <c r="Z29" s="32"/>
      <c r="AA29" s="32"/>
      <c r="AB29" s="32"/>
      <c r="AC29" s="32"/>
      <c r="AD29" s="32"/>
    </row>
    <row r="30" spans="1:30" s="34" customFormat="1" ht="62.4">
      <c r="A30" s="32" t="s">
        <v>104</v>
      </c>
      <c r="B30" s="32" t="s">
        <v>90</v>
      </c>
      <c r="C30" s="33" t="s">
        <v>281</v>
      </c>
      <c r="D30" s="32"/>
      <c r="E30" s="32"/>
      <c r="F30" s="32"/>
      <c r="G30" s="32"/>
      <c r="H30" s="32" t="s">
        <v>271</v>
      </c>
      <c r="I30" s="32"/>
      <c r="J30" s="32"/>
      <c r="K30" s="32"/>
      <c r="L30" s="32"/>
      <c r="M30" s="32"/>
      <c r="N30" s="32"/>
      <c r="O30" s="32"/>
      <c r="P30" s="32"/>
      <c r="Q30" s="32"/>
      <c r="R30" s="32"/>
      <c r="S30" s="32"/>
      <c r="T30" s="32"/>
      <c r="U30" s="32"/>
      <c r="V30" s="32"/>
      <c r="W30" s="32"/>
      <c r="X30" s="32"/>
      <c r="Y30" s="32"/>
      <c r="Z30" s="32"/>
      <c r="AA30" s="32"/>
      <c r="AB30" s="32"/>
      <c r="AC30" s="32"/>
      <c r="AD30" s="32"/>
    </row>
    <row r="31" spans="1:30" s="34" customFormat="1" ht="62.4">
      <c r="A31" s="32" t="s">
        <v>104</v>
      </c>
      <c r="B31" s="32" t="s">
        <v>90</v>
      </c>
      <c r="C31" s="33" t="s">
        <v>282</v>
      </c>
      <c r="D31" s="32"/>
      <c r="E31" s="32"/>
      <c r="F31" s="32"/>
      <c r="G31" s="32"/>
      <c r="H31" s="32" t="s">
        <v>272</v>
      </c>
      <c r="I31" s="32"/>
      <c r="J31" s="32"/>
      <c r="K31" s="32"/>
      <c r="L31" s="32"/>
      <c r="M31" s="32"/>
      <c r="N31" s="32"/>
      <c r="O31" s="32"/>
      <c r="P31" s="32"/>
      <c r="Q31" s="32"/>
      <c r="R31" s="32"/>
      <c r="S31" s="32"/>
      <c r="T31" s="32"/>
      <c r="U31" s="32"/>
      <c r="V31" s="32"/>
      <c r="W31" s="32"/>
      <c r="X31" s="32"/>
      <c r="Y31" s="32"/>
      <c r="Z31" s="32"/>
      <c r="AA31" s="32"/>
      <c r="AB31" s="32"/>
      <c r="AC31" s="32"/>
      <c r="AD31" s="32"/>
    </row>
    <row r="32" spans="1:30" s="34" customFormat="1" ht="62.4">
      <c r="A32" s="32" t="s">
        <v>104</v>
      </c>
      <c r="B32" s="32" t="s">
        <v>90</v>
      </c>
      <c r="C32" s="41" t="s">
        <v>283</v>
      </c>
      <c r="D32" s="32"/>
      <c r="E32" s="32"/>
      <c r="F32" s="32"/>
      <c r="G32" s="32"/>
      <c r="H32" s="32" t="s">
        <v>273</v>
      </c>
      <c r="I32" s="32"/>
      <c r="J32" s="32"/>
      <c r="K32" s="32"/>
      <c r="L32" s="32"/>
      <c r="M32" s="32"/>
      <c r="N32" s="32"/>
      <c r="O32" s="32"/>
      <c r="P32" s="32"/>
      <c r="Q32" s="32"/>
      <c r="R32" s="32"/>
      <c r="S32" s="32"/>
      <c r="T32" s="32"/>
      <c r="U32" s="32"/>
      <c r="V32" s="32"/>
      <c r="W32" s="32"/>
      <c r="X32" s="32"/>
      <c r="Y32" s="32"/>
      <c r="Z32" s="32"/>
      <c r="AA32" s="32"/>
      <c r="AB32" s="32"/>
      <c r="AC32" s="32"/>
      <c r="AD32" s="32"/>
    </row>
    <row r="33" spans="1:30" s="34" customFormat="1" ht="62.4">
      <c r="A33" s="32" t="s">
        <v>104</v>
      </c>
      <c r="B33" s="32" t="s">
        <v>90</v>
      </c>
      <c r="C33" s="33" t="s">
        <v>284</v>
      </c>
      <c r="D33" s="32"/>
      <c r="E33" s="32"/>
      <c r="F33" s="32"/>
      <c r="G33" s="32"/>
      <c r="H33" s="32" t="s">
        <v>274</v>
      </c>
      <c r="I33" s="32"/>
      <c r="J33" s="32"/>
      <c r="K33" s="32"/>
      <c r="L33" s="32"/>
      <c r="M33" s="32"/>
      <c r="N33" s="32"/>
      <c r="O33" s="32"/>
      <c r="P33" s="32"/>
      <c r="Q33" s="32"/>
      <c r="R33" s="32"/>
      <c r="S33" s="32"/>
      <c r="T33" s="32"/>
      <c r="U33" s="32"/>
      <c r="V33" s="32"/>
      <c r="W33" s="32"/>
      <c r="X33" s="32"/>
      <c r="Y33" s="32"/>
      <c r="Z33" s="32"/>
      <c r="AA33" s="32"/>
      <c r="AB33" s="32"/>
      <c r="AC33" s="32"/>
      <c r="AD33" s="32"/>
    </row>
    <row r="34" spans="1:30" s="34" customFormat="1" ht="78">
      <c r="A34" s="32" t="s">
        <v>104</v>
      </c>
      <c r="B34" s="32" t="s">
        <v>90</v>
      </c>
      <c r="C34" s="33" t="s">
        <v>285</v>
      </c>
      <c r="D34" s="32"/>
      <c r="E34" s="32"/>
      <c r="F34" s="32"/>
      <c r="G34" s="32"/>
      <c r="H34" s="32" t="s">
        <v>280</v>
      </c>
      <c r="I34" s="32"/>
      <c r="J34" s="32"/>
      <c r="K34" s="32"/>
      <c r="L34" s="32"/>
      <c r="M34" s="32"/>
      <c r="N34" s="32"/>
      <c r="O34" s="32"/>
      <c r="P34" s="32"/>
      <c r="Q34" s="32"/>
      <c r="R34" s="32"/>
      <c r="S34" s="32"/>
      <c r="T34" s="32"/>
      <c r="U34" s="32"/>
      <c r="V34" s="32"/>
      <c r="W34" s="32"/>
      <c r="X34" s="32"/>
      <c r="Y34" s="32"/>
      <c r="Z34" s="32"/>
      <c r="AA34" s="32"/>
      <c r="AB34" s="32"/>
      <c r="AC34" s="32"/>
      <c r="AD34" s="32"/>
    </row>
    <row r="35" spans="1:30" s="34" customFormat="1">
      <c r="A35" s="32" t="s">
        <v>106</v>
      </c>
      <c r="B35" s="32" t="s">
        <v>90</v>
      </c>
      <c r="C35" s="33" t="s">
        <v>108</v>
      </c>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s="34" customFormat="1">
      <c r="A36" s="32" t="s">
        <v>107</v>
      </c>
      <c r="B36" s="32" t="s">
        <v>90</v>
      </c>
      <c r="C36" s="33" t="s">
        <v>109</v>
      </c>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row>
    <row r="37" spans="1:30" s="34" customFormat="1">
      <c r="A37" s="32" t="s">
        <v>110</v>
      </c>
      <c r="B37" s="32" t="s">
        <v>90</v>
      </c>
      <c r="C37" s="33" t="s">
        <v>112</v>
      </c>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row>
    <row r="38" spans="1:30" s="34" customFormat="1">
      <c r="A38" s="32" t="s">
        <v>110</v>
      </c>
      <c r="B38" s="32" t="s">
        <v>90</v>
      </c>
      <c r="C38" s="33" t="s">
        <v>113</v>
      </c>
      <c r="D38" s="32"/>
      <c r="E38" s="32"/>
      <c r="F38" s="32"/>
      <c r="G38" s="32"/>
      <c r="H38" s="32" t="s">
        <v>111</v>
      </c>
      <c r="I38" s="32"/>
      <c r="J38" s="32"/>
      <c r="K38" s="32"/>
      <c r="L38" s="32"/>
      <c r="M38" s="32"/>
      <c r="N38" s="32"/>
      <c r="O38" s="32"/>
      <c r="P38" s="32"/>
      <c r="Q38" s="32"/>
      <c r="R38" s="32"/>
      <c r="S38" s="32"/>
      <c r="T38" s="32"/>
      <c r="U38" s="32"/>
      <c r="V38" s="32"/>
      <c r="W38" s="32"/>
      <c r="X38" s="32"/>
      <c r="Y38" s="32"/>
      <c r="Z38" s="32"/>
      <c r="AA38" s="32"/>
      <c r="AB38" s="32"/>
      <c r="AC38" s="32"/>
      <c r="AD38" s="32"/>
    </row>
    <row r="39" spans="1:30" s="34" customFormat="1">
      <c r="A39" s="32" t="s">
        <v>124</v>
      </c>
      <c r="B39" s="32" t="s">
        <v>90</v>
      </c>
      <c r="C39" s="33" t="s">
        <v>125</v>
      </c>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s="34" customFormat="1">
      <c r="A40" s="32" t="s">
        <v>124</v>
      </c>
      <c r="B40" s="32" t="s">
        <v>90</v>
      </c>
      <c r="C40" s="33" t="s">
        <v>126</v>
      </c>
      <c r="D40" s="32"/>
      <c r="E40" s="32"/>
      <c r="F40" s="32"/>
      <c r="G40" s="32"/>
      <c r="H40" s="32" t="s">
        <v>111</v>
      </c>
      <c r="I40" s="32"/>
      <c r="J40" s="32"/>
      <c r="K40" s="32"/>
      <c r="L40" s="32"/>
      <c r="M40" s="32"/>
      <c r="N40" s="32"/>
      <c r="O40" s="32"/>
      <c r="P40" s="32"/>
      <c r="Q40" s="32"/>
      <c r="R40" s="32"/>
      <c r="S40" s="32"/>
      <c r="T40" s="32"/>
      <c r="U40" s="32"/>
      <c r="V40" s="32"/>
      <c r="W40" s="32"/>
      <c r="X40" s="32"/>
      <c r="Y40" s="32"/>
      <c r="Z40" s="32"/>
      <c r="AA40" s="32"/>
      <c r="AB40" s="32"/>
      <c r="AC40" s="32"/>
      <c r="AD40" s="32"/>
    </row>
    <row r="41" spans="1:30" s="34" customFormat="1">
      <c r="A41" s="32" t="s">
        <v>21</v>
      </c>
      <c r="B41" s="32" t="s">
        <v>90</v>
      </c>
      <c r="C41" s="33" t="s">
        <v>130</v>
      </c>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row>
    <row r="42" spans="1:30" s="34" customFormat="1" ht="31.2">
      <c r="A42" s="32" t="s">
        <v>21</v>
      </c>
      <c r="B42" s="32" t="s">
        <v>90</v>
      </c>
      <c r="C42" s="33" t="s">
        <v>131</v>
      </c>
      <c r="D42" s="32"/>
      <c r="E42" s="32"/>
      <c r="F42" s="32"/>
      <c r="G42" s="32"/>
      <c r="H42" s="32" t="s">
        <v>127</v>
      </c>
      <c r="I42" s="32"/>
      <c r="J42" s="32"/>
      <c r="K42" s="32"/>
      <c r="L42" s="32"/>
      <c r="M42" s="32"/>
      <c r="N42" s="32"/>
      <c r="O42" s="32"/>
      <c r="P42" s="32"/>
      <c r="Q42" s="32"/>
      <c r="R42" s="32"/>
      <c r="S42" s="32"/>
      <c r="T42" s="32"/>
      <c r="U42" s="32"/>
      <c r="V42" s="32"/>
      <c r="W42" s="32"/>
      <c r="X42" s="32"/>
      <c r="Y42" s="32"/>
      <c r="Z42" s="32"/>
      <c r="AA42" s="32"/>
      <c r="AB42" s="32"/>
      <c r="AC42" s="32"/>
      <c r="AD42" s="32"/>
    </row>
    <row r="43" spans="1:30" s="34" customFormat="1" ht="31.2">
      <c r="A43" s="32" t="s">
        <v>21</v>
      </c>
      <c r="B43" s="32" t="s">
        <v>90</v>
      </c>
      <c r="C43" s="33" t="s">
        <v>132</v>
      </c>
      <c r="D43" s="32"/>
      <c r="E43" s="32"/>
      <c r="F43" s="32"/>
      <c r="G43" s="32"/>
      <c r="H43" s="32" t="s">
        <v>128</v>
      </c>
      <c r="I43" s="32"/>
      <c r="J43" s="32"/>
      <c r="K43" s="32"/>
      <c r="L43" s="32"/>
      <c r="M43" s="32"/>
      <c r="N43" s="32"/>
      <c r="O43" s="32"/>
      <c r="P43" s="32"/>
      <c r="Q43" s="32"/>
      <c r="R43" s="32"/>
      <c r="S43" s="32"/>
      <c r="T43" s="32"/>
      <c r="U43" s="32"/>
      <c r="V43" s="32"/>
      <c r="W43" s="32"/>
      <c r="X43" s="32"/>
      <c r="Y43" s="32"/>
      <c r="Z43" s="32"/>
      <c r="AA43" s="32"/>
      <c r="AB43" s="32"/>
      <c r="AC43" s="32"/>
      <c r="AD43" s="32"/>
    </row>
    <row r="44" spans="1:30" s="34" customFormat="1" ht="31.2">
      <c r="A44" s="32" t="s">
        <v>21</v>
      </c>
      <c r="B44" s="32" t="s">
        <v>90</v>
      </c>
      <c r="C44" s="33" t="s">
        <v>133</v>
      </c>
      <c r="D44" s="32"/>
      <c r="E44" s="32"/>
      <c r="F44" s="32"/>
      <c r="G44" s="32"/>
      <c r="H44" s="32" t="s">
        <v>129</v>
      </c>
      <c r="I44" s="32"/>
      <c r="J44" s="32"/>
      <c r="K44" s="32"/>
      <c r="L44" s="32"/>
      <c r="M44" s="32"/>
      <c r="N44" s="32"/>
      <c r="O44" s="32"/>
      <c r="P44" s="32"/>
      <c r="Q44" s="32"/>
      <c r="R44" s="32"/>
      <c r="S44" s="32"/>
      <c r="T44" s="32"/>
      <c r="U44" s="32"/>
      <c r="V44" s="32"/>
      <c r="W44" s="32"/>
      <c r="X44" s="32"/>
      <c r="Y44" s="32"/>
      <c r="Z44" s="32"/>
      <c r="AA44" s="32"/>
      <c r="AB44" s="32"/>
      <c r="AC44" s="32"/>
      <c r="AD44" s="32"/>
    </row>
    <row r="45" spans="1:30" s="34" customFormat="1">
      <c r="A45" s="32" t="s">
        <v>134</v>
      </c>
      <c r="B45" s="32" t="s">
        <v>90</v>
      </c>
      <c r="C45" s="33" t="s">
        <v>135</v>
      </c>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s="34" customFormat="1">
      <c r="A46" s="32" t="s">
        <v>136</v>
      </c>
      <c r="B46" s="32" t="s">
        <v>90</v>
      </c>
      <c r="C46" s="33" t="s">
        <v>137</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s="34" customFormat="1" ht="31.2">
      <c r="A47" s="32" t="s">
        <v>301</v>
      </c>
      <c r="B47" s="32" t="s">
        <v>90</v>
      </c>
      <c r="C47" s="33" t="s">
        <v>302</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s="34" customFormat="1">
      <c r="A48" s="32" t="s">
        <v>34</v>
      </c>
      <c r="B48" s="32" t="s">
        <v>90</v>
      </c>
      <c r="C48" s="33" t="s">
        <v>138</v>
      </c>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s="34" customFormat="1">
      <c r="A49" s="32" t="s">
        <v>25</v>
      </c>
      <c r="B49" s="32" t="s">
        <v>90</v>
      </c>
      <c r="C49" s="33"/>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row>
    <row r="50" spans="1:30" s="34" customFormat="1">
      <c r="A50" s="32" t="s">
        <v>26</v>
      </c>
      <c r="B50" s="32" t="s">
        <v>90</v>
      </c>
      <c r="C50" s="33"/>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s="34" customFormat="1">
      <c r="A51" s="32" t="s">
        <v>27</v>
      </c>
      <c r="B51" s="32" t="s">
        <v>90</v>
      </c>
      <c r="C51" s="33"/>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row>
    <row r="52" spans="1:30" s="34" customFormat="1">
      <c r="A52" s="32" t="s">
        <v>28</v>
      </c>
      <c r="B52" s="32" t="s">
        <v>90</v>
      </c>
      <c r="C52" s="33"/>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1:30" s="34" customFormat="1">
      <c r="A53" s="32" t="s">
        <v>30</v>
      </c>
      <c r="B53" s="32" t="s">
        <v>90</v>
      </c>
      <c r="C53" s="33"/>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row>
    <row r="54" spans="1:30" s="34" customFormat="1">
      <c r="A54" s="32" t="s">
        <v>294</v>
      </c>
      <c r="B54" s="32" t="s">
        <v>90</v>
      </c>
      <c r="C54" s="33"/>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row>
    <row r="55" spans="1:30" s="34" customFormat="1">
      <c r="A55" s="32" t="s">
        <v>29</v>
      </c>
      <c r="B55" s="32" t="s">
        <v>90</v>
      </c>
      <c r="C55" s="33"/>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row>
    <row r="56" spans="1:30" s="34" customFormat="1">
      <c r="A56" s="32" t="s">
        <v>139</v>
      </c>
      <c r="B56" s="32" t="s">
        <v>90</v>
      </c>
      <c r="C56" s="33"/>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row>
    <row r="57" spans="1:30" s="34" customFormat="1">
      <c r="A57" s="32" t="s">
        <v>140</v>
      </c>
      <c r="B57" s="32" t="s">
        <v>90</v>
      </c>
      <c r="C57" s="33"/>
      <c r="D57" s="32"/>
      <c r="E57" s="32"/>
      <c r="F57" s="32"/>
      <c r="G57" s="32"/>
      <c r="H57" s="32"/>
      <c r="I57" s="32"/>
      <c r="J57" s="32"/>
      <c r="K57" s="32"/>
      <c r="L57" s="32"/>
      <c r="M57" s="32"/>
      <c r="N57" s="32"/>
      <c r="O57" s="32"/>
      <c r="P57" s="32"/>
      <c r="Q57" s="32"/>
      <c r="R57" s="32" t="s">
        <v>142</v>
      </c>
      <c r="S57" s="32"/>
      <c r="T57" s="32"/>
      <c r="U57" s="32"/>
      <c r="V57" s="32"/>
      <c r="W57" s="32"/>
      <c r="X57" s="32"/>
      <c r="Y57" s="32"/>
      <c r="Z57" s="32"/>
      <c r="AA57" s="32"/>
      <c r="AB57" s="32"/>
      <c r="AC57" s="32"/>
      <c r="AD57" s="32"/>
    </row>
    <row r="58" spans="1:30" s="34" customFormat="1">
      <c r="A58" s="32" t="s">
        <v>141</v>
      </c>
      <c r="B58" s="32" t="s">
        <v>90</v>
      </c>
      <c r="C58" s="33"/>
      <c r="D58" s="32"/>
      <c r="E58" s="32"/>
      <c r="F58" s="32"/>
      <c r="G58" s="32"/>
      <c r="H58" s="32"/>
      <c r="I58" s="32"/>
      <c r="J58" s="32"/>
      <c r="K58" s="32"/>
      <c r="L58" s="32"/>
      <c r="M58" s="32"/>
      <c r="N58" s="32"/>
      <c r="O58" s="32"/>
      <c r="P58" s="32"/>
      <c r="Q58" s="32"/>
      <c r="R58" s="32" t="s">
        <v>143</v>
      </c>
      <c r="S58" s="32"/>
      <c r="T58" s="32"/>
      <c r="U58" s="32"/>
      <c r="V58" s="32"/>
      <c r="W58" s="32"/>
      <c r="X58" s="32"/>
      <c r="Y58" s="32"/>
      <c r="Z58" s="32"/>
      <c r="AA58" s="32"/>
      <c r="AB58" s="32"/>
      <c r="AC58" s="32"/>
      <c r="AD58" s="32"/>
    </row>
    <row r="59" spans="1:30" s="34" customFormat="1">
      <c r="A59" s="32" t="s">
        <v>144</v>
      </c>
      <c r="B59" s="32" t="s">
        <v>90</v>
      </c>
      <c r="C59" s="33"/>
      <c r="D59" s="32"/>
      <c r="E59" s="32"/>
      <c r="F59" s="32"/>
      <c r="G59" s="32"/>
      <c r="H59" s="32" t="s">
        <v>145</v>
      </c>
      <c r="I59" s="32"/>
      <c r="J59" s="32"/>
      <c r="K59" s="32"/>
      <c r="L59" s="32"/>
      <c r="M59" s="32"/>
      <c r="N59" s="32"/>
      <c r="O59" s="32"/>
      <c r="P59" s="32"/>
      <c r="Q59" s="32"/>
      <c r="R59" s="32"/>
      <c r="S59" s="32"/>
      <c r="T59" s="32"/>
      <c r="U59" s="32"/>
      <c r="V59" s="32"/>
      <c r="W59" s="32"/>
      <c r="X59" s="32"/>
      <c r="Y59" s="32"/>
      <c r="Z59" s="32"/>
      <c r="AA59" s="32"/>
      <c r="AB59" s="32"/>
      <c r="AC59" s="32"/>
      <c r="AD59" s="32"/>
    </row>
    <row r="60" spans="1:30" s="34" customFormat="1">
      <c r="A60" s="32" t="s">
        <v>146</v>
      </c>
      <c r="B60" s="32" t="s">
        <v>90</v>
      </c>
      <c r="C60" s="33"/>
      <c r="D60" s="32"/>
      <c r="E60" s="32"/>
      <c r="F60" s="32"/>
      <c r="G60" s="32"/>
      <c r="H60" s="32" t="s">
        <v>148</v>
      </c>
      <c r="I60" s="32"/>
      <c r="J60" s="32"/>
      <c r="K60" s="32"/>
      <c r="L60" s="32"/>
      <c r="M60" s="32"/>
      <c r="N60" s="32"/>
      <c r="O60" s="32"/>
      <c r="P60" s="32"/>
      <c r="Q60" s="32"/>
      <c r="R60" s="32"/>
      <c r="S60" s="32"/>
      <c r="T60" s="32"/>
      <c r="U60" s="32"/>
      <c r="V60" s="32"/>
      <c r="W60" s="32"/>
      <c r="X60" s="32"/>
      <c r="Y60" s="32"/>
      <c r="Z60" s="32"/>
      <c r="AA60" s="32"/>
      <c r="AB60" s="32"/>
      <c r="AC60" s="32"/>
      <c r="AD60" s="32"/>
    </row>
    <row r="61" spans="1:30" s="34" customFormat="1">
      <c r="A61" s="32" t="s">
        <v>146</v>
      </c>
      <c r="B61" s="32" t="s">
        <v>90</v>
      </c>
      <c r="C61" s="33"/>
      <c r="D61" s="32"/>
      <c r="E61" s="32"/>
      <c r="F61" s="32"/>
      <c r="G61" s="32"/>
      <c r="H61" s="32" t="s">
        <v>149</v>
      </c>
      <c r="I61" s="32"/>
      <c r="J61" s="32"/>
      <c r="K61" s="32"/>
      <c r="L61" s="32"/>
      <c r="M61" s="32"/>
      <c r="N61" s="32"/>
      <c r="O61" s="32"/>
      <c r="P61" s="32"/>
      <c r="Q61" s="32"/>
      <c r="R61" s="32"/>
      <c r="S61" s="32"/>
      <c r="T61" s="32"/>
      <c r="U61" s="32"/>
      <c r="V61" s="32"/>
      <c r="W61" s="32"/>
      <c r="X61" s="32"/>
      <c r="Y61" s="32"/>
      <c r="Z61" s="32"/>
      <c r="AA61" s="32"/>
      <c r="AB61" s="32"/>
      <c r="AC61" s="32"/>
      <c r="AD61" s="32"/>
    </row>
    <row r="62" spans="1:30" s="34" customFormat="1">
      <c r="A62" s="32" t="s">
        <v>146</v>
      </c>
      <c r="B62" s="32" t="s">
        <v>90</v>
      </c>
      <c r="C62" s="33"/>
      <c r="D62" s="32"/>
      <c r="E62" s="32"/>
      <c r="F62" s="32"/>
      <c r="G62" s="32"/>
      <c r="H62" s="32" t="s">
        <v>147</v>
      </c>
      <c r="I62" s="32"/>
      <c r="J62" s="32"/>
      <c r="K62" s="32"/>
      <c r="L62" s="32"/>
      <c r="M62" s="32"/>
      <c r="N62" s="32"/>
      <c r="O62" s="32"/>
      <c r="P62" s="32"/>
      <c r="Q62" s="32"/>
      <c r="R62" s="32"/>
      <c r="S62" s="32"/>
      <c r="T62" s="32"/>
      <c r="U62" s="32"/>
      <c r="V62" s="32"/>
      <c r="W62" s="32"/>
      <c r="X62" s="32"/>
      <c r="Y62" s="32"/>
      <c r="Z62" s="32"/>
      <c r="AA62" s="32"/>
      <c r="AB62" s="32"/>
      <c r="AC62" s="32"/>
      <c r="AD62" s="32"/>
    </row>
    <row r="63" spans="1:30" s="34" customFormat="1">
      <c r="A63" s="32" t="s">
        <v>150</v>
      </c>
      <c r="B63" s="32" t="s">
        <v>153</v>
      </c>
      <c r="C63" s="33" t="s">
        <v>151</v>
      </c>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s="34" customFormat="1">
      <c r="A64" s="32" t="s">
        <v>154</v>
      </c>
      <c r="B64" s="32"/>
      <c r="C64" s="33"/>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s="34" customFormat="1">
      <c r="A65" s="32" t="s">
        <v>152</v>
      </c>
      <c r="B65" s="32" t="s">
        <v>153</v>
      </c>
      <c r="C65" s="33"/>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s="34" customFormat="1">
      <c r="A66" s="32" t="s">
        <v>155</v>
      </c>
      <c r="B66" s="32" t="s">
        <v>157</v>
      </c>
      <c r="C66" s="33" t="s">
        <v>158</v>
      </c>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s="34" customFormat="1">
      <c r="A67" s="32" t="s">
        <v>154</v>
      </c>
      <c r="B67" s="32"/>
      <c r="C67" s="33"/>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s="34" customFormat="1">
      <c r="A68" s="32" t="s">
        <v>156</v>
      </c>
      <c r="B68" s="32" t="s">
        <v>157</v>
      </c>
      <c r="C68" s="33"/>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s="34" customFormat="1">
      <c r="A69" s="32" t="s">
        <v>155</v>
      </c>
      <c r="B69" s="32" t="s">
        <v>157</v>
      </c>
      <c r="C69" s="33" t="s">
        <v>159</v>
      </c>
      <c r="D69" s="32"/>
      <c r="E69" s="32"/>
      <c r="F69" s="32"/>
      <c r="G69" s="32"/>
      <c r="H69" s="32"/>
      <c r="I69" s="32"/>
      <c r="J69" s="32"/>
      <c r="K69" s="32"/>
      <c r="L69" s="32"/>
      <c r="M69" s="32"/>
      <c r="N69" s="32"/>
      <c r="O69" s="32"/>
      <c r="P69" s="32"/>
      <c r="Q69" s="32"/>
      <c r="R69" s="32"/>
      <c r="S69" s="35">
        <v>3</v>
      </c>
      <c r="T69" s="32"/>
      <c r="U69" s="32"/>
      <c r="V69" s="32"/>
      <c r="W69" s="32"/>
      <c r="X69" s="32"/>
      <c r="Y69" s="32"/>
      <c r="Z69" s="32"/>
      <c r="AA69" s="32"/>
      <c r="AB69" s="32"/>
      <c r="AC69" s="32"/>
      <c r="AD69" s="32"/>
    </row>
    <row r="70" spans="1:30" s="34" customFormat="1">
      <c r="A70" s="32" t="s">
        <v>154</v>
      </c>
      <c r="B70" s="32"/>
      <c r="C70" s="33"/>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row>
    <row r="71" spans="1:30" s="34" customFormat="1">
      <c r="A71" s="32" t="s">
        <v>156</v>
      </c>
      <c r="B71" s="32" t="s">
        <v>157</v>
      </c>
      <c r="C71" s="33"/>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row>
    <row r="72" spans="1:30" s="34" customFormat="1">
      <c r="A72" s="32" t="s">
        <v>292</v>
      </c>
      <c r="B72" s="32" t="s">
        <v>90</v>
      </c>
      <c r="C72" s="33"/>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row>
    <row r="73" spans="1:30" s="34" customFormat="1">
      <c r="A73" s="32" t="s">
        <v>293</v>
      </c>
      <c r="B73" s="32" t="s">
        <v>90</v>
      </c>
      <c r="C73" s="33"/>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row>
    <row r="74" spans="1:30" s="34" customFormat="1">
      <c r="A74" s="32" t="s">
        <v>290</v>
      </c>
      <c r="B74" s="32" t="s">
        <v>90</v>
      </c>
      <c r="C74" s="33"/>
      <c r="D74" s="32"/>
      <c r="E74" s="32"/>
      <c r="F74" s="32"/>
      <c r="G74" s="32"/>
      <c r="H74" s="32" t="s">
        <v>291</v>
      </c>
      <c r="I74" s="32"/>
      <c r="J74" s="32"/>
      <c r="K74" s="32"/>
      <c r="L74" s="32"/>
      <c r="M74" s="32"/>
      <c r="N74" s="32"/>
      <c r="O74" s="32"/>
      <c r="P74" s="32"/>
      <c r="Q74" s="32"/>
      <c r="R74" s="32"/>
      <c r="S74" s="32"/>
      <c r="T74" s="32"/>
      <c r="U74" s="32"/>
      <c r="V74" s="32"/>
      <c r="W74" s="32"/>
      <c r="X74" s="32"/>
      <c r="Y74" s="32"/>
      <c r="Z74" s="32"/>
      <c r="AA74" s="32"/>
      <c r="AB74" s="32"/>
      <c r="AC74" s="32"/>
      <c r="AD74" s="32"/>
    </row>
    <row r="76" spans="1:30" s="20" customFormat="1">
      <c r="A76" s="310" t="s">
        <v>265</v>
      </c>
      <c r="B76" s="311"/>
      <c r="C76" s="15"/>
      <c r="D76" s="14"/>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row>
    <row r="78" spans="1:30">
      <c r="A78" s="11" t="s">
        <v>160</v>
      </c>
      <c r="B78" s="11" t="s">
        <v>161</v>
      </c>
      <c r="C78" s="11" t="s">
        <v>162</v>
      </c>
      <c r="D78" s="11" t="s">
        <v>163</v>
      </c>
    </row>
    <row r="79" spans="1:30">
      <c r="A79" s="12" t="s">
        <v>164</v>
      </c>
      <c r="B79" s="12" t="s">
        <v>165</v>
      </c>
      <c r="C79" s="12" t="s">
        <v>166</v>
      </c>
      <c r="D79" s="12">
        <v>2</v>
      </c>
    </row>
    <row r="80" spans="1:30">
      <c r="A80" s="12" t="s">
        <v>167</v>
      </c>
      <c r="B80" s="12" t="s">
        <v>168</v>
      </c>
      <c r="C80" s="13" t="str">
        <f>"3 - 2"</f>
        <v>3 - 2</v>
      </c>
      <c r="D80" s="12">
        <v>1</v>
      </c>
    </row>
    <row r="81" spans="1:4">
      <c r="A81" s="12" t="s">
        <v>169</v>
      </c>
      <c r="B81" s="12" t="s">
        <v>170</v>
      </c>
      <c r="C81" s="12" t="s">
        <v>171</v>
      </c>
      <c r="D81" s="12">
        <v>6</v>
      </c>
    </row>
    <row r="82" spans="1:4">
      <c r="A82" s="12" t="s">
        <v>172</v>
      </c>
      <c r="B82" s="12" t="s">
        <v>173</v>
      </c>
      <c r="C82" s="12" t="s">
        <v>174</v>
      </c>
      <c r="D82" s="12">
        <v>5</v>
      </c>
    </row>
    <row r="83" spans="1:4">
      <c r="A83" s="12" t="s">
        <v>175</v>
      </c>
      <c r="B83" s="12" t="s">
        <v>176</v>
      </c>
      <c r="C83" s="12" t="s">
        <v>177</v>
      </c>
      <c r="D83" s="12">
        <v>1</v>
      </c>
    </row>
    <row r="84" spans="1:4">
      <c r="A84" s="12" t="s">
        <v>178</v>
      </c>
      <c r="B84" s="12" t="s">
        <v>179</v>
      </c>
      <c r="C84" s="12" t="s">
        <v>180</v>
      </c>
      <c r="D84" s="12" t="s">
        <v>181</v>
      </c>
    </row>
    <row r="85" spans="1:4">
      <c r="A85" s="12" t="s">
        <v>182</v>
      </c>
      <c r="B85" s="12" t="s">
        <v>183</v>
      </c>
      <c r="C85" s="12" t="s">
        <v>184</v>
      </c>
      <c r="D85" s="12" t="s">
        <v>181</v>
      </c>
    </row>
    <row r="86" spans="1:4">
      <c r="A86" s="12" t="s">
        <v>185</v>
      </c>
      <c r="B86" s="12" t="s">
        <v>186</v>
      </c>
      <c r="C86" s="12" t="s">
        <v>187</v>
      </c>
      <c r="D86" s="12" t="s">
        <v>181</v>
      </c>
    </row>
    <row r="87" spans="1:4">
      <c r="A87" s="12" t="s">
        <v>188</v>
      </c>
      <c r="B87" s="12" t="s">
        <v>189</v>
      </c>
      <c r="C87" s="12" t="s">
        <v>190</v>
      </c>
      <c r="D87" s="12" t="s">
        <v>181</v>
      </c>
    </row>
    <row r="88" spans="1:4">
      <c r="A88" s="12" t="s">
        <v>191</v>
      </c>
      <c r="B88" s="12" t="s">
        <v>192</v>
      </c>
      <c r="C88" s="12" t="s">
        <v>193</v>
      </c>
      <c r="D88" s="12" t="s">
        <v>181</v>
      </c>
    </row>
    <row r="89" spans="1:4">
      <c r="A89" s="12" t="s">
        <v>194</v>
      </c>
      <c r="B89" s="12" t="s">
        <v>195</v>
      </c>
      <c r="C89" s="12" t="s">
        <v>196</v>
      </c>
      <c r="D89" s="12" t="s">
        <v>181</v>
      </c>
    </row>
    <row r="90" spans="1:4">
      <c r="A90" s="12" t="s">
        <v>197</v>
      </c>
      <c r="B90" s="12" t="s">
        <v>198</v>
      </c>
      <c r="C90" s="12" t="s">
        <v>199</v>
      </c>
      <c r="D90" s="12" t="s">
        <v>181</v>
      </c>
    </row>
    <row r="91" spans="1:4">
      <c r="A91" s="12" t="s">
        <v>200</v>
      </c>
      <c r="B91" s="12" t="s">
        <v>201</v>
      </c>
      <c r="C91" s="12" t="s">
        <v>202</v>
      </c>
      <c r="D91" s="12" t="s">
        <v>181</v>
      </c>
    </row>
    <row r="92" spans="1:4">
      <c r="A92" s="12" t="s">
        <v>203</v>
      </c>
      <c r="B92" s="12" t="s">
        <v>204</v>
      </c>
      <c r="C92" s="12" t="s">
        <v>205</v>
      </c>
      <c r="D92" s="12" t="s">
        <v>206</v>
      </c>
    </row>
    <row r="93" spans="1:4">
      <c r="A93" s="14"/>
      <c r="B93" s="14"/>
      <c r="C93" s="15"/>
      <c r="D93" s="14"/>
    </row>
    <row r="94" spans="1:4">
      <c r="A94" s="14"/>
      <c r="B94" s="11" t="s">
        <v>207</v>
      </c>
      <c r="C94" s="11" t="s">
        <v>162</v>
      </c>
      <c r="D94" s="14"/>
    </row>
    <row r="95" spans="1:4">
      <c r="A95" s="14"/>
      <c r="B95" s="16" t="s">
        <v>208</v>
      </c>
      <c r="C95" s="17" t="s">
        <v>209</v>
      </c>
      <c r="D95" s="14"/>
    </row>
    <row r="96" spans="1:4">
      <c r="A96" s="14"/>
      <c r="B96" s="17" t="s">
        <v>209</v>
      </c>
      <c r="C96" s="17" t="s">
        <v>209</v>
      </c>
      <c r="D96" s="14"/>
    </row>
    <row r="97" spans="1:4" ht="31.2">
      <c r="A97" s="14"/>
      <c r="B97" s="17" t="s">
        <v>210</v>
      </c>
      <c r="C97" s="17" t="s">
        <v>211</v>
      </c>
      <c r="D97" s="14"/>
    </row>
    <row r="98" spans="1:4">
      <c r="A98" s="14"/>
      <c r="B98" s="17" t="s">
        <v>212</v>
      </c>
      <c r="C98" s="17" t="s">
        <v>213</v>
      </c>
      <c r="D98" s="14"/>
    </row>
    <row r="99" spans="1:4">
      <c r="A99" s="14"/>
      <c r="B99" s="17" t="s">
        <v>214</v>
      </c>
      <c r="C99" s="17" t="s">
        <v>215</v>
      </c>
      <c r="D99" s="14"/>
    </row>
    <row r="100" spans="1:4">
      <c r="A100" s="14"/>
      <c r="B100" s="17" t="s">
        <v>216</v>
      </c>
      <c r="C100" s="17" t="s">
        <v>217</v>
      </c>
      <c r="D100" s="14"/>
    </row>
    <row r="101" spans="1:4">
      <c r="A101" s="14"/>
      <c r="B101" s="17" t="s">
        <v>218</v>
      </c>
      <c r="C101" s="17" t="s">
        <v>219</v>
      </c>
      <c r="D101" s="14"/>
    </row>
    <row r="102" spans="1:4" ht="46.8">
      <c r="A102" s="14"/>
      <c r="B102" s="17" t="s">
        <v>220</v>
      </c>
      <c r="C102" s="17" t="s">
        <v>221</v>
      </c>
      <c r="D102" s="14"/>
    </row>
    <row r="103" spans="1:4">
      <c r="A103" s="14"/>
      <c r="B103" s="17" t="s">
        <v>222</v>
      </c>
      <c r="C103" s="17" t="s">
        <v>223</v>
      </c>
      <c r="D103" s="14"/>
    </row>
    <row r="104" spans="1:4">
      <c r="A104" s="14"/>
      <c r="B104" s="17" t="s">
        <v>224</v>
      </c>
      <c r="C104" s="17" t="s">
        <v>224</v>
      </c>
      <c r="D104" s="14"/>
    </row>
    <row r="105" spans="1:4">
      <c r="A105" s="14"/>
      <c r="B105" s="17" t="s">
        <v>225</v>
      </c>
      <c r="C105" s="17" t="s">
        <v>226</v>
      </c>
      <c r="D105" s="14"/>
    </row>
    <row r="106" spans="1:4">
      <c r="A106" s="14"/>
      <c r="B106" s="17" t="s">
        <v>227</v>
      </c>
      <c r="C106" s="17" t="s">
        <v>228</v>
      </c>
      <c r="D106" s="14"/>
    </row>
    <row r="107" spans="1:4">
      <c r="A107" s="14"/>
      <c r="B107" s="17" t="s">
        <v>229</v>
      </c>
      <c r="C107" s="17" t="s">
        <v>230</v>
      </c>
      <c r="D107" s="14"/>
    </row>
    <row r="108" spans="1:4">
      <c r="A108" s="14"/>
      <c r="B108" s="17" t="s">
        <v>231</v>
      </c>
      <c r="C108" s="17" t="s">
        <v>232</v>
      </c>
      <c r="D108" s="14"/>
    </row>
    <row r="109" spans="1:4">
      <c r="A109" s="14"/>
      <c r="B109" s="17" t="s">
        <v>233</v>
      </c>
      <c r="C109" s="17" t="s">
        <v>234</v>
      </c>
      <c r="D109" s="14"/>
    </row>
    <row r="110" spans="1:4" ht="31.2">
      <c r="A110" s="14"/>
      <c r="B110" s="17" t="s">
        <v>235</v>
      </c>
      <c r="C110" s="17" t="s">
        <v>236</v>
      </c>
      <c r="D110" s="14"/>
    </row>
    <row r="111" spans="1:4" ht="31.2">
      <c r="A111" s="14"/>
      <c r="B111" s="17" t="s">
        <v>237</v>
      </c>
      <c r="C111" s="17" t="s">
        <v>238</v>
      </c>
      <c r="D111" s="14"/>
    </row>
    <row r="112" spans="1:4">
      <c r="A112" s="14"/>
      <c r="B112" s="17" t="s">
        <v>239</v>
      </c>
      <c r="C112" s="17" t="s">
        <v>240</v>
      </c>
      <c r="D112" s="14"/>
    </row>
    <row r="113" spans="1:4">
      <c r="A113" s="14"/>
      <c r="B113" s="17" t="s">
        <v>241</v>
      </c>
      <c r="C113" s="17" t="s">
        <v>242</v>
      </c>
      <c r="D113" s="14"/>
    </row>
    <row r="114" spans="1:4" ht="31.2">
      <c r="A114" s="14"/>
      <c r="B114" s="17" t="s">
        <v>243</v>
      </c>
      <c r="C114" s="17" t="s">
        <v>244</v>
      </c>
      <c r="D114" s="14"/>
    </row>
    <row r="115" spans="1:4" ht="46.8">
      <c r="A115" s="14"/>
      <c r="B115" s="17" t="s">
        <v>245</v>
      </c>
      <c r="C115" s="17" t="s">
        <v>246</v>
      </c>
      <c r="D115" s="14"/>
    </row>
    <row r="116" spans="1:4">
      <c r="A116" s="14"/>
      <c r="B116" s="17" t="s">
        <v>247</v>
      </c>
      <c r="C116" s="17" t="s">
        <v>248</v>
      </c>
      <c r="D116" s="14"/>
    </row>
    <row r="117" spans="1:4">
      <c r="A117" s="14"/>
      <c r="B117" s="17" t="s">
        <v>249</v>
      </c>
      <c r="C117" s="17" t="s">
        <v>250</v>
      </c>
      <c r="D117" s="14"/>
    </row>
    <row r="118" spans="1:4">
      <c r="A118" s="14"/>
      <c r="B118" s="17" t="s">
        <v>251</v>
      </c>
      <c r="C118" s="17" t="s">
        <v>252</v>
      </c>
      <c r="D118" s="14"/>
    </row>
    <row r="119" spans="1:4">
      <c r="A119" s="14"/>
      <c r="B119" s="17" t="s">
        <v>253</v>
      </c>
      <c r="C119" s="17" t="s">
        <v>254</v>
      </c>
      <c r="D119" s="14"/>
    </row>
    <row r="120" spans="1:4" ht="31.2">
      <c r="A120" s="14"/>
      <c r="B120" s="17" t="s">
        <v>255</v>
      </c>
      <c r="C120" s="17" t="s">
        <v>256</v>
      </c>
      <c r="D120" s="14"/>
    </row>
    <row r="121" spans="1:4" ht="31.2">
      <c r="A121" s="14"/>
      <c r="B121" s="17" t="s">
        <v>257</v>
      </c>
      <c r="C121" s="17" t="s">
        <v>258</v>
      </c>
      <c r="D121" s="14"/>
    </row>
    <row r="122" spans="1:4">
      <c r="A122" s="14"/>
      <c r="B122" s="18" t="s">
        <v>259</v>
      </c>
      <c r="C122" s="18" t="s">
        <v>260</v>
      </c>
      <c r="D122" s="14"/>
    </row>
    <row r="123" spans="1:4" ht="31.2">
      <c r="A123" s="14"/>
      <c r="B123" s="18" t="s">
        <v>261</v>
      </c>
      <c r="C123" s="18" t="s">
        <v>143</v>
      </c>
      <c r="D123" s="14"/>
    </row>
    <row r="124" spans="1:4">
      <c r="A124" s="14"/>
      <c r="B124" s="18" t="s">
        <v>262</v>
      </c>
      <c r="C124" s="18" t="s">
        <v>262</v>
      </c>
      <c r="D124" s="14"/>
    </row>
    <row r="125" spans="1:4">
      <c r="A125" s="14"/>
      <c r="B125" s="18" t="s">
        <v>263</v>
      </c>
      <c r="C125" s="18" t="s">
        <v>263</v>
      </c>
      <c r="D125" s="14"/>
    </row>
    <row r="126" spans="1:4">
      <c r="A126" s="14"/>
      <c r="B126" s="18" t="s">
        <v>264</v>
      </c>
      <c r="C126" s="18" t="s">
        <v>264</v>
      </c>
      <c r="D126" s="14"/>
    </row>
    <row r="127" spans="1:4">
      <c r="A127" s="14"/>
      <c r="B127" s="18" t="s">
        <v>295</v>
      </c>
      <c r="C127" s="18" t="s">
        <v>295</v>
      </c>
      <c r="D127" s="14"/>
    </row>
    <row r="128" spans="1:4">
      <c r="A128" s="14"/>
      <c r="B128" s="18" t="s">
        <v>296</v>
      </c>
      <c r="C128" s="18" t="s">
        <v>297</v>
      </c>
      <c r="D128" s="14"/>
    </row>
  </sheetData>
  <mergeCells count="5">
    <mergeCell ref="A1:B1"/>
    <mergeCell ref="A2:B2"/>
    <mergeCell ref="A3:B3"/>
    <mergeCell ref="A8:B8"/>
    <mergeCell ref="A76:B76"/>
  </mergeCells>
  <conditionalFormatting sqref="B5:C5 H5 L5">
    <cfRule type="expression" dxfId="97" priority="136" stopIfTrue="1">
      <formula>$A5="begin group"</formula>
    </cfRule>
  </conditionalFormatting>
  <conditionalFormatting sqref="B5:C5 L5 S5">
    <cfRule type="expression" dxfId="96" priority="133" stopIfTrue="1">
      <formula>$A5="begin repeat"</formula>
    </cfRule>
  </conditionalFormatting>
  <conditionalFormatting sqref="H5 B5:F5">
    <cfRule type="expression" dxfId="95" priority="130" stopIfTrue="1">
      <formula>$A5="text"</formula>
    </cfRule>
  </conditionalFormatting>
  <conditionalFormatting sqref="I5:J5 B5:F5">
    <cfRule type="expression" dxfId="94" priority="128" stopIfTrue="1">
      <formula>$A5="integer"</formula>
    </cfRule>
  </conditionalFormatting>
  <conditionalFormatting sqref="I5:J5 B5:F5">
    <cfRule type="expression" dxfId="93" priority="126" stopIfTrue="1">
      <formula>$A5="decimal"</formula>
    </cfRule>
  </conditionalFormatting>
  <conditionalFormatting sqref="B5:C5 H5">
    <cfRule type="expression" dxfId="92" priority="124" stopIfTrue="1">
      <formula>OR(AND(LEFT($A5, 16)="select_multiple ", LEN($A5)&gt;16, NOT(ISNUMBER(SEARCH(" ", $A5, 17)))), AND(LEFT($A5, 11)="select_one ", LEN($A5)&gt;11, NOT(ISNUMBER(SEARCH(" ", $A5, 12)))))</formula>
    </cfRule>
  </conditionalFormatting>
  <conditionalFormatting sqref="B5 H5">
    <cfRule type="expression" dxfId="91" priority="121" stopIfTrue="1">
      <formula>OR($A5="audio audit", $A5="text audit")</formula>
    </cfRule>
  </conditionalFormatting>
  <conditionalFormatting sqref="B5:C5">
    <cfRule type="expression" dxfId="90" priority="115" stopIfTrue="1">
      <formula>$A5="note"</formula>
    </cfRule>
    <cfRule type="expression" dxfId="89" priority="117" stopIfTrue="1">
      <formula>$A5="barcode"</formula>
    </cfRule>
    <cfRule type="expression" dxfId="88" priority="119" stopIfTrue="1">
      <formula>$A5="geopoint"</formula>
    </cfRule>
  </conditionalFormatting>
  <conditionalFormatting sqref="B5 R5">
    <cfRule type="expression" dxfId="87" priority="113" stopIfTrue="1">
      <formula>OR($A5="calculate", $A5="calculate_here")</formula>
    </cfRule>
  </conditionalFormatting>
  <conditionalFormatting sqref="B5:C5 H5">
    <cfRule type="expression" dxfId="86" priority="111" stopIfTrue="1">
      <formula>OR($A5="date", $A5="datetime")</formula>
    </cfRule>
  </conditionalFormatting>
  <conditionalFormatting sqref="B5:C5 H5">
    <cfRule type="expression" dxfId="85" priority="109" stopIfTrue="1">
      <formula>$A5="image"</formula>
    </cfRule>
  </conditionalFormatting>
  <conditionalFormatting sqref="B5:C5">
    <cfRule type="expression" dxfId="84" priority="107" stopIfTrue="1">
      <formula>OR($A5="audio", $A5="video")</formula>
    </cfRule>
  </conditionalFormatting>
  <conditionalFormatting sqref="A5:J5 L5:O5 Q5:S5 W5:AD5">
    <cfRule type="expression" dxfId="83" priority="106" stopIfTrue="1">
      <formula>$A5="comments"</formula>
    </cfRule>
    <cfRule type="expression" dxfId="82" priority="108" stopIfTrue="1">
      <formula>OR($A5="audio", $A5="video")</formula>
    </cfRule>
    <cfRule type="expression" dxfId="81" priority="110" stopIfTrue="1">
      <formula>$A5="image"</formula>
    </cfRule>
    <cfRule type="expression" dxfId="80" priority="112" stopIfTrue="1">
      <formula>OR($A5="date", $A5="datetime")</formula>
    </cfRule>
    <cfRule type="expression" dxfId="79" priority="114" stopIfTrue="1">
      <formula>OR($A5="calculate", $A5="calculate_here")</formula>
    </cfRule>
    <cfRule type="expression" dxfId="78" priority="116" stopIfTrue="1">
      <formula>$A5="note"</formula>
    </cfRule>
    <cfRule type="expression" dxfId="77" priority="118" stopIfTrue="1">
      <formula>$A5="barcode"</formula>
    </cfRule>
    <cfRule type="expression" dxfId="76" priority="120" stopIfTrue="1">
      <formula>$A5="geopoint"</formula>
    </cfRule>
    <cfRule type="expression" dxfId="75" priority="122" stopIfTrue="1">
      <formula>OR($A5="audio audit", $A5="text audit")</formula>
    </cfRule>
    <cfRule type="expression" dxfId="74" priority="123" stopIfTrue="1">
      <formula>OR($A5="phonenumber", $A5="start", $A5="end", $A5="deviceid", $A5="subscriberid", $A5="simserial")</formula>
    </cfRule>
    <cfRule type="expression" dxfId="73" priority="125" stopIfTrue="1">
      <formula>OR(AND(LEFT($A5, 16)="select_multiple ", LEN($A5)&gt;16, NOT(ISNUMBER(SEARCH(" ", $A5, 17)))), AND(LEFT($A5, 11)="select_one ", LEN($A5)&gt;11, NOT(ISNUMBER(SEARCH(" ", $A5, 12)))))</formula>
    </cfRule>
    <cfRule type="expression" dxfId="72" priority="127" stopIfTrue="1">
      <formula>$A5="decimal"</formula>
    </cfRule>
    <cfRule type="expression" dxfId="71" priority="129" stopIfTrue="1">
      <formula>$A5="integer"</formula>
    </cfRule>
    <cfRule type="expression" dxfId="70" priority="131" stopIfTrue="1">
      <formula>$A5="text"</formula>
    </cfRule>
    <cfRule type="expression" dxfId="69" priority="132" stopIfTrue="1">
      <formula>$A5="end repeat"</formula>
    </cfRule>
    <cfRule type="expression" dxfId="68" priority="134" stopIfTrue="1">
      <formula>$A5="begin repeat"</formula>
    </cfRule>
    <cfRule type="expression" dxfId="67" priority="135" stopIfTrue="1">
      <formula>$A5="end group"</formula>
    </cfRule>
    <cfRule type="expression" dxfId="66" priority="137" stopIfTrue="1">
      <formula>$A5="begin group"</formula>
    </cfRule>
  </conditionalFormatting>
  <conditionalFormatting sqref="B5">
    <cfRule type="expression" dxfId="65" priority="105" stopIfTrue="1">
      <formula>$A5="comments"</formula>
    </cfRule>
  </conditionalFormatting>
  <conditionalFormatting sqref="T5:V5">
    <cfRule type="expression" dxfId="64" priority="87" stopIfTrue="1">
      <formula>$A5="comments"</formula>
    </cfRule>
    <cfRule type="expression" dxfId="63" priority="88" stopIfTrue="1">
      <formula>OR($A5="audio", $A5="video")</formula>
    </cfRule>
    <cfRule type="expression" dxfId="62" priority="89" stopIfTrue="1">
      <formula>$A5="image"</formula>
    </cfRule>
    <cfRule type="expression" dxfId="61" priority="90" stopIfTrue="1">
      <formula>OR($A5="date", $A5="datetime")</formula>
    </cfRule>
    <cfRule type="expression" dxfId="60" priority="91" stopIfTrue="1">
      <formula>OR($A5="calculate", $A5="calculate_here")</formula>
    </cfRule>
    <cfRule type="expression" dxfId="59" priority="92" stopIfTrue="1">
      <formula>$A5="note"</formula>
    </cfRule>
    <cfRule type="expression" dxfId="58" priority="93" stopIfTrue="1">
      <formula>$A5="barcode"</formula>
    </cfRule>
    <cfRule type="expression" dxfId="57" priority="94" stopIfTrue="1">
      <formula>$A5="geopoint"</formula>
    </cfRule>
    <cfRule type="expression" dxfId="56" priority="95" stopIfTrue="1">
      <formula>OR($A5="audio audit", $A5="text audit")</formula>
    </cfRule>
    <cfRule type="expression" dxfId="55" priority="96" stopIfTrue="1">
      <formula>OR($A5="phonenumber", $A5="start", $A5="end", $A5="deviceid", $A5="subscriberid", $A5="simserial")</formula>
    </cfRule>
    <cfRule type="expression" dxfId="54" priority="97" stopIfTrue="1">
      <formula>OR(AND(LEFT($A5, 16)="select_multiple ", LEN($A5)&gt;16, NOT(ISNUMBER(SEARCH(" ", $A5, 17)))), AND(LEFT($A5, 11)="select_one ", LEN($A5)&gt;11, NOT(ISNUMBER(SEARCH(" ", $A5, 12)))))</formula>
    </cfRule>
    <cfRule type="expression" dxfId="53" priority="98" stopIfTrue="1">
      <formula>$A5="decimal"</formula>
    </cfRule>
    <cfRule type="expression" dxfId="52" priority="99" stopIfTrue="1">
      <formula>$A5="integer"</formula>
    </cfRule>
    <cfRule type="expression" dxfId="51" priority="100" stopIfTrue="1">
      <formula>$A5="text"</formula>
    </cfRule>
    <cfRule type="expression" dxfId="50" priority="101" stopIfTrue="1">
      <formula>$A5="end repeat"</formula>
    </cfRule>
    <cfRule type="expression" dxfId="49" priority="102" stopIfTrue="1">
      <formula>$A5="begin repeat"</formula>
    </cfRule>
    <cfRule type="expression" dxfId="48" priority="103" stopIfTrue="1">
      <formula>$A5="end group"</formula>
    </cfRule>
    <cfRule type="expression" dxfId="47" priority="104" stopIfTrue="1">
      <formula>$A5="begin group"</formula>
    </cfRule>
  </conditionalFormatting>
  <conditionalFormatting sqref="D5">
    <cfRule type="expression" dxfId="46" priority="85" stopIfTrue="1">
      <formula>$A5="begin group"</formula>
    </cfRule>
  </conditionalFormatting>
  <conditionalFormatting sqref="D5">
    <cfRule type="expression" dxfId="45" priority="82" stopIfTrue="1">
      <formula>$A5="begin repeat"</formula>
    </cfRule>
  </conditionalFormatting>
  <conditionalFormatting sqref="D5">
    <cfRule type="expression" dxfId="44" priority="73" stopIfTrue="1">
      <formula>OR(AND(LEFT($A5, 16)="select_multiple ", LEN($A5)&gt;16, NOT(ISNUMBER(SEARCH(" ", $A5, 17)))), AND(LEFT($A5, 11)="select_one ", LEN($A5)&gt;11, NOT(ISNUMBER(SEARCH(" ", $A5, 12)))))</formula>
    </cfRule>
  </conditionalFormatting>
  <conditionalFormatting sqref="D5">
    <cfRule type="expression" dxfId="43" priority="65" stopIfTrue="1">
      <formula>$A5="note"</formula>
    </cfRule>
    <cfRule type="expression" dxfId="42" priority="67" stopIfTrue="1">
      <formula>$A5="barcode"</formula>
    </cfRule>
    <cfRule type="expression" dxfId="41" priority="69" stopIfTrue="1">
      <formula>$A5="geopoint"</formula>
    </cfRule>
  </conditionalFormatting>
  <conditionalFormatting sqref="D5">
    <cfRule type="expression" dxfId="40" priority="62" stopIfTrue="1">
      <formula>OR($A5="date", $A5="datetime")</formula>
    </cfRule>
  </conditionalFormatting>
  <conditionalFormatting sqref="D5">
    <cfRule type="expression" dxfId="39" priority="60" stopIfTrue="1">
      <formula>$A5="image"</formula>
    </cfRule>
  </conditionalFormatting>
  <conditionalFormatting sqref="D5">
    <cfRule type="expression" dxfId="38" priority="58" stopIfTrue="1">
      <formula>OR($A5="audio", $A5="video")</formula>
    </cfRule>
  </conditionalFormatting>
  <conditionalFormatting sqref="K5">
    <cfRule type="expression" dxfId="37" priority="50" stopIfTrue="1">
      <formula>$A5="integer"</formula>
    </cfRule>
  </conditionalFormatting>
  <conditionalFormatting sqref="K5">
    <cfRule type="expression" dxfId="36" priority="48" stopIfTrue="1">
      <formula>$A5="decimal"</formula>
    </cfRule>
  </conditionalFormatting>
  <conditionalFormatting sqref="K5">
    <cfRule type="expression" dxfId="35" priority="37" stopIfTrue="1">
      <formula>$A5="comments"</formula>
    </cfRule>
    <cfRule type="expression" dxfId="34" priority="38" stopIfTrue="1">
      <formula>OR($A5="audio", $A5="video")</formula>
    </cfRule>
    <cfRule type="expression" dxfId="33" priority="39" stopIfTrue="1">
      <formula>$A5="image"</formula>
    </cfRule>
    <cfRule type="expression" dxfId="32" priority="40" stopIfTrue="1">
      <formula>OR($A5="date", $A5="datetime")</formula>
    </cfRule>
    <cfRule type="expression" dxfId="31" priority="41" stopIfTrue="1">
      <formula>OR($A5="calculate", $A5="calculate_here")</formula>
    </cfRule>
    <cfRule type="expression" dxfId="30" priority="42" stopIfTrue="1">
      <formula>$A5="note"</formula>
    </cfRule>
    <cfRule type="expression" dxfId="29" priority="43" stopIfTrue="1">
      <formula>$A5="barcode"</formula>
    </cfRule>
    <cfRule type="expression" dxfId="28" priority="44" stopIfTrue="1">
      <formula>$A5="geopoint"</formula>
    </cfRule>
    <cfRule type="expression" dxfId="27" priority="45" stopIfTrue="1">
      <formula>OR($A5="audio audit", $A5="text audit")</formula>
    </cfRule>
    <cfRule type="expression" dxfId="26" priority="46" stopIfTrue="1">
      <formula>OR($A5="phonenumber", $A5="start", $A5="end", $A5="deviceid", $A5="subscriberid", $A5="simserial")</formula>
    </cfRule>
    <cfRule type="expression" dxfId="25" priority="47" stopIfTrue="1">
      <formula>OR(AND(LEFT($A5, 16)="select_multiple ", LEN($A5)&gt;16, NOT(ISNUMBER(SEARCH(" ", $A5, 17)))), AND(LEFT($A5, 11)="select_one ", LEN($A5)&gt;11, NOT(ISNUMBER(SEARCH(" ", $A5, 12)))))</formula>
    </cfRule>
    <cfRule type="expression" dxfId="24" priority="49" stopIfTrue="1">
      <formula>$A5="decimal"</formula>
    </cfRule>
    <cfRule type="expression" dxfId="23" priority="51" stopIfTrue="1">
      <formula>$A5="integer"</formula>
    </cfRule>
    <cfRule type="expression" dxfId="22" priority="52" stopIfTrue="1">
      <formula>$A5="text"</formula>
    </cfRule>
    <cfRule type="expression" dxfId="21" priority="53" stopIfTrue="1">
      <formula>$A5="end repeat"</formula>
    </cfRule>
    <cfRule type="expression" dxfId="20" priority="54" stopIfTrue="1">
      <formula>$A5="begin repeat"</formula>
    </cfRule>
    <cfRule type="expression" dxfId="19" priority="55" stopIfTrue="1">
      <formula>$A5="end group"</formula>
    </cfRule>
    <cfRule type="expression" dxfId="18" priority="56" stopIfTrue="1">
      <formula>$A5="begin group"</formula>
    </cfRule>
  </conditionalFormatting>
  <conditionalFormatting sqref="P5">
    <cfRule type="expression" dxfId="17" priority="19" stopIfTrue="1">
      <formula>$A5="comments"</formula>
    </cfRule>
    <cfRule type="expression" dxfId="16" priority="20" stopIfTrue="1">
      <formula>OR($A5="audio", $A5="video")</formula>
    </cfRule>
    <cfRule type="expression" dxfId="15" priority="21" stopIfTrue="1">
      <formula>$A5="image"</formula>
    </cfRule>
    <cfRule type="expression" dxfId="14" priority="22" stopIfTrue="1">
      <formula>OR($A5="date", $A5="datetime")</formula>
    </cfRule>
    <cfRule type="expression" dxfId="13" priority="23" stopIfTrue="1">
      <formula>OR($A5="calculate", $A5="calculate_here")</formula>
    </cfRule>
    <cfRule type="expression" dxfId="12" priority="24" stopIfTrue="1">
      <formula>$A5="note"</formula>
    </cfRule>
    <cfRule type="expression" dxfId="11" priority="25" stopIfTrue="1">
      <formula>$A5="barcode"</formula>
    </cfRule>
    <cfRule type="expression" dxfId="10" priority="26" stopIfTrue="1">
      <formula>$A5="geopoint"</formula>
    </cfRule>
    <cfRule type="expression" dxfId="9" priority="27" stopIfTrue="1">
      <formula>OR($A5="audio audit", $A5="text audit")</formula>
    </cfRule>
    <cfRule type="expression" dxfId="8" priority="28" stopIfTrue="1">
      <formula>OR($A5="phonenumber", $A5="start", $A5="end", $A5="deviceid", $A5="subscriberid", $A5="simserial")</formula>
    </cfRule>
    <cfRule type="expression" dxfId="7" priority="29" stopIfTrue="1">
      <formula>OR(AND(LEFT($A5, 16)="select_multiple ", LEN($A5)&gt;16, NOT(ISNUMBER(SEARCH(" ", $A5, 17)))), AND(LEFT($A5, 11)="select_one ", LEN($A5)&gt;11, NOT(ISNUMBER(SEARCH(" ", $A5, 12)))))</formula>
    </cfRule>
    <cfRule type="expression" dxfId="6" priority="30" stopIfTrue="1">
      <formula>$A5="decimal"</formula>
    </cfRule>
    <cfRule type="expression" dxfId="5" priority="31" stopIfTrue="1">
      <formula>$A5="integer"</formula>
    </cfRule>
    <cfRule type="expression" dxfId="4" priority="32" stopIfTrue="1">
      <formula>$A5="text"</formula>
    </cfRule>
    <cfRule type="expression" dxfId="3" priority="33" stopIfTrue="1">
      <formula>$A5="end repeat"</formula>
    </cfRule>
    <cfRule type="expression" dxfId="2" priority="34" stopIfTrue="1">
      <formula>$A5="begin repeat"</formula>
    </cfRule>
    <cfRule type="expression" dxfId="1" priority="35" stopIfTrue="1">
      <formula>$A5="end group"</formula>
    </cfRule>
    <cfRule type="expression" dxfId="0" priority="36" stopIfTrue="1">
      <formula>$A5="begin group"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1.19921875" defaultRowHeight="15.6"/>
  <cols>
    <col min="1" max="7" width="36" customWidth="1"/>
  </cols>
  <sheetData>
    <row r="1" spans="1:8" s="22" customFormat="1" ht="15" customHeight="1">
      <c r="A1" s="303" t="s">
        <v>46</v>
      </c>
      <c r="B1" s="304"/>
    </row>
    <row r="2" spans="1:8" s="22" customFormat="1">
      <c r="A2" s="305"/>
      <c r="B2" s="306"/>
    </row>
    <row r="3" spans="1:8" s="22" customFormat="1" ht="99" customHeight="1">
      <c r="A3" s="307" t="s">
        <v>49</v>
      </c>
      <c r="B3" s="308"/>
    </row>
    <row r="4" spans="1:8" s="22" customFormat="1"/>
    <row r="5" spans="1:8" s="26" customFormat="1" ht="18" customHeight="1">
      <c r="A5" s="36" t="s">
        <v>20</v>
      </c>
      <c r="B5" s="36" t="s">
        <v>300</v>
      </c>
      <c r="C5" s="37" t="s">
        <v>19</v>
      </c>
      <c r="D5" s="37" t="s">
        <v>52</v>
      </c>
      <c r="E5" s="36" t="s">
        <v>21</v>
      </c>
      <c r="F5" s="36" t="s">
        <v>53</v>
      </c>
      <c r="G5" s="36" t="s">
        <v>36</v>
      </c>
    </row>
    <row r="6" spans="1:8" s="28" customFormat="1" ht="202.8">
      <c r="A6" s="27" t="s">
        <v>48</v>
      </c>
      <c r="B6" s="27" t="s">
        <v>50</v>
      </c>
      <c r="C6" s="27" t="s">
        <v>51</v>
      </c>
      <c r="D6" s="27" t="s">
        <v>54</v>
      </c>
      <c r="E6" s="27" t="s">
        <v>75</v>
      </c>
      <c r="F6" s="27" t="s">
        <v>55</v>
      </c>
      <c r="G6" s="27" t="s">
        <v>56</v>
      </c>
      <c r="H6" s="27"/>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1.19921875" defaultRowHeight="15.6"/>
  <cols>
    <col min="1" max="6" width="36" customWidth="1"/>
  </cols>
  <sheetData>
    <row r="1" spans="1:8" s="22" customFormat="1">
      <c r="A1" s="312" t="s">
        <v>38</v>
      </c>
      <c r="B1" s="313"/>
      <c r="C1" s="38"/>
      <c r="D1" s="38"/>
      <c r="E1" s="38"/>
      <c r="F1" s="38"/>
    </row>
    <row r="2" spans="1:8" s="22" customFormat="1">
      <c r="A2" s="305"/>
      <c r="B2" s="306"/>
      <c r="C2" s="38"/>
      <c r="D2" s="38"/>
      <c r="E2" s="38"/>
      <c r="F2" s="38"/>
    </row>
    <row r="3" spans="1:8" s="22" customFormat="1" ht="54.9" customHeight="1">
      <c r="A3" s="307" t="s">
        <v>39</v>
      </c>
      <c r="B3" s="308"/>
      <c r="C3" s="38"/>
      <c r="D3" s="38"/>
      <c r="E3" s="38"/>
      <c r="F3" s="38"/>
    </row>
    <row r="4" spans="1:8" s="22" customFormat="1">
      <c r="A4" s="38"/>
      <c r="B4" s="38"/>
      <c r="C4" s="38"/>
      <c r="D4" s="38"/>
      <c r="E4" s="38"/>
      <c r="F4" s="38"/>
    </row>
    <row r="5" spans="1:8" s="23" customFormat="1" ht="18" customHeight="1">
      <c r="A5" s="39" t="s">
        <v>14</v>
      </c>
      <c r="B5" s="39" t="s">
        <v>15</v>
      </c>
      <c r="C5" s="39" t="s">
        <v>18</v>
      </c>
      <c r="D5" s="39" t="s">
        <v>16</v>
      </c>
      <c r="E5" s="39" t="s">
        <v>17</v>
      </c>
      <c r="F5" s="40" t="s">
        <v>22</v>
      </c>
      <c r="H5" s="24"/>
    </row>
    <row r="6" spans="1:8" s="28" customFormat="1" ht="327.60000000000002">
      <c r="A6" s="27" t="s">
        <v>40</v>
      </c>
      <c r="B6" s="27" t="s">
        <v>41</v>
      </c>
      <c r="C6" s="27" t="s">
        <v>42</v>
      </c>
      <c r="D6" s="27" t="s">
        <v>43</v>
      </c>
      <c r="E6" s="27" t="s">
        <v>44</v>
      </c>
      <c r="F6" s="27" t="s">
        <v>45</v>
      </c>
    </row>
    <row r="7" spans="1:8">
      <c r="A7" s="9"/>
      <c r="B7" s="9"/>
      <c r="C7" s="9"/>
      <c r="D7" s="9"/>
      <c r="E7" s="9"/>
      <c r="F7" s="9"/>
    </row>
    <row r="8" spans="1:8">
      <c r="A8" s="9"/>
      <c r="B8" s="9"/>
      <c r="C8" s="9"/>
      <c r="D8" s="9"/>
      <c r="E8" s="9"/>
      <c r="F8" s="9"/>
    </row>
  </sheetData>
  <mergeCells count="3">
    <mergeCell ref="A3:B3"/>
    <mergeCell ref="A1:B1"/>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Cecile</cp:lastModifiedBy>
  <cp:revision>69</cp:revision>
  <cp:lastPrinted>1601-01-01T00:00:00Z</cp:lastPrinted>
  <dcterms:created xsi:type="dcterms:W3CDTF">2011-04-25T12:27:36Z</dcterms:created>
  <dcterms:modified xsi:type="dcterms:W3CDTF">2020-11-19T14:10:23Z</dcterms:modified>
</cp:coreProperties>
</file>