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4sooh\Documents\UiPath\RPA수업\07DataPivot\excel_data\"/>
    </mc:Choice>
  </mc:AlternateContent>
  <x:bookViews>
    <x:workbookView xWindow="-108" yWindow="-108" windowWidth="23256" windowHeight="12576" firstSheet="0" activeTab="0"/>
  </x:bookViews>
  <x:sheets>
    <x:sheet name="종합" sheetId="1" r:id="rId1"/>
    <x:sheet name="가" sheetId="2" r:id="rId2"/>
    <x:sheet name="나" sheetId="4" r:id="rId3"/>
    <x:sheet name="다" sheetId="5" r:id="rId4"/>
    <x:sheet name="라" sheetId="3" r:id="rId5"/>
  </x:sheets>
  <x:definedNames/>
  <x:calcPr calcId="15251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C7" i="1"/>
</x:calcChain>
</file>

<file path=xl/sharedStrings.xml><?xml version="1.0" encoding="utf-8"?>
<x:sst xmlns:x="http://schemas.openxmlformats.org/spreadsheetml/2006/main" count="26" uniqueCount="26">
  <x:si>
    <x:t>2024년 03월 자료</x:t>
  </x:si>
  <x:si>
    <x:r>
      <x:rPr>
        <x:b/>
        <x:vertAlign val="baseline"/>
        <x:sz val="36"/>
        <x:color theme="1"/>
        <x:rFont val="맑은 고딕"/>
        <x:family val="3"/>
      </x:rPr>
      <x:t>항목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</x:si>
  <x:si>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금액</x:t>
    </x:r>
    <x:phoneticPr fontId="0" type="noConversion"/>
  </x:si>
  <x:si>
    <x:r>
      <x:rPr>
        <x:vertAlign val="baseline"/>
        <x:sz val="28"/>
        <x:color theme="1"/>
        <x:rFont val="맑은 고딕"/>
        <x:family val="3"/>
      </x:rPr>
      <x:t>가</x:t>
    </x:r>
    <x:phoneticPr fontId="0" type="noConversion"/>
  </x:si>
  <x:si>
    <x:r>
      <x:rPr>
        <x:vertAlign val="baseline"/>
        <x:sz val="28"/>
        <x:color theme="1"/>
        <x:rFont val="맑은 고딕"/>
        <x:family val="3"/>
      </x:rPr>
      <x:t>나</x:t>
    </x:r>
    <x:phoneticPr fontId="0" type="noConversion"/>
  </x:si>
  <x:si>
    <x:r>
      <x:rPr>
        <x:vertAlign val="baseline"/>
        <x:sz val="28"/>
        <x:color theme="1"/>
        <x:rFont val="맑은 고딕"/>
        <x:family val="3"/>
      </x:rPr>
      <x:t>다</x:t>
    </x:r>
    <x:phoneticPr fontId="0" type="noConversion"/>
  </x:si>
  <x:si>
    <x:r>
      <x:rPr>
        <x:vertAlign val="baseline"/>
        <x:sz val="28"/>
        <x:color theme="1"/>
        <x:rFont val="맑은 고딕"/>
        <x:family val="3"/>
      </x:rPr>
      <x:t>라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</x:si>
  <x:si>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합계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</x:si>
  <x:si>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품명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</x:si>
  <x:si>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총액</x:t>
    </x:r>
    <x:phoneticPr fontId="0" type="noConversion"/>
  </x:si>
  <x:si>
    <x:t>네오</x:t>
  </x:si>
  <x:si>
    <x:t>라이언</x:t>
  </x:si>
  <x:si>
    <x:t>무지</x:t>
  </x:si>
  <x:si>
    <x:t>콘</x:t>
  </x:si>
  <x:si>
    <x:t>튜브</x:t>
  </x:si>
  <x:si>
    <x:t>프로도</x:t>
  </x:si>
  <x:si>
    <x:r>
      <x:rPr>
        <x:b/>
        <x:vertAlign val="baseline"/>
        <x:sz val="36"/>
        <x:color theme="1"/>
        <x:rFont val="맑은 고딕"/>
        <x:family val="3"/>
      </x:rPr>
      <x:t>합계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</x:si>
  <x:si>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품명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</x:si>
  <x:si>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총액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</x:si>
  <x:si>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합계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</x:si>
  <x:si>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품명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</x:si>
  <x:si>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총액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</x:si>
  <x:si>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합계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</x:si>
  <x:si>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품명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</x:si>
  <x:si>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총액</x:t>
    </x:r>
    <x:phoneticPr fontId="0" type="noConversion"/>
  </x:si>
  <x:si>
    <x:r>
      <x:rPr>
        <x:b/>
        <x:vertAlign val="baseline"/>
        <x:sz val="36"/>
        <x:color theme="1"/>
        <x:rFont val="맑은 고딕"/>
        <x:family val="3"/>
      </x:rPr>
      <x:t>합계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</x:si>
</x:sst>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7" x14ac:knownFonts="1">
    <x:font>
      <x:sz val="11"/>
      <x:color theme="1"/>
      <x:name val="맑은 고딕"/>
      <x:family val="2"/>
      <x:scheme val="minor"/>
    </x:font>
    <x:font>
      <x:sz val="8"/>
      <x:name val="맑은 고딕"/>
      <x:family val="3"/>
      <x:charset val="129"/>
      <x:scheme val="minor"/>
    </x:font>
    <x:font>
      <x:sz val="36"/>
      <x:color theme="1"/>
      <x:name val="맑은 고딕"/>
      <x:family val="3"/>
      <x:charset val="129"/>
      <x:scheme val="minor"/>
    </x:font>
    <x:font>
      <x:b/>
      <x:sz val="36"/>
      <x:color theme="1"/>
      <x:name val="맑은 고딕"/>
      <x:family val="3"/>
      <x:charset val="129"/>
      <x:scheme val="minor"/>
    </x:font>
    <x:font>
      <x:sz val="28"/>
      <x:color theme="1"/>
      <x:name val="맑은 고딕"/>
      <x:family val="3"/>
      <x:charset val="129"/>
      <x:scheme val="minor"/>
    </x:font>
    <x:font>
      <x:b/>
      <x:sz val="11"/>
      <x:color theme="1"/>
      <x:name val="맑은 고딕"/>
      <x:family val="3"/>
      <x:charset val="129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3">
    <x:xf numFmtId="0" fontId="0" fillId="0" borderId="0"/>
    <x:xf numFmtId="0" fontId="3" fillId="0" borderId="7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13">
    <x:xf numFmtId="0" fontId="0" fillId="0" borderId="0" xfId="0"/>
    <x:xf numFmtId="0" fontId="3" fillId="0" borderId="4" xfId="0" applyFont="1" applyBorder="1" applyAlignment="1">
      <x:alignment horizontal="center"/>
    </x:xf>
    <x:xf numFmtId="0" fontId="3" fillId="0" borderId="1" xfId="0" applyFont="1" applyBorder="1" applyAlignment="1">
      <x:alignment horizontal="center"/>
    </x:xf>
    <x:xf numFmtId="0" fontId="4" fillId="0" borderId="4" xfId="0" applyFont="1" applyBorder="1" applyAlignment="1">
      <x:alignment horizontal="center"/>
    </x:xf>
    <x:xf numFmtId="0" fontId="2" fillId="0" borderId="1" xfId="0" applyFont="1" applyBorder="1" applyAlignment="1">
      <x:alignment horizontal="center"/>
    </x:xf>
    <x:xf numFmtId="0" fontId="4" fillId="0" borderId="5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4" fillId="0" borderId="6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3" fillId="0" borderId="6" xfId="0" applyFont="1" applyBorder="1" applyAlignment="1">
      <x:alignment horizontal="center"/>
    </x:xf>
    <x:xf numFmtId="0" fontId="3" fillId="0" borderId="7" xfId="0" applyFont="1" applyBorder="1" applyAlignment="1">
      <x:alignment horizontal="center"/>
    </x:xf>
    <x:xf numFmtId="0" fontId="5" fillId="0" borderId="7" xfId="0" applyFont="1" applyBorder="1" applyAlignment="1">
      <x:alignment horizontal="center"/>
    </x:xf>
    <x:xf numFmtId="0" fontId="0" fillId="0" borderId="7" xfId="0" applyBorder="1" applyAlignment="1">
      <x:alignment horizontal="center"/>
    </x:xf>
  </x:cellXfs>
  <x:cellStyles count="1">
    <x:cellStyle name="표준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C7"/>
  <x:sheetViews>
    <x:sheetView tabSelected="1" workbookViewId="0">
      <x:selection activeCell="B3" sqref="B3"/>
    </x:sheetView>
  </x:sheetViews>
  <x:sheetFormatPr defaultRowHeight="17.4" x14ac:dyDescent="0.4"/>
  <x:cols>
    <x:col min="1" max="1" width="9.140625" style="0" customWidth="1"/>
    <x:col min="2" max="2" width="57.398438" style="0" customWidth="1"/>
    <x:col min="3" max="3" width="106.898438" style="0" customWidth="1"/>
  </x:cols>
  <x:sheetData>
    <x:row r="1" spans="1:3" customFormat="1" ht="53.4" customHeight="1" thickBot="1" x14ac:dyDescent="1.1499999999999999">
      <x:c r="B1" s="10" t="s">
        <x:v>0</x:v>
      </x:c>
      <x:c r="C1" s="11" t="s"/>
    </x:row>
    <x:row r="2" spans="1:3" customFormat="1" ht="53.4" customHeight="1" thickBot="1" x14ac:dyDescent="1.1499999999999999">
      <x:c r="B2" s="1" t="s">
        <x:v>1</x:v>
      </x:c>
      <x:c r="C2" s="2" t="s">
        <x:v>2</x:v>
      </x:c>
    </x:row>
    <x:row r="3" spans="1:3" customFormat="1" ht="52.8" customHeight="1" x14ac:dyDescent="1.1000000000000001">
      <x:c r="B3" s="3" t="s">
        <x:v>3</x:v>
      </x:c>
      <x:c r="C3" s="4" t="n">
        <x:v>14377782</x:v>
      </x:c>
    </x:row>
    <x:row r="4" spans="1:3" customFormat="1" ht="52.8" customHeight="1" x14ac:dyDescent="1.1000000000000001">
      <x:c r="B4" s="5" t="s">
        <x:v>4</x:v>
      </x:c>
      <x:c r="C4" s="6" t="n">
        <x:v>10066449</x:v>
      </x:c>
    </x:row>
    <x:row r="5" spans="1:3" customFormat="1" ht="52.8" customHeight="1" x14ac:dyDescent="1.1000000000000001">
      <x:c r="B5" s="5" t="s">
        <x:v>5</x:v>
      </x:c>
      <x:c r="C5" s="6" t="n">
        <x:v>14589742</x:v>
      </x:c>
    </x:row>
    <x:row r="6" spans="1:3" customFormat="1" ht="53.4" customHeight="1" thickBot="1" x14ac:dyDescent="1.1499999999999999">
      <x:c r="B6" s="7" t="s">
        <x:v>6</x:v>
      </x:c>
      <x:c r="C6" s="8" t="n">
        <x:v>20236689</x:v>
      </x:c>
    </x:row>
    <x:row r="7" spans="1:3" customFormat="1" ht="53.4" customHeight="1" thickBot="1" x14ac:dyDescent="1.1499999999999999">
      <x:c r="B7" s="9" t="s">
        <x:v>7</x:v>
      </x:c>
      <x:c r="C7" s="8">
        <x:f>SUM(C3:C6)</x:f>
      </x:c>
    </x:row>
  </x:sheetData>
  <x:mergeCells count="1">
    <x:mergeCell ref="B1:C1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C9"/>
  <x:sheetViews>
    <x:sheetView zoomScale="80" zoomScaleNormal="80" workbookViewId="0">
      <x:selection activeCell="C9" sqref="C9"/>
    </x:sheetView>
  </x:sheetViews>
  <x:sheetFormatPr defaultRowHeight="17.4" x14ac:dyDescent="0.4"/>
  <x:cols>
    <x:col min="1" max="1" width="9.140625" style="0" customWidth="1"/>
    <x:col min="2" max="2" width="57.398438" style="0" customWidth="1"/>
    <x:col min="3" max="3" width="106.898438" style="0" customWidth="1"/>
  </x:cols>
  <x:sheetData>
    <x:row r="1" spans="1:3" customFormat="1" ht="18" customHeight="1" thickBot="1" x14ac:dyDescent="0.45"/>
    <x:row r="2" spans="1:3" customFormat="1" ht="53.4" customHeight="1" thickBot="1" x14ac:dyDescent="1.1499999999999999">
      <x:c r="B2" s="1" t="s">
        <x:v>8</x:v>
      </x:c>
      <x:c r="C2" s="2" t="s">
        <x:v>9</x:v>
      </x:c>
    </x:row>
    <x:row r="3" spans="1:3" customFormat="1" ht="52.8" customHeight="1" x14ac:dyDescent="1.1000000000000001">
      <x:c r="B3" s="3" t="s">
        <x:v>10</x:v>
      </x:c>
      <x:c r="C3" s="4" t="n">
        <x:v>1071028</x:v>
      </x:c>
    </x:row>
    <x:row r="4" spans="1:3" customFormat="1" ht="52.8" customHeight="1" x14ac:dyDescent="1.1000000000000001">
      <x:c r="B4" s="5" t="s">
        <x:v>11</x:v>
      </x:c>
      <x:c r="C4" s="6" t="n">
        <x:v>424120</x:v>
      </x:c>
    </x:row>
    <x:row r="5" spans="1:3" customFormat="1" ht="52.8" customHeight="1" x14ac:dyDescent="1.1000000000000001">
      <x:c r="B5" s="5" t="s">
        <x:v>12</x:v>
      </x:c>
      <x:c r="C5" s="6" t="n">
        <x:v>3829546</x:v>
      </x:c>
    </x:row>
    <x:row r="6" spans="1:3" customFormat="1" ht="52.8" customHeight="1" x14ac:dyDescent="1.1000000000000001">
      <x:c r="B6" s="5" t="s">
        <x:v>13</x:v>
      </x:c>
      <x:c r="C6" s="6" t="n">
        <x:v>2922465</x:v>
      </x:c>
    </x:row>
    <x:row r="7" spans="1:3" customFormat="1" ht="52.8" customHeight="1" x14ac:dyDescent="1.1000000000000001">
      <x:c r="B7" s="5" t="s">
        <x:v>14</x:v>
      </x:c>
      <x:c r="C7" s="6" t="n">
        <x:v>3712220</x:v>
      </x:c>
    </x:row>
    <x:row r="8" spans="1:3" customFormat="1" ht="53.4" customHeight="1" thickBot="1" x14ac:dyDescent="1.1499999999999999">
      <x:c r="B8" s="7" t="s">
        <x:v>15</x:v>
      </x:c>
      <x:c r="C8" s="8" t="n">
        <x:v>2418403</x:v>
      </x:c>
    </x:row>
    <x:row r="9" spans="1:3" customFormat="1" ht="53.4" customHeight="1" thickBot="1" x14ac:dyDescent="1.1499999999999999">
      <x:c r="B9" s="9" t="s">
        <x:v>16</x:v>
      </x:c>
      <x:c r="C9" s="8" t="n">
        <x:v>14377782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C9"/>
  <x:sheetViews>
    <x:sheetView zoomScale="80" zoomScaleNormal="80" workbookViewId="0">
      <x:selection activeCell="C9" sqref="C9"/>
    </x:sheetView>
  </x:sheetViews>
  <x:sheetFormatPr defaultRowHeight="17.4" x14ac:dyDescent="0.4"/>
  <x:cols>
    <x:col min="1" max="1" width="9.140625" style="0" customWidth="1"/>
    <x:col min="2" max="2" width="57.398438" style="0" customWidth="1"/>
    <x:col min="3" max="3" width="106.898438" style="0" customWidth="1"/>
  </x:cols>
  <x:sheetData>
    <x:row r="1" spans="1:3" customFormat="1" ht="18" customHeight="1" thickBot="1" x14ac:dyDescent="0.45"/>
    <x:row r="2" spans="1:3" customFormat="1" ht="53.4" customHeight="1" thickBot="1" x14ac:dyDescent="1.1499999999999999">
      <x:c r="B2" s="1" t="s">
        <x:v>17</x:v>
      </x:c>
      <x:c r="C2" s="2" t="s">
        <x:v>18</x:v>
      </x:c>
    </x:row>
    <x:row r="3" spans="1:3" customFormat="1" ht="52.8" customHeight="1" x14ac:dyDescent="1.1000000000000001">
      <x:c r="B3" s="3" t="s">
        <x:v>10</x:v>
      </x:c>
      <x:c r="C3" s="4" t="n">
        <x:v>784447</x:v>
      </x:c>
    </x:row>
    <x:row r="4" spans="1:3" customFormat="1" ht="52.8" customHeight="1" x14ac:dyDescent="1.1000000000000001">
      <x:c r="B4" s="5" t="s">
        <x:v>11</x:v>
      </x:c>
      <x:c r="C4" s="6" t="n">
        <x:v>198893</x:v>
      </x:c>
    </x:row>
    <x:row r="5" spans="1:3" customFormat="1" ht="52.8" customHeight="1" x14ac:dyDescent="1.1000000000000001">
      <x:c r="B5" s="5" t="s">
        <x:v>12</x:v>
      </x:c>
      <x:c r="C5" s="6" t="n">
        <x:v>2251230</x:v>
      </x:c>
    </x:row>
    <x:row r="6" spans="1:3" customFormat="1" ht="52.8" customHeight="1" x14ac:dyDescent="1.1000000000000001">
      <x:c r="B6" s="5" t="s">
        <x:v>13</x:v>
      </x:c>
      <x:c r="C6" s="6" t="n">
        <x:v>2350193</x:v>
      </x:c>
    </x:row>
    <x:row r="7" spans="1:3" customFormat="1" ht="52.8" customHeight="1" x14ac:dyDescent="1.1000000000000001">
      <x:c r="B7" s="5" t="s">
        <x:v>14</x:v>
      </x:c>
      <x:c r="C7" s="6" t="n">
        <x:v>3653356</x:v>
      </x:c>
    </x:row>
    <x:row r="8" spans="1:3" customFormat="1" ht="53.4" customHeight="1" thickBot="1" x14ac:dyDescent="1.1499999999999999">
      <x:c r="B8" s="7" t="s">
        <x:v>15</x:v>
      </x:c>
      <x:c r="C8" s="8" t="n">
        <x:v>828330</x:v>
      </x:c>
    </x:row>
    <x:row r="9" spans="1:3" customFormat="1" ht="53.4" customHeight="1" thickBot="1" x14ac:dyDescent="1.1499999999999999">
      <x:c r="B9" s="9" t="s">
        <x:v>19</x:v>
      </x:c>
      <x:c r="C9" s="8" t="n">
        <x:v>10066449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C9"/>
  <x:sheetViews>
    <x:sheetView zoomScale="80" zoomScaleNormal="80" workbookViewId="0">
      <x:selection activeCell="C9" sqref="C9"/>
    </x:sheetView>
  </x:sheetViews>
  <x:sheetFormatPr defaultRowHeight="17.4" x14ac:dyDescent="0.4"/>
  <x:cols>
    <x:col min="1" max="1" width="9.140625" style="0" customWidth="1"/>
    <x:col min="2" max="2" width="57.398438" style="0" customWidth="1"/>
    <x:col min="3" max="3" width="106.898438" style="0" customWidth="1"/>
  </x:cols>
  <x:sheetData>
    <x:row r="1" spans="1:3" customFormat="1" ht="18" customHeight="1" thickBot="1" x14ac:dyDescent="0.45"/>
    <x:row r="2" spans="1:3" customFormat="1" ht="53.4" customHeight="1" thickBot="1" x14ac:dyDescent="1.1499999999999999">
      <x:c r="B2" s="1" t="s">
        <x:v>20</x:v>
      </x:c>
      <x:c r="C2" s="2" t="s">
        <x:v>21</x:v>
      </x:c>
    </x:row>
    <x:row r="3" spans="1:3" customFormat="1" ht="52.8" customHeight="1" x14ac:dyDescent="1.1000000000000001">
      <x:c r="B3" s="3" t="s">
        <x:v>10</x:v>
      </x:c>
      <x:c r="C3" s="4" t="n">
        <x:v>1191884</x:v>
      </x:c>
    </x:row>
    <x:row r="4" spans="1:3" customFormat="1" ht="52.8" customHeight="1" x14ac:dyDescent="1.1000000000000001">
      <x:c r="B4" s="5" t="s">
        <x:v>11</x:v>
      </x:c>
      <x:c r="C4" s="6" t="n">
        <x:v>390372</x:v>
      </x:c>
    </x:row>
    <x:row r="5" spans="1:3" customFormat="1" ht="52.8" customHeight="1" x14ac:dyDescent="1.1000000000000001">
      <x:c r="B5" s="5" t="s">
        <x:v>12</x:v>
      </x:c>
      <x:c r="C5" s="6" t="n">
        <x:v>3745871</x:v>
      </x:c>
    </x:row>
    <x:row r="6" spans="1:3" customFormat="1" ht="52.8" customHeight="1" x14ac:dyDescent="1.1000000000000001">
      <x:c r="B6" s="5" t="s">
        <x:v>13</x:v>
      </x:c>
      <x:c r="C6" s="6" t="n">
        <x:v>2308801</x:v>
      </x:c>
    </x:row>
    <x:row r="7" spans="1:3" customFormat="1" ht="52.8" customHeight="1" x14ac:dyDescent="1.1000000000000001">
      <x:c r="B7" s="5" t="s">
        <x:v>14</x:v>
      </x:c>
      <x:c r="C7" s="6" t="n">
        <x:v>4760930</x:v>
      </x:c>
    </x:row>
    <x:row r="8" spans="1:3" customFormat="1" ht="53.4" customHeight="1" thickBot="1" x14ac:dyDescent="1.1499999999999999">
      <x:c r="B8" s="7" t="s">
        <x:v>15</x:v>
      </x:c>
      <x:c r="C8" s="8" t="n">
        <x:v>2191884</x:v>
      </x:c>
    </x:row>
    <x:row r="9" spans="1:3" customFormat="1" ht="53.4" customHeight="1" thickBot="1" x14ac:dyDescent="1.1499999999999999">
      <x:c r="B9" s="9" t="s">
        <x:v>22</x:v>
      </x:c>
      <x:c r="C9" s="8" t="n">
        <x:v>14589742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C9"/>
  <x:sheetViews>
    <x:sheetView zoomScale="70" zoomScaleNormal="70" workbookViewId="0">
      <x:selection activeCell="C9" sqref="C9"/>
    </x:sheetView>
  </x:sheetViews>
  <x:sheetFormatPr defaultRowHeight="17.4" x14ac:dyDescent="0.4"/>
  <x:cols>
    <x:col min="1" max="1" width="9.140625" style="0" customWidth="1"/>
    <x:col min="2" max="2" width="57.398438" style="0" customWidth="1"/>
    <x:col min="3" max="3" width="106.898438" style="0" customWidth="1"/>
  </x:cols>
  <x:sheetData>
    <x:row r="1" spans="1:3" customFormat="1" ht="18" customHeight="1" thickBot="1" x14ac:dyDescent="0.45">
      <x:c r="B1" s="12" t="s"/>
      <x:c r="C1" s="12" t="s"/>
    </x:row>
    <x:row r="2" spans="1:3" customFormat="1" ht="53.4" customHeight="1" thickBot="1" x14ac:dyDescent="1.1499999999999999">
      <x:c r="B2" s="1" t="s">
        <x:v>23</x:v>
      </x:c>
      <x:c r="C2" s="2" t="s">
        <x:v>24</x:v>
      </x:c>
    </x:row>
    <x:row r="3" spans="1:3" customFormat="1" ht="52.8" customHeight="1" x14ac:dyDescent="1.1000000000000001">
      <x:c r="B3" s="3" t="s">
        <x:v>10</x:v>
      </x:c>
      <x:c r="C3" s="4" t="n">
        <x:v>2525882</x:v>
      </x:c>
    </x:row>
    <x:row r="4" spans="1:3" customFormat="1" ht="52.8" customHeight="1" x14ac:dyDescent="1.1000000000000001">
      <x:c r="B4" s="5" t="s">
        <x:v>11</x:v>
      </x:c>
      <x:c r="C4" s="6" t="n">
        <x:v>528701</x:v>
      </x:c>
    </x:row>
    <x:row r="5" spans="1:3" customFormat="1" ht="52.8" customHeight="1" x14ac:dyDescent="1.1000000000000001">
      <x:c r="B5" s="5" t="s">
        <x:v>12</x:v>
      </x:c>
      <x:c r="C5" s="6" t="n">
        <x:v>3770988</x:v>
      </x:c>
    </x:row>
    <x:row r="6" spans="1:3" customFormat="1" ht="52.8" customHeight="1" x14ac:dyDescent="1.1000000000000001">
      <x:c r="B6" s="5" t="s">
        <x:v>13</x:v>
      </x:c>
      <x:c r="C6" s="6" t="n">
        <x:v>4038805</x:v>
      </x:c>
    </x:row>
    <x:row r="7" spans="1:3" customFormat="1" ht="52.8" customHeight="1" x14ac:dyDescent="1.1000000000000001">
      <x:c r="B7" s="5" t="s">
        <x:v>14</x:v>
      </x:c>
      <x:c r="C7" s="6" t="n">
        <x:v>7382141</x:v>
      </x:c>
    </x:row>
    <x:row r="8" spans="1:3" customFormat="1" ht="53.4" customHeight="1" thickBot="1" x14ac:dyDescent="1.1499999999999999">
      <x:c r="B8" s="7" t="s">
        <x:v>15</x:v>
      </x:c>
      <x:c r="C8" s="8" t="n">
        <x:v>1990172</x:v>
      </x:c>
    </x:row>
    <x:row r="9" spans="1:3" customFormat="1" ht="53.4" customHeight="1" thickBot="1" x14ac:dyDescent="1.1499999999999999">
      <x:c r="B9" s="9" t="s">
        <x:v>25</x:v>
      </x:c>
      <x:c r="C9" s="8" t="n">
        <x:v>20236689</x:v>
      </x:c>
    </x:row>
  </x:sheetData>
  <x:mergeCells count="1">
    <x:mergeCell ref="B1:C1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종합</vt:lpstr>
      <vt:lpstr>가</vt:lpstr>
      <vt:lpstr>나</vt:lpstr>
      <vt:lpstr>다</vt:lpstr>
      <vt:lpstr>라</vt:lpstr>
      <vt:lpstr>종합!Print_Area</vt:lpstr>
      <vt:lpstr>종합!Print_Titles</vt:lpstr>
      <vt:lpstr>가!Print_Area</vt:lpstr>
      <vt:lpstr>가!Print_Titles</vt:lpstr>
      <vt:lpstr>나!Print_Area</vt:lpstr>
      <vt:lpstr>나!Print_Titles</vt:lpstr>
      <vt:lpstr>다!Print_Area</vt:lpstr>
      <vt:lpstr>다!Print_Titles</vt:lpstr>
      <vt:lpstr>라!Print_Area</vt:lpstr>
      <vt:lpstr>라!Print_Titles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CNSS-LG</dc:creator>
  <lastModifiedBy>4sooha@naver.com</lastModifiedBy>
  <dcterms:created xsi:type="dcterms:W3CDTF">2015-06-05T18:19:34.0000000Z</dcterms:created>
  <dcterms:modified xsi:type="dcterms:W3CDTF">2024-03-28T13:47:08.0000000Z</dcterms:modified>
</coreProperties>
</file>