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97EA7974-AA47-6E49-90CC-E4BE5E5DDFB2}" xr6:coauthVersionLast="46" xr6:coauthVersionMax="46" xr10:uidLastSave="{00000000-0000-0000-0000-000000000000}"/>
  <bookViews>
    <workbookView xWindow="1220" yWindow="500" windowWidth="34100" windowHeight="1726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<sst xmlns="http://schemas.openxmlformats.org/spreadsheetml/2006/main" count="146" uniqueCount="101">
  <si>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</si>
  <si>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</si>
  <si>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</si>
  <si>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</si>
  <si>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</si>
  <si>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</si>
  <si>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</si>
  <si>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</si>
  <si>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</si>
  <si>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</si>
  <si>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</si>
  <si>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</si>
  <si>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</si>
  <si>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</si>
  <si>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</si>
  <si>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</si>
  <si>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</si>
  <si>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</si>
  <si>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</si>
  <si>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</si>
  <si>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</si>
  <si>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</si>
  <si>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</si>
  <si>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</si>
  <si>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</si>
  <si>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</si>
  <si>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</si>
  <si>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</si>
  <si>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</si>
  <si>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</si>
  <si>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</si>
  <si>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</si>
  <si>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</si>
  <si>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</si>
  <si>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</si>
  <si>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</si>
  <si>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</si>
  <si>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</si>
  <si>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</si>
  <si>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</si>
  <si>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</si>
  <si>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</si>
  <si>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</si>
  <si>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</si>
  <si>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</si>
  <si>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</si>
  <si>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</si>
  <si>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</si>
  <si>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</si>
  <si>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</si>
  <si>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</si>
  <si>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</si>
  <si>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</si>
  <si>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</si>
  <si>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</si>
  <si>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</si>
  <si>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</si>
  <si>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</si>
  <si>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</si>
  <si>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</si>
  <si>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</si>
  <si>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</si>
  <si>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</si>
  <si>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</si>
  <si>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</si>
  <si>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</si>
  <si>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</si>
  <si>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</si>
  <si>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</si>
  <si>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</si>
  <si>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</si>
  <si>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</si>
  <si>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</si>
  <si>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</si>
  <si>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</si>
  <si>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</si>
  <si>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</si>
  <si>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</si>
  <si>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</si>
  <si>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</si>
  <si>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</si>
  <si>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</si>
  <si>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</si>
  <si>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</si>
  <si>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</si>
  <si>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</si>
  <si>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</si>
  <si>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</si>
  <si>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00 Allgemeines und Übergreifendes</t>
  </si>
  <si>
    <t>droit municipal</t>
  </si>
  <si>
    <t>2</t>
  </si>
  <si>
    <t>Alles zum Thema Führung.</t>
  </si>
  <si>
    <t>Dupli-
kat</t>
  </si>
  <si>
    <t>Zugriffsrecht (aus OS-Tool)</t>
  </si>
  <si>
    <t>Federführung (aus OS-Tool)</t>
  </si>
  <si>
    <t>bla bla</t>
  </si>
  <si>
    <t>Spinnännetzregistrar</t>
  </si>
  <si>
    <t>4</t>
  </si>
  <si>
    <t>new pos 1</t>
  </si>
  <si>
    <t>new pos 41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</si>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</sst>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  <xf numFmtId="49" fontId="13" fillId="3" borderId="0" xfId="19" applyNumberFormat="1"/>
    <xf numFmtId="0" fontId="8" fillId="0" borderId="0" xfId="0" applyFont="1" applyAlignment="1" applyProtection="1">
      <alignment wrapText="1"/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01"/>
  <sheetViews>
    <sheetView tabSelected="1" zoomScale="70" zoomScaleNormal="70" zoomScalePageLayoutView="125" workbookViewId="0">
      <pane ySplit="5" topLeftCell="A6" activePane="bottomLeft" state="frozen"/>
      <selection pane="bottomLeft" activeCell="F13" sqref="F1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92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66" t="s">
        <v>93</v>
      </c>
      <c r="V3" s="66" t="s">
        <v>94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91</v>
      </c>
      <c r="D7" s="15" t="s">
        <v>86</v>
      </c>
      <c r="E7" s="15">
        <v>1</v>
      </c>
      <c r="F7" s="59" t="s">
        <v>97</v>
      </c>
      <c r="G7" s="58" t="s">
        <v>85</v>
      </c>
      <c r="H7" s="18" t="s">
        <v>61</v>
      </c>
      <c r="I7" s="18" t="s">
        <v>91</v>
      </c>
      <c r="J7" s="18"/>
      <c r="K7" s="60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1"/>
      <c r="T7" s="62"/>
      <c r="U7" s="62"/>
      <c r="V7" s="62"/>
      <c r="W7" s="15"/>
      <c r="X7" s="15"/>
      <c r="Y7" s="15"/>
      <c r="Z7" s="15"/>
      <c r="AA7" s="15"/>
      <c r="AB7" s="15"/>
      <c r="AC7" s="15"/>
    </row>
    <row r="8" spans="1:29" ht="15" x14ac:dyDescent="0.15">
      <c r="A8" s="63" t="s">
        <v>83</v>
      </c>
      <c r="B8" s="64" t="s">
        <v>82</v>
      </c>
      <c r="C8" s="65"/>
      <c r="D8" s="15" t="s">
        <v>88</v>
      </c>
      <c r="E8" s="15">
        <v>2</v>
      </c>
      <c r="F8" s="59" t="s">
        <v>83</v>
      </c>
      <c r="G8" s="64" t="s">
        <v>82</v>
      </c>
      <c r="H8" s="18" t="s">
        <v>89</v>
      </c>
      <c r="I8" s="65"/>
      <c r="J8" s="65"/>
      <c r="K8" s="60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1"/>
      <c r="T8" s="62"/>
      <c r="U8" s="62"/>
      <c r="V8" s="62"/>
      <c r="W8" s="15"/>
      <c r="X8" s="15"/>
      <c r="Y8" s="15"/>
      <c r="Z8" s="15"/>
      <c r="AA8" s="15"/>
      <c r="AB8" s="15"/>
      <c r="AC8" s="15"/>
    </row>
    <row r="9" spans="1:29" x14ac:dyDescent="0.15">
      <c r="A9" s="67">
        <v>2</v>
      </c>
      <c r="B9" s="59" t="s">
        <v>87</v>
      </c>
      <c r="C9" s="68"/>
      <c r="D9" s="58" t="s">
        <v>95</v>
      </c>
      <c r="E9" s="58"/>
      <c r="F9" s="59" t="s">
        <v>90</v>
      </c>
      <c r="G9" s="59" t="s">
        <v>87</v>
      </c>
      <c r="I9" s="68"/>
      <c r="J9" s="68"/>
      <c r="K9" s="60"/>
      <c r="S9" s="61"/>
      <c r="T9" s="62"/>
      <c r="U9" s="62"/>
      <c r="V9" s="62"/>
      <c r="W9" s="15"/>
      <c r="X9" s="15"/>
      <c r="Y9" s="15"/>
      <c r="Z9" s="15"/>
      <c r="AA9" s="15"/>
      <c r="AB9" s="15"/>
      <c r="AC9" s="15"/>
    </row>
    <row r="10" spans="1:29" x14ac:dyDescent="0.15">
      <c r="A10" s="69">
        <v>3</v>
      </c>
      <c r="B10" s="15" t="s">
        <v>96</v>
      </c>
      <c r="C10" s="18"/>
      <c r="D10" s="15"/>
      <c r="E10" s="15"/>
      <c r="F10" s="69">
        <v>3</v>
      </c>
      <c r="G10" s="15" t="s">
        <v>96</v>
      </c>
      <c r="I10" s="70"/>
      <c r="J10" s="70"/>
      <c r="K10" s="71"/>
      <c r="S10" s="61"/>
      <c r="T10" s="62"/>
      <c r="U10" s="62"/>
      <c r="V10" s="62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84</v>
      </c>
      <c r="G11" s="11" t="s">
        <v>98</v>
      </c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 t="s">
        <v>100</v>
      </c>
      <c r="G12" s="11" t="s">
        <v>99</v>
      </c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4"/>
      <c r="J19" s="34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11"/>
      <c r="J27" s="11"/>
      <c r="K27" s="52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11"/>
      <c r="J28" s="11"/>
      <c r="K28" s="52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11"/>
      <c r="J29" s="11"/>
      <c r="K29" s="52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11"/>
      <c r="J30" s="11"/>
      <c r="K30" s="52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11"/>
      <c r="J31" s="11"/>
      <c r="K31" s="52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11"/>
      <c r="J32" s="11"/>
      <c r="K32" s="52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11"/>
      <c r="J33" s="11"/>
      <c r="K33" s="52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11"/>
      <c r="J34" s="11"/>
      <c r="K34" s="52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11"/>
      <c r="J35" s="11"/>
      <c r="K35" s="52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33"/>
      <c r="J112" s="33"/>
      <c r="K112" s="50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F222" s="56"/>
      <c r="G222" s="14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3"/>
      <c r="X222" s="13"/>
      <c r="Y222" s="13"/>
      <c r="Z222" s="13"/>
      <c r="AA222" s="13"/>
      <c r="AB222" s="13"/>
      <c r="AC222" s="13"/>
    </row>
    <row r="223" spans="1:29" x14ac:dyDescent="0.15">
      <c r="F223" s="56"/>
      <c r="G223" s="14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3"/>
      <c r="X223" s="13"/>
      <c r="Y223" s="13"/>
      <c r="Z223" s="13"/>
      <c r="AA223" s="13"/>
      <c r="AB223" s="13"/>
      <c r="AC223" s="13"/>
    </row>
    <row r="224" spans="1:29" x14ac:dyDescent="0.15">
      <c r="F224" s="56"/>
      <c r="G224" s="14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3"/>
      <c r="X224" s="13"/>
      <c r="Y224" s="13"/>
      <c r="Z224" s="13"/>
      <c r="AA224" s="13"/>
      <c r="AB224" s="13"/>
      <c r="AC224" s="13"/>
    </row>
    <row r="225" spans="6:29" x14ac:dyDescent="0.15">
      <c r="F225" s="56"/>
      <c r="G225" s="14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3"/>
      <c r="X225" s="13"/>
      <c r="Y225" s="13"/>
      <c r="Z225" s="13"/>
      <c r="AA225" s="13"/>
      <c r="AB225" s="13"/>
      <c r="AC225" s="13"/>
    </row>
    <row r="226" spans="6:29" x14ac:dyDescent="0.15">
      <c r="F226" s="56"/>
      <c r="G226" s="14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3"/>
      <c r="X226" s="13"/>
      <c r="Y226" s="13"/>
      <c r="Z226" s="13"/>
      <c r="AA226" s="13"/>
      <c r="AB226" s="13"/>
      <c r="AC226" s="13"/>
    </row>
    <row r="227" spans="6:29" x14ac:dyDescent="0.15">
      <c r="F227" s="56"/>
      <c r="G227" s="14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3"/>
      <c r="X227" s="13"/>
      <c r="Y227" s="13"/>
      <c r="Z227" s="13"/>
      <c r="AA227" s="13"/>
      <c r="AB227" s="13"/>
      <c r="AC227" s="13"/>
    </row>
    <row r="228" spans="6:29" x14ac:dyDescent="0.15">
      <c r="F228" s="56"/>
      <c r="G228" s="14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3"/>
      <c r="X228" s="13"/>
      <c r="Y228" s="13"/>
      <c r="Z228" s="13"/>
      <c r="AA228" s="13"/>
      <c r="AB228" s="13"/>
      <c r="AC228" s="13"/>
    </row>
    <row r="229" spans="6:29" x14ac:dyDescent="0.15">
      <c r="F229" s="56"/>
      <c r="G229" s="14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3"/>
      <c r="X229" s="13"/>
      <c r="Y229" s="13"/>
      <c r="Z229" s="13"/>
      <c r="AA229" s="13"/>
      <c r="AB229" s="13"/>
      <c r="AC229" s="13"/>
    </row>
    <row r="230" spans="6:29" x14ac:dyDescent="0.15">
      <c r="F230" s="56"/>
      <c r="G230" s="14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3"/>
      <c r="X230" s="13"/>
      <c r="Y230" s="13"/>
      <c r="Z230" s="13"/>
      <c r="AA230" s="13"/>
      <c r="AB230" s="13"/>
      <c r="AC230" s="13"/>
    </row>
    <row r="231" spans="6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6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6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6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6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6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6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6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6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6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2022-01-27T10:22:04Z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