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Work/development/opengever.core/opengever/bundle/tests/assets/os_migration/"/>
    </mc:Choice>
  </mc:AlternateContent>
  <xr:revisionPtr revIDLastSave="0" documentId="13_ncr:1_{07ACCF35-2C7B-4C45-A37E-7631DAEE6021}" xr6:coauthVersionLast="46" xr6:coauthVersionMax="46" xr10:uidLastSave="{00000000-0000-0000-0000-000000000000}"/>
  <bookViews>
    <workbookView xWindow="900" yWindow="766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<sst xmlns="http://schemas.openxmlformats.org/spreadsheetml/2006/main" count="144" uniqueCount="101">
  <si>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</si>
  <si>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</si>
  <si>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</si>
  <si>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</si>
  <si>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</si>
  <si>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</si>
  <si>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</si>
  <si>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</si>
  <si>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</si>
  <si>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</si>
  <si>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</si>
  <si>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</si>
  <si>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</si>
  <si>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</si>
  <si>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</si>
  <si>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</si>
  <si>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</si>
  <si>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</si>
  <si>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</si>
  <si>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</si>
  <si>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</si>
  <si>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</si>
  <si>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</si>
  <si>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</si>
  <si>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</si>
  <si>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</si>
  <si>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</si>
  <si>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</si>
  <si>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</si>
  <si>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</si>
  <si>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</si>
  <si>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</si>
  <si>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</si>
  <si>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</si>
  <si>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</si>
  <si>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</si>
  <si>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</si>
  <si>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</si>
  <si>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</si>
  <si>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</si>
  <si>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</si>
  <si>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</si>
  <si>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</si>
  <si>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</si>
  <si>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</si>
  <si>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</si>
  <si>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</si>
  <si>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</si>
  <si>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</si>
  <si>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</si>
  <si>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</si>
  <si>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</si>
  <si>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</si>
  <si>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</si>
  <si>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</si>
  <si>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</si>
  <si>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</si>
  <si>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</si>
  <si>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</si>
  <si>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</si>
  <si>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</si>
  <si>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</si>
  <si>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</si>
  <si>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</si>
  <si>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</si>
  <si>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</si>
  <si>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</si>
  <si>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</si>
  <si>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</si>
  <si>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</si>
  <si>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</si>
  <si>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</si>
  <si>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</si>
  <si>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</si>
  <si>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</si>
  <si>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</si>
  <si>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</si>
  <si>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</si>
  <si>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</si>
  <si>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</si>
  <si>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</si>
  <si>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</si>
  <si>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</si>
  <si>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</si>
  <si>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</si>
  <si>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</si>
  <si>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</si>
  <si>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</si>
  <si>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</si>
  <si>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</si>
  <si>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</si>
  <si>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</si>
  <si>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</si>
  <si>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</si>
  <si>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New description</t>
  </si>
  <si>
    <t>4</t>
  </si>
  <si>
    <t>41</t>
  </si>
  <si>
    <t>New branch</t>
  </si>
  <si>
    <t>Dupli-
kat</t>
  </si>
  <si>
    <t>Zugriffsrecht (aus OS-Tool)</t>
  </si>
  <si>
    <t>Federführung (aus OS-Tool)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</si>
</sst>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0"/>
  <sheetViews>
    <sheetView tabSelected="1" topLeftCell="I1" zoomScale="70" zoomScaleNormal="70" zoomScalePageLayoutView="125" workbookViewId="0">
      <pane ySplit="5" topLeftCell="A6" activePane="bottomLeft" state="frozen"/>
      <selection pane="bottomLeft" activeCell="U3" sqref="U3:V3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customWidth="1"/>
    <col min="5" max="5" width="13.33203125" style="16" customWidth="1"/>
    <col min="6" max="6" width="12.6640625" style="17" customWidth="1"/>
    <col min="7" max="7" width="50.6640625" style="18" customWidth="1"/>
    <col min="8" max="8" width="45.1640625" style="18" hidden="1" customWidth="1"/>
    <col min="9" max="9" width="65.1640625" style="15" customWidth="1"/>
    <col min="10" max="10" width="28.6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98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99</v>
      </c>
      <c r="V3" s="71" t="s">
        <v>100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93</v>
      </c>
      <c r="D7" s="15" t="s">
        <v>86</v>
      </c>
      <c r="E7" s="15">
        <v>1</v>
      </c>
      <c r="F7" s="59">
        <v>1</v>
      </c>
      <c r="G7" s="58" t="s">
        <v>85</v>
      </c>
      <c r="H7" s="18" t="s">
        <v>61</v>
      </c>
      <c r="I7" s="18" t="s">
        <v>93</v>
      </c>
      <c r="J7" s="18"/>
      <c r="K7" s="61"/>
      <c r="L7" s="15" t="s">
        <v>24</v>
      </c>
      <c r="M7" s="15" t="s">
        <v>67</v>
      </c>
      <c r="N7" s="15">
        <v>20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/>
    </row>
    <row r="8" spans="1:29" x14ac:dyDescent="0.15">
      <c r="A8" s="64">
        <v>2</v>
      </c>
      <c r="B8" s="59" t="s">
        <v>87</v>
      </c>
      <c r="C8" s="60"/>
      <c r="D8" s="58" t="s">
        <v>88</v>
      </c>
      <c r="E8" s="58"/>
      <c r="F8" s="59" t="s">
        <v>92</v>
      </c>
      <c r="G8" s="59" t="s">
        <v>87</v>
      </c>
      <c r="I8" s="60"/>
      <c r="J8" s="60"/>
      <c r="K8" s="61"/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5">
        <v>3</v>
      </c>
      <c r="B9" s="15" t="s">
        <v>89</v>
      </c>
      <c r="C9" s="18"/>
      <c r="D9" s="15"/>
      <c r="E9" s="15"/>
      <c r="F9" s="65">
        <v>3</v>
      </c>
      <c r="G9" s="15" t="s">
        <v>89</v>
      </c>
      <c r="I9" s="66"/>
      <c r="J9" s="66"/>
      <c r="K9" s="67"/>
      <c r="S9" s="62"/>
      <c r="T9" s="63"/>
      <c r="U9" s="63"/>
      <c r="V9" s="63"/>
      <c r="W9" s="15"/>
      <c r="X9" s="15"/>
      <c r="Y9" s="15"/>
      <c r="Z9" s="15"/>
      <c r="AA9" s="15"/>
      <c r="AB9" s="15"/>
      <c r="AC9" s="15"/>
    </row>
    <row r="10" spans="1:29" x14ac:dyDescent="0.15">
      <c r="A10" s="65"/>
      <c r="C10" s="18"/>
      <c r="D10" s="15"/>
      <c r="E10" s="15"/>
      <c r="F10" s="65" t="s">
        <v>95</v>
      </c>
      <c r="G10" s="15" t="s">
        <v>97</v>
      </c>
      <c r="I10" s="66" t="s">
        <v>94</v>
      </c>
      <c r="J10" s="66"/>
      <c r="K10" s="67"/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ht="15" x14ac:dyDescent="0.15">
      <c r="A11" s="68" t="s">
        <v>83</v>
      </c>
      <c r="B11" s="69" t="s">
        <v>82</v>
      </c>
      <c r="C11" s="70"/>
      <c r="D11" s="15" t="s">
        <v>90</v>
      </c>
      <c r="E11" s="15">
        <v>2</v>
      </c>
      <c r="F11" s="59" t="s">
        <v>96</v>
      </c>
      <c r="G11" s="69" t="s">
        <v>82</v>
      </c>
      <c r="H11" s="18" t="s">
        <v>91</v>
      </c>
      <c r="I11" s="70"/>
      <c r="J11" s="70"/>
      <c r="K11" s="61"/>
      <c r="L11" s="15" t="s">
        <v>24</v>
      </c>
      <c r="M11" s="15" t="s">
        <v>67</v>
      </c>
      <c r="N11" s="15">
        <v>20</v>
      </c>
      <c r="P11" s="15" t="s">
        <v>26</v>
      </c>
      <c r="R11" s="15">
        <v>30</v>
      </c>
      <c r="S11" s="62"/>
      <c r="T11" s="63"/>
      <c r="U11" s="63"/>
      <c r="V11" s="63"/>
      <c r="W11" s="15"/>
      <c r="X11" s="15"/>
      <c r="Y11" s="15"/>
      <c r="Z11" s="15"/>
      <c r="AA11" s="15"/>
      <c r="AB11" s="15"/>
      <c r="AC11" s="15"/>
    </row>
    <row r="13" spans="1:29" x14ac:dyDescent="0.15">
      <c r="A13" s="55"/>
      <c r="F13" s="55"/>
      <c r="G13" s="11"/>
      <c r="H13" s="14"/>
      <c r="I13" s="33"/>
      <c r="J13" s="33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3"/>
      <c r="J14" s="33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4"/>
      <c r="J15" s="34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4"/>
      <c r="J16" s="34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3"/>
      <c r="J17" s="33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3"/>
      <c r="J18" s="33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4"/>
      <c r="J21" s="34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4"/>
      <c r="J22" s="34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3"/>
      <c r="J23" s="33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3"/>
      <c r="J24" s="33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4"/>
      <c r="J25" s="34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3"/>
      <c r="J27" s="33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4"/>
      <c r="J28" s="34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3"/>
      <c r="J30" s="33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4"/>
      <c r="J31" s="34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3"/>
      <c r="J33" s="33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4"/>
      <c r="J34" s="34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11"/>
      <c r="J36" s="11"/>
      <c r="K36" s="52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11"/>
      <c r="J37" s="11"/>
      <c r="K37" s="52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33"/>
      <c r="J121" s="33"/>
      <c r="K121" s="50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11"/>
      <c r="J123" s="11"/>
      <c r="K123" s="52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6"/>
      <c r="G231" s="14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6"/>
      <c r="G232" s="14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 M13:M1048576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W11 W13:W1048576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 L13:L1048576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 P13:P1048576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 N13:N1048576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 R13:R1048576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Props1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2021-02-18T14:29:53Z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