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4AF604EA-150B-DB4F-A207-328FF1803506}" xr6:coauthVersionLast="46" xr6:coauthVersionMax="46" xr10:uidLastSave="{00000000-0000-0000-0000-000000000000}"/>
  <bookViews>
    <workbookView xWindow="1300" yWindow="1048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<sst xmlns="http://schemas.openxmlformats.org/spreadsheetml/2006/main" count="161" uniqueCount="104">
  <si>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</si>
  <si>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</si>
  <si>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</si>
  <si>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</si>
  <si>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</si>
  <si>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</si>
  <si>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</si>
  <si>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</si>
  <si>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</si>
  <si>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</si>
  <si>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</si>
  <si>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</si>
  <si>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</si>
  <si>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</si>
  <si>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</si>
  <si>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</si>
  <si>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</si>
  <si>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</si>
  <si>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</si>
  <si>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</si>
  <si>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</si>
  <si>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</si>
  <si>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</si>
  <si>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</si>
  <si>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</si>
  <si>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</si>
  <si>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</si>
  <si>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</si>
  <si>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</si>
  <si>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</si>
  <si>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</si>
  <si>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</si>
  <si>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</si>
  <si>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</si>
  <si>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</si>
  <si>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</si>
  <si>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</si>
  <si>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</si>
  <si>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</si>
  <si>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</si>
  <si>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</si>
  <si>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</si>
  <si>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</si>
  <si>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</si>
  <si>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</si>
  <si>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</si>
  <si>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</si>
  <si>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</si>
  <si>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</si>
  <si>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</si>
  <si>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</si>
  <si>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</si>
  <si>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</si>
  <si>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</si>
  <si>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</si>
  <si>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</si>
  <si>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</si>
  <si>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</si>
  <si>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</si>
  <si>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</si>
  <si>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</si>
  <si>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</si>
  <si>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</si>
  <si>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</si>
  <si>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</si>
  <si>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</si>
  <si>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</si>
  <si>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</si>
  <si>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</si>
  <si>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</si>
  <si>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</si>
  <si>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</si>
  <si>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</si>
  <si>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</si>
  <si>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</si>
  <si>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</si>
  <si>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</si>
  <si>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</si>
  <si>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</si>
  <si>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</si>
  <si>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</si>
  <si>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</si>
  <si>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</si>
  <si>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</si>
  <si>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</si>
  <si>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</si>
  <si>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</si>
  <si>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</si>
  <si>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</si>
  <si>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</si>
  <si>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</si>
  <si>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</si>
  <si>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</si>
  <si>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</si>
  <si>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12</t>
  </si>
  <si>
    <t>New leaf</t>
  </si>
  <si>
    <t>New description</t>
  </si>
  <si>
    <t>group1, group2</t>
  </si>
  <si>
    <t>group1</t>
  </si>
  <si>
    <t>group2, group3</t>
  </si>
  <si>
    <t>Zugriffsrecht (aus OS-Tool)</t>
  </si>
  <si>
    <t>Federführung (aus OS-Tool)</t>
  </si>
  <si>
    <t>Dupli-
kat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</si>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</sst>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N1" zoomScale="70" zoomScaleNormal="70" zoomScalePageLayoutView="125" workbookViewId="0">
      <pane ySplit="5" topLeftCell="A6" activePane="bottomLeft" state="frozen"/>
      <selection pane="bottomLeft" activeCell="AB14" sqref="AB14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102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100</v>
      </c>
      <c r="V3" s="71" t="s">
        <v>101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 t="s">
        <v>84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3" t="s">
        <v>45</v>
      </c>
      <c r="X7" s="13" t="s">
        <v>97</v>
      </c>
      <c r="Y7" s="13" t="s">
        <v>98</v>
      </c>
      <c r="Z7" s="13"/>
      <c r="AA7" s="13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Y9" s="15" t="s">
        <v>103</v>
      </c>
      <c r="Z9" s="15"/>
      <c r="AA9" s="15"/>
      <c r="AB9" s="15" t="s">
        <v>103</v>
      </c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 t="s">
        <v>94</v>
      </c>
      <c r="G11" s="11" t="s">
        <v>95</v>
      </c>
      <c r="H11" s="14"/>
      <c r="I11" s="33" t="s">
        <v>96</v>
      </c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 t="s">
        <v>45</v>
      </c>
      <c r="X11" s="13" t="s">
        <v>97</v>
      </c>
      <c r="Y11" s="13" t="s">
        <v>98</v>
      </c>
      <c r="Z11" s="13" t="s">
        <v>98</v>
      </c>
      <c r="AA11" s="13" t="s">
        <v>99</v>
      </c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 W7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topLeftCell="G1"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