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495" windowHeight="139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<sst xmlns="http://schemas.openxmlformats.org/spreadsheetml/2006/main" count="9" uniqueCount="9">
  <si>
    <t>n</t>
  </si>
  <si>
    <t>single</t>
  </si>
  <si>
    <t>parallel</t>
  </si>
  <si>
    <t>atomic</t>
  </si>
  <si>
    <t>critical</t>
  </si>
  <si>
    <t>lock</t>
  </si>
  <si>
    <t>barrier</t>
  </si>
  <si>
    <t xml:space="preserve"> 2 sections</t>
  </si>
  <si>
    <t>4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</si>
</sst>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494438661712306E-2"/>
          <c:y val="0.14872240439441092"/>
          <c:w val="0.71770820003928637"/>
          <c:h val="0.8069775893397940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Worksheet!$B$1</c:f>
              <c:strCache>
                <c:ptCount val="1"/>
                <c:pt idx="0">
                  <c:v>single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Worksheet!$B$2:$B$62</c:f>
              <c:numCache>
                <c:formatCode>0.000</c:formatCode>
                <c:ptCount val="61"/>
                <c:pt idx="0">
                  <c:v>6.4749999999999996E-4</c:v>
                </c:pt>
                <c:pt idx="1">
                  <c:v>1.6045E-3</c:v>
                </c:pt>
                <c:pt idx="2">
                  <c:v>2.1990999999999998E-3</c:v>
                </c:pt>
                <c:pt idx="3">
                  <c:v>2.931E-3</c:v>
                </c:pt>
                <c:pt idx="4">
                  <c:v>3.6541E-3</c:v>
                </c:pt>
                <c:pt idx="5">
                  <c:v>4.3781000000000002E-3</c:v>
                </c:pt>
                <c:pt idx="6">
                  <c:v>5.1453000000000002E-3</c:v>
                </c:pt>
                <c:pt idx="7">
                  <c:v>5.8434999999999997E-3</c:v>
                </c:pt>
                <c:pt idx="8">
                  <c:v>7.0927999999999998E-3</c:v>
                </c:pt>
                <c:pt idx="9">
                  <c:v>7.3026999999999996E-3</c:v>
                </c:pt>
                <c:pt idx="10">
                  <c:v>8.0499999999999999E-3</c:v>
                </c:pt>
                <c:pt idx="11">
                  <c:v>8.4773999999999995E-3</c:v>
                </c:pt>
                <c:pt idx="12">
                  <c:v>8.7287000000000007E-3</c:v>
                </c:pt>
                <c:pt idx="13">
                  <c:v>9.4248000000000005E-3</c:v>
                </c:pt>
                <c:pt idx="14">
                  <c:v>1.0061E-2</c:v>
                </c:pt>
                <c:pt idx="15">
                  <c:v>1.0731900000000001E-2</c:v>
                </c:pt>
                <c:pt idx="16">
                  <c:v>1.11711E-2</c:v>
                </c:pt>
                <c:pt idx="17">
                  <c:v>1.19788E-2</c:v>
                </c:pt>
                <c:pt idx="18">
                  <c:v>1.23348E-2</c:v>
                </c:pt>
                <c:pt idx="19">
                  <c:v>1.3002E-2</c:v>
                </c:pt>
                <c:pt idx="20">
                  <c:v>1.3648800000000001E-2</c:v>
                </c:pt>
                <c:pt idx="21">
                  <c:v>1.4428E-2</c:v>
                </c:pt>
                <c:pt idx="22">
                  <c:v>1.49222E-2</c:v>
                </c:pt>
                <c:pt idx="23">
                  <c:v>1.5692600000000001E-2</c:v>
                </c:pt>
                <c:pt idx="24">
                  <c:v>1.62484E-2</c:v>
                </c:pt>
                <c:pt idx="25">
                  <c:v>1.69687E-2</c:v>
                </c:pt>
                <c:pt idx="26">
                  <c:v>1.7555899999999999E-2</c:v>
                </c:pt>
                <c:pt idx="27">
                  <c:v>1.8173499999999999E-2</c:v>
                </c:pt>
                <c:pt idx="28">
                  <c:v>1.8861300000000001E-2</c:v>
                </c:pt>
                <c:pt idx="29">
                  <c:v>1.9492800000000001E-2</c:v>
                </c:pt>
                <c:pt idx="30">
                  <c:v>2.0167299999999999E-2</c:v>
                </c:pt>
                <c:pt idx="31">
                  <c:v>2.0867199999999999E-2</c:v>
                </c:pt>
                <c:pt idx="32">
                  <c:v>2.1646499999999999E-2</c:v>
                </c:pt>
                <c:pt idx="33">
                  <c:v>2.2103100000000001E-2</c:v>
                </c:pt>
                <c:pt idx="34">
                  <c:v>2.27423E-2</c:v>
                </c:pt>
                <c:pt idx="35">
                  <c:v>2.3393000000000001E-2</c:v>
                </c:pt>
                <c:pt idx="36">
                  <c:v>2.4069699999999999E-2</c:v>
                </c:pt>
                <c:pt idx="37">
                  <c:v>2.5289300000000001E-2</c:v>
                </c:pt>
                <c:pt idx="38">
                  <c:v>2.52543E-2</c:v>
                </c:pt>
                <c:pt idx="39">
                  <c:v>2.6016399999999999E-2</c:v>
                </c:pt>
                <c:pt idx="40">
                  <c:v>2.6685400000000001E-2</c:v>
                </c:pt>
                <c:pt idx="41">
                  <c:v>2.7283600000000002E-2</c:v>
                </c:pt>
                <c:pt idx="42">
                  <c:v>2.8165300000000001E-2</c:v>
                </c:pt>
                <c:pt idx="43">
                  <c:v>2.8684100000000001E-2</c:v>
                </c:pt>
                <c:pt idx="44">
                  <c:v>2.93805E-2</c:v>
                </c:pt>
                <c:pt idx="45">
                  <c:v>2.98766E-2</c:v>
                </c:pt>
                <c:pt idx="46">
                  <c:v>3.0583699999999998E-2</c:v>
                </c:pt>
                <c:pt idx="47">
                  <c:v>3.1491699999999997E-2</c:v>
                </c:pt>
                <c:pt idx="48">
                  <c:v>3.19247E-2</c:v>
                </c:pt>
                <c:pt idx="49">
                  <c:v>3.2595800000000001E-2</c:v>
                </c:pt>
                <c:pt idx="50">
                  <c:v>3.3097799999999997E-2</c:v>
                </c:pt>
                <c:pt idx="51">
                  <c:v>3.3667900000000001E-2</c:v>
                </c:pt>
                <c:pt idx="52">
                  <c:v>3.4428399999999998E-2</c:v>
                </c:pt>
                <c:pt idx="53">
                  <c:v>3.5108E-2</c:v>
                </c:pt>
                <c:pt idx="54">
                  <c:v>3.5674400000000002E-2</c:v>
                </c:pt>
                <c:pt idx="55">
                  <c:v>3.6231199999999998E-2</c:v>
                </c:pt>
                <c:pt idx="56">
                  <c:v>3.6816700000000001E-2</c:v>
                </c:pt>
                <c:pt idx="57">
                  <c:v>3.7137999999999997E-2</c:v>
                </c:pt>
                <c:pt idx="58">
                  <c:v>3.8245399999999999E-2</c:v>
                </c:pt>
                <c:pt idx="59">
                  <c:v>3.89018E-2</c:v>
                </c:pt>
                <c:pt idx="60">
                  <c:v>3.9741100000000001E-2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Worksheet!$C$1</c:f>
              <c:strCache>
                <c:ptCount val="1"/>
                <c:pt idx="0">
                  <c:v>parallel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Worksheet!$C$2:$C$62</c:f>
              <c:numCache>
                <c:formatCode>0.000</c:formatCode>
                <c:ptCount val="61"/>
                <c:pt idx="0">
                  <c:v>9.1200000000000005E-4</c:v>
                </c:pt>
                <c:pt idx="1">
                  <c:v>1.6780000000000001E-4</c:v>
                </c:pt>
                <c:pt idx="2">
                  <c:v>5.7140000000000001E-4</c:v>
                </c:pt>
                <c:pt idx="3">
                  <c:v>4.8240000000000002E-4</c:v>
                </c:pt>
                <c:pt idx="4">
                  <c:v>6.4119999999999997E-4</c:v>
                </c:pt>
                <c:pt idx="5">
                  <c:v>4.6329999999999999E-4</c:v>
                </c:pt>
                <c:pt idx="6">
                  <c:v>4.2509999999999998E-4</c:v>
                </c:pt>
                <c:pt idx="7">
                  <c:v>4.0250000000000003E-4</c:v>
                </c:pt>
                <c:pt idx="8">
                  <c:v>7.9849999999999995E-4</c:v>
                </c:pt>
                <c:pt idx="9">
                  <c:v>4.9310000000000001E-4</c:v>
                </c:pt>
                <c:pt idx="10">
                  <c:v>5.3229999999999998E-4</c:v>
                </c:pt>
                <c:pt idx="11">
                  <c:v>6.1399999999999996E-4</c:v>
                </c:pt>
                <c:pt idx="12">
                  <c:v>7.6829999999999997E-4</c:v>
                </c:pt>
                <c:pt idx="13">
                  <c:v>9.1029999999999995E-4</c:v>
                </c:pt>
                <c:pt idx="14">
                  <c:v>1.3822000000000001E-3</c:v>
                </c:pt>
                <c:pt idx="15">
                  <c:v>7.7380000000000005E-4</c:v>
                </c:pt>
                <c:pt idx="16">
                  <c:v>8.7989999999999997E-4</c:v>
                </c:pt>
                <c:pt idx="17">
                  <c:v>1.1398999999999999E-3</c:v>
                </c:pt>
                <c:pt idx="18">
                  <c:v>9.0729999999999999E-4</c:v>
                </c:pt>
                <c:pt idx="19">
                  <c:v>1.0954999999999999E-3</c:v>
                </c:pt>
                <c:pt idx="20">
                  <c:v>1.0204000000000001E-3</c:v>
                </c:pt>
                <c:pt idx="21">
                  <c:v>1.2902E-3</c:v>
                </c:pt>
                <c:pt idx="22">
                  <c:v>1.6119999999999999E-3</c:v>
                </c:pt>
                <c:pt idx="23">
                  <c:v>1.1749E-3</c:v>
                </c:pt>
                <c:pt idx="24">
                  <c:v>1.4214E-3</c:v>
                </c:pt>
                <c:pt idx="25">
                  <c:v>1.3269E-3</c:v>
                </c:pt>
                <c:pt idx="26">
                  <c:v>1.3347000000000001E-3</c:v>
                </c:pt>
                <c:pt idx="27">
                  <c:v>1.8856999999999999E-3</c:v>
                </c:pt>
                <c:pt idx="28">
                  <c:v>2.5274E-3</c:v>
                </c:pt>
                <c:pt idx="29">
                  <c:v>1.4940999999999999E-3</c:v>
                </c:pt>
                <c:pt idx="30">
                  <c:v>1.5805000000000001E-3</c:v>
                </c:pt>
                <c:pt idx="31">
                  <c:v>2.6416E-3</c:v>
                </c:pt>
                <c:pt idx="32">
                  <c:v>2.0771000000000001E-3</c:v>
                </c:pt>
                <c:pt idx="33">
                  <c:v>1.9691999999999999E-3</c:v>
                </c:pt>
                <c:pt idx="34">
                  <c:v>1.9327999999999999E-3</c:v>
                </c:pt>
                <c:pt idx="35">
                  <c:v>3.2330000000000002E-3</c:v>
                </c:pt>
                <c:pt idx="36">
                  <c:v>2.3384999999999999E-3</c:v>
                </c:pt>
                <c:pt idx="37">
                  <c:v>1.9707000000000001E-3</c:v>
                </c:pt>
                <c:pt idx="38">
                  <c:v>3.6004000000000001E-3</c:v>
                </c:pt>
                <c:pt idx="39">
                  <c:v>2.2901000000000002E-3</c:v>
                </c:pt>
                <c:pt idx="40">
                  <c:v>2.2713E-3</c:v>
                </c:pt>
                <c:pt idx="41">
                  <c:v>2.7583999999999998E-3</c:v>
                </c:pt>
                <c:pt idx="42">
                  <c:v>2.2821999999999999E-3</c:v>
                </c:pt>
                <c:pt idx="43">
                  <c:v>2.7008000000000002E-3</c:v>
                </c:pt>
                <c:pt idx="44">
                  <c:v>2.2780000000000001E-3</c:v>
                </c:pt>
                <c:pt idx="45">
                  <c:v>3.6094999999999999E-3</c:v>
                </c:pt>
                <c:pt idx="46">
                  <c:v>3.0458E-3</c:v>
                </c:pt>
                <c:pt idx="47">
                  <c:v>2.3624000000000002E-3</c:v>
                </c:pt>
                <c:pt idx="48">
                  <c:v>2.9118999999999998E-3</c:v>
                </c:pt>
                <c:pt idx="49">
                  <c:v>3.0067000000000002E-3</c:v>
                </c:pt>
                <c:pt idx="50">
                  <c:v>2.7060999999999999E-3</c:v>
                </c:pt>
                <c:pt idx="51">
                  <c:v>3.8105999999999999E-3</c:v>
                </c:pt>
                <c:pt idx="52">
                  <c:v>5.1381999999999999E-3</c:v>
                </c:pt>
                <c:pt idx="53">
                  <c:v>2.8915E-3</c:v>
                </c:pt>
                <c:pt idx="54">
                  <c:v>2.9413999999999998E-3</c:v>
                </c:pt>
                <c:pt idx="55">
                  <c:v>3.1576999999999998E-3</c:v>
                </c:pt>
                <c:pt idx="56">
                  <c:v>3.1871E-3</c:v>
                </c:pt>
                <c:pt idx="57">
                  <c:v>3.3292E-3</c:v>
                </c:pt>
                <c:pt idx="58">
                  <c:v>3.3051999999999999E-3</c:v>
                </c:pt>
                <c:pt idx="59">
                  <c:v>3.2279000000000001E-3</c:v>
                </c:pt>
                <c:pt idx="60">
                  <c:v>3.4548000000000001E-3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Worksheet!$D$1</c:f>
              <c:strCache>
                <c:ptCount val="1"/>
                <c:pt idx="0">
                  <c:v>atomic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Worksheet!$D$2:$D$62</c:f>
              <c:numCache>
                <c:formatCode>0.000</c:formatCode>
                <c:ptCount val="61"/>
                <c:pt idx="0">
                  <c:v>1.4407000000000001E-3</c:v>
                </c:pt>
                <c:pt idx="1">
                  <c:v>2.9169999999999999E-3</c:v>
                </c:pt>
                <c:pt idx="2">
                  <c:v>4.4505999999999999E-3</c:v>
                </c:pt>
                <c:pt idx="3">
                  <c:v>5.9744000000000004E-3</c:v>
                </c:pt>
                <c:pt idx="4">
                  <c:v>7.3788999999999999E-3</c:v>
                </c:pt>
                <c:pt idx="5">
                  <c:v>8.8340999999999992E-3</c:v>
                </c:pt>
                <c:pt idx="6">
                  <c:v>1.0307999999999999E-2</c:v>
                </c:pt>
                <c:pt idx="7">
                  <c:v>1.17862E-2</c:v>
                </c:pt>
                <c:pt idx="8">
                  <c:v>1.3147499999999999E-2</c:v>
                </c:pt>
                <c:pt idx="9">
                  <c:v>1.4659500000000001E-2</c:v>
                </c:pt>
                <c:pt idx="10">
                  <c:v>1.62817E-2</c:v>
                </c:pt>
                <c:pt idx="11">
                  <c:v>1.7619900000000001E-2</c:v>
                </c:pt>
                <c:pt idx="12">
                  <c:v>1.8983199999999999E-2</c:v>
                </c:pt>
                <c:pt idx="13">
                  <c:v>2.0451400000000002E-2</c:v>
                </c:pt>
                <c:pt idx="14">
                  <c:v>2.1880199999999999E-2</c:v>
                </c:pt>
                <c:pt idx="15">
                  <c:v>2.33552E-2</c:v>
                </c:pt>
                <c:pt idx="16">
                  <c:v>2.4779200000000001E-2</c:v>
                </c:pt>
                <c:pt idx="17">
                  <c:v>2.6122699999999999E-2</c:v>
                </c:pt>
                <c:pt idx="18">
                  <c:v>2.7619600000000001E-2</c:v>
                </c:pt>
                <c:pt idx="19">
                  <c:v>2.92251E-2</c:v>
                </c:pt>
                <c:pt idx="20">
                  <c:v>3.0606899999999999E-2</c:v>
                </c:pt>
                <c:pt idx="21">
                  <c:v>3.2081199999999997E-2</c:v>
                </c:pt>
                <c:pt idx="22">
                  <c:v>3.3435800000000002E-2</c:v>
                </c:pt>
                <c:pt idx="23">
                  <c:v>3.4859399999999999E-2</c:v>
                </c:pt>
                <c:pt idx="24">
                  <c:v>3.6845500000000003E-2</c:v>
                </c:pt>
                <c:pt idx="25">
                  <c:v>3.8088200000000003E-2</c:v>
                </c:pt>
                <c:pt idx="26">
                  <c:v>3.93161E-2</c:v>
                </c:pt>
                <c:pt idx="27">
                  <c:v>4.0857299999999999E-2</c:v>
                </c:pt>
                <c:pt idx="28">
                  <c:v>4.2548799999999998E-2</c:v>
                </c:pt>
                <c:pt idx="29">
                  <c:v>4.3793800000000001E-2</c:v>
                </c:pt>
                <c:pt idx="30">
                  <c:v>4.5325799999999999E-2</c:v>
                </c:pt>
                <c:pt idx="31">
                  <c:v>4.6889199999999999E-2</c:v>
                </c:pt>
                <c:pt idx="32">
                  <c:v>4.8644199999999999E-2</c:v>
                </c:pt>
                <c:pt idx="33">
                  <c:v>4.94922E-2</c:v>
                </c:pt>
                <c:pt idx="34">
                  <c:v>5.1197600000000003E-2</c:v>
                </c:pt>
                <c:pt idx="35">
                  <c:v>5.2309000000000001E-2</c:v>
                </c:pt>
                <c:pt idx="36">
                  <c:v>5.4349399999999999E-2</c:v>
                </c:pt>
                <c:pt idx="37">
                  <c:v>5.6054199999999998E-2</c:v>
                </c:pt>
                <c:pt idx="38">
                  <c:v>5.6829499999999998E-2</c:v>
                </c:pt>
                <c:pt idx="39">
                  <c:v>5.8673700000000002E-2</c:v>
                </c:pt>
                <c:pt idx="40">
                  <c:v>5.9768300000000003E-2</c:v>
                </c:pt>
                <c:pt idx="41">
                  <c:v>6.1303299999999998E-2</c:v>
                </c:pt>
                <c:pt idx="42">
                  <c:v>6.2925300000000003E-2</c:v>
                </c:pt>
                <c:pt idx="43">
                  <c:v>6.40149E-2</c:v>
                </c:pt>
                <c:pt idx="44">
                  <c:v>6.56138E-2</c:v>
                </c:pt>
                <c:pt idx="45">
                  <c:v>6.7475099999999996E-2</c:v>
                </c:pt>
                <c:pt idx="46">
                  <c:v>6.8809499999999996E-2</c:v>
                </c:pt>
                <c:pt idx="47">
                  <c:v>7.0206000000000005E-2</c:v>
                </c:pt>
                <c:pt idx="48">
                  <c:v>7.1477299999999994E-2</c:v>
                </c:pt>
                <c:pt idx="49">
                  <c:v>7.2928499999999993E-2</c:v>
                </c:pt>
                <c:pt idx="50">
                  <c:v>7.4397599999999994E-2</c:v>
                </c:pt>
                <c:pt idx="51">
                  <c:v>7.6005199999999995E-2</c:v>
                </c:pt>
                <c:pt idx="52">
                  <c:v>7.7333399999999997E-2</c:v>
                </c:pt>
                <c:pt idx="53">
                  <c:v>7.9061199999999998E-2</c:v>
                </c:pt>
                <c:pt idx="54">
                  <c:v>8.0394499999999994E-2</c:v>
                </c:pt>
                <c:pt idx="55">
                  <c:v>8.1685099999999997E-2</c:v>
                </c:pt>
                <c:pt idx="56">
                  <c:v>8.3434900000000006E-2</c:v>
                </c:pt>
                <c:pt idx="57">
                  <c:v>8.47242E-2</c:v>
                </c:pt>
                <c:pt idx="58">
                  <c:v>8.6268399999999995E-2</c:v>
                </c:pt>
                <c:pt idx="59">
                  <c:v>8.7538299999999999E-2</c:v>
                </c:pt>
                <c:pt idx="60">
                  <c:v>8.9450799999999997E-2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Worksheet!$E$1</c:f>
              <c:strCache>
                <c:ptCount val="1"/>
                <c:pt idx="0">
                  <c:v>critical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Worksheet!$E$2:$E$62</c:f>
              <c:numCache>
                <c:formatCode>0.000</c:formatCode>
                <c:ptCount val="61"/>
                <c:pt idx="0">
                  <c:v>4.1835900000000002E-2</c:v>
                </c:pt>
                <c:pt idx="1">
                  <c:v>8.2426600000000003E-2</c:v>
                </c:pt>
                <c:pt idx="2">
                  <c:v>0.131939</c:v>
                </c:pt>
                <c:pt idx="3">
                  <c:v>0.185837</c:v>
                </c:pt>
                <c:pt idx="4">
                  <c:v>0.208457</c:v>
                </c:pt>
                <c:pt idx="5">
                  <c:v>0.250083</c:v>
                </c:pt>
                <c:pt idx="6">
                  <c:v>0.29225299999999999</c:v>
                </c:pt>
                <c:pt idx="7">
                  <c:v>0.33851999999999999</c:v>
                </c:pt>
                <c:pt idx="8">
                  <c:v>0.37676700000000002</c:v>
                </c:pt>
                <c:pt idx="9">
                  <c:v>0.41399399999999997</c:v>
                </c:pt>
                <c:pt idx="10">
                  <c:v>0.46421000000000001</c:v>
                </c:pt>
                <c:pt idx="11">
                  <c:v>0.51493900000000004</c:v>
                </c:pt>
                <c:pt idx="12">
                  <c:v>0.55481599999999998</c:v>
                </c:pt>
                <c:pt idx="13">
                  <c:v>0.59455800000000003</c:v>
                </c:pt>
                <c:pt idx="14">
                  <c:v>0.62457499999999999</c:v>
                </c:pt>
                <c:pt idx="15">
                  <c:v>0.68415999999999999</c:v>
                </c:pt>
                <c:pt idx="16">
                  <c:v>0.74533400000000005</c:v>
                </c:pt>
                <c:pt idx="17">
                  <c:v>0.75530600000000003</c:v>
                </c:pt>
                <c:pt idx="18">
                  <c:v>0.80237599999999998</c:v>
                </c:pt>
                <c:pt idx="19">
                  <c:v>0.84868500000000002</c:v>
                </c:pt>
                <c:pt idx="20">
                  <c:v>0.87411899999999998</c:v>
                </c:pt>
                <c:pt idx="21">
                  <c:v>0.93420400000000003</c:v>
                </c:pt>
                <c:pt idx="22">
                  <c:v>1.0050399999999999</c:v>
                </c:pt>
                <c:pt idx="23">
                  <c:v>1.05383</c:v>
                </c:pt>
                <c:pt idx="24">
                  <c:v>1.0843799999999999</c:v>
                </c:pt>
                <c:pt idx="25">
                  <c:v>1.14089</c:v>
                </c:pt>
                <c:pt idx="26">
                  <c:v>1.1405099999999999</c:v>
                </c:pt>
                <c:pt idx="27">
                  <c:v>1.17804</c:v>
                </c:pt>
                <c:pt idx="28">
                  <c:v>1.23621</c:v>
                </c:pt>
                <c:pt idx="29">
                  <c:v>1.31595</c:v>
                </c:pt>
                <c:pt idx="30">
                  <c:v>1.35419</c:v>
                </c:pt>
                <c:pt idx="31">
                  <c:v>1.3991899999999999</c:v>
                </c:pt>
                <c:pt idx="32">
                  <c:v>1.48072</c:v>
                </c:pt>
                <c:pt idx="33">
                  <c:v>1.5031099999999999</c:v>
                </c:pt>
                <c:pt idx="34">
                  <c:v>1.4745699999999999</c:v>
                </c:pt>
                <c:pt idx="35">
                  <c:v>1.5178499999999999</c:v>
                </c:pt>
                <c:pt idx="36">
                  <c:v>1.63734</c:v>
                </c:pt>
                <c:pt idx="37">
                  <c:v>1.6367799999999999</c:v>
                </c:pt>
                <c:pt idx="38">
                  <c:v>1.6333500000000001</c:v>
                </c:pt>
                <c:pt idx="39">
                  <c:v>1.7100200000000001</c:v>
                </c:pt>
                <c:pt idx="40">
                  <c:v>1.7180800000000001</c:v>
                </c:pt>
                <c:pt idx="41">
                  <c:v>1.7604900000000001</c:v>
                </c:pt>
                <c:pt idx="42">
                  <c:v>1.8191900000000001</c:v>
                </c:pt>
                <c:pt idx="43">
                  <c:v>1.84731</c:v>
                </c:pt>
                <c:pt idx="44">
                  <c:v>1.8918299999999999</c:v>
                </c:pt>
                <c:pt idx="45">
                  <c:v>2.1493000000000002</c:v>
                </c:pt>
                <c:pt idx="46">
                  <c:v>1.9779100000000001</c:v>
                </c:pt>
                <c:pt idx="47">
                  <c:v>2.0220899999999999</c:v>
                </c:pt>
                <c:pt idx="48">
                  <c:v>2.0600200000000002</c:v>
                </c:pt>
                <c:pt idx="49">
                  <c:v>2.0934200000000001</c:v>
                </c:pt>
                <c:pt idx="50">
                  <c:v>2.1381399999999999</c:v>
                </c:pt>
                <c:pt idx="51">
                  <c:v>2.1665700000000001</c:v>
                </c:pt>
                <c:pt idx="52">
                  <c:v>2.2313399999999999</c:v>
                </c:pt>
                <c:pt idx="53">
                  <c:v>2.2822</c:v>
                </c:pt>
                <c:pt idx="54">
                  <c:v>2.3286699999999998</c:v>
                </c:pt>
                <c:pt idx="55">
                  <c:v>2.36442</c:v>
                </c:pt>
                <c:pt idx="56">
                  <c:v>2.3978999999999999</c:v>
                </c:pt>
                <c:pt idx="57">
                  <c:v>2.4456000000000002</c:v>
                </c:pt>
                <c:pt idx="58">
                  <c:v>2.4811299999999998</c:v>
                </c:pt>
                <c:pt idx="59">
                  <c:v>2.5281400000000001</c:v>
                </c:pt>
                <c:pt idx="60">
                  <c:v>2.60433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Worksheet!$F$1</c:f>
              <c:strCache>
                <c:ptCount val="1"/>
                <c:pt idx="0">
                  <c:v> 2 sections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Worksheet!$F$2:$F$62</c:f>
              <c:numCache>
                <c:formatCode>0.000</c:formatCode>
                <c:ptCount val="61"/>
                <c:pt idx="0">
                  <c:v>7.1290000000000004E-4</c:v>
                </c:pt>
                <c:pt idx="1">
                  <c:v>1.4215E-3</c:v>
                </c:pt>
                <c:pt idx="2">
                  <c:v>2.1635000000000001E-3</c:v>
                </c:pt>
                <c:pt idx="3">
                  <c:v>2.8746000000000002E-3</c:v>
                </c:pt>
                <c:pt idx="4">
                  <c:v>3.5891E-3</c:v>
                </c:pt>
                <c:pt idx="5">
                  <c:v>4.3273000000000001E-3</c:v>
                </c:pt>
                <c:pt idx="6">
                  <c:v>5.0616000000000003E-3</c:v>
                </c:pt>
                <c:pt idx="7">
                  <c:v>5.7159000000000003E-3</c:v>
                </c:pt>
                <c:pt idx="8">
                  <c:v>6.4543999999999999E-3</c:v>
                </c:pt>
                <c:pt idx="9">
                  <c:v>7.2008000000000003E-3</c:v>
                </c:pt>
                <c:pt idx="10">
                  <c:v>7.8928000000000002E-3</c:v>
                </c:pt>
                <c:pt idx="11">
                  <c:v>7.9323999999999992E-3</c:v>
                </c:pt>
                <c:pt idx="12">
                  <c:v>8.5336000000000006E-3</c:v>
                </c:pt>
                <c:pt idx="13">
                  <c:v>9.2963000000000004E-3</c:v>
                </c:pt>
                <c:pt idx="14">
                  <c:v>9.8583000000000004E-3</c:v>
                </c:pt>
                <c:pt idx="15">
                  <c:v>1.05372E-2</c:v>
                </c:pt>
                <c:pt idx="16">
                  <c:v>1.11582E-2</c:v>
                </c:pt>
                <c:pt idx="17">
                  <c:v>1.15224E-2</c:v>
                </c:pt>
                <c:pt idx="18">
                  <c:v>1.20193E-2</c:v>
                </c:pt>
                <c:pt idx="19">
                  <c:v>1.27385E-2</c:v>
                </c:pt>
                <c:pt idx="20">
                  <c:v>1.3742000000000001E-2</c:v>
                </c:pt>
                <c:pt idx="21">
                  <c:v>1.40118E-2</c:v>
                </c:pt>
                <c:pt idx="22">
                  <c:v>1.45951E-2</c:v>
                </c:pt>
                <c:pt idx="23">
                  <c:v>1.5262E-2</c:v>
                </c:pt>
                <c:pt idx="24">
                  <c:v>1.5922800000000001E-2</c:v>
                </c:pt>
                <c:pt idx="25">
                  <c:v>1.6529599999999998E-2</c:v>
                </c:pt>
                <c:pt idx="26">
                  <c:v>1.73046E-2</c:v>
                </c:pt>
                <c:pt idx="27">
                  <c:v>1.7912899999999999E-2</c:v>
                </c:pt>
                <c:pt idx="28">
                  <c:v>1.8479700000000002E-2</c:v>
                </c:pt>
                <c:pt idx="29">
                  <c:v>1.93644E-2</c:v>
                </c:pt>
                <c:pt idx="30">
                  <c:v>1.9773700000000002E-2</c:v>
                </c:pt>
                <c:pt idx="31">
                  <c:v>2.0324700000000001E-2</c:v>
                </c:pt>
                <c:pt idx="32">
                  <c:v>2.1010899999999999E-2</c:v>
                </c:pt>
                <c:pt idx="33">
                  <c:v>2.1621700000000001E-2</c:v>
                </c:pt>
                <c:pt idx="34">
                  <c:v>2.23292E-2</c:v>
                </c:pt>
                <c:pt idx="35">
                  <c:v>2.2898000000000002E-2</c:v>
                </c:pt>
                <c:pt idx="36">
                  <c:v>2.36402E-2</c:v>
                </c:pt>
                <c:pt idx="37">
                  <c:v>2.4242799999999998E-2</c:v>
                </c:pt>
                <c:pt idx="38">
                  <c:v>2.4794199999999999E-2</c:v>
                </c:pt>
                <c:pt idx="39">
                  <c:v>2.5573599999999998E-2</c:v>
                </c:pt>
                <c:pt idx="40">
                  <c:v>2.6069599999999998E-2</c:v>
                </c:pt>
                <c:pt idx="41">
                  <c:v>2.67003E-2</c:v>
                </c:pt>
                <c:pt idx="42">
                  <c:v>2.7530599999999999E-2</c:v>
                </c:pt>
                <c:pt idx="43">
                  <c:v>2.7999699999999999E-2</c:v>
                </c:pt>
                <c:pt idx="44">
                  <c:v>2.86111E-2</c:v>
                </c:pt>
                <c:pt idx="45">
                  <c:v>2.9274600000000001E-2</c:v>
                </c:pt>
                <c:pt idx="46">
                  <c:v>2.9887500000000001E-2</c:v>
                </c:pt>
                <c:pt idx="47">
                  <c:v>3.0671899999999998E-2</c:v>
                </c:pt>
                <c:pt idx="48">
                  <c:v>3.1364400000000001E-2</c:v>
                </c:pt>
                <c:pt idx="49">
                  <c:v>3.1814299999999997E-2</c:v>
                </c:pt>
                <c:pt idx="50">
                  <c:v>3.2593200000000003E-2</c:v>
                </c:pt>
                <c:pt idx="51">
                  <c:v>3.3039199999999998E-2</c:v>
                </c:pt>
                <c:pt idx="52">
                  <c:v>3.3712100000000002E-2</c:v>
                </c:pt>
                <c:pt idx="53">
                  <c:v>3.4395200000000001E-2</c:v>
                </c:pt>
                <c:pt idx="54">
                  <c:v>3.5014999999999998E-2</c:v>
                </c:pt>
                <c:pt idx="55">
                  <c:v>3.5651700000000001E-2</c:v>
                </c:pt>
                <c:pt idx="56">
                  <c:v>3.6243699999999997E-2</c:v>
                </c:pt>
                <c:pt idx="57">
                  <c:v>3.6868699999999997E-2</c:v>
                </c:pt>
                <c:pt idx="58">
                  <c:v>3.7484200000000002E-2</c:v>
                </c:pt>
                <c:pt idx="59">
                  <c:v>3.8010099999999998E-2</c:v>
                </c:pt>
                <c:pt idx="60">
                  <c:v>3.8716800000000003E-2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Worksheet!$G$1</c:f>
              <c:strCache>
                <c:ptCount val="1"/>
                <c:pt idx="0">
                  <c:v>4 sections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Worksheet!$G$2:$G$62</c:f>
              <c:numCache>
                <c:formatCode>0.000</c:formatCode>
                <c:ptCount val="61"/>
                <c:pt idx="0">
                  <c:v>7.1980000000000004E-4</c:v>
                </c:pt>
                <c:pt idx="1">
                  <c:v>1.4423000000000001E-3</c:v>
                </c:pt>
                <c:pt idx="2">
                  <c:v>2.1535E-3</c:v>
                </c:pt>
                <c:pt idx="3">
                  <c:v>2.8717E-3</c:v>
                </c:pt>
                <c:pt idx="4">
                  <c:v>3.588E-3</c:v>
                </c:pt>
                <c:pt idx="5">
                  <c:v>4.0138999999999999E-3</c:v>
                </c:pt>
                <c:pt idx="6">
                  <c:v>4.6353999999999996E-3</c:v>
                </c:pt>
                <c:pt idx="7">
                  <c:v>5.3E-3</c:v>
                </c:pt>
                <c:pt idx="8">
                  <c:v>5.9258999999999996E-3</c:v>
                </c:pt>
                <c:pt idx="9">
                  <c:v>6.4034000000000001E-3</c:v>
                </c:pt>
                <c:pt idx="10">
                  <c:v>7.0328999999999999E-3</c:v>
                </c:pt>
                <c:pt idx="11">
                  <c:v>7.6829999999999997E-3</c:v>
                </c:pt>
                <c:pt idx="12">
                  <c:v>8.3774999999999995E-3</c:v>
                </c:pt>
                <c:pt idx="13">
                  <c:v>9.0255999999999999E-3</c:v>
                </c:pt>
                <c:pt idx="14">
                  <c:v>9.6136999999999993E-3</c:v>
                </c:pt>
                <c:pt idx="15">
                  <c:v>1.0371699999999999E-2</c:v>
                </c:pt>
                <c:pt idx="16">
                  <c:v>1.0887300000000001E-2</c:v>
                </c:pt>
                <c:pt idx="17">
                  <c:v>1.14783E-2</c:v>
                </c:pt>
                <c:pt idx="18">
                  <c:v>1.2118800000000001E-2</c:v>
                </c:pt>
                <c:pt idx="19">
                  <c:v>1.2756099999999999E-2</c:v>
                </c:pt>
                <c:pt idx="20">
                  <c:v>1.34538E-2</c:v>
                </c:pt>
                <c:pt idx="21">
                  <c:v>1.44455E-2</c:v>
                </c:pt>
                <c:pt idx="22">
                  <c:v>1.46789E-2</c:v>
                </c:pt>
                <c:pt idx="23">
                  <c:v>1.54287E-2</c:v>
                </c:pt>
                <c:pt idx="24">
                  <c:v>1.6081399999999999E-2</c:v>
                </c:pt>
                <c:pt idx="25">
                  <c:v>1.6689099999999998E-2</c:v>
                </c:pt>
                <c:pt idx="26">
                  <c:v>1.7328400000000001E-2</c:v>
                </c:pt>
                <c:pt idx="27">
                  <c:v>1.8008699999999999E-2</c:v>
                </c:pt>
                <c:pt idx="28">
                  <c:v>1.8719800000000002E-2</c:v>
                </c:pt>
                <c:pt idx="29">
                  <c:v>1.9122900000000002E-2</c:v>
                </c:pt>
                <c:pt idx="30">
                  <c:v>1.9773700000000002E-2</c:v>
                </c:pt>
                <c:pt idx="31">
                  <c:v>2.0379499999999998E-2</c:v>
                </c:pt>
                <c:pt idx="32">
                  <c:v>2.1302700000000001E-2</c:v>
                </c:pt>
                <c:pt idx="33">
                  <c:v>2.1734900000000001E-2</c:v>
                </c:pt>
                <c:pt idx="34">
                  <c:v>2.1969900000000001E-2</c:v>
                </c:pt>
                <c:pt idx="35">
                  <c:v>2.26056E-2</c:v>
                </c:pt>
                <c:pt idx="36">
                  <c:v>2.3846699999999998E-2</c:v>
                </c:pt>
                <c:pt idx="37">
                  <c:v>2.4405699999999999E-2</c:v>
                </c:pt>
                <c:pt idx="38">
                  <c:v>2.4185600000000002E-2</c:v>
                </c:pt>
                <c:pt idx="39">
                  <c:v>2.52865E-2</c:v>
                </c:pt>
                <c:pt idx="40">
                  <c:v>2.5759500000000001E-2</c:v>
                </c:pt>
                <c:pt idx="41">
                  <c:v>2.5958800000000001E-2</c:v>
                </c:pt>
                <c:pt idx="42">
                  <c:v>2.7720000000000002E-2</c:v>
                </c:pt>
                <c:pt idx="43">
                  <c:v>2.7221599999999999E-2</c:v>
                </c:pt>
                <c:pt idx="44">
                  <c:v>2.7708900000000002E-2</c:v>
                </c:pt>
                <c:pt idx="45">
                  <c:v>2.85896E-2</c:v>
                </c:pt>
                <c:pt idx="46">
                  <c:v>2.92415E-2</c:v>
                </c:pt>
                <c:pt idx="47">
                  <c:v>2.99175E-2</c:v>
                </c:pt>
                <c:pt idx="48">
                  <c:v>3.08054E-2</c:v>
                </c:pt>
                <c:pt idx="49">
                  <c:v>3.1837200000000003E-2</c:v>
                </c:pt>
                <c:pt idx="50">
                  <c:v>3.15608E-2</c:v>
                </c:pt>
                <c:pt idx="51">
                  <c:v>3.2298500000000001E-2</c:v>
                </c:pt>
                <c:pt idx="52">
                  <c:v>3.2843299999999999E-2</c:v>
                </c:pt>
                <c:pt idx="53">
                  <c:v>3.3700800000000003E-2</c:v>
                </c:pt>
                <c:pt idx="54">
                  <c:v>3.4142800000000001E-2</c:v>
                </c:pt>
                <c:pt idx="55">
                  <c:v>3.4849499999999999E-2</c:v>
                </c:pt>
                <c:pt idx="56">
                  <c:v>3.5369600000000001E-2</c:v>
                </c:pt>
                <c:pt idx="57">
                  <c:v>3.5985900000000001E-2</c:v>
                </c:pt>
                <c:pt idx="58">
                  <c:v>3.6740799999999997E-2</c:v>
                </c:pt>
                <c:pt idx="59">
                  <c:v>3.74004E-2</c:v>
                </c:pt>
                <c:pt idx="60">
                  <c:v>3.7997200000000002E-2</c:v>
                </c:pt>
              </c:numCache>
            </c:numRef>
          </c:yVal>
          <c:smooth val="1"/>
        </c:ser>
        <c:ser>
          <c:idx val="7"/>
          <c:order val="6"/>
          <c:tx>
            <c:strRef>
              <c:f>Worksheet!$H$1</c:f>
              <c:strCache>
                <c:ptCount val="1"/>
                <c:pt idx="0">
                  <c:v>lock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Worksheet!$H$2:$H$62</c:f>
              <c:numCache>
                <c:formatCode>0.000</c:formatCode>
                <c:ptCount val="61"/>
                <c:pt idx="0">
                  <c:v>7.2356299999999998E-2</c:v>
                </c:pt>
                <c:pt idx="1">
                  <c:v>0.15176999999999999</c:v>
                </c:pt>
                <c:pt idx="2">
                  <c:v>0.21130299999999999</c:v>
                </c:pt>
                <c:pt idx="3">
                  <c:v>0.3201</c:v>
                </c:pt>
                <c:pt idx="4">
                  <c:v>0.38444099999999998</c:v>
                </c:pt>
                <c:pt idx="5">
                  <c:v>0.46619300000000002</c:v>
                </c:pt>
                <c:pt idx="6">
                  <c:v>0.53789600000000004</c:v>
                </c:pt>
                <c:pt idx="7">
                  <c:v>0.56723500000000004</c:v>
                </c:pt>
                <c:pt idx="8">
                  <c:v>0.68889599999999995</c:v>
                </c:pt>
                <c:pt idx="9">
                  <c:v>0.71547499999999997</c:v>
                </c:pt>
                <c:pt idx="10">
                  <c:v>0.80667500000000003</c:v>
                </c:pt>
                <c:pt idx="11">
                  <c:v>0.87805100000000003</c:v>
                </c:pt>
                <c:pt idx="12">
                  <c:v>0.93730800000000003</c:v>
                </c:pt>
                <c:pt idx="13">
                  <c:v>1.0231699999999999</c:v>
                </c:pt>
                <c:pt idx="14">
                  <c:v>1.07707</c:v>
                </c:pt>
                <c:pt idx="15">
                  <c:v>1.1607000000000001</c:v>
                </c:pt>
                <c:pt idx="16">
                  <c:v>1.25695</c:v>
                </c:pt>
                <c:pt idx="17">
                  <c:v>1.3125100000000001</c:v>
                </c:pt>
                <c:pt idx="18">
                  <c:v>1.38212</c:v>
                </c:pt>
                <c:pt idx="19">
                  <c:v>1.54958</c:v>
                </c:pt>
                <c:pt idx="20">
                  <c:v>1.6225700000000001</c:v>
                </c:pt>
                <c:pt idx="21">
                  <c:v>1.6310500000000001</c:v>
                </c:pt>
                <c:pt idx="22">
                  <c:v>1.8104899999999999</c:v>
                </c:pt>
                <c:pt idx="23">
                  <c:v>1.78451</c:v>
                </c:pt>
                <c:pt idx="24">
                  <c:v>1.85598</c:v>
                </c:pt>
                <c:pt idx="25">
                  <c:v>2.0259100000000001</c:v>
                </c:pt>
                <c:pt idx="26">
                  <c:v>1.96278</c:v>
                </c:pt>
                <c:pt idx="27">
                  <c:v>2.0997499999999998</c:v>
                </c:pt>
                <c:pt idx="28">
                  <c:v>2.1583899999999998</c:v>
                </c:pt>
                <c:pt idx="29">
                  <c:v>2.2704499999999999</c:v>
                </c:pt>
                <c:pt idx="30">
                  <c:v>2.25149</c:v>
                </c:pt>
                <c:pt idx="31">
                  <c:v>2.3531900000000001</c:v>
                </c:pt>
                <c:pt idx="32">
                  <c:v>2.464</c:v>
                </c:pt>
                <c:pt idx="33">
                  <c:v>2.5301900000000002</c:v>
                </c:pt>
                <c:pt idx="34">
                  <c:v>2.5795400000000002</c:v>
                </c:pt>
                <c:pt idx="35">
                  <c:v>2.8217099999999999</c:v>
                </c:pt>
                <c:pt idx="36">
                  <c:v>2.7423299999999999</c:v>
                </c:pt>
                <c:pt idx="37">
                  <c:v>2.9276499999999999</c:v>
                </c:pt>
                <c:pt idx="38">
                  <c:v>3.0588199999999999</c:v>
                </c:pt>
                <c:pt idx="39">
                  <c:v>2.8733</c:v>
                </c:pt>
                <c:pt idx="40">
                  <c:v>2.9687399999999999</c:v>
                </c:pt>
                <c:pt idx="41">
                  <c:v>3.0708799999999998</c:v>
                </c:pt>
                <c:pt idx="42">
                  <c:v>3.1312700000000002</c:v>
                </c:pt>
                <c:pt idx="43">
                  <c:v>3.4083600000000001</c:v>
                </c:pt>
                <c:pt idx="44">
                  <c:v>3.5986500000000001</c:v>
                </c:pt>
                <c:pt idx="45">
                  <c:v>3.3234300000000001</c:v>
                </c:pt>
                <c:pt idx="46">
                  <c:v>3.4163800000000002</c:v>
                </c:pt>
                <c:pt idx="47">
                  <c:v>3.4598599999999999</c:v>
                </c:pt>
                <c:pt idx="48">
                  <c:v>3.5843600000000002</c:v>
                </c:pt>
                <c:pt idx="49">
                  <c:v>3.65463</c:v>
                </c:pt>
                <c:pt idx="50">
                  <c:v>3.9609899999999998</c:v>
                </c:pt>
                <c:pt idx="51">
                  <c:v>3.8069299999999999</c:v>
                </c:pt>
                <c:pt idx="52">
                  <c:v>3.8541400000000001</c:v>
                </c:pt>
                <c:pt idx="53">
                  <c:v>4.1841200000000001</c:v>
                </c:pt>
                <c:pt idx="54">
                  <c:v>4.24716</c:v>
                </c:pt>
                <c:pt idx="55">
                  <c:v>4.0677599999999998</c:v>
                </c:pt>
                <c:pt idx="56">
                  <c:v>4.16153</c:v>
                </c:pt>
                <c:pt idx="57">
                  <c:v>4.1897500000000001</c:v>
                </c:pt>
                <c:pt idx="58">
                  <c:v>4.2386999999999997</c:v>
                </c:pt>
                <c:pt idx="59">
                  <c:v>4.6628400000000001</c:v>
                </c:pt>
                <c:pt idx="60">
                  <c:v>4.7232399999999997</c:v>
                </c:pt>
              </c:numCache>
            </c:numRef>
          </c:yVal>
          <c:smooth val="1"/>
        </c:ser>
        <c:ser>
          <c:idx val="8"/>
          <c:order val="7"/>
          <c:tx>
            <c:strRef>
              <c:f>Worksheet!$I$1</c:f>
              <c:strCache>
                <c:ptCount val="1"/>
                <c:pt idx="0">
                  <c:v>barrier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Worksheet!$I$2:$I$62</c:f>
              <c:numCache>
                <c:formatCode>0.000</c:formatCode>
                <c:ptCount val="61"/>
                <c:pt idx="0">
                  <c:v>4.127E-4</c:v>
                </c:pt>
                <c:pt idx="1">
                  <c:v>8.7089999999999997E-4</c:v>
                </c:pt>
                <c:pt idx="2">
                  <c:v>1.428E-3</c:v>
                </c:pt>
                <c:pt idx="3">
                  <c:v>1.8641E-3</c:v>
                </c:pt>
                <c:pt idx="4">
                  <c:v>1.6769E-3</c:v>
                </c:pt>
                <c:pt idx="5">
                  <c:v>2.8471999999999998E-3</c:v>
                </c:pt>
                <c:pt idx="6">
                  <c:v>3.2033000000000001E-3</c:v>
                </c:pt>
                <c:pt idx="7">
                  <c:v>2.3362999999999999E-3</c:v>
                </c:pt>
                <c:pt idx="8">
                  <c:v>4.2414999999999996E-3</c:v>
                </c:pt>
                <c:pt idx="9">
                  <c:v>4.6388999999999996E-3</c:v>
                </c:pt>
                <c:pt idx="10">
                  <c:v>5.2157999999999996E-3</c:v>
                </c:pt>
                <c:pt idx="11">
                  <c:v>5.5166E-3</c:v>
                </c:pt>
                <c:pt idx="12">
                  <c:v>5.9842999999999997E-3</c:v>
                </c:pt>
                <c:pt idx="13">
                  <c:v>6.4130000000000003E-3</c:v>
                </c:pt>
                <c:pt idx="14">
                  <c:v>4.9300000000000004E-3</c:v>
                </c:pt>
                <c:pt idx="15">
                  <c:v>7.6625E-3</c:v>
                </c:pt>
                <c:pt idx="16">
                  <c:v>7.5772000000000001E-3</c:v>
                </c:pt>
                <c:pt idx="17">
                  <c:v>7.9886999999999996E-3</c:v>
                </c:pt>
                <c:pt idx="18">
                  <c:v>9.1830000000000002E-3</c:v>
                </c:pt>
                <c:pt idx="19">
                  <c:v>9.5781000000000008E-3</c:v>
                </c:pt>
                <c:pt idx="20">
                  <c:v>7.0714000000000003E-3</c:v>
                </c:pt>
                <c:pt idx="21">
                  <c:v>9.9354999999999999E-3</c:v>
                </c:pt>
                <c:pt idx="22">
                  <c:v>7.5427000000000003E-3</c:v>
                </c:pt>
                <c:pt idx="23">
                  <c:v>7.9763999999999998E-3</c:v>
                </c:pt>
                <c:pt idx="24">
                  <c:v>1.1780000000000001E-2</c:v>
                </c:pt>
                <c:pt idx="25">
                  <c:v>1.16068E-2</c:v>
                </c:pt>
                <c:pt idx="26">
                  <c:v>1.26179E-2</c:v>
                </c:pt>
                <c:pt idx="27">
                  <c:v>1.8011800000000001E-2</c:v>
                </c:pt>
                <c:pt idx="28">
                  <c:v>9.8609000000000006E-3</c:v>
                </c:pt>
                <c:pt idx="29">
                  <c:v>1.4767300000000001E-2</c:v>
                </c:pt>
                <c:pt idx="30">
                  <c:v>1.50057E-2</c:v>
                </c:pt>
                <c:pt idx="31">
                  <c:v>1.52032E-2</c:v>
                </c:pt>
                <c:pt idx="32">
                  <c:v>1.51866E-2</c:v>
                </c:pt>
                <c:pt idx="33">
                  <c:v>1.5929200000000001E-2</c:v>
                </c:pt>
                <c:pt idx="34">
                  <c:v>1.6060100000000001E-2</c:v>
                </c:pt>
                <c:pt idx="35">
                  <c:v>1.7142600000000001E-2</c:v>
                </c:pt>
                <c:pt idx="36">
                  <c:v>2.3820999999999998E-2</c:v>
                </c:pt>
                <c:pt idx="37">
                  <c:v>1.8272799999999999E-2</c:v>
                </c:pt>
                <c:pt idx="38">
                  <c:v>1.8520600000000002E-2</c:v>
                </c:pt>
                <c:pt idx="39">
                  <c:v>2.5966400000000001E-2</c:v>
                </c:pt>
                <c:pt idx="40">
                  <c:v>1.2341400000000001E-2</c:v>
                </c:pt>
                <c:pt idx="41">
                  <c:v>2.0307800000000001E-2</c:v>
                </c:pt>
                <c:pt idx="42">
                  <c:v>2.0245200000000001E-2</c:v>
                </c:pt>
                <c:pt idx="43">
                  <c:v>2.8401200000000001E-2</c:v>
                </c:pt>
                <c:pt idx="44">
                  <c:v>2.1418400000000001E-2</c:v>
                </c:pt>
                <c:pt idx="45">
                  <c:v>2.98065E-2</c:v>
                </c:pt>
                <c:pt idx="46">
                  <c:v>2.2557799999999999E-2</c:v>
                </c:pt>
                <c:pt idx="47">
                  <c:v>1.5994399999999999E-2</c:v>
                </c:pt>
                <c:pt idx="48">
                  <c:v>2.3446399999999999E-2</c:v>
                </c:pt>
                <c:pt idx="49">
                  <c:v>2.4510199999999999E-2</c:v>
                </c:pt>
                <c:pt idx="50">
                  <c:v>1.6868899999999999E-2</c:v>
                </c:pt>
                <c:pt idx="51">
                  <c:v>2.4467900000000001E-2</c:v>
                </c:pt>
                <c:pt idx="52">
                  <c:v>2.4338800000000001E-2</c:v>
                </c:pt>
                <c:pt idx="53">
                  <c:v>2.49822E-2</c:v>
                </c:pt>
                <c:pt idx="54">
                  <c:v>1.90385E-2</c:v>
                </c:pt>
                <c:pt idx="55">
                  <c:v>2.66915E-2</c:v>
                </c:pt>
                <c:pt idx="56">
                  <c:v>2.7787200000000001E-2</c:v>
                </c:pt>
                <c:pt idx="57">
                  <c:v>2.8234499999999999E-2</c:v>
                </c:pt>
                <c:pt idx="58">
                  <c:v>2.7812400000000001E-2</c:v>
                </c:pt>
                <c:pt idx="59">
                  <c:v>3.0376E-2</c:v>
                </c:pt>
                <c:pt idx="60">
                  <c:v>2.9104499999999998E-2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97568"/>
        <c:axId val="185193984"/>
      </c:scatterChart>
      <c:valAx>
        <c:axId val="14359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193984"/>
        <c:crosses val="autoZero"/>
        <c:crossBetween val="midCat"/>
      </c:valAx>
      <c:valAx>
        <c:axId val="1851939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359756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494438661712306E-2"/>
          <c:y val="0.24951816036258068"/>
          <c:w val="0.71770820003928637"/>
          <c:h val="0.706181833371624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Worksheet!$B$1</c:f>
              <c:strCache>
                <c:ptCount val="1"/>
                <c:pt idx="0">
                  <c:v>single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Worksheet!$B$2:$B$62</c:f>
              <c:numCache>
                <c:formatCode>0.000</c:formatCode>
                <c:ptCount val="61"/>
                <c:pt idx="0">
                  <c:v>6.4749999999999996E-4</c:v>
                </c:pt>
                <c:pt idx="1">
                  <c:v>1.6045E-3</c:v>
                </c:pt>
                <c:pt idx="2">
                  <c:v>2.1990999999999998E-3</c:v>
                </c:pt>
                <c:pt idx="3">
                  <c:v>2.931E-3</c:v>
                </c:pt>
                <c:pt idx="4">
                  <c:v>3.6541E-3</c:v>
                </c:pt>
                <c:pt idx="5">
                  <c:v>4.3781000000000002E-3</c:v>
                </c:pt>
                <c:pt idx="6">
                  <c:v>5.1453000000000002E-3</c:v>
                </c:pt>
                <c:pt idx="7">
                  <c:v>5.8434999999999997E-3</c:v>
                </c:pt>
                <c:pt idx="8">
                  <c:v>7.0927999999999998E-3</c:v>
                </c:pt>
                <c:pt idx="9">
                  <c:v>7.3026999999999996E-3</c:v>
                </c:pt>
                <c:pt idx="10">
                  <c:v>8.0499999999999999E-3</c:v>
                </c:pt>
                <c:pt idx="11">
                  <c:v>8.4773999999999995E-3</c:v>
                </c:pt>
                <c:pt idx="12">
                  <c:v>8.7287000000000007E-3</c:v>
                </c:pt>
                <c:pt idx="13">
                  <c:v>9.4248000000000005E-3</c:v>
                </c:pt>
                <c:pt idx="14">
                  <c:v>1.0061E-2</c:v>
                </c:pt>
                <c:pt idx="15">
                  <c:v>1.0731900000000001E-2</c:v>
                </c:pt>
                <c:pt idx="16">
                  <c:v>1.11711E-2</c:v>
                </c:pt>
                <c:pt idx="17">
                  <c:v>1.19788E-2</c:v>
                </c:pt>
                <c:pt idx="18">
                  <c:v>1.23348E-2</c:v>
                </c:pt>
                <c:pt idx="19">
                  <c:v>1.3002E-2</c:v>
                </c:pt>
                <c:pt idx="20">
                  <c:v>1.3648800000000001E-2</c:v>
                </c:pt>
                <c:pt idx="21">
                  <c:v>1.4428E-2</c:v>
                </c:pt>
                <c:pt idx="22">
                  <c:v>1.49222E-2</c:v>
                </c:pt>
                <c:pt idx="23">
                  <c:v>1.5692600000000001E-2</c:v>
                </c:pt>
                <c:pt idx="24">
                  <c:v>1.62484E-2</c:v>
                </c:pt>
                <c:pt idx="25">
                  <c:v>1.69687E-2</c:v>
                </c:pt>
                <c:pt idx="26">
                  <c:v>1.7555899999999999E-2</c:v>
                </c:pt>
                <c:pt idx="27">
                  <c:v>1.8173499999999999E-2</c:v>
                </c:pt>
                <c:pt idx="28">
                  <c:v>1.8861300000000001E-2</c:v>
                </c:pt>
                <c:pt idx="29">
                  <c:v>1.9492800000000001E-2</c:v>
                </c:pt>
                <c:pt idx="30">
                  <c:v>2.0167299999999999E-2</c:v>
                </c:pt>
                <c:pt idx="31">
                  <c:v>2.0867199999999999E-2</c:v>
                </c:pt>
                <c:pt idx="32">
                  <c:v>2.1646499999999999E-2</c:v>
                </c:pt>
                <c:pt idx="33">
                  <c:v>2.2103100000000001E-2</c:v>
                </c:pt>
                <c:pt idx="34">
                  <c:v>2.27423E-2</c:v>
                </c:pt>
                <c:pt idx="35">
                  <c:v>2.3393000000000001E-2</c:v>
                </c:pt>
                <c:pt idx="36">
                  <c:v>2.4069699999999999E-2</c:v>
                </c:pt>
                <c:pt idx="37">
                  <c:v>2.5289300000000001E-2</c:v>
                </c:pt>
                <c:pt idx="38">
                  <c:v>2.52543E-2</c:v>
                </c:pt>
                <c:pt idx="39">
                  <c:v>2.6016399999999999E-2</c:v>
                </c:pt>
                <c:pt idx="40">
                  <c:v>2.6685400000000001E-2</c:v>
                </c:pt>
                <c:pt idx="41">
                  <c:v>2.7283600000000002E-2</c:v>
                </c:pt>
                <c:pt idx="42">
                  <c:v>2.8165300000000001E-2</c:v>
                </c:pt>
                <c:pt idx="43">
                  <c:v>2.8684100000000001E-2</c:v>
                </c:pt>
                <c:pt idx="44">
                  <c:v>2.93805E-2</c:v>
                </c:pt>
                <c:pt idx="45">
                  <c:v>2.98766E-2</c:v>
                </c:pt>
                <c:pt idx="46">
                  <c:v>3.0583699999999998E-2</c:v>
                </c:pt>
                <c:pt idx="47">
                  <c:v>3.1491699999999997E-2</c:v>
                </c:pt>
                <c:pt idx="48">
                  <c:v>3.19247E-2</c:v>
                </c:pt>
                <c:pt idx="49">
                  <c:v>3.2595800000000001E-2</c:v>
                </c:pt>
                <c:pt idx="50">
                  <c:v>3.3097799999999997E-2</c:v>
                </c:pt>
                <c:pt idx="51">
                  <c:v>3.3667900000000001E-2</c:v>
                </c:pt>
                <c:pt idx="52">
                  <c:v>3.4428399999999998E-2</c:v>
                </c:pt>
                <c:pt idx="53">
                  <c:v>3.5108E-2</c:v>
                </c:pt>
                <c:pt idx="54">
                  <c:v>3.5674400000000002E-2</c:v>
                </c:pt>
                <c:pt idx="55">
                  <c:v>3.6231199999999998E-2</c:v>
                </c:pt>
                <c:pt idx="56">
                  <c:v>3.6816700000000001E-2</c:v>
                </c:pt>
                <c:pt idx="57">
                  <c:v>3.7137999999999997E-2</c:v>
                </c:pt>
                <c:pt idx="58">
                  <c:v>3.8245399999999999E-2</c:v>
                </c:pt>
                <c:pt idx="59">
                  <c:v>3.89018E-2</c:v>
                </c:pt>
                <c:pt idx="60">
                  <c:v>3.9741100000000001E-2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Worksheet!$C$1</c:f>
              <c:strCache>
                <c:ptCount val="1"/>
                <c:pt idx="0">
                  <c:v>parallel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Worksheet!$C$2:$C$62</c:f>
              <c:numCache>
                <c:formatCode>0.000</c:formatCode>
                <c:ptCount val="61"/>
                <c:pt idx="0">
                  <c:v>9.1200000000000005E-4</c:v>
                </c:pt>
                <c:pt idx="1">
                  <c:v>1.6780000000000001E-4</c:v>
                </c:pt>
                <c:pt idx="2">
                  <c:v>5.7140000000000001E-4</c:v>
                </c:pt>
                <c:pt idx="3">
                  <c:v>4.8240000000000002E-4</c:v>
                </c:pt>
                <c:pt idx="4">
                  <c:v>6.4119999999999997E-4</c:v>
                </c:pt>
                <c:pt idx="5">
                  <c:v>4.6329999999999999E-4</c:v>
                </c:pt>
                <c:pt idx="6">
                  <c:v>4.2509999999999998E-4</c:v>
                </c:pt>
                <c:pt idx="7">
                  <c:v>4.0250000000000003E-4</c:v>
                </c:pt>
                <c:pt idx="8">
                  <c:v>7.9849999999999995E-4</c:v>
                </c:pt>
                <c:pt idx="9">
                  <c:v>4.9310000000000001E-4</c:v>
                </c:pt>
                <c:pt idx="10">
                  <c:v>5.3229999999999998E-4</c:v>
                </c:pt>
                <c:pt idx="11">
                  <c:v>6.1399999999999996E-4</c:v>
                </c:pt>
                <c:pt idx="12">
                  <c:v>7.6829999999999997E-4</c:v>
                </c:pt>
                <c:pt idx="13">
                  <c:v>9.1029999999999995E-4</c:v>
                </c:pt>
                <c:pt idx="14">
                  <c:v>1.3822000000000001E-3</c:v>
                </c:pt>
                <c:pt idx="15">
                  <c:v>7.7380000000000005E-4</c:v>
                </c:pt>
                <c:pt idx="16">
                  <c:v>8.7989999999999997E-4</c:v>
                </c:pt>
                <c:pt idx="17">
                  <c:v>1.1398999999999999E-3</c:v>
                </c:pt>
                <c:pt idx="18">
                  <c:v>9.0729999999999999E-4</c:v>
                </c:pt>
                <c:pt idx="19">
                  <c:v>1.0954999999999999E-3</c:v>
                </c:pt>
                <c:pt idx="20">
                  <c:v>1.0204000000000001E-3</c:v>
                </c:pt>
                <c:pt idx="21">
                  <c:v>1.2902E-3</c:v>
                </c:pt>
                <c:pt idx="22">
                  <c:v>1.6119999999999999E-3</c:v>
                </c:pt>
                <c:pt idx="23">
                  <c:v>1.1749E-3</c:v>
                </c:pt>
                <c:pt idx="24">
                  <c:v>1.4214E-3</c:v>
                </c:pt>
                <c:pt idx="25">
                  <c:v>1.3269E-3</c:v>
                </c:pt>
                <c:pt idx="26">
                  <c:v>1.3347000000000001E-3</c:v>
                </c:pt>
                <c:pt idx="27">
                  <c:v>1.8856999999999999E-3</c:v>
                </c:pt>
                <c:pt idx="28">
                  <c:v>2.5274E-3</c:v>
                </c:pt>
                <c:pt idx="29">
                  <c:v>1.4940999999999999E-3</c:v>
                </c:pt>
                <c:pt idx="30">
                  <c:v>1.5805000000000001E-3</c:v>
                </c:pt>
                <c:pt idx="31">
                  <c:v>2.6416E-3</c:v>
                </c:pt>
                <c:pt idx="32">
                  <c:v>2.0771000000000001E-3</c:v>
                </c:pt>
                <c:pt idx="33">
                  <c:v>1.9691999999999999E-3</c:v>
                </c:pt>
                <c:pt idx="34">
                  <c:v>1.9327999999999999E-3</c:v>
                </c:pt>
                <c:pt idx="35">
                  <c:v>3.2330000000000002E-3</c:v>
                </c:pt>
                <c:pt idx="36">
                  <c:v>2.3384999999999999E-3</c:v>
                </c:pt>
                <c:pt idx="37">
                  <c:v>1.9707000000000001E-3</c:v>
                </c:pt>
                <c:pt idx="38">
                  <c:v>3.6004000000000001E-3</c:v>
                </c:pt>
                <c:pt idx="39">
                  <c:v>2.2901000000000002E-3</c:v>
                </c:pt>
                <c:pt idx="40">
                  <c:v>2.2713E-3</c:v>
                </c:pt>
                <c:pt idx="41">
                  <c:v>2.7583999999999998E-3</c:v>
                </c:pt>
                <c:pt idx="42">
                  <c:v>2.2821999999999999E-3</c:v>
                </c:pt>
                <c:pt idx="43">
                  <c:v>2.7008000000000002E-3</c:v>
                </c:pt>
                <c:pt idx="44">
                  <c:v>2.2780000000000001E-3</c:v>
                </c:pt>
                <c:pt idx="45">
                  <c:v>3.6094999999999999E-3</c:v>
                </c:pt>
                <c:pt idx="46">
                  <c:v>3.0458E-3</c:v>
                </c:pt>
                <c:pt idx="47">
                  <c:v>2.3624000000000002E-3</c:v>
                </c:pt>
                <c:pt idx="48">
                  <c:v>2.9118999999999998E-3</c:v>
                </c:pt>
                <c:pt idx="49">
                  <c:v>3.0067000000000002E-3</c:v>
                </c:pt>
                <c:pt idx="50">
                  <c:v>2.7060999999999999E-3</c:v>
                </c:pt>
                <c:pt idx="51">
                  <c:v>3.8105999999999999E-3</c:v>
                </c:pt>
                <c:pt idx="52">
                  <c:v>5.1381999999999999E-3</c:v>
                </c:pt>
                <c:pt idx="53">
                  <c:v>2.8915E-3</c:v>
                </c:pt>
                <c:pt idx="54">
                  <c:v>2.9413999999999998E-3</c:v>
                </c:pt>
                <c:pt idx="55">
                  <c:v>3.1576999999999998E-3</c:v>
                </c:pt>
                <c:pt idx="56">
                  <c:v>3.1871E-3</c:v>
                </c:pt>
                <c:pt idx="57">
                  <c:v>3.3292E-3</c:v>
                </c:pt>
                <c:pt idx="58">
                  <c:v>3.3051999999999999E-3</c:v>
                </c:pt>
                <c:pt idx="59">
                  <c:v>3.2279000000000001E-3</c:v>
                </c:pt>
                <c:pt idx="60">
                  <c:v>3.4548000000000001E-3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Worksheet!$D$1</c:f>
              <c:strCache>
                <c:ptCount val="1"/>
                <c:pt idx="0">
                  <c:v>atomic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Worksheet!$D$2:$D$62</c:f>
              <c:numCache>
                <c:formatCode>0.000</c:formatCode>
                <c:ptCount val="61"/>
                <c:pt idx="0">
                  <c:v>1.4407000000000001E-3</c:v>
                </c:pt>
                <c:pt idx="1">
                  <c:v>2.9169999999999999E-3</c:v>
                </c:pt>
                <c:pt idx="2">
                  <c:v>4.4505999999999999E-3</c:v>
                </c:pt>
                <c:pt idx="3">
                  <c:v>5.9744000000000004E-3</c:v>
                </c:pt>
                <c:pt idx="4">
                  <c:v>7.3788999999999999E-3</c:v>
                </c:pt>
                <c:pt idx="5">
                  <c:v>8.8340999999999992E-3</c:v>
                </c:pt>
                <c:pt idx="6">
                  <c:v>1.0307999999999999E-2</c:v>
                </c:pt>
                <c:pt idx="7">
                  <c:v>1.17862E-2</c:v>
                </c:pt>
                <c:pt idx="8">
                  <c:v>1.3147499999999999E-2</c:v>
                </c:pt>
                <c:pt idx="9">
                  <c:v>1.4659500000000001E-2</c:v>
                </c:pt>
                <c:pt idx="10">
                  <c:v>1.62817E-2</c:v>
                </c:pt>
                <c:pt idx="11">
                  <c:v>1.7619900000000001E-2</c:v>
                </c:pt>
                <c:pt idx="12">
                  <c:v>1.8983199999999999E-2</c:v>
                </c:pt>
                <c:pt idx="13">
                  <c:v>2.0451400000000002E-2</c:v>
                </c:pt>
                <c:pt idx="14">
                  <c:v>2.1880199999999999E-2</c:v>
                </c:pt>
                <c:pt idx="15">
                  <c:v>2.33552E-2</c:v>
                </c:pt>
                <c:pt idx="16">
                  <c:v>2.4779200000000001E-2</c:v>
                </c:pt>
                <c:pt idx="17">
                  <c:v>2.6122699999999999E-2</c:v>
                </c:pt>
                <c:pt idx="18">
                  <c:v>2.7619600000000001E-2</c:v>
                </c:pt>
                <c:pt idx="19">
                  <c:v>2.92251E-2</c:v>
                </c:pt>
                <c:pt idx="20">
                  <c:v>3.0606899999999999E-2</c:v>
                </c:pt>
                <c:pt idx="21">
                  <c:v>3.2081199999999997E-2</c:v>
                </c:pt>
                <c:pt idx="22">
                  <c:v>3.3435800000000002E-2</c:v>
                </c:pt>
                <c:pt idx="23">
                  <c:v>3.4859399999999999E-2</c:v>
                </c:pt>
                <c:pt idx="24">
                  <c:v>3.6845500000000003E-2</c:v>
                </c:pt>
                <c:pt idx="25">
                  <c:v>3.8088200000000003E-2</c:v>
                </c:pt>
                <c:pt idx="26">
                  <c:v>3.93161E-2</c:v>
                </c:pt>
                <c:pt idx="27">
                  <c:v>4.0857299999999999E-2</c:v>
                </c:pt>
                <c:pt idx="28">
                  <c:v>4.2548799999999998E-2</c:v>
                </c:pt>
                <c:pt idx="29">
                  <c:v>4.3793800000000001E-2</c:v>
                </c:pt>
                <c:pt idx="30">
                  <c:v>4.5325799999999999E-2</c:v>
                </c:pt>
                <c:pt idx="31">
                  <c:v>4.6889199999999999E-2</c:v>
                </c:pt>
                <c:pt idx="32">
                  <c:v>4.8644199999999999E-2</c:v>
                </c:pt>
                <c:pt idx="33">
                  <c:v>4.94922E-2</c:v>
                </c:pt>
                <c:pt idx="34">
                  <c:v>5.1197600000000003E-2</c:v>
                </c:pt>
                <c:pt idx="35">
                  <c:v>5.2309000000000001E-2</c:v>
                </c:pt>
                <c:pt idx="36">
                  <c:v>5.4349399999999999E-2</c:v>
                </c:pt>
                <c:pt idx="37">
                  <c:v>5.6054199999999998E-2</c:v>
                </c:pt>
                <c:pt idx="38">
                  <c:v>5.6829499999999998E-2</c:v>
                </c:pt>
                <c:pt idx="39">
                  <c:v>5.8673700000000002E-2</c:v>
                </c:pt>
                <c:pt idx="40">
                  <c:v>5.9768300000000003E-2</c:v>
                </c:pt>
                <c:pt idx="41">
                  <c:v>6.1303299999999998E-2</c:v>
                </c:pt>
                <c:pt idx="42">
                  <c:v>6.2925300000000003E-2</c:v>
                </c:pt>
                <c:pt idx="43">
                  <c:v>6.40149E-2</c:v>
                </c:pt>
                <c:pt idx="44">
                  <c:v>6.56138E-2</c:v>
                </c:pt>
                <c:pt idx="45">
                  <c:v>6.7475099999999996E-2</c:v>
                </c:pt>
                <c:pt idx="46">
                  <c:v>6.8809499999999996E-2</c:v>
                </c:pt>
                <c:pt idx="47">
                  <c:v>7.0206000000000005E-2</c:v>
                </c:pt>
                <c:pt idx="48">
                  <c:v>7.1477299999999994E-2</c:v>
                </c:pt>
                <c:pt idx="49">
                  <c:v>7.2928499999999993E-2</c:v>
                </c:pt>
                <c:pt idx="50">
                  <c:v>7.4397599999999994E-2</c:v>
                </c:pt>
                <c:pt idx="51">
                  <c:v>7.6005199999999995E-2</c:v>
                </c:pt>
                <c:pt idx="52">
                  <c:v>7.7333399999999997E-2</c:v>
                </c:pt>
                <c:pt idx="53">
                  <c:v>7.9061199999999998E-2</c:v>
                </c:pt>
                <c:pt idx="54">
                  <c:v>8.0394499999999994E-2</c:v>
                </c:pt>
                <c:pt idx="55">
                  <c:v>8.1685099999999997E-2</c:v>
                </c:pt>
                <c:pt idx="56">
                  <c:v>8.3434900000000006E-2</c:v>
                </c:pt>
                <c:pt idx="57">
                  <c:v>8.47242E-2</c:v>
                </c:pt>
                <c:pt idx="58">
                  <c:v>8.6268399999999995E-2</c:v>
                </c:pt>
                <c:pt idx="59">
                  <c:v>8.7538299999999999E-2</c:v>
                </c:pt>
                <c:pt idx="60">
                  <c:v>8.9450799999999997E-2</c:v>
                </c:pt>
              </c:numCache>
            </c:numRef>
          </c:yVal>
          <c:smooth val="1"/>
        </c:ser>
        <c:ser>
          <c:idx val="5"/>
          <c:order val="3"/>
          <c:tx>
            <c:strRef>
              <c:f>Worksheet!$F$1</c:f>
              <c:strCache>
                <c:ptCount val="1"/>
                <c:pt idx="0">
                  <c:v> 2 sections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Worksheet!$F$2:$F$62</c:f>
              <c:numCache>
                <c:formatCode>0.000</c:formatCode>
                <c:ptCount val="61"/>
                <c:pt idx="0">
                  <c:v>7.1290000000000004E-4</c:v>
                </c:pt>
                <c:pt idx="1">
                  <c:v>1.4215E-3</c:v>
                </c:pt>
                <c:pt idx="2">
                  <c:v>2.1635000000000001E-3</c:v>
                </c:pt>
                <c:pt idx="3">
                  <c:v>2.8746000000000002E-3</c:v>
                </c:pt>
                <c:pt idx="4">
                  <c:v>3.5891E-3</c:v>
                </c:pt>
                <c:pt idx="5">
                  <c:v>4.3273000000000001E-3</c:v>
                </c:pt>
                <c:pt idx="6">
                  <c:v>5.0616000000000003E-3</c:v>
                </c:pt>
                <c:pt idx="7">
                  <c:v>5.7159000000000003E-3</c:v>
                </c:pt>
                <c:pt idx="8">
                  <c:v>6.4543999999999999E-3</c:v>
                </c:pt>
                <c:pt idx="9">
                  <c:v>7.2008000000000003E-3</c:v>
                </c:pt>
                <c:pt idx="10">
                  <c:v>7.8928000000000002E-3</c:v>
                </c:pt>
                <c:pt idx="11">
                  <c:v>7.9323999999999992E-3</c:v>
                </c:pt>
                <c:pt idx="12">
                  <c:v>8.5336000000000006E-3</c:v>
                </c:pt>
                <c:pt idx="13">
                  <c:v>9.2963000000000004E-3</c:v>
                </c:pt>
                <c:pt idx="14">
                  <c:v>9.8583000000000004E-3</c:v>
                </c:pt>
                <c:pt idx="15">
                  <c:v>1.05372E-2</c:v>
                </c:pt>
                <c:pt idx="16">
                  <c:v>1.11582E-2</c:v>
                </c:pt>
                <c:pt idx="17">
                  <c:v>1.15224E-2</c:v>
                </c:pt>
                <c:pt idx="18">
                  <c:v>1.20193E-2</c:v>
                </c:pt>
                <c:pt idx="19">
                  <c:v>1.27385E-2</c:v>
                </c:pt>
                <c:pt idx="20">
                  <c:v>1.3742000000000001E-2</c:v>
                </c:pt>
                <c:pt idx="21">
                  <c:v>1.40118E-2</c:v>
                </c:pt>
                <c:pt idx="22">
                  <c:v>1.45951E-2</c:v>
                </c:pt>
                <c:pt idx="23">
                  <c:v>1.5262E-2</c:v>
                </c:pt>
                <c:pt idx="24">
                  <c:v>1.5922800000000001E-2</c:v>
                </c:pt>
                <c:pt idx="25">
                  <c:v>1.6529599999999998E-2</c:v>
                </c:pt>
                <c:pt idx="26">
                  <c:v>1.73046E-2</c:v>
                </c:pt>
                <c:pt idx="27">
                  <c:v>1.7912899999999999E-2</c:v>
                </c:pt>
                <c:pt idx="28">
                  <c:v>1.8479700000000002E-2</c:v>
                </c:pt>
                <c:pt idx="29">
                  <c:v>1.93644E-2</c:v>
                </c:pt>
                <c:pt idx="30">
                  <c:v>1.9773700000000002E-2</c:v>
                </c:pt>
                <c:pt idx="31">
                  <c:v>2.0324700000000001E-2</c:v>
                </c:pt>
                <c:pt idx="32">
                  <c:v>2.1010899999999999E-2</c:v>
                </c:pt>
                <c:pt idx="33">
                  <c:v>2.1621700000000001E-2</c:v>
                </c:pt>
                <c:pt idx="34">
                  <c:v>2.23292E-2</c:v>
                </c:pt>
                <c:pt idx="35">
                  <c:v>2.2898000000000002E-2</c:v>
                </c:pt>
                <c:pt idx="36">
                  <c:v>2.36402E-2</c:v>
                </c:pt>
                <c:pt idx="37">
                  <c:v>2.4242799999999998E-2</c:v>
                </c:pt>
                <c:pt idx="38">
                  <c:v>2.4794199999999999E-2</c:v>
                </c:pt>
                <c:pt idx="39">
                  <c:v>2.5573599999999998E-2</c:v>
                </c:pt>
                <c:pt idx="40">
                  <c:v>2.6069599999999998E-2</c:v>
                </c:pt>
                <c:pt idx="41">
                  <c:v>2.67003E-2</c:v>
                </c:pt>
                <c:pt idx="42">
                  <c:v>2.7530599999999999E-2</c:v>
                </c:pt>
                <c:pt idx="43">
                  <c:v>2.7999699999999999E-2</c:v>
                </c:pt>
                <c:pt idx="44">
                  <c:v>2.86111E-2</c:v>
                </c:pt>
                <c:pt idx="45">
                  <c:v>2.9274600000000001E-2</c:v>
                </c:pt>
                <c:pt idx="46">
                  <c:v>2.9887500000000001E-2</c:v>
                </c:pt>
                <c:pt idx="47">
                  <c:v>3.0671899999999998E-2</c:v>
                </c:pt>
                <c:pt idx="48">
                  <c:v>3.1364400000000001E-2</c:v>
                </c:pt>
                <c:pt idx="49">
                  <c:v>3.1814299999999997E-2</c:v>
                </c:pt>
                <c:pt idx="50">
                  <c:v>3.2593200000000003E-2</c:v>
                </c:pt>
                <c:pt idx="51">
                  <c:v>3.3039199999999998E-2</c:v>
                </c:pt>
                <c:pt idx="52">
                  <c:v>3.3712100000000002E-2</c:v>
                </c:pt>
                <c:pt idx="53">
                  <c:v>3.4395200000000001E-2</c:v>
                </c:pt>
                <c:pt idx="54">
                  <c:v>3.5014999999999998E-2</c:v>
                </c:pt>
                <c:pt idx="55">
                  <c:v>3.5651700000000001E-2</c:v>
                </c:pt>
                <c:pt idx="56">
                  <c:v>3.6243699999999997E-2</c:v>
                </c:pt>
                <c:pt idx="57">
                  <c:v>3.6868699999999997E-2</c:v>
                </c:pt>
                <c:pt idx="58">
                  <c:v>3.7484200000000002E-2</c:v>
                </c:pt>
                <c:pt idx="59">
                  <c:v>3.8010099999999998E-2</c:v>
                </c:pt>
                <c:pt idx="60">
                  <c:v>3.8716800000000003E-2</c:v>
                </c:pt>
              </c:numCache>
            </c:numRef>
          </c:yVal>
          <c:smooth val="1"/>
        </c:ser>
        <c:ser>
          <c:idx val="6"/>
          <c:order val="4"/>
          <c:tx>
            <c:strRef>
              <c:f>Worksheet!$G$1</c:f>
              <c:strCache>
                <c:ptCount val="1"/>
                <c:pt idx="0">
                  <c:v>4 sections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Worksheet!$G$2:$G$62</c:f>
              <c:numCache>
                <c:formatCode>0.000</c:formatCode>
                <c:ptCount val="61"/>
                <c:pt idx="0">
                  <c:v>7.1980000000000004E-4</c:v>
                </c:pt>
                <c:pt idx="1">
                  <c:v>1.4423000000000001E-3</c:v>
                </c:pt>
                <c:pt idx="2">
                  <c:v>2.1535E-3</c:v>
                </c:pt>
                <c:pt idx="3">
                  <c:v>2.8717E-3</c:v>
                </c:pt>
                <c:pt idx="4">
                  <c:v>3.588E-3</c:v>
                </c:pt>
                <c:pt idx="5">
                  <c:v>4.0138999999999999E-3</c:v>
                </c:pt>
                <c:pt idx="6">
                  <c:v>4.6353999999999996E-3</c:v>
                </c:pt>
                <c:pt idx="7">
                  <c:v>5.3E-3</c:v>
                </c:pt>
                <c:pt idx="8">
                  <c:v>5.9258999999999996E-3</c:v>
                </c:pt>
                <c:pt idx="9">
                  <c:v>6.4034000000000001E-3</c:v>
                </c:pt>
                <c:pt idx="10">
                  <c:v>7.0328999999999999E-3</c:v>
                </c:pt>
                <c:pt idx="11">
                  <c:v>7.6829999999999997E-3</c:v>
                </c:pt>
                <c:pt idx="12">
                  <c:v>8.3774999999999995E-3</c:v>
                </c:pt>
                <c:pt idx="13">
                  <c:v>9.0255999999999999E-3</c:v>
                </c:pt>
                <c:pt idx="14">
                  <c:v>9.6136999999999993E-3</c:v>
                </c:pt>
                <c:pt idx="15">
                  <c:v>1.0371699999999999E-2</c:v>
                </c:pt>
                <c:pt idx="16">
                  <c:v>1.0887300000000001E-2</c:v>
                </c:pt>
                <c:pt idx="17">
                  <c:v>1.14783E-2</c:v>
                </c:pt>
                <c:pt idx="18">
                  <c:v>1.2118800000000001E-2</c:v>
                </c:pt>
                <c:pt idx="19">
                  <c:v>1.2756099999999999E-2</c:v>
                </c:pt>
                <c:pt idx="20">
                  <c:v>1.34538E-2</c:v>
                </c:pt>
                <c:pt idx="21">
                  <c:v>1.44455E-2</c:v>
                </c:pt>
                <c:pt idx="22">
                  <c:v>1.46789E-2</c:v>
                </c:pt>
                <c:pt idx="23">
                  <c:v>1.54287E-2</c:v>
                </c:pt>
                <c:pt idx="24">
                  <c:v>1.6081399999999999E-2</c:v>
                </c:pt>
                <c:pt idx="25">
                  <c:v>1.6689099999999998E-2</c:v>
                </c:pt>
                <c:pt idx="26">
                  <c:v>1.7328400000000001E-2</c:v>
                </c:pt>
                <c:pt idx="27">
                  <c:v>1.8008699999999999E-2</c:v>
                </c:pt>
                <c:pt idx="28">
                  <c:v>1.8719800000000002E-2</c:v>
                </c:pt>
                <c:pt idx="29">
                  <c:v>1.9122900000000002E-2</c:v>
                </c:pt>
                <c:pt idx="30">
                  <c:v>1.9773700000000002E-2</c:v>
                </c:pt>
                <c:pt idx="31">
                  <c:v>2.0379499999999998E-2</c:v>
                </c:pt>
                <c:pt idx="32">
                  <c:v>2.1302700000000001E-2</c:v>
                </c:pt>
                <c:pt idx="33">
                  <c:v>2.1734900000000001E-2</c:v>
                </c:pt>
                <c:pt idx="34">
                  <c:v>2.1969900000000001E-2</c:v>
                </c:pt>
                <c:pt idx="35">
                  <c:v>2.26056E-2</c:v>
                </c:pt>
                <c:pt idx="36">
                  <c:v>2.3846699999999998E-2</c:v>
                </c:pt>
                <c:pt idx="37">
                  <c:v>2.4405699999999999E-2</c:v>
                </c:pt>
                <c:pt idx="38">
                  <c:v>2.4185600000000002E-2</c:v>
                </c:pt>
                <c:pt idx="39">
                  <c:v>2.52865E-2</c:v>
                </c:pt>
                <c:pt idx="40">
                  <c:v>2.5759500000000001E-2</c:v>
                </c:pt>
                <c:pt idx="41">
                  <c:v>2.5958800000000001E-2</c:v>
                </c:pt>
                <c:pt idx="42">
                  <c:v>2.7720000000000002E-2</c:v>
                </c:pt>
                <c:pt idx="43">
                  <c:v>2.7221599999999999E-2</c:v>
                </c:pt>
                <c:pt idx="44">
                  <c:v>2.7708900000000002E-2</c:v>
                </c:pt>
                <c:pt idx="45">
                  <c:v>2.85896E-2</c:v>
                </c:pt>
                <c:pt idx="46">
                  <c:v>2.92415E-2</c:v>
                </c:pt>
                <c:pt idx="47">
                  <c:v>2.99175E-2</c:v>
                </c:pt>
                <c:pt idx="48">
                  <c:v>3.08054E-2</c:v>
                </c:pt>
                <c:pt idx="49">
                  <c:v>3.1837200000000003E-2</c:v>
                </c:pt>
                <c:pt idx="50">
                  <c:v>3.15608E-2</c:v>
                </c:pt>
                <c:pt idx="51">
                  <c:v>3.2298500000000001E-2</c:v>
                </c:pt>
                <c:pt idx="52">
                  <c:v>3.2843299999999999E-2</c:v>
                </c:pt>
                <c:pt idx="53">
                  <c:v>3.3700800000000003E-2</c:v>
                </c:pt>
                <c:pt idx="54">
                  <c:v>3.4142800000000001E-2</c:v>
                </c:pt>
                <c:pt idx="55">
                  <c:v>3.4849499999999999E-2</c:v>
                </c:pt>
                <c:pt idx="56">
                  <c:v>3.5369600000000001E-2</c:v>
                </c:pt>
                <c:pt idx="57">
                  <c:v>3.5985900000000001E-2</c:v>
                </c:pt>
                <c:pt idx="58">
                  <c:v>3.6740799999999997E-2</c:v>
                </c:pt>
                <c:pt idx="59">
                  <c:v>3.74004E-2</c:v>
                </c:pt>
                <c:pt idx="60">
                  <c:v>3.7997200000000002E-2</c:v>
                </c:pt>
              </c:numCache>
            </c:numRef>
          </c:yVal>
          <c:smooth val="1"/>
        </c:ser>
        <c:ser>
          <c:idx val="8"/>
          <c:order val="5"/>
          <c:tx>
            <c:strRef>
              <c:f>Worksheet!$I$1</c:f>
              <c:strCache>
                <c:ptCount val="1"/>
                <c:pt idx="0">
                  <c:v>barrier</c:v>
                </c:pt>
              </c:strCache>
            </c:strRef>
          </c:tx>
          <c:marker>
            <c:symbol val="none"/>
          </c:marker>
          <c:xVal>
            <c:numRef>
              <c:f>Worksheet!$A$2:$A$62</c:f>
              <c:numCache>
                <c:formatCode>General</c:formatCode>
                <c:ptCount val="61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</c:numCache>
            </c:numRef>
          </c:xVal>
          <c:yVal>
            <c:numRef>
              <c:f>Worksheet!$I$2:$I$62</c:f>
              <c:numCache>
                <c:formatCode>0.000</c:formatCode>
                <c:ptCount val="61"/>
                <c:pt idx="0">
                  <c:v>4.127E-4</c:v>
                </c:pt>
                <c:pt idx="1">
                  <c:v>8.7089999999999997E-4</c:v>
                </c:pt>
                <c:pt idx="2">
                  <c:v>1.428E-3</c:v>
                </c:pt>
                <c:pt idx="3">
                  <c:v>1.8641E-3</c:v>
                </c:pt>
                <c:pt idx="4">
                  <c:v>1.6769E-3</c:v>
                </c:pt>
                <c:pt idx="5">
                  <c:v>2.8471999999999998E-3</c:v>
                </c:pt>
                <c:pt idx="6">
                  <c:v>3.2033000000000001E-3</c:v>
                </c:pt>
                <c:pt idx="7">
                  <c:v>2.3362999999999999E-3</c:v>
                </c:pt>
                <c:pt idx="8">
                  <c:v>4.2414999999999996E-3</c:v>
                </c:pt>
                <c:pt idx="9">
                  <c:v>4.6388999999999996E-3</c:v>
                </c:pt>
                <c:pt idx="10">
                  <c:v>5.2157999999999996E-3</c:v>
                </c:pt>
                <c:pt idx="11">
                  <c:v>5.5166E-3</c:v>
                </c:pt>
                <c:pt idx="12">
                  <c:v>5.9842999999999997E-3</c:v>
                </c:pt>
                <c:pt idx="13">
                  <c:v>6.4130000000000003E-3</c:v>
                </c:pt>
                <c:pt idx="14">
                  <c:v>4.9300000000000004E-3</c:v>
                </c:pt>
                <c:pt idx="15">
                  <c:v>7.6625E-3</c:v>
                </c:pt>
                <c:pt idx="16">
                  <c:v>7.5772000000000001E-3</c:v>
                </c:pt>
                <c:pt idx="17">
                  <c:v>7.9886999999999996E-3</c:v>
                </c:pt>
                <c:pt idx="18">
                  <c:v>9.1830000000000002E-3</c:v>
                </c:pt>
                <c:pt idx="19">
                  <c:v>9.5781000000000008E-3</c:v>
                </c:pt>
                <c:pt idx="20">
                  <c:v>7.0714000000000003E-3</c:v>
                </c:pt>
                <c:pt idx="21">
                  <c:v>9.9354999999999999E-3</c:v>
                </c:pt>
                <c:pt idx="22">
                  <c:v>7.5427000000000003E-3</c:v>
                </c:pt>
                <c:pt idx="23">
                  <c:v>7.9763999999999998E-3</c:v>
                </c:pt>
                <c:pt idx="24">
                  <c:v>1.1780000000000001E-2</c:v>
                </c:pt>
                <c:pt idx="25">
                  <c:v>1.16068E-2</c:v>
                </c:pt>
                <c:pt idx="26">
                  <c:v>1.26179E-2</c:v>
                </c:pt>
                <c:pt idx="27">
                  <c:v>1.8011800000000001E-2</c:v>
                </c:pt>
                <c:pt idx="28">
                  <c:v>9.8609000000000006E-3</c:v>
                </c:pt>
                <c:pt idx="29">
                  <c:v>1.4767300000000001E-2</c:v>
                </c:pt>
                <c:pt idx="30">
                  <c:v>1.50057E-2</c:v>
                </c:pt>
                <c:pt idx="31">
                  <c:v>1.52032E-2</c:v>
                </c:pt>
                <c:pt idx="32">
                  <c:v>1.51866E-2</c:v>
                </c:pt>
                <c:pt idx="33">
                  <c:v>1.5929200000000001E-2</c:v>
                </c:pt>
                <c:pt idx="34">
                  <c:v>1.6060100000000001E-2</c:v>
                </c:pt>
                <c:pt idx="35">
                  <c:v>1.7142600000000001E-2</c:v>
                </c:pt>
                <c:pt idx="36">
                  <c:v>2.3820999999999998E-2</c:v>
                </c:pt>
                <c:pt idx="37">
                  <c:v>1.8272799999999999E-2</c:v>
                </c:pt>
                <c:pt idx="38">
                  <c:v>1.8520600000000002E-2</c:v>
                </c:pt>
                <c:pt idx="39">
                  <c:v>2.5966400000000001E-2</c:v>
                </c:pt>
                <c:pt idx="40">
                  <c:v>1.2341400000000001E-2</c:v>
                </c:pt>
                <c:pt idx="41">
                  <c:v>2.0307800000000001E-2</c:v>
                </c:pt>
                <c:pt idx="42">
                  <c:v>2.0245200000000001E-2</c:v>
                </c:pt>
                <c:pt idx="43">
                  <c:v>2.8401200000000001E-2</c:v>
                </c:pt>
                <c:pt idx="44">
                  <c:v>2.1418400000000001E-2</c:v>
                </c:pt>
                <c:pt idx="45">
                  <c:v>2.98065E-2</c:v>
                </c:pt>
                <c:pt idx="46">
                  <c:v>2.2557799999999999E-2</c:v>
                </c:pt>
                <c:pt idx="47">
                  <c:v>1.5994399999999999E-2</c:v>
                </c:pt>
                <c:pt idx="48">
                  <c:v>2.3446399999999999E-2</c:v>
                </c:pt>
                <c:pt idx="49">
                  <c:v>2.4510199999999999E-2</c:v>
                </c:pt>
                <c:pt idx="50">
                  <c:v>1.6868899999999999E-2</c:v>
                </c:pt>
                <c:pt idx="51">
                  <c:v>2.4467900000000001E-2</c:v>
                </c:pt>
                <c:pt idx="52">
                  <c:v>2.4338800000000001E-2</c:v>
                </c:pt>
                <c:pt idx="53">
                  <c:v>2.49822E-2</c:v>
                </c:pt>
                <c:pt idx="54">
                  <c:v>1.90385E-2</c:v>
                </c:pt>
                <c:pt idx="55">
                  <c:v>2.66915E-2</c:v>
                </c:pt>
                <c:pt idx="56">
                  <c:v>2.7787200000000001E-2</c:v>
                </c:pt>
                <c:pt idx="57">
                  <c:v>2.8234499999999999E-2</c:v>
                </c:pt>
                <c:pt idx="58">
                  <c:v>2.7812400000000001E-2</c:v>
                </c:pt>
                <c:pt idx="59">
                  <c:v>3.0376E-2</c:v>
                </c:pt>
                <c:pt idx="60">
                  <c:v>2.9104499999999998E-2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50720"/>
        <c:axId val="143585280"/>
      </c:scatterChart>
      <c:valAx>
        <c:axId val="14355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585280"/>
        <c:crosses val="autoZero"/>
        <c:crossBetween val="midCat"/>
      </c:valAx>
      <c:valAx>
        <c:axId val="14358528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355072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4</xdr:row>
      <xdr:rowOff>66675</xdr:rowOff>
    </xdr:from>
    <xdr:to>
      <xdr:col>21</xdr:col>
      <xdr:colOff>552449</xdr:colOff>
      <xdr:row>42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43</xdr:row>
      <xdr:rowOff>152400</xdr:rowOff>
    </xdr:from>
    <xdr:to>
      <xdr:col>22</xdr:col>
      <xdr:colOff>76199</xdr:colOff>
      <xdr:row>81</xdr:row>
      <xdr:rowOff>95250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0.09855</cdr:x>
      <cdr:y>0.00928</cdr:y>
    </cdr:from>
    <cdr:to>
      <cdr:x>0.41739</cdr:x>
      <cdr:y>0.0809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0" y="66676"/>
          <a:ext cx="2095500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0.05797</cdr:x>
      <cdr:y>0.01857</cdr:y>
    </cdr:from>
    <cdr:to>
      <cdr:x>0.65797</cdr:x>
      <cdr:y>0.14589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1000" y="133350"/>
          <a:ext cx="39433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как</a:t>
          </a:r>
          <a:r>
            <a:rPr lang="ru-RU" sz="1100" baseline="0"/>
            <a:t> видно, </a:t>
          </a:r>
          <a:r>
            <a:rPr lang="en-US" sz="1100" baseline="0"/>
            <a:t>critical </a:t>
          </a:r>
          <a:r>
            <a:rPr lang="ru-RU" sz="1100" baseline="0"/>
            <a:t>и </a:t>
          </a:r>
          <a:r>
            <a:rPr lang="en-US" sz="1100" baseline="0"/>
            <a:t>lock </a:t>
          </a:r>
          <a:r>
            <a:rPr lang="ru-RU" sz="1100" baseline="0"/>
            <a:t>значительно уступают по производительности,</a:t>
          </a:r>
        </a:p>
        <a:p xmlns:a="http://schemas.openxmlformats.org/drawingml/2006/main">
          <a:r>
            <a:rPr lang="en-US" sz="1100" baseline="0"/>
            <a:t>critical </a:t>
          </a:r>
          <a:r>
            <a:rPr lang="ru-RU" sz="1100" baseline="0"/>
            <a:t>блокирует все потоки при работе с крит частью, а </a:t>
          </a:r>
          <a:r>
            <a:rPr lang="en-US" sz="1100" baseline="0"/>
            <a:t>lock</a:t>
          </a:r>
          <a:endParaRPr lang="ru-RU" sz="1100" baseline="0"/>
        </a:p>
        <a:p xmlns:a="http://schemas.openxmlformats.org/drawingml/2006/main">
          <a:r>
            <a:rPr lang="ru-RU" sz="1100" baseline="0"/>
            <a:t> тратит время на создание и манипуляцию семафором.</a:t>
          </a:r>
          <a:br>
            <a:rPr lang="ru-RU" sz="1100" baseline="0"/>
          </a:br>
          <a:r>
            <a:rPr lang="ru-RU" sz="1100" baseline="0"/>
            <a:t>Их использование в данном контексте неразумно.</a:t>
          </a:r>
          <a:endParaRPr lang="ru-RU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0.09855</cdr:x>
      <cdr:y>0.00928</cdr:y>
    </cdr:from>
    <cdr:to>
      <cdr:x>0.41739</cdr:x>
      <cdr:y>0.0809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0" y="66676"/>
          <a:ext cx="2095500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0.03623</cdr:x>
      <cdr:y>0.0199</cdr:y>
    </cdr:from>
    <cdr:to>
      <cdr:x>0.63623</cdr:x>
      <cdr:y>0.2374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38125" y="142892"/>
          <a:ext cx="3943350" cy="15620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atomic </a:t>
          </a:r>
          <a:r>
            <a:rPr lang="ru-RU" sz="1100"/>
            <a:t>уступает,</a:t>
          </a:r>
          <a:r>
            <a:rPr lang="ru-RU" sz="1100" baseline="0"/>
            <a:t> т.к. используется неразумно и часто.</a:t>
          </a:r>
        </a:p>
        <a:p xmlns:a="http://schemas.openxmlformats.org/drawingml/2006/main">
          <a:r>
            <a:rPr lang="en-US" sz="1100" baseline="0"/>
            <a:t>single</a:t>
          </a:r>
          <a:r>
            <a:rPr lang="ru-RU" sz="1100" baseline="0"/>
            <a:t>, </a:t>
          </a:r>
          <a:r>
            <a:rPr lang="en-US" sz="1100" baseline="0"/>
            <a:t>2 sec </a:t>
          </a:r>
          <a:r>
            <a:rPr lang="ru-RU" sz="1100" baseline="0"/>
            <a:t>и 4 </a:t>
          </a:r>
          <a:r>
            <a:rPr lang="en-US" sz="1100" baseline="0"/>
            <a:t>sec </a:t>
          </a:r>
          <a:r>
            <a:rPr lang="ru-RU" sz="1100" baseline="0"/>
            <a:t> наравне, т.к. с учетом увеличения числа</a:t>
          </a:r>
        </a:p>
        <a:p xmlns:a="http://schemas.openxmlformats.org/drawingml/2006/main">
          <a:r>
            <a:rPr lang="ru-RU" sz="1100" baseline="0"/>
            <a:t> потоков их создание, а потом и ожидание завершения влияет и из-за этого разница небольшая</a:t>
          </a:r>
          <a:br>
            <a:rPr lang="ru-RU" sz="1100" baseline="0"/>
          </a:br>
          <a:r>
            <a:rPr lang="en-US" sz="1100" baseline="0"/>
            <a:t>barrier </a:t>
          </a:r>
          <a:r>
            <a:rPr lang="ru-RU" sz="1100" baseline="0"/>
            <a:t>лучше, но из-за ожидания всех потоков могут быть задержки + использована доп память </a:t>
          </a:r>
        </a:p>
        <a:p xmlns:a="http://schemas.openxmlformats.org/drawingml/2006/main">
          <a:r>
            <a:rPr lang="en-US" sz="1100" baseline="0"/>
            <a:t>parallel </a:t>
          </a:r>
          <a:r>
            <a:rPr lang="ru-RU" sz="1100" baseline="0"/>
            <a:t>использует все мощности (16 потоков в случае моего ПК), но может сравняться с 2 </a:t>
          </a:r>
          <a:r>
            <a:rPr lang="en-US" sz="1100" baseline="0"/>
            <a:t>sec </a:t>
          </a:r>
          <a:r>
            <a:rPr lang="ru-RU" sz="1100" baseline="0"/>
            <a:t>и 4 </a:t>
          </a:r>
          <a:r>
            <a:rPr lang="en-US" sz="1100" baseline="0"/>
            <a:t>sec</a:t>
          </a:r>
          <a:r>
            <a:rPr lang="ru-RU" sz="1100" baseline="0"/>
            <a:t>,</a:t>
          </a:r>
        </a:p>
        <a:p xmlns:a="http://schemas.openxmlformats.org/drawingml/2006/main">
          <a:r>
            <a:rPr lang="ru-RU" sz="1100" baseline="0"/>
            <a:t>если максимальное число потоков было бы меньше (в случае 2 или 4).</a:t>
          </a:r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3" workbookViewId="0">
      <selection activeCell="J63" sqref="J63"/>
    </sheetView>
  </sheetViews>
  <sheetFormatPr defaultRowHeight="15" x14ac:dyDescent="0.25"/>
  <cols>
    <col min="1" max="1" width="12.28515625" customWidth="1"/>
    <col min="2" max="2" width="10.7109375" customWidth="1"/>
    <col min="6" max="6" width="11" customWidth="1"/>
    <col min="7" max="7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 x14ac:dyDescent="0.25">
      <c r="A2">
        <v>100000</v>
      </c>
      <c r="B2" s="1">
        <v>6.4749999999999996E-4</v>
      </c>
      <c r="C2" s="1">
        <v>9.1200000000000005E-4</v>
      </c>
      <c r="D2" s="1">
        <v>1.4407000000000001E-3</v>
      </c>
      <c r="E2" s="1">
        <v>4.1835900000000002E-2</v>
      </c>
      <c r="F2" s="1">
        <v>7.1290000000000004E-4</v>
      </c>
      <c r="G2" s="1">
        <v>7.1980000000000004E-4</v>
      </c>
      <c r="H2" s="1">
        <v>7.2356299999999998E-2</v>
      </c>
      <c r="I2" s="1">
        <v>4.127E-4</v>
      </c>
    </row>
    <row r="3" spans="1:9" x14ac:dyDescent="0.25">
      <c r="A3">
        <v>200000</v>
      </c>
      <c r="B3" s="1">
        <v>1.6045E-3</v>
      </c>
      <c r="C3" s="1">
        <v>1.6780000000000001E-4</v>
      </c>
      <c r="D3" s="1">
        <v>2.9169999999999999E-3</v>
      </c>
      <c r="E3" s="1">
        <v>8.2426600000000003E-2</v>
      </c>
      <c r="F3" s="1">
        <v>1.4215E-3</v>
      </c>
      <c r="G3" s="1">
        <v>1.4423000000000001E-3</v>
      </c>
      <c r="H3" s="1">
        <v>0.15176999999999999</v>
      </c>
      <c r="I3" s="1">
        <v>8.7089999999999997E-4</v>
      </c>
    </row>
    <row r="4" spans="1:9" x14ac:dyDescent="0.25">
      <c r="A4">
        <v>300000</v>
      </c>
      <c r="B4" s="1">
        <v>2.1990999999999998E-3</v>
      </c>
      <c r="C4" s="1">
        <v>5.7140000000000001E-4</v>
      </c>
      <c r="D4" s="1">
        <v>4.4505999999999999E-3</v>
      </c>
      <c r="E4" s="1">
        <v>0.131939</v>
      </c>
      <c r="F4" s="1">
        <v>2.1635000000000001E-3</v>
      </c>
      <c r="G4" s="1">
        <v>2.1535E-3</v>
      </c>
      <c r="H4" s="1">
        <v>0.21130299999999999</v>
      </c>
      <c r="I4" s="1">
        <v>1.428E-3</v>
      </c>
    </row>
    <row r="5" spans="1:9" x14ac:dyDescent="0.25">
      <c r="A5">
        <v>400000</v>
      </c>
      <c r="B5" s="1">
        <v>2.931E-3</v>
      </c>
      <c r="C5" s="1">
        <v>4.8240000000000002E-4</v>
      </c>
      <c r="D5" s="1">
        <v>5.9744000000000004E-3</v>
      </c>
      <c r="E5" s="1">
        <v>0.185837</v>
      </c>
      <c r="F5" s="1">
        <v>2.8746000000000002E-3</v>
      </c>
      <c r="G5" s="1">
        <v>2.8717E-3</v>
      </c>
      <c r="H5" s="1">
        <v>0.3201</v>
      </c>
      <c r="I5" s="1">
        <v>1.8641E-3</v>
      </c>
    </row>
    <row r="6" spans="1:9" x14ac:dyDescent="0.25">
      <c r="A6">
        <v>500000</v>
      </c>
      <c r="B6" s="1">
        <v>3.6541E-3</v>
      </c>
      <c r="C6" s="1">
        <v>6.4119999999999997E-4</v>
      </c>
      <c r="D6" s="1">
        <v>7.3788999999999999E-3</v>
      </c>
      <c r="E6" s="1">
        <v>0.208457</v>
      </c>
      <c r="F6" s="1">
        <v>3.5891E-3</v>
      </c>
      <c r="G6" s="1">
        <v>3.588E-3</v>
      </c>
      <c r="H6" s="1">
        <v>0.38444099999999998</v>
      </c>
      <c r="I6" s="1">
        <v>1.6769E-3</v>
      </c>
    </row>
    <row r="7" spans="1:9" x14ac:dyDescent="0.25">
      <c r="A7">
        <v>600000</v>
      </c>
      <c r="B7" s="1">
        <v>4.3781000000000002E-3</v>
      </c>
      <c r="C7" s="1">
        <v>4.6329999999999999E-4</v>
      </c>
      <c r="D7" s="1">
        <v>8.8340999999999992E-3</v>
      </c>
      <c r="E7" s="1">
        <v>0.250083</v>
      </c>
      <c r="F7" s="1">
        <v>4.3273000000000001E-3</v>
      </c>
      <c r="G7" s="1">
        <v>4.0138999999999999E-3</v>
      </c>
      <c r="H7" s="1">
        <v>0.46619300000000002</v>
      </c>
      <c r="I7" s="1">
        <v>2.8471999999999998E-3</v>
      </c>
    </row>
    <row r="8" spans="1:9" x14ac:dyDescent="0.25">
      <c r="A8">
        <v>700000</v>
      </c>
      <c r="B8" s="1">
        <v>5.1453000000000002E-3</v>
      </c>
      <c r="C8" s="1">
        <v>4.2509999999999998E-4</v>
      </c>
      <c r="D8" s="1">
        <v>1.0307999999999999E-2</v>
      </c>
      <c r="E8" s="1">
        <v>0.29225299999999999</v>
      </c>
      <c r="F8" s="1">
        <v>5.0616000000000003E-3</v>
      </c>
      <c r="G8" s="1">
        <v>4.6353999999999996E-3</v>
      </c>
      <c r="H8" s="1">
        <v>0.53789600000000004</v>
      </c>
      <c r="I8" s="1">
        <v>3.2033000000000001E-3</v>
      </c>
    </row>
    <row r="9" spans="1:9" x14ac:dyDescent="0.25">
      <c r="A9">
        <v>800000</v>
      </c>
      <c r="B9" s="1">
        <v>5.8434999999999997E-3</v>
      </c>
      <c r="C9" s="1">
        <v>4.0250000000000003E-4</v>
      </c>
      <c r="D9" s="1">
        <v>1.17862E-2</v>
      </c>
      <c r="E9" s="1">
        <v>0.33851999999999999</v>
      </c>
      <c r="F9" s="1">
        <v>5.7159000000000003E-3</v>
      </c>
      <c r="G9" s="1">
        <v>5.3E-3</v>
      </c>
      <c r="H9" s="1">
        <v>0.56723500000000004</v>
      </c>
      <c r="I9" s="1">
        <v>2.3362999999999999E-3</v>
      </c>
    </row>
    <row r="10" spans="1:9" x14ac:dyDescent="0.25">
      <c r="A10">
        <v>900000</v>
      </c>
      <c r="B10" s="1">
        <v>7.0927999999999998E-3</v>
      </c>
      <c r="C10" s="1">
        <v>7.9849999999999995E-4</v>
      </c>
      <c r="D10" s="1">
        <v>1.3147499999999999E-2</v>
      </c>
      <c r="E10" s="1">
        <v>0.37676700000000002</v>
      </c>
      <c r="F10" s="1">
        <v>6.4543999999999999E-3</v>
      </c>
      <c r="G10" s="1">
        <v>5.9258999999999996E-3</v>
      </c>
      <c r="H10" s="1">
        <v>0.68889599999999995</v>
      </c>
      <c r="I10" s="1">
        <v>4.2414999999999996E-3</v>
      </c>
    </row>
    <row r="11" spans="1:9" x14ac:dyDescent="0.25">
      <c r="A11">
        <v>1000000</v>
      </c>
      <c r="B11" s="1">
        <v>7.3026999999999996E-3</v>
      </c>
      <c r="C11" s="1">
        <v>4.9310000000000001E-4</v>
      </c>
      <c r="D11" s="1">
        <v>1.4659500000000001E-2</v>
      </c>
      <c r="E11" s="1">
        <v>0.41399399999999997</v>
      </c>
      <c r="F11" s="1">
        <v>7.2008000000000003E-3</v>
      </c>
      <c r="G11" s="1">
        <v>6.4034000000000001E-3</v>
      </c>
      <c r="H11" s="1">
        <v>0.71547499999999997</v>
      </c>
      <c r="I11" s="1">
        <v>4.6388999999999996E-3</v>
      </c>
    </row>
    <row r="12" spans="1:9" x14ac:dyDescent="0.25">
      <c r="A12">
        <v>1100000</v>
      </c>
      <c r="B12" s="1">
        <v>8.0499999999999999E-3</v>
      </c>
      <c r="C12" s="1">
        <v>5.3229999999999998E-4</v>
      </c>
      <c r="D12" s="1">
        <v>1.62817E-2</v>
      </c>
      <c r="E12" s="1">
        <v>0.46421000000000001</v>
      </c>
      <c r="F12" s="1">
        <v>7.8928000000000002E-3</v>
      </c>
      <c r="G12" s="1">
        <v>7.0328999999999999E-3</v>
      </c>
      <c r="H12" s="1">
        <v>0.80667500000000003</v>
      </c>
      <c r="I12" s="1">
        <v>5.2157999999999996E-3</v>
      </c>
    </row>
    <row r="13" spans="1:9" x14ac:dyDescent="0.25">
      <c r="A13">
        <v>1200000</v>
      </c>
      <c r="B13" s="1">
        <v>8.4773999999999995E-3</v>
      </c>
      <c r="C13" s="1">
        <v>6.1399999999999996E-4</v>
      </c>
      <c r="D13" s="1">
        <v>1.7619900000000001E-2</v>
      </c>
      <c r="E13" s="1">
        <v>0.51493900000000004</v>
      </c>
      <c r="F13" s="1">
        <v>7.9323999999999992E-3</v>
      </c>
      <c r="G13" s="1">
        <v>7.6829999999999997E-3</v>
      </c>
      <c r="H13" s="1">
        <v>0.87805100000000003</v>
      </c>
      <c r="I13" s="1">
        <v>5.5166E-3</v>
      </c>
    </row>
    <row r="14" spans="1:9" x14ac:dyDescent="0.25">
      <c r="A14">
        <v>1300000</v>
      </c>
      <c r="B14" s="1">
        <v>8.7287000000000007E-3</v>
      </c>
      <c r="C14" s="1">
        <v>7.6829999999999997E-4</v>
      </c>
      <c r="D14" s="1">
        <v>1.8983199999999999E-2</v>
      </c>
      <c r="E14" s="1">
        <v>0.55481599999999998</v>
      </c>
      <c r="F14" s="1">
        <v>8.5336000000000006E-3</v>
      </c>
      <c r="G14" s="1">
        <v>8.3774999999999995E-3</v>
      </c>
      <c r="H14" s="1">
        <v>0.93730800000000003</v>
      </c>
      <c r="I14" s="1">
        <v>5.9842999999999997E-3</v>
      </c>
    </row>
    <row r="15" spans="1:9" x14ac:dyDescent="0.25">
      <c r="A15">
        <v>1400000</v>
      </c>
      <c r="B15" s="1">
        <v>9.4248000000000005E-3</v>
      </c>
      <c r="C15" s="1">
        <v>9.1029999999999995E-4</v>
      </c>
      <c r="D15" s="1">
        <v>2.0451400000000002E-2</v>
      </c>
      <c r="E15" s="1">
        <v>0.59455800000000003</v>
      </c>
      <c r="F15" s="1">
        <v>9.2963000000000004E-3</v>
      </c>
      <c r="G15" s="1">
        <v>9.0255999999999999E-3</v>
      </c>
      <c r="H15" s="1">
        <v>1.0231699999999999</v>
      </c>
      <c r="I15" s="1">
        <v>6.4130000000000003E-3</v>
      </c>
    </row>
    <row r="16" spans="1:9" x14ac:dyDescent="0.25">
      <c r="A16">
        <v>1500000</v>
      </c>
      <c r="B16" s="1">
        <v>1.0061E-2</v>
      </c>
      <c r="C16" s="1">
        <v>1.3822000000000001E-3</v>
      </c>
      <c r="D16" s="1">
        <v>2.1880199999999999E-2</v>
      </c>
      <c r="E16" s="1">
        <v>0.62457499999999999</v>
      </c>
      <c r="F16" s="1">
        <v>9.8583000000000004E-3</v>
      </c>
      <c r="G16" s="1">
        <v>9.6136999999999993E-3</v>
      </c>
      <c r="H16" s="1">
        <v>1.07707</v>
      </c>
      <c r="I16" s="1">
        <v>4.9300000000000004E-3</v>
      </c>
    </row>
    <row r="17" spans="1:9" x14ac:dyDescent="0.25">
      <c r="A17">
        <v>1600000</v>
      </c>
      <c r="B17" s="1">
        <v>1.0731900000000001E-2</v>
      </c>
      <c r="C17" s="1">
        <v>7.7380000000000005E-4</v>
      </c>
      <c r="D17" s="1">
        <v>2.33552E-2</v>
      </c>
      <c r="E17" s="1">
        <v>0.68415999999999999</v>
      </c>
      <c r="F17" s="1">
        <v>1.05372E-2</v>
      </c>
      <c r="G17" s="1">
        <v>1.0371699999999999E-2</v>
      </c>
      <c r="H17" s="1">
        <v>1.1607000000000001</v>
      </c>
      <c r="I17" s="1">
        <v>7.6625E-3</v>
      </c>
    </row>
    <row r="18" spans="1:9" x14ac:dyDescent="0.25">
      <c r="A18">
        <v>1700000</v>
      </c>
      <c r="B18" s="1">
        <v>1.11711E-2</v>
      </c>
      <c r="C18" s="1">
        <v>8.7989999999999997E-4</v>
      </c>
      <c r="D18" s="1">
        <v>2.4779200000000001E-2</v>
      </c>
      <c r="E18" s="1">
        <v>0.74533400000000005</v>
      </c>
      <c r="F18" s="1">
        <v>1.11582E-2</v>
      </c>
      <c r="G18" s="1">
        <v>1.0887300000000001E-2</v>
      </c>
      <c r="H18" s="1">
        <v>1.25695</v>
      </c>
      <c r="I18" s="1">
        <v>7.5772000000000001E-3</v>
      </c>
    </row>
    <row r="19" spans="1:9" x14ac:dyDescent="0.25">
      <c r="A19">
        <v>1800000</v>
      </c>
      <c r="B19" s="1">
        <v>1.19788E-2</v>
      </c>
      <c r="C19" s="1">
        <v>1.1398999999999999E-3</v>
      </c>
      <c r="D19" s="1">
        <v>2.6122699999999999E-2</v>
      </c>
      <c r="E19" s="1">
        <v>0.75530600000000003</v>
      </c>
      <c r="F19" s="1">
        <v>1.15224E-2</v>
      </c>
      <c r="G19" s="1">
        <v>1.14783E-2</v>
      </c>
      <c r="H19" s="1">
        <v>1.3125100000000001</v>
      </c>
      <c r="I19" s="1">
        <v>7.9886999999999996E-3</v>
      </c>
    </row>
    <row r="20" spans="1:9" x14ac:dyDescent="0.25">
      <c r="A20">
        <v>1900000</v>
      </c>
      <c r="B20" s="1">
        <v>1.23348E-2</v>
      </c>
      <c r="C20" s="1">
        <v>9.0729999999999999E-4</v>
      </c>
      <c r="D20" s="1">
        <v>2.7619600000000001E-2</v>
      </c>
      <c r="E20" s="1">
        <v>0.80237599999999998</v>
      </c>
      <c r="F20" s="1">
        <v>1.20193E-2</v>
      </c>
      <c r="G20" s="1">
        <v>1.2118800000000001E-2</v>
      </c>
      <c r="H20" s="1">
        <v>1.38212</v>
      </c>
      <c r="I20" s="1">
        <v>9.1830000000000002E-3</v>
      </c>
    </row>
    <row r="21" spans="1:9" x14ac:dyDescent="0.25">
      <c r="A21">
        <v>2000000</v>
      </c>
      <c r="B21" s="1">
        <v>1.3002E-2</v>
      </c>
      <c r="C21" s="1">
        <v>1.0954999999999999E-3</v>
      </c>
      <c r="D21" s="1">
        <v>2.92251E-2</v>
      </c>
      <c r="E21" s="1">
        <v>0.84868500000000002</v>
      </c>
      <c r="F21" s="1">
        <v>1.27385E-2</v>
      </c>
      <c r="G21" s="1">
        <v>1.2756099999999999E-2</v>
      </c>
      <c r="H21" s="1">
        <v>1.54958</v>
      </c>
      <c r="I21" s="1">
        <v>9.5781000000000008E-3</v>
      </c>
    </row>
    <row r="22" spans="1:9" x14ac:dyDescent="0.25">
      <c r="A22">
        <v>2100000</v>
      </c>
      <c r="B22" s="1">
        <v>1.3648800000000001E-2</v>
      </c>
      <c r="C22" s="1">
        <v>1.0204000000000001E-3</v>
      </c>
      <c r="D22" s="1">
        <v>3.0606899999999999E-2</v>
      </c>
      <c r="E22" s="1">
        <v>0.87411899999999998</v>
      </c>
      <c r="F22" s="1">
        <v>1.3742000000000001E-2</v>
      </c>
      <c r="G22" s="1">
        <v>1.34538E-2</v>
      </c>
      <c r="H22" s="1">
        <v>1.6225700000000001</v>
      </c>
      <c r="I22" s="1">
        <v>7.0714000000000003E-3</v>
      </c>
    </row>
    <row r="23" spans="1:9" x14ac:dyDescent="0.25">
      <c r="A23">
        <v>2200000</v>
      </c>
      <c r="B23" s="1">
        <v>1.4428E-2</v>
      </c>
      <c r="C23" s="1">
        <v>1.2902E-3</v>
      </c>
      <c r="D23" s="1">
        <v>3.2081199999999997E-2</v>
      </c>
      <c r="E23" s="1">
        <v>0.93420400000000003</v>
      </c>
      <c r="F23" s="1">
        <v>1.40118E-2</v>
      </c>
      <c r="G23" s="1">
        <v>1.44455E-2</v>
      </c>
      <c r="H23" s="1">
        <v>1.6310500000000001</v>
      </c>
      <c r="I23" s="1">
        <v>9.9354999999999999E-3</v>
      </c>
    </row>
    <row r="24" spans="1:9" x14ac:dyDescent="0.25">
      <c r="A24">
        <v>2300000</v>
      </c>
      <c r="B24" s="1">
        <v>1.49222E-2</v>
      </c>
      <c r="C24" s="1">
        <v>1.6119999999999999E-3</v>
      </c>
      <c r="D24" s="1">
        <v>3.3435800000000002E-2</v>
      </c>
      <c r="E24" s="1">
        <v>1.0050399999999999</v>
      </c>
      <c r="F24" s="1">
        <v>1.45951E-2</v>
      </c>
      <c r="G24" s="1">
        <v>1.46789E-2</v>
      </c>
      <c r="H24" s="1">
        <v>1.8104899999999999</v>
      </c>
      <c r="I24" s="1">
        <v>7.5427000000000003E-3</v>
      </c>
    </row>
    <row r="25" spans="1:9" x14ac:dyDescent="0.25">
      <c r="A25">
        <v>2400000</v>
      </c>
      <c r="B25" s="1">
        <v>1.5692600000000001E-2</v>
      </c>
      <c r="C25" s="1">
        <v>1.1749E-3</v>
      </c>
      <c r="D25" s="1">
        <v>3.4859399999999999E-2</v>
      </c>
      <c r="E25" s="1">
        <v>1.05383</v>
      </c>
      <c r="F25" s="1">
        <v>1.5262E-2</v>
      </c>
      <c r="G25" s="1">
        <v>1.54287E-2</v>
      </c>
      <c r="H25" s="1">
        <v>1.78451</v>
      </c>
      <c r="I25" s="1">
        <v>7.9763999999999998E-3</v>
      </c>
    </row>
    <row r="26" spans="1:9" x14ac:dyDescent="0.25">
      <c r="A26">
        <v>2500000</v>
      </c>
      <c r="B26" s="1">
        <v>1.62484E-2</v>
      </c>
      <c r="C26" s="1">
        <v>1.4214E-3</v>
      </c>
      <c r="D26" s="1">
        <v>3.6845500000000003E-2</v>
      </c>
      <c r="E26" s="1">
        <v>1.0843799999999999</v>
      </c>
      <c r="F26" s="1">
        <v>1.5922800000000001E-2</v>
      </c>
      <c r="G26" s="1">
        <v>1.6081399999999999E-2</v>
      </c>
      <c r="H26" s="1">
        <v>1.85598</v>
      </c>
      <c r="I26" s="1">
        <v>1.1780000000000001E-2</v>
      </c>
    </row>
    <row r="27" spans="1:9" x14ac:dyDescent="0.25">
      <c r="A27">
        <v>2600000</v>
      </c>
      <c r="B27" s="1">
        <v>1.69687E-2</v>
      </c>
      <c r="C27" s="1">
        <v>1.3269E-3</v>
      </c>
      <c r="D27" s="1">
        <v>3.8088200000000003E-2</v>
      </c>
      <c r="E27" s="1">
        <v>1.14089</v>
      </c>
      <c r="F27" s="1">
        <v>1.6529599999999998E-2</v>
      </c>
      <c r="G27" s="1">
        <v>1.6689099999999998E-2</v>
      </c>
      <c r="H27" s="1">
        <v>2.0259100000000001</v>
      </c>
      <c r="I27" s="1">
        <v>1.16068E-2</v>
      </c>
    </row>
    <row r="28" spans="1:9" x14ac:dyDescent="0.25">
      <c r="A28">
        <v>2700000</v>
      </c>
      <c r="B28" s="1">
        <v>1.7555899999999999E-2</v>
      </c>
      <c r="C28" s="1">
        <v>1.3347000000000001E-3</v>
      </c>
      <c r="D28" s="1">
        <v>3.93161E-2</v>
      </c>
      <c r="E28" s="1">
        <v>1.1405099999999999</v>
      </c>
      <c r="F28" s="1">
        <v>1.73046E-2</v>
      </c>
      <c r="G28" s="1">
        <v>1.7328400000000001E-2</v>
      </c>
      <c r="H28" s="1">
        <v>1.96278</v>
      </c>
      <c r="I28" s="1">
        <v>1.26179E-2</v>
      </c>
    </row>
    <row r="29" spans="1:9" x14ac:dyDescent="0.25">
      <c r="A29">
        <v>2800000</v>
      </c>
      <c r="B29" s="1">
        <v>1.8173499999999999E-2</v>
      </c>
      <c r="C29" s="1">
        <v>1.8856999999999999E-3</v>
      </c>
      <c r="D29" s="1">
        <v>4.0857299999999999E-2</v>
      </c>
      <c r="E29" s="1">
        <v>1.17804</v>
      </c>
      <c r="F29" s="1">
        <v>1.7912899999999999E-2</v>
      </c>
      <c r="G29" s="1">
        <v>1.8008699999999999E-2</v>
      </c>
      <c r="H29" s="1">
        <v>2.0997499999999998</v>
      </c>
      <c r="I29" s="1">
        <v>1.8011800000000001E-2</v>
      </c>
    </row>
    <row r="30" spans="1:9" x14ac:dyDescent="0.25">
      <c r="A30">
        <v>2900000</v>
      </c>
      <c r="B30" s="1">
        <v>1.8861300000000001E-2</v>
      </c>
      <c r="C30" s="1">
        <v>2.5274E-3</v>
      </c>
      <c r="D30" s="1">
        <v>4.2548799999999998E-2</v>
      </c>
      <c r="E30" s="1">
        <v>1.23621</v>
      </c>
      <c r="F30" s="1">
        <v>1.8479700000000002E-2</v>
      </c>
      <c r="G30" s="1">
        <v>1.8719800000000002E-2</v>
      </c>
      <c r="H30" s="1">
        <v>2.1583899999999998</v>
      </c>
      <c r="I30" s="1">
        <v>9.8609000000000006E-3</v>
      </c>
    </row>
    <row r="31" spans="1:9" x14ac:dyDescent="0.25">
      <c r="A31">
        <v>3000000</v>
      </c>
      <c r="B31" s="1">
        <v>1.9492800000000001E-2</v>
      </c>
      <c r="C31" s="1">
        <v>1.4940999999999999E-3</v>
      </c>
      <c r="D31" s="1">
        <v>4.3793800000000001E-2</v>
      </c>
      <c r="E31" s="1">
        <v>1.31595</v>
      </c>
      <c r="F31" s="1">
        <v>1.93644E-2</v>
      </c>
      <c r="G31" s="1">
        <v>1.9122900000000002E-2</v>
      </c>
      <c r="H31" s="1">
        <v>2.2704499999999999</v>
      </c>
      <c r="I31" s="1">
        <v>1.4767300000000001E-2</v>
      </c>
    </row>
    <row r="32" spans="1:9" x14ac:dyDescent="0.25">
      <c r="A32">
        <v>3100000</v>
      </c>
      <c r="B32" s="1">
        <v>2.0167299999999999E-2</v>
      </c>
      <c r="C32" s="1">
        <v>1.5805000000000001E-3</v>
      </c>
      <c r="D32" s="1">
        <v>4.5325799999999999E-2</v>
      </c>
      <c r="E32" s="1">
        <v>1.35419</v>
      </c>
      <c r="F32" s="1">
        <v>1.9773700000000002E-2</v>
      </c>
      <c r="G32" s="1">
        <v>1.9773700000000002E-2</v>
      </c>
      <c r="H32" s="1">
        <v>2.25149</v>
      </c>
      <c r="I32" s="1">
        <v>1.50057E-2</v>
      </c>
    </row>
    <row r="33" spans="1:9" x14ac:dyDescent="0.25">
      <c r="A33">
        <v>3200000</v>
      </c>
      <c r="B33" s="1">
        <v>2.0867199999999999E-2</v>
      </c>
      <c r="C33" s="1">
        <v>2.6416E-3</v>
      </c>
      <c r="D33" s="1">
        <v>4.6889199999999999E-2</v>
      </c>
      <c r="E33" s="1">
        <v>1.3991899999999999</v>
      </c>
      <c r="F33" s="1">
        <v>2.0324700000000001E-2</v>
      </c>
      <c r="G33" s="1">
        <v>2.0379499999999998E-2</v>
      </c>
      <c r="H33" s="1">
        <v>2.3531900000000001</v>
      </c>
      <c r="I33" s="1">
        <v>1.52032E-2</v>
      </c>
    </row>
    <row r="34" spans="1:9" x14ac:dyDescent="0.25">
      <c r="A34">
        <v>3300000</v>
      </c>
      <c r="B34" s="1">
        <v>2.1646499999999999E-2</v>
      </c>
      <c r="C34" s="1">
        <v>2.0771000000000001E-3</v>
      </c>
      <c r="D34" s="1">
        <v>4.8644199999999999E-2</v>
      </c>
      <c r="E34" s="1">
        <v>1.48072</v>
      </c>
      <c r="F34" s="1">
        <v>2.1010899999999999E-2</v>
      </c>
      <c r="G34" s="1">
        <v>2.1302700000000001E-2</v>
      </c>
      <c r="H34" s="1">
        <v>2.464</v>
      </c>
      <c r="I34" s="1">
        <v>1.51866E-2</v>
      </c>
    </row>
    <row r="35" spans="1:9" x14ac:dyDescent="0.25">
      <c r="A35">
        <v>3400000</v>
      </c>
      <c r="B35" s="1">
        <v>2.2103100000000001E-2</v>
      </c>
      <c r="C35" s="1">
        <v>1.9691999999999999E-3</v>
      </c>
      <c r="D35" s="1">
        <v>4.94922E-2</v>
      </c>
      <c r="E35" s="1">
        <v>1.5031099999999999</v>
      </c>
      <c r="F35" s="1">
        <v>2.1621700000000001E-2</v>
      </c>
      <c r="G35" s="1">
        <v>2.1734900000000001E-2</v>
      </c>
      <c r="H35" s="1">
        <v>2.5301900000000002</v>
      </c>
      <c r="I35" s="1">
        <v>1.5929200000000001E-2</v>
      </c>
    </row>
    <row r="36" spans="1:9" x14ac:dyDescent="0.25">
      <c r="A36">
        <v>3500000</v>
      </c>
      <c r="B36" s="1">
        <v>2.27423E-2</v>
      </c>
      <c r="C36" s="1">
        <v>1.9327999999999999E-3</v>
      </c>
      <c r="D36" s="1">
        <v>5.1197600000000003E-2</v>
      </c>
      <c r="E36" s="1">
        <v>1.4745699999999999</v>
      </c>
      <c r="F36" s="1">
        <v>2.23292E-2</v>
      </c>
      <c r="G36" s="1">
        <v>2.1969900000000001E-2</v>
      </c>
      <c r="H36" s="1">
        <v>2.5795400000000002</v>
      </c>
      <c r="I36" s="1">
        <v>1.6060100000000001E-2</v>
      </c>
    </row>
    <row r="37" spans="1:9" x14ac:dyDescent="0.25">
      <c r="A37">
        <v>3600000</v>
      </c>
      <c r="B37" s="1">
        <v>2.3393000000000001E-2</v>
      </c>
      <c r="C37" s="1">
        <v>3.2330000000000002E-3</v>
      </c>
      <c r="D37" s="1">
        <v>5.2309000000000001E-2</v>
      </c>
      <c r="E37" s="1">
        <v>1.5178499999999999</v>
      </c>
      <c r="F37" s="1">
        <v>2.2898000000000002E-2</v>
      </c>
      <c r="G37" s="1">
        <v>2.26056E-2</v>
      </c>
      <c r="H37" s="1">
        <v>2.8217099999999999</v>
      </c>
      <c r="I37" s="1">
        <v>1.7142600000000001E-2</v>
      </c>
    </row>
    <row r="38" spans="1:9" x14ac:dyDescent="0.25">
      <c r="A38">
        <v>3700000</v>
      </c>
      <c r="B38" s="1">
        <v>2.4069699999999999E-2</v>
      </c>
      <c r="C38" s="1">
        <v>2.3384999999999999E-3</v>
      </c>
      <c r="D38" s="1">
        <v>5.4349399999999999E-2</v>
      </c>
      <c r="E38" s="1">
        <v>1.63734</v>
      </c>
      <c r="F38" s="1">
        <v>2.36402E-2</v>
      </c>
      <c r="G38" s="1">
        <v>2.3846699999999998E-2</v>
      </c>
      <c r="H38" s="1">
        <v>2.7423299999999999</v>
      </c>
      <c r="I38" s="1">
        <v>2.3820999999999998E-2</v>
      </c>
    </row>
    <row r="39" spans="1:9" x14ac:dyDescent="0.25">
      <c r="A39">
        <v>3800000</v>
      </c>
      <c r="B39" s="1">
        <v>2.5289300000000001E-2</v>
      </c>
      <c r="C39" s="1">
        <v>1.9707000000000001E-3</v>
      </c>
      <c r="D39" s="1">
        <v>5.6054199999999998E-2</v>
      </c>
      <c r="E39" s="1">
        <v>1.6367799999999999</v>
      </c>
      <c r="F39" s="1">
        <v>2.4242799999999998E-2</v>
      </c>
      <c r="G39" s="1">
        <v>2.4405699999999999E-2</v>
      </c>
      <c r="H39" s="1">
        <v>2.9276499999999999</v>
      </c>
      <c r="I39" s="1">
        <v>1.8272799999999999E-2</v>
      </c>
    </row>
    <row r="40" spans="1:9" x14ac:dyDescent="0.25">
      <c r="A40">
        <v>3900000</v>
      </c>
      <c r="B40" s="1">
        <v>2.52543E-2</v>
      </c>
      <c r="C40" s="1">
        <v>3.6004000000000001E-3</v>
      </c>
      <c r="D40" s="1">
        <v>5.6829499999999998E-2</v>
      </c>
      <c r="E40" s="1">
        <v>1.6333500000000001</v>
      </c>
      <c r="F40" s="1">
        <v>2.4794199999999999E-2</v>
      </c>
      <c r="G40" s="1">
        <v>2.4185600000000002E-2</v>
      </c>
      <c r="H40" s="1">
        <v>3.0588199999999999</v>
      </c>
      <c r="I40" s="1">
        <v>1.8520600000000002E-2</v>
      </c>
    </row>
    <row r="41" spans="1:9" x14ac:dyDescent="0.25">
      <c r="A41">
        <v>4000000</v>
      </c>
      <c r="B41" s="1">
        <v>2.6016399999999999E-2</v>
      </c>
      <c r="C41" s="1">
        <v>2.2901000000000002E-3</v>
      </c>
      <c r="D41" s="1">
        <v>5.8673700000000002E-2</v>
      </c>
      <c r="E41" s="1">
        <v>1.7100200000000001</v>
      </c>
      <c r="F41" s="1">
        <v>2.5573599999999998E-2</v>
      </c>
      <c r="G41" s="1">
        <v>2.52865E-2</v>
      </c>
      <c r="H41" s="1">
        <v>2.8733</v>
      </c>
      <c r="I41" s="1">
        <v>2.5966400000000001E-2</v>
      </c>
    </row>
    <row r="42" spans="1:9" x14ac:dyDescent="0.25">
      <c r="A42">
        <v>4100000</v>
      </c>
      <c r="B42" s="1">
        <v>2.6685400000000001E-2</v>
      </c>
      <c r="C42" s="1">
        <v>2.2713E-3</v>
      </c>
      <c r="D42" s="1">
        <v>5.9768300000000003E-2</v>
      </c>
      <c r="E42" s="1">
        <v>1.7180800000000001</v>
      </c>
      <c r="F42" s="1">
        <v>2.6069599999999998E-2</v>
      </c>
      <c r="G42" s="1">
        <v>2.5759500000000001E-2</v>
      </c>
      <c r="H42" s="1">
        <v>2.9687399999999999</v>
      </c>
      <c r="I42" s="1">
        <v>1.2341400000000001E-2</v>
      </c>
    </row>
    <row r="43" spans="1:9" x14ac:dyDescent="0.25">
      <c r="A43">
        <v>4200000</v>
      </c>
      <c r="B43" s="1">
        <v>2.7283600000000002E-2</v>
      </c>
      <c r="C43" s="1">
        <v>2.7583999999999998E-3</v>
      </c>
      <c r="D43" s="1">
        <v>6.1303299999999998E-2</v>
      </c>
      <c r="E43" s="1">
        <v>1.7604900000000001</v>
      </c>
      <c r="F43" s="1">
        <v>2.67003E-2</v>
      </c>
      <c r="G43" s="1">
        <v>2.5958800000000001E-2</v>
      </c>
      <c r="H43" s="1">
        <v>3.0708799999999998</v>
      </c>
      <c r="I43" s="1">
        <v>2.0307800000000001E-2</v>
      </c>
    </row>
    <row r="44" spans="1:9" x14ac:dyDescent="0.25">
      <c r="A44">
        <v>4300000</v>
      </c>
      <c r="B44" s="1">
        <v>2.8165300000000001E-2</v>
      </c>
      <c r="C44" s="1">
        <v>2.2821999999999999E-3</v>
      </c>
      <c r="D44" s="1">
        <v>6.2925300000000003E-2</v>
      </c>
      <c r="E44" s="1">
        <v>1.8191900000000001</v>
      </c>
      <c r="F44" s="1">
        <v>2.7530599999999999E-2</v>
      </c>
      <c r="G44" s="1">
        <v>2.7720000000000002E-2</v>
      </c>
      <c r="H44" s="1">
        <v>3.1312700000000002</v>
      </c>
      <c r="I44" s="1">
        <v>2.0245200000000001E-2</v>
      </c>
    </row>
    <row r="45" spans="1:9" x14ac:dyDescent="0.25">
      <c r="A45">
        <v>4400000</v>
      </c>
      <c r="B45" s="1">
        <v>2.8684100000000001E-2</v>
      </c>
      <c r="C45" s="1">
        <v>2.7008000000000002E-3</v>
      </c>
      <c r="D45" s="1">
        <v>6.40149E-2</v>
      </c>
      <c r="E45" s="1">
        <v>1.84731</v>
      </c>
      <c r="F45" s="1">
        <v>2.7999699999999999E-2</v>
      </c>
      <c r="G45" s="1">
        <v>2.7221599999999999E-2</v>
      </c>
      <c r="H45" s="1">
        <v>3.4083600000000001</v>
      </c>
      <c r="I45" s="1">
        <v>2.8401200000000001E-2</v>
      </c>
    </row>
    <row r="46" spans="1:9" x14ac:dyDescent="0.25">
      <c r="A46">
        <v>4500000</v>
      </c>
      <c r="B46" s="1">
        <v>2.93805E-2</v>
      </c>
      <c r="C46" s="1">
        <v>2.2780000000000001E-3</v>
      </c>
      <c r="D46" s="1">
        <v>6.56138E-2</v>
      </c>
      <c r="E46" s="1">
        <v>1.8918299999999999</v>
      </c>
      <c r="F46" s="1">
        <v>2.86111E-2</v>
      </c>
      <c r="G46" s="1">
        <v>2.7708900000000002E-2</v>
      </c>
      <c r="H46" s="1">
        <v>3.5986500000000001</v>
      </c>
      <c r="I46" s="1">
        <v>2.1418400000000001E-2</v>
      </c>
    </row>
    <row r="47" spans="1:9" x14ac:dyDescent="0.25">
      <c r="A47">
        <v>4600000</v>
      </c>
      <c r="B47" s="1">
        <v>2.98766E-2</v>
      </c>
      <c r="C47" s="1">
        <v>3.6094999999999999E-3</v>
      </c>
      <c r="D47" s="1">
        <v>6.7475099999999996E-2</v>
      </c>
      <c r="E47" s="1">
        <v>2.1493000000000002</v>
      </c>
      <c r="F47" s="1">
        <v>2.9274600000000001E-2</v>
      </c>
      <c r="G47" s="1">
        <v>2.85896E-2</v>
      </c>
      <c r="H47" s="1">
        <v>3.3234300000000001</v>
      </c>
      <c r="I47" s="1">
        <v>2.98065E-2</v>
      </c>
    </row>
    <row r="48" spans="1:9" x14ac:dyDescent="0.25">
      <c r="A48">
        <v>4700000</v>
      </c>
      <c r="B48" s="1">
        <v>3.0583699999999998E-2</v>
      </c>
      <c r="C48" s="1">
        <v>3.0458E-3</v>
      </c>
      <c r="D48" s="1">
        <v>6.8809499999999996E-2</v>
      </c>
      <c r="E48" s="1">
        <v>1.9779100000000001</v>
      </c>
      <c r="F48" s="1">
        <v>2.9887500000000001E-2</v>
      </c>
      <c r="G48" s="1">
        <v>2.92415E-2</v>
      </c>
      <c r="H48" s="1">
        <v>3.4163800000000002</v>
      </c>
      <c r="I48" s="1">
        <v>2.2557799999999999E-2</v>
      </c>
    </row>
    <row r="49" spans="1:9" x14ac:dyDescent="0.25">
      <c r="A49">
        <v>4800000</v>
      </c>
      <c r="B49" s="1">
        <v>3.1491699999999997E-2</v>
      </c>
      <c r="C49" s="1">
        <v>2.3624000000000002E-3</v>
      </c>
      <c r="D49" s="1">
        <v>7.0206000000000005E-2</v>
      </c>
      <c r="E49" s="1">
        <v>2.0220899999999999</v>
      </c>
      <c r="F49" s="1">
        <v>3.0671899999999998E-2</v>
      </c>
      <c r="G49" s="1">
        <v>2.99175E-2</v>
      </c>
      <c r="H49" s="1">
        <v>3.4598599999999999</v>
      </c>
      <c r="I49" s="1">
        <v>1.5994399999999999E-2</v>
      </c>
    </row>
    <row r="50" spans="1:9" x14ac:dyDescent="0.25">
      <c r="A50">
        <v>4900000</v>
      </c>
      <c r="B50" s="1">
        <v>3.19247E-2</v>
      </c>
      <c r="C50" s="1">
        <v>2.9118999999999998E-3</v>
      </c>
      <c r="D50" s="1">
        <v>7.1477299999999994E-2</v>
      </c>
      <c r="E50" s="1">
        <v>2.0600200000000002</v>
      </c>
      <c r="F50" s="1">
        <v>3.1364400000000001E-2</v>
      </c>
      <c r="G50" s="1">
        <v>3.08054E-2</v>
      </c>
      <c r="H50" s="1">
        <v>3.5843600000000002</v>
      </c>
      <c r="I50" s="1">
        <v>2.3446399999999999E-2</v>
      </c>
    </row>
    <row r="51" spans="1:9" x14ac:dyDescent="0.25">
      <c r="A51">
        <v>5000000</v>
      </c>
      <c r="B51" s="1">
        <v>3.2595800000000001E-2</v>
      </c>
      <c r="C51" s="1">
        <v>3.0067000000000002E-3</v>
      </c>
      <c r="D51" s="1">
        <v>7.2928499999999993E-2</v>
      </c>
      <c r="E51" s="1">
        <v>2.0934200000000001</v>
      </c>
      <c r="F51" s="1">
        <v>3.1814299999999997E-2</v>
      </c>
      <c r="G51" s="1">
        <v>3.1837200000000003E-2</v>
      </c>
      <c r="H51" s="1">
        <v>3.65463</v>
      </c>
      <c r="I51" s="1">
        <v>2.4510199999999999E-2</v>
      </c>
    </row>
    <row r="52" spans="1:9" x14ac:dyDescent="0.25">
      <c r="A52">
        <v>5100000</v>
      </c>
      <c r="B52" s="1">
        <v>3.3097799999999997E-2</v>
      </c>
      <c r="C52" s="1">
        <v>2.7060999999999999E-3</v>
      </c>
      <c r="D52" s="1">
        <v>7.4397599999999994E-2</v>
      </c>
      <c r="E52" s="1">
        <v>2.1381399999999999</v>
      </c>
      <c r="F52" s="1">
        <v>3.2593200000000003E-2</v>
      </c>
      <c r="G52" s="1">
        <v>3.15608E-2</v>
      </c>
      <c r="H52" s="1">
        <v>3.9609899999999998</v>
      </c>
      <c r="I52" s="1">
        <v>1.6868899999999999E-2</v>
      </c>
    </row>
    <row r="53" spans="1:9" x14ac:dyDescent="0.25">
      <c r="A53">
        <v>5200000</v>
      </c>
      <c r="B53" s="1">
        <v>3.3667900000000001E-2</v>
      </c>
      <c r="C53" s="1">
        <v>3.8105999999999999E-3</v>
      </c>
      <c r="D53" s="1">
        <v>7.6005199999999995E-2</v>
      </c>
      <c r="E53" s="1">
        <v>2.1665700000000001</v>
      </c>
      <c r="F53" s="1">
        <v>3.3039199999999998E-2</v>
      </c>
      <c r="G53" s="1">
        <v>3.2298500000000001E-2</v>
      </c>
      <c r="H53" s="1">
        <v>3.8069299999999999</v>
      </c>
      <c r="I53" s="1">
        <v>2.4467900000000001E-2</v>
      </c>
    </row>
    <row r="54" spans="1:9" x14ac:dyDescent="0.25">
      <c r="A54">
        <v>5300000</v>
      </c>
      <c r="B54" s="1">
        <v>3.4428399999999998E-2</v>
      </c>
      <c r="C54" s="1">
        <v>5.1381999999999999E-3</v>
      </c>
      <c r="D54" s="1">
        <v>7.7333399999999997E-2</v>
      </c>
      <c r="E54" s="1">
        <v>2.2313399999999999</v>
      </c>
      <c r="F54" s="1">
        <v>3.3712100000000002E-2</v>
      </c>
      <c r="G54" s="1">
        <v>3.2843299999999999E-2</v>
      </c>
      <c r="H54" s="1">
        <v>3.8541400000000001</v>
      </c>
      <c r="I54" s="1">
        <v>2.4338800000000001E-2</v>
      </c>
    </row>
    <row r="55" spans="1:9" x14ac:dyDescent="0.25">
      <c r="A55">
        <v>5400000</v>
      </c>
      <c r="B55" s="1">
        <v>3.5108E-2</v>
      </c>
      <c r="C55" s="1">
        <v>2.8915E-3</v>
      </c>
      <c r="D55" s="1">
        <v>7.9061199999999998E-2</v>
      </c>
      <c r="E55" s="1">
        <v>2.2822</v>
      </c>
      <c r="F55" s="1">
        <v>3.4395200000000001E-2</v>
      </c>
      <c r="G55" s="1">
        <v>3.3700800000000003E-2</v>
      </c>
      <c r="H55" s="1">
        <v>4.1841200000000001</v>
      </c>
      <c r="I55" s="1">
        <v>2.49822E-2</v>
      </c>
    </row>
    <row r="56" spans="1:9" x14ac:dyDescent="0.25">
      <c r="A56">
        <v>5500000</v>
      </c>
      <c r="B56" s="1">
        <v>3.5674400000000002E-2</v>
      </c>
      <c r="C56" s="1">
        <v>2.9413999999999998E-3</v>
      </c>
      <c r="D56" s="1">
        <v>8.0394499999999994E-2</v>
      </c>
      <c r="E56" s="1">
        <v>2.3286699999999998</v>
      </c>
      <c r="F56" s="1">
        <v>3.5014999999999998E-2</v>
      </c>
      <c r="G56" s="1">
        <v>3.4142800000000001E-2</v>
      </c>
      <c r="H56" s="1">
        <v>4.24716</v>
      </c>
      <c r="I56" s="1">
        <v>1.90385E-2</v>
      </c>
    </row>
    <row r="57" spans="1:9" x14ac:dyDescent="0.25">
      <c r="A57">
        <v>5600000</v>
      </c>
      <c r="B57" s="1">
        <v>3.6231199999999998E-2</v>
      </c>
      <c r="C57" s="1">
        <v>3.1576999999999998E-3</v>
      </c>
      <c r="D57" s="1">
        <v>8.1685099999999997E-2</v>
      </c>
      <c r="E57" s="1">
        <v>2.36442</v>
      </c>
      <c r="F57" s="1">
        <v>3.5651700000000001E-2</v>
      </c>
      <c r="G57" s="1">
        <v>3.4849499999999999E-2</v>
      </c>
      <c r="H57" s="1">
        <v>4.0677599999999998</v>
      </c>
      <c r="I57" s="1">
        <v>2.66915E-2</v>
      </c>
    </row>
    <row r="58" spans="1:9" x14ac:dyDescent="0.25">
      <c r="A58">
        <v>5700000</v>
      </c>
      <c r="B58" s="1">
        <v>3.6816700000000001E-2</v>
      </c>
      <c r="C58" s="1">
        <v>3.1871E-3</v>
      </c>
      <c r="D58" s="1">
        <v>8.3434900000000006E-2</v>
      </c>
      <c r="E58" s="1">
        <v>2.3978999999999999</v>
      </c>
      <c r="F58" s="1">
        <v>3.6243699999999997E-2</v>
      </c>
      <c r="G58" s="1">
        <v>3.5369600000000001E-2</v>
      </c>
      <c r="H58" s="1">
        <v>4.16153</v>
      </c>
      <c r="I58" s="1">
        <v>2.7787200000000001E-2</v>
      </c>
    </row>
    <row r="59" spans="1:9" x14ac:dyDescent="0.25">
      <c r="A59">
        <v>5800000</v>
      </c>
      <c r="B59" s="1">
        <v>3.7137999999999997E-2</v>
      </c>
      <c r="C59" s="1">
        <v>3.3292E-3</v>
      </c>
      <c r="D59" s="1">
        <v>8.47242E-2</v>
      </c>
      <c r="E59" s="1">
        <v>2.4456000000000002</v>
      </c>
      <c r="F59" s="1">
        <v>3.6868699999999997E-2</v>
      </c>
      <c r="G59" s="1">
        <v>3.5985900000000001E-2</v>
      </c>
      <c r="H59" s="1">
        <v>4.1897500000000001</v>
      </c>
      <c r="I59" s="1">
        <v>2.8234499999999999E-2</v>
      </c>
    </row>
    <row r="60" spans="1:9" x14ac:dyDescent="0.25">
      <c r="A60">
        <v>5900000</v>
      </c>
      <c r="B60" s="1">
        <v>3.8245399999999999E-2</v>
      </c>
      <c r="C60" s="1">
        <v>3.3051999999999999E-3</v>
      </c>
      <c r="D60" s="1">
        <v>8.6268399999999995E-2</v>
      </c>
      <c r="E60" s="1">
        <v>2.4811299999999998</v>
      </c>
      <c r="F60" s="1">
        <v>3.7484200000000002E-2</v>
      </c>
      <c r="G60" s="1">
        <v>3.6740799999999997E-2</v>
      </c>
      <c r="H60" s="1">
        <v>4.2386999999999997</v>
      </c>
      <c r="I60" s="1">
        <v>2.7812400000000001E-2</v>
      </c>
    </row>
    <row r="61" spans="1:9" x14ac:dyDescent="0.25">
      <c r="A61">
        <v>6000000</v>
      </c>
      <c r="B61" s="1">
        <v>3.89018E-2</v>
      </c>
      <c r="C61" s="1">
        <v>3.2279000000000001E-3</v>
      </c>
      <c r="D61" s="1">
        <v>8.7538299999999999E-2</v>
      </c>
      <c r="E61" s="1">
        <v>2.5281400000000001</v>
      </c>
      <c r="F61" s="1">
        <v>3.8010099999999998E-2</v>
      </c>
      <c r="G61" s="1">
        <v>3.74004E-2</v>
      </c>
      <c r="H61" s="1">
        <v>4.6628400000000001</v>
      </c>
      <c r="I61" s="1">
        <v>3.0376E-2</v>
      </c>
    </row>
    <row r="62" spans="1:9" x14ac:dyDescent="0.25">
      <c r="A62">
        <v>6100000</v>
      </c>
      <c r="B62" s="1">
        <v>3.9741100000000001E-2</v>
      </c>
      <c r="C62" s="1">
        <v>3.4548000000000001E-3</v>
      </c>
      <c r="D62" s="1">
        <v>8.9450799999999997E-2</v>
      </c>
      <c r="E62" s="1">
        <v>2.60433</v>
      </c>
      <c r="F62" s="1">
        <v>3.8716800000000003E-2</v>
      </c>
      <c r="G62" s="1">
        <v>3.7997200000000002E-2</v>
      </c>
      <c r="H62" s="1">
        <v>4.7232399999999997</v>
      </c>
      <c r="I62" s="1">
        <v>2.9104499999999998E-2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4z0t</cp:lastModifiedBy>
  <dcterms:created xsi:type="dcterms:W3CDTF">2022-10-04T07:31:23Z</dcterms:created>
  <dcterms:modified xsi:type="dcterms:W3CDTF">2022-10-04T08:00:17Z</dcterms:modified>
</cp:coreProperties>
</file>