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printerSettings/printerSettings1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2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5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'Lagförda-Expanded'!$A$29</c:f>
              <c:strCache>
                <c:ptCount val="1"/>
                <c:pt idx="0">
                  <c:v>ÖVR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'Lagförda-Expanded'!$D$29:$AB$29</c:f>
              <c:numCache>
                <c:formatCode>#,##0</c:formatCode>
                <c:ptCount val="25"/>
                <c:pt idx="0">
                  <c:v>27003.718466357459</c:v>
                </c:pt>
                <c:pt idx="1">
                  <c:v>25340.335231380657</c:v>
                </c:pt>
                <c:pt idx="2">
                  <c:v>29530.91724524806</c:v>
                </c:pt>
                <c:pt idx="3">
                  <c:v>30586.967447972402</c:v>
                </c:pt>
                <c:pt idx="4">
                  <c:v>30113.16251603463</c:v>
                </c:pt>
                <c:pt idx="5">
                  <c:v>30104.493495965064</c:v>
                </c:pt>
                <c:pt idx="6">
                  <c:v>28046.940421126568</c:v>
                </c:pt>
                <c:pt idx="7">
                  <c:v>26527.811826267101</c:v>
                </c:pt>
                <c:pt idx="8">
                  <c:v>26748.96717894054</c:v>
                </c:pt>
                <c:pt idx="9">
                  <c:v>26007.850079199965</c:v>
                </c:pt>
                <c:pt idx="10">
                  <c:v>29397.716479087725</c:v>
                </c:pt>
                <c:pt idx="11">
                  <c:v>29779.794788215808</c:v>
                </c:pt>
                <c:pt idx="12">
                  <c:v>27897.175456941182</c:v>
                </c:pt>
                <c:pt idx="13">
                  <c:v>28141.917721859321</c:v>
                </c:pt>
                <c:pt idx="14">
                  <c:v>27419.037418635155</c:v>
                </c:pt>
                <c:pt idx="15">
                  <c:v>28871.526438420176</c:v>
                </c:pt>
                <c:pt idx="16">
                  <c:v>31775.811725134878</c:v>
                </c:pt>
                <c:pt idx="17">
                  <c:v>31080.153566937377</c:v>
                </c:pt>
                <c:pt idx="18">
                  <c:v>29357.367974802688</c:v>
                </c:pt>
                <c:pt idx="19">
                  <c:v>31601.634938451662</c:v>
                </c:pt>
                <c:pt idx="20">
                  <c:v>29667.806524129031</c:v>
                </c:pt>
                <c:pt idx="21">
                  <c:v>31733.34064410951</c:v>
                </c:pt>
                <c:pt idx="22">
                  <c:v>34344.988912232919</c:v>
                </c:pt>
                <c:pt idx="23">
                  <c:v>39018.95874516794</c:v>
                </c:pt>
                <c:pt idx="24">
                  <c:v>43166.946814505827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'Lagförda-Expanded'!$A$17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'Lagförda-Expanded'!$A$11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'Lagförda-Expanded'!$D$11:$AB$11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'Lagförda-Expanded'!$A$23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'Lagförda-Expanded'!$A$31</c:f>
              <c:strCache>
                <c:ptCount val="1"/>
                <c:pt idx="0">
                  <c:v>ÖVR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'Lagförda-Expanded'!$D$31:$AA$31</c:f>
              <c:numCache>
                <c:formatCode>#,##0</c:formatCode>
                <c:ptCount val="24"/>
                <c:pt idx="0">
                  <c:v>3660.0906699149368</c:v>
                </c:pt>
                <c:pt idx="1">
                  <c:v>3409.8245368359767</c:v>
                </c:pt>
                <c:pt idx="2">
                  <c:v>4243.7456554542505</c:v>
                </c:pt>
                <c:pt idx="3">
                  <c:v>4286.3130990466452</c:v>
                </c:pt>
                <c:pt idx="4">
                  <c:v>4529.3094834028125</c:v>
                </c:pt>
                <c:pt idx="5">
                  <c:v>4389.6414538951631</c:v>
                </c:pt>
                <c:pt idx="6">
                  <c:v>4151.1207620972546</c:v>
                </c:pt>
                <c:pt idx="7">
                  <c:v>4005.5832276137844</c:v>
                </c:pt>
                <c:pt idx="8">
                  <c:v>4083.434903999892</c:v>
                </c:pt>
                <c:pt idx="9">
                  <c:v>3899.6781371365291</c:v>
                </c:pt>
                <c:pt idx="10">
                  <c:v>4292.5889981729051</c:v>
                </c:pt>
                <c:pt idx="11">
                  <c:v>4056.8349615943575</c:v>
                </c:pt>
                <c:pt idx="12">
                  <c:v>3772.2478011801486</c:v>
                </c:pt>
                <c:pt idx="13">
                  <c:v>4134.0113685930492</c:v>
                </c:pt>
                <c:pt idx="14">
                  <c:v>4102.4677092174188</c:v>
                </c:pt>
                <c:pt idx="15">
                  <c:v>4412.7949717996626</c:v>
                </c:pt>
                <c:pt idx="16">
                  <c:v>5423.490980045437</c:v>
                </c:pt>
                <c:pt idx="17">
                  <c:v>5503.7595230791903</c:v>
                </c:pt>
                <c:pt idx="18">
                  <c:v>5473.533440772816</c:v>
                </c:pt>
                <c:pt idx="19">
                  <c:v>6428.3162809188516</c:v>
                </c:pt>
                <c:pt idx="20">
                  <c:v>6034.2493003444451</c:v>
                </c:pt>
                <c:pt idx="21">
                  <c:v>6284.8855710624539</c:v>
                </c:pt>
                <c:pt idx="22">
                  <c:v>6721.5534335157199</c:v>
                </c:pt>
                <c:pt idx="23">
                  <c:v>7467.9446352215546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'Lagförda-Expanded'!$A$13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'Lagförda-Expanded'!$A$19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'Lagförda-Expanded'!$A$25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'Lagförda-Expanded'!$A$30</c:f>
              <c:strCache>
                <c:ptCount val="1"/>
                <c:pt idx="0">
                  <c:v>ÖVR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'Lagförda-Expanded'!$B$30:$AA$30</c:f>
              <c:numCache>
                <c:formatCode>#,##0.00</c:formatCode>
                <c:ptCount val="26"/>
                <c:pt idx="0">
                  <c:v>2.53989841986456</c:v>
                </c:pt>
                <c:pt idx="1">
                  <c:v>2.2195079188825901</c:v>
                </c:pt>
                <c:pt idx="2">
                  <c:v>2.2680688792230232</c:v>
                </c:pt>
                <c:pt idx="3">
                  <c:v>2.178072375492655</c:v>
                </c:pt>
                <c:pt idx="4">
                  <c:v>2.0858637484216223</c:v>
                </c:pt>
                <c:pt idx="5">
                  <c:v>2.1563983891326561</c:v>
                </c:pt>
                <c:pt idx="6">
                  <c:v>1.778645207782849</c:v>
                </c:pt>
                <c:pt idx="7">
                  <c:v>1.8171579199616583</c:v>
                </c:pt>
                <c:pt idx="8">
                  <c:v>1.574423853646947</c:v>
                </c:pt>
                <c:pt idx="9">
                  <c:v>1.4221325648414986</c:v>
                </c:pt>
                <c:pt idx="10">
                  <c:v>1.3822444230005109</c:v>
                </c:pt>
                <c:pt idx="11">
                  <c:v>1.3453137189345816</c:v>
                </c:pt>
                <c:pt idx="12">
                  <c:v>1.5241586867305061</c:v>
                </c:pt>
                <c:pt idx="13">
                  <c:v>1.6535123628622892</c:v>
                </c:pt>
                <c:pt idx="14">
                  <c:v>1.6256790639364813</c:v>
                </c:pt>
                <c:pt idx="15">
                  <c:v>1.4014389907352651</c:v>
                </c:pt>
                <c:pt idx="16">
                  <c:v>1.2679184233748406</c:v>
                </c:pt>
                <c:pt idx="17">
                  <c:v>1.200402212166918</c:v>
                </c:pt>
                <c:pt idx="18">
                  <c:v>1.0492692481542867</c:v>
                </c:pt>
                <c:pt idx="19">
                  <c:v>0.91528819480119183</c:v>
                </c:pt>
                <c:pt idx="20">
                  <c:v>0.80972717680751649</c:v>
                </c:pt>
                <c:pt idx="21">
                  <c:v>0.69882646691635453</c:v>
                </c:pt>
                <c:pt idx="22">
                  <c:v>0.6179018286814244</c:v>
                </c:pt>
                <c:pt idx="23">
                  <c:v>0.68213572854291415</c:v>
                </c:pt>
                <c:pt idx="24">
                  <c:v>0.689859472163737</c:v>
                </c:pt>
                <c:pt idx="25">
                  <c:v>0.7746156050042976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'Lagförda-Expanded'!$A$12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'Lagförda-Expanded'!$A$18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'Lagförda-Expanded'!$A$24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P      (Antal poliser)         16 637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32.bin"/><Relationship Id="rId6" Type="http://schemas.openxmlformats.org/officeDocument/2006/relationships/drawing" Target="../drawings/drawing23.xml"/><Relationship Id="rId5" Type="http://schemas.openxmlformats.org/officeDocument/2006/relationships/printerSettings" Target="../printerSettings/printerSettings1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18569</vt:i4>
      </vt:variant>
    </vt:vector>
  </HeadingPairs>
  <TitlesOfParts>
    <vt:vector size="18609" baseType="lpstr">
      <vt:lpstr>_params</vt:lpstr>
      <vt:lpstr>_key-values</vt:lpstr>
      <vt:lpstr>_names</vt:lpstr>
      <vt:lpstr>_mappings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100 2021</vt:lpstr>
      <vt:lpstr>Statens budget 11.1</vt:lpstr>
      <vt:lpstr>Budget</vt:lpstr>
      <vt:lpstr>Lagförda</vt:lpstr>
      <vt:lpstr>Lagförda-Expanded</vt:lpstr>
      <vt:lpstr>Polis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'420 2021'!Print_Area</vt:lpstr>
      <vt:lpstr>'100 2021'!Print_Titles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2008'!Print_Titles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2015'!Print_Titles</vt:lpstr>
      <vt:lpstr>'420 2016'!Print_Titles</vt:lpstr>
      <vt:lpstr>'420 2017'!Print_Titles</vt:lpstr>
      <vt:lpstr>'420 2019'!Print_Titles</vt:lpstr>
      <vt:lpstr>'420 2020'!Print_Titles</vt:lpstr>
      <vt:lpstr>'420 2021'!Print_Titles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4zeban</cp:lastModifiedBy>
  <cp:lastPrinted>2023-03-08T20:45:33Z</cp:lastPrinted>
  <dcterms:created xsi:type="dcterms:W3CDTF">2023-03-04T10:50:02Z</dcterms:created>
  <dcterms:modified xsi:type="dcterms:W3CDTF">2023-03-10T09:30:38Z</dcterms:modified>
</cp:coreProperties>
</file>