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80A5C28-5088-4A23-87C3-0E360C26822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C10" i="1"/>
  <c r="D10" i="1"/>
  <c r="E10" i="1"/>
  <c r="F10" i="1"/>
  <c r="C9" i="1"/>
  <c r="D9" i="1"/>
  <c r="E9" i="1"/>
  <c r="F9" i="1"/>
  <c r="C8" i="1"/>
  <c r="D8" i="1"/>
  <c r="E8" i="1"/>
  <c r="F8" i="1"/>
  <c r="C7" i="1"/>
  <c r="D7" i="1"/>
  <c r="E7" i="1"/>
  <c r="F7" i="1"/>
  <c r="C6" i="1"/>
  <c r="D6" i="1"/>
  <c r="E6" i="1"/>
  <c r="F6" i="1"/>
  <c r="C5" i="1"/>
  <c r="D5" i="1"/>
  <c r="E5" i="1"/>
  <c r="F5" i="1"/>
  <c r="C4" i="1"/>
  <c r="D4" i="1"/>
  <c r="E4" i="1"/>
  <c r="F4" i="1"/>
  <c r="C3" i="1"/>
  <c r="D3" i="1"/>
  <c r="E3" i="1"/>
  <c r="F3" i="1"/>
  <c r="C2" i="1"/>
  <c r="D2" i="1"/>
  <c r="E2" i="1"/>
  <c r="F2" i="1"/>
  <c r="C12" i="1"/>
  <c r="D12" i="1"/>
  <c r="E12" i="1"/>
  <c r="F12" i="1"/>
  <c r="B3" i="1"/>
  <c r="B4" i="1"/>
  <c r="B5" i="1"/>
  <c r="B6" i="1"/>
  <c r="B7" i="1"/>
  <c r="B8" i="1"/>
  <c r="B9" i="1"/>
  <c r="B10" i="1"/>
  <c r="B11" i="1"/>
  <c r="B12" i="1"/>
  <c r="B2" i="1"/>
  <c r="D1" i="1"/>
  <c r="E1" i="1"/>
  <c r="F1" i="1" s="1"/>
  <c r="C1" i="1"/>
  <c r="A12" i="1"/>
  <c r="A4" i="1"/>
  <c r="A5" i="1"/>
  <c r="A6" i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<sst xmlns="http://schemas.openxmlformats.org/spreadsheetml/2006/main" count="1" uniqueCount="1">
  <si>
    <t>x/y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</si>
</sst>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Плоскость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cat>
            <c:numRef>
              <c:f>Лист1!$A$2:$A$12</c:f>
              <c:numCache>
                <c:formatCode>General</c:formatCode>
                <c:ptCount val="11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</c:numCache>
            </c:numRef>
          </c:cat>
          <c:val>
            <c:numRef>
              <c:f>Лист1!$B$2:$B$12</c:f>
              <c:numCache>
                <c:formatCode>General</c:formatCode>
                <c:ptCount val="1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3-407D-8E88-61168D324A44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cat>
            <c:numRef>
              <c:f>Лист1!$A$2:$A$12</c:f>
              <c:numCache>
                <c:formatCode>General</c:formatCode>
                <c:ptCount val="11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</c:numCache>
            </c:numRef>
          </c:cat>
          <c:val>
            <c:numRef>
              <c:f>Лист1!$C$2:$C$12</c:f>
              <c:numCache>
                <c:formatCode>General</c:formatCode>
                <c:ptCount val="1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3-407D-8E88-61168D324A44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cat>
            <c:numRef>
              <c:f>Лист1!$A$2:$A$12</c:f>
              <c:numCache>
                <c:formatCode>General</c:formatCode>
                <c:ptCount val="11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</c:numCache>
            </c:numRef>
          </c:cat>
          <c:val>
            <c:numRef>
              <c:f>Лист1!$D$2:$D$12</c:f>
              <c:numCache>
                <c:formatCode>General</c:formatCode>
                <c:ptCount val="1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3-407D-8E88-61168D324A44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cat>
            <c:numRef>
              <c:f>Лист1!$A$2:$A$12</c:f>
              <c:numCache>
                <c:formatCode>General</c:formatCode>
                <c:ptCount val="11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</c:numCache>
            </c:numRef>
          </c:cat>
          <c:val>
            <c:numRef>
              <c:f>Лист1!$E$2:$E$12</c:f>
              <c:numCache>
                <c:formatCode>General</c:formatCode>
                <c:ptCount val="1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3-407D-8E88-61168D324A44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cat>
            <c:numRef>
              <c:f>Лист1!$A$2:$A$12</c:f>
              <c:numCache>
                <c:formatCode>General</c:formatCode>
                <c:ptCount val="11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</c:numCache>
            </c:numRef>
          </c:cat>
          <c:val>
            <c:numRef>
              <c:f>Лист1!$F$2:$F$12</c:f>
              <c:numCache>
                <c:formatCode>General</c:formatCode>
                <c:ptCount val="1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3-407D-8E88-61168D324A4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53165296"/>
        <c:axId val="656629024"/>
        <c:axId val="572722192"/>
      </c:surface3DChart>
      <c:catAx>
        <c:axId val="65316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629024"/>
        <c:crosses val="autoZero"/>
        <c:auto val="1"/>
        <c:lblAlgn val="ctr"/>
        <c:lblOffset val="100"/>
        <c:noMultiLvlLbl val="0"/>
      </c:catAx>
      <c:valAx>
        <c:axId val="6566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3165296"/>
        <c:crosses val="autoZero"/>
        <c:crossBetween val="midCat"/>
      </c:valAx>
      <c:serAx>
        <c:axId val="5727221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662902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166687</xdr:rowOff>
    </xdr:from>
    <xdr:to>
      <xdr:col>13</xdr:col>
      <xdr:colOff>561975</xdr:colOff>
      <xdr:row>16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5501D5-576C-4124-8E79-C178F73FE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22" sqref="I22"/>
    </sheetView>
  </sheetViews>
  <sheetFormatPr defaultRowHeight="15" x14ac:dyDescent="0.25"/>
  <sheetData>
    <row r="1" spans="1:6" x14ac:dyDescent="0.25">
      <c r="A1" s="1" t="s">
        <v>0</v>
      </c>
      <c r="B1">
        <v>-1</v>
      </c>
      <c r="C1">
        <f xml:space="preserve"> B1+1</f>
        <v>0</v>
      </c>
      <c r="D1">
        <f t="shared" ref="D1:F1" si="0" xml:space="preserve"> C1+1</f>
        <v>1</v>
      </c>
      <c r="E1">
        <f t="shared" si="0"/>
        <v>2</v>
      </c>
      <c r="F1">
        <f t="shared" si="0"/>
        <v>3</v>
      </c>
    </row>
    <row r="2" spans="1:6" x14ac:dyDescent="0.25">
      <c r="A2">
        <v>-1</v>
      </c>
      <c r="B2">
        <f xml:space="preserve"> 4 - $A2</f>
        <v>5</v>
      </c>
      <c r="C2">
        <f t="shared" ref="C2:F2" si="1" xml:space="preserve"> 4 - $A2</f>
        <v>5</v>
      </c>
      <c r="D2">
        <f t="shared" si="1"/>
        <v>5</v>
      </c>
      <c r="E2">
        <f t="shared" si="1"/>
        <v>5</v>
      </c>
      <c r="F2">
        <f t="shared" si="1"/>
        <v>5</v>
      </c>
    </row>
    <row r="3" spans="1:6" x14ac:dyDescent="0.25">
      <c r="A3">
        <f xml:space="preserve"> A2+0.5</f>
        <v>-0.5</v>
      </c>
      <c r="B3">
        <f t="shared" ref="B3:G12" si="2" xml:space="preserve"> 4 - $A3</f>
        <v>4.5</v>
      </c>
      <c r="C3">
        <f t="shared" si="2"/>
        <v>4.5</v>
      </c>
      <c r="D3">
        <f t="shared" si="2"/>
        <v>4.5</v>
      </c>
      <c r="E3">
        <f t="shared" si="2"/>
        <v>4.5</v>
      </c>
      <c r="F3">
        <f t="shared" si="2"/>
        <v>4.5</v>
      </c>
    </row>
    <row r="4" spans="1:6" x14ac:dyDescent="0.25">
      <c r="A4">
        <f t="shared" ref="A4:A12" si="3" xml:space="preserve"> A3+0.5</f>
        <v>0</v>
      </c>
      <c r="B4">
        <f t="shared" si="2"/>
        <v>4</v>
      </c>
      <c r="C4">
        <f t="shared" si="2"/>
        <v>4</v>
      </c>
      <c r="D4">
        <f t="shared" si="2"/>
        <v>4</v>
      </c>
      <c r="E4">
        <f t="shared" si="2"/>
        <v>4</v>
      </c>
      <c r="F4">
        <f t="shared" si="2"/>
        <v>4</v>
      </c>
    </row>
    <row r="5" spans="1:6" x14ac:dyDescent="0.25">
      <c r="A5">
        <f t="shared" si="3"/>
        <v>0.5</v>
      </c>
      <c r="B5">
        <f t="shared" si="2"/>
        <v>3.5</v>
      </c>
      <c r="C5">
        <f t="shared" si="2"/>
        <v>3.5</v>
      </c>
      <c r="D5">
        <f t="shared" si="2"/>
        <v>3.5</v>
      </c>
      <c r="E5">
        <f t="shared" si="2"/>
        <v>3.5</v>
      </c>
      <c r="F5">
        <f t="shared" si="2"/>
        <v>3.5</v>
      </c>
    </row>
    <row r="6" spans="1:6" x14ac:dyDescent="0.25">
      <c r="A6">
        <f t="shared" si="3"/>
        <v>1</v>
      </c>
      <c r="B6">
        <f t="shared" si="2"/>
        <v>3</v>
      </c>
      <c r="C6">
        <f t="shared" si="2"/>
        <v>3</v>
      </c>
      <c r="D6">
        <f t="shared" si="2"/>
        <v>3</v>
      </c>
      <c r="E6">
        <f t="shared" si="2"/>
        <v>3</v>
      </c>
      <c r="F6">
        <f t="shared" si="2"/>
        <v>3</v>
      </c>
    </row>
    <row r="7" spans="1:6" x14ac:dyDescent="0.25">
      <c r="A7">
        <f t="shared" si="3"/>
        <v>1.5</v>
      </c>
      <c r="B7">
        <f t="shared" si="2"/>
        <v>2.5</v>
      </c>
      <c r="C7">
        <f t="shared" si="2"/>
        <v>2.5</v>
      </c>
      <c r="D7">
        <f t="shared" si="2"/>
        <v>2.5</v>
      </c>
      <c r="E7">
        <f t="shared" si="2"/>
        <v>2.5</v>
      </c>
      <c r="F7">
        <f t="shared" si="2"/>
        <v>2.5</v>
      </c>
    </row>
    <row r="8" spans="1:6" x14ac:dyDescent="0.25">
      <c r="A8">
        <f t="shared" si="3"/>
        <v>2</v>
      </c>
      <c r="B8">
        <f t="shared" si="2"/>
        <v>2</v>
      </c>
      <c r="C8">
        <f t="shared" si="2"/>
        <v>2</v>
      </c>
      <c r="D8">
        <f t="shared" si="2"/>
        <v>2</v>
      </c>
      <c r="E8">
        <f t="shared" si="2"/>
        <v>2</v>
      </c>
      <c r="F8">
        <f t="shared" si="2"/>
        <v>2</v>
      </c>
    </row>
    <row r="9" spans="1:6" x14ac:dyDescent="0.25">
      <c r="A9">
        <f t="shared" si="3"/>
        <v>2.5</v>
      </c>
      <c r="B9">
        <f t="shared" si="2"/>
        <v>1.5</v>
      </c>
      <c r="C9">
        <f t="shared" si="2"/>
        <v>1.5</v>
      </c>
      <c r="D9">
        <f t="shared" si="2"/>
        <v>1.5</v>
      </c>
      <c r="E9">
        <f t="shared" si="2"/>
        <v>1.5</v>
      </c>
      <c r="F9">
        <f t="shared" si="2"/>
        <v>1.5</v>
      </c>
    </row>
    <row r="10" spans="1:6" x14ac:dyDescent="0.25">
      <c r="A10">
        <f t="shared" si="3"/>
        <v>3</v>
      </c>
      <c r="B10">
        <f t="shared" si="2"/>
        <v>1</v>
      </c>
      <c r="C10">
        <f t="shared" si="2"/>
        <v>1</v>
      </c>
      <c r="D10">
        <f t="shared" si="2"/>
        <v>1</v>
      </c>
      <c r="E10">
        <f t="shared" si="2"/>
        <v>1</v>
      </c>
      <c r="F10">
        <f t="shared" si="2"/>
        <v>1</v>
      </c>
    </row>
    <row r="11" spans="1:6" x14ac:dyDescent="0.25">
      <c r="A11">
        <f t="shared" si="3"/>
        <v>3.5</v>
      </c>
      <c r="B11">
        <f t="shared" si="2"/>
        <v>0.5</v>
      </c>
      <c r="C11">
        <f t="shared" si="2"/>
        <v>0.5</v>
      </c>
      <c r="D11">
        <f t="shared" si="2"/>
        <v>0.5</v>
      </c>
      <c r="E11">
        <f t="shared" si="2"/>
        <v>0.5</v>
      </c>
      <c r="F11">
        <f t="shared" si="2"/>
        <v>0.5</v>
      </c>
    </row>
    <row r="12" spans="1:6" x14ac:dyDescent="0.25">
      <c r="A12">
        <f t="shared" si="3"/>
        <v>4</v>
      </c>
      <c r="B12">
        <f t="shared" si="2"/>
        <v>0</v>
      </c>
      <c r="C12">
        <f t="shared" si="2"/>
        <v>0</v>
      </c>
      <c r="D12">
        <f t="shared" si="2"/>
        <v>0</v>
      </c>
      <c r="E12">
        <f t="shared" si="2"/>
        <v>0</v>
      </c>
      <c r="F12">
        <f t="shared" si="2"/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2018-07-04T10:01:48Z</dcterms:modified>
</cp:coreProperties>
</file>